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_Data" sheetId="1" state="visible" r:id="rId1"/>
    <sheet xmlns:r="http://schemas.openxmlformats.org/officeDocument/2006/relationships" name="Liability_Data" sheetId="2" state="visible" r:id="rId2"/>
    <sheet xmlns:r="http://schemas.openxmlformats.org/officeDocument/2006/relationships" name="Regulatory_Data" sheetId="3" state="visible" r:id="rId3"/>
    <sheet xmlns:r="http://schemas.openxmlformats.org/officeDocument/2006/relationships" name="Solvency_Calculations" sheetId="4" state="visible" r:id="rId4"/>
    <sheet xmlns:r="http://schemas.openxmlformats.org/officeDocument/2006/relationships" name="Asset_Data_1" sheetId="5" state="visible" r:id="rId5"/>
    <sheet xmlns:r="http://schemas.openxmlformats.org/officeDocument/2006/relationships" name="Liability_Data_1" sheetId="6" state="visible" r:id="rId6"/>
    <sheet xmlns:r="http://schemas.openxmlformats.org/officeDocument/2006/relationships" name="Solvency_Calculations_1" sheetId="7" state="visible" r:id="rId7"/>
    <sheet xmlns:r="http://schemas.openxmlformats.org/officeDocument/2006/relationships" name="Asset_Data_2" sheetId="8" state="visible" r:id="rId8"/>
    <sheet xmlns:r="http://schemas.openxmlformats.org/officeDocument/2006/relationships" name="Liability_Data_2" sheetId="9" state="visible" r:id="rId9"/>
    <sheet xmlns:r="http://schemas.openxmlformats.org/officeDocument/2006/relationships" name="Solvency_Calculations_2" sheetId="10" state="visible" r:id="rId10"/>
    <sheet xmlns:r="http://schemas.openxmlformats.org/officeDocument/2006/relationships" name="Asset_Data_3" sheetId="11" state="visible" r:id="rId11"/>
    <sheet xmlns:r="http://schemas.openxmlformats.org/officeDocument/2006/relationships" name="Liability_Data_3" sheetId="12" state="visible" r:id="rId12"/>
    <sheet xmlns:r="http://schemas.openxmlformats.org/officeDocument/2006/relationships" name="Solvency_Calculations_3" sheetId="13" state="visible" r:id="rId13"/>
    <sheet xmlns:r="http://schemas.openxmlformats.org/officeDocument/2006/relationships" name="Asset_Data_4" sheetId="14" state="visible" r:id="rId14"/>
    <sheet xmlns:r="http://schemas.openxmlformats.org/officeDocument/2006/relationships" name="Liability_Data_4" sheetId="15" state="visible" r:id="rId15"/>
    <sheet xmlns:r="http://schemas.openxmlformats.org/officeDocument/2006/relationships" name="Solvency_Calculations_4" sheetId="16" state="visible" r:id="rId16"/>
    <sheet xmlns:r="http://schemas.openxmlformats.org/officeDocument/2006/relationships" name="Asset_Data_5" sheetId="17" state="visible" r:id="rId17"/>
    <sheet xmlns:r="http://schemas.openxmlformats.org/officeDocument/2006/relationships" name="Liability_Data_5" sheetId="18" state="visible" r:id="rId18"/>
    <sheet xmlns:r="http://schemas.openxmlformats.org/officeDocument/2006/relationships" name="Solvency_Calculations_5" sheetId="19" state="visible" r:id="rId19"/>
    <sheet xmlns:r="http://schemas.openxmlformats.org/officeDocument/2006/relationships" name="Asset_Data_6" sheetId="20" state="visible" r:id="rId20"/>
    <sheet xmlns:r="http://schemas.openxmlformats.org/officeDocument/2006/relationships" name="Liability_Data_6" sheetId="21" state="visible" r:id="rId21"/>
    <sheet xmlns:r="http://schemas.openxmlformats.org/officeDocument/2006/relationships" name="Solvency_Calculations_6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styles" Target="styles.xml" Id="rId23"/><Relationship Type="http://schemas.openxmlformats.org/officeDocument/2006/relationships/theme" Target="theme/theme1.xml" Id="rId2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Asset_ID</t>
        </is>
      </c>
      <c r="B1" t="inlineStr">
        <is>
          <t>Asset_Value</t>
        </is>
      </c>
      <c r="C1" t="inlineStr">
        <is>
          <t>Asset_Type</t>
        </is>
      </c>
      <c r="D1" t="inlineStr">
        <is>
          <t>Asset_ID</t>
        </is>
      </c>
      <c r="E1" t="inlineStr">
        <is>
          <t>Liability_ID</t>
        </is>
      </c>
    </row>
    <row r="2">
      <c r="A2" t="inlineStr">
        <is>
          <t>ID1</t>
        </is>
      </c>
      <c r="B2" t="n">
        <v>359436.1901651676</v>
      </c>
      <c r="C2" t="inlineStr">
        <is>
          <t>Cash</t>
        </is>
      </c>
      <c r="D2" t="inlineStr">
        <is>
          <t>50</t>
        </is>
      </c>
      <c r="E2" t="inlineStr">
        <is>
          <t>47</t>
        </is>
      </c>
    </row>
    <row r="3">
      <c r="A3" t="inlineStr">
        <is>
          <t>ID2</t>
        </is>
      </c>
      <c r="B3" t="n">
        <v>202450.9620803886</v>
      </c>
      <c r="C3" t="inlineStr">
        <is>
          <t>Equity</t>
        </is>
      </c>
      <c r="D3" t="inlineStr">
        <is>
          <t>99</t>
        </is>
      </c>
      <c r="E3" t="inlineStr">
        <is>
          <t>4</t>
        </is>
      </c>
    </row>
    <row r="4">
      <c r="A4" t="inlineStr">
        <is>
          <t>ID3</t>
        </is>
      </c>
      <c r="B4" t="n">
        <v>969653.1983160833</v>
      </c>
      <c r="C4" t="inlineStr">
        <is>
          <t>Cash</t>
        </is>
      </c>
      <c r="D4" t="inlineStr">
        <is>
          <t>33</t>
        </is>
      </c>
      <c r="E4" t="inlineStr">
        <is>
          <t>16</t>
        </is>
      </c>
    </row>
    <row r="5">
      <c r="A5" t="inlineStr">
        <is>
          <t>ID4</t>
        </is>
      </c>
      <c r="B5" t="n">
        <v>674796.8556939099</v>
      </c>
      <c r="C5" t="inlineStr">
        <is>
          <t>Real Estate</t>
        </is>
      </c>
      <c r="D5" t="inlineStr">
        <is>
          <t>42</t>
        </is>
      </c>
      <c r="E5" t="inlineStr">
        <is>
          <t>47</t>
        </is>
      </c>
    </row>
    <row r="6">
      <c r="A6" t="inlineStr">
        <is>
          <t>ID5</t>
        </is>
      </c>
      <c r="B6" t="n">
        <v>364488.2598777511</v>
      </c>
      <c r="C6" t="inlineStr">
        <is>
          <t>Real Estate</t>
        </is>
      </c>
      <c r="D6" t="inlineStr">
        <is>
          <t>11</t>
        </is>
      </c>
      <c r="E6" t="inlineStr">
        <is>
          <t>95</t>
        </is>
      </c>
    </row>
    <row r="7">
      <c r="A7" t="inlineStr">
        <is>
          <t>ID6</t>
        </is>
      </c>
      <c r="B7" t="n">
        <v>155376.3093394889</v>
      </c>
      <c r="C7" t="inlineStr">
        <is>
          <t>Real Estate</t>
        </is>
      </c>
      <c r="D7" t="inlineStr">
        <is>
          <t>15</t>
        </is>
      </c>
      <c r="E7" t="inlineStr">
        <is>
          <t>60</t>
        </is>
      </c>
    </row>
    <row r="8">
      <c r="A8" t="inlineStr">
        <is>
          <t>ID7</t>
        </is>
      </c>
      <c r="B8" t="n">
        <v>320331.2917214125</v>
      </c>
      <c r="C8" t="inlineStr">
        <is>
          <t>Equity</t>
        </is>
      </c>
      <c r="D8" t="inlineStr">
        <is>
          <t>12</t>
        </is>
      </c>
      <c r="E8" t="inlineStr">
        <is>
          <t>61</t>
        </is>
      </c>
    </row>
    <row r="9">
      <c r="A9" t="inlineStr">
        <is>
          <t>ID8</t>
        </is>
      </c>
      <c r="B9" t="n">
        <v>57366.668223358</v>
      </c>
      <c r="C9" t="inlineStr">
        <is>
          <t>Equity</t>
        </is>
      </c>
      <c r="D9" t="inlineStr">
        <is>
          <t>47</t>
        </is>
      </c>
      <c r="E9" t="inlineStr">
        <is>
          <t>50</t>
        </is>
      </c>
    </row>
    <row r="10">
      <c r="A10" t="inlineStr">
        <is>
          <t>ID9</t>
        </is>
      </c>
      <c r="B10" t="n">
        <v>960335.6532361078</v>
      </c>
      <c r="C10" t="inlineStr">
        <is>
          <t>Cash</t>
        </is>
      </c>
      <c r="D10" t="inlineStr">
        <is>
          <t>13</t>
        </is>
      </c>
      <c r="E10" t="inlineStr">
        <is>
          <t>37</t>
        </is>
      </c>
    </row>
    <row r="11">
      <c r="A11" t="inlineStr">
        <is>
          <t>ID10</t>
        </is>
      </c>
      <c r="B11" t="n">
        <v>256394.4050931635</v>
      </c>
      <c r="C11" t="inlineStr">
        <is>
          <t>Real Estate</t>
        </is>
      </c>
      <c r="D11" t="inlineStr">
        <is>
          <t>81</t>
        </is>
      </c>
      <c r="E11" t="inlineStr">
        <is>
          <t>7</t>
        </is>
      </c>
    </row>
    <row r="12">
      <c r="A12" t="inlineStr">
        <is>
          <t>ID11</t>
        </is>
      </c>
      <c r="B12" t="n">
        <v>271668.8593270027</v>
      </c>
      <c r="C12" t="inlineStr">
        <is>
          <t>Equity</t>
        </is>
      </c>
      <c r="D12" t="inlineStr">
        <is>
          <t>52</t>
        </is>
      </c>
      <c r="E12" t="inlineStr">
        <is>
          <t>64</t>
        </is>
      </c>
    </row>
    <row r="13">
      <c r="A13" t="inlineStr">
        <is>
          <t>ID12</t>
        </is>
      </c>
      <c r="B13" t="n">
        <v>271143.0434222338</v>
      </c>
      <c r="C13" t="inlineStr">
        <is>
          <t>Equity</t>
        </is>
      </c>
      <c r="D13" t="inlineStr">
        <is>
          <t>43</t>
        </is>
      </c>
      <c r="E13" t="inlineStr">
        <is>
          <t>35</t>
        </is>
      </c>
    </row>
    <row r="14">
      <c r="A14" t="inlineStr">
        <is>
          <t>ID13</t>
        </is>
      </c>
      <c r="B14" t="n">
        <v>890167.7392088972</v>
      </c>
      <c r="C14" t="inlineStr">
        <is>
          <t>Cash</t>
        </is>
      </c>
      <c r="D14" t="inlineStr">
        <is>
          <t>87</t>
        </is>
      </c>
      <c r="E14" t="inlineStr">
        <is>
          <t>63</t>
        </is>
      </c>
    </row>
    <row r="15">
      <c r="A15" t="inlineStr">
        <is>
          <t>ID14</t>
        </is>
      </c>
      <c r="B15" t="n">
        <v>869578.4534255988</v>
      </c>
      <c r="C15" t="inlineStr">
        <is>
          <t>Cash</t>
        </is>
      </c>
      <c r="D15" t="inlineStr">
        <is>
          <t>18</t>
        </is>
      </c>
      <c r="E15" t="inlineStr">
        <is>
          <t>15</t>
        </is>
      </c>
    </row>
    <row r="16">
      <c r="A16" t="inlineStr">
        <is>
          <t>ID15</t>
        </is>
      </c>
      <c r="B16" t="n">
        <v>669376.0393635742</v>
      </c>
      <c r="C16" t="inlineStr">
        <is>
          <t>Equity</t>
        </is>
      </c>
      <c r="D16" t="inlineStr">
        <is>
          <t>55</t>
        </is>
      </c>
      <c r="E16" t="inlineStr">
        <is>
          <t>37</t>
        </is>
      </c>
    </row>
    <row r="17">
      <c r="A17" t="inlineStr">
        <is>
          <t>ID16</t>
        </is>
      </c>
      <c r="B17" t="n">
        <v>676303.7974245582</v>
      </c>
      <c r="C17" t="inlineStr">
        <is>
          <t>Equity</t>
        </is>
      </c>
      <c r="D17" t="inlineStr">
        <is>
          <t>43</t>
        </is>
      </c>
      <c r="E17" t="inlineStr">
        <is>
          <t>8</t>
        </is>
      </c>
    </row>
    <row r="18">
      <c r="A18" t="inlineStr">
        <is>
          <t>ID17</t>
        </is>
      </c>
      <c r="B18" t="n">
        <v>348449.1043277493</v>
      </c>
      <c r="C18" t="inlineStr">
        <is>
          <t>Equity</t>
        </is>
      </c>
      <c r="D18" t="inlineStr">
        <is>
          <t>84</t>
        </is>
      </c>
      <c r="E18" t="inlineStr">
        <is>
          <t>38</t>
        </is>
      </c>
    </row>
    <row r="19">
      <c r="A19" t="inlineStr">
        <is>
          <t>ID18</t>
        </is>
      </c>
      <c r="B19" t="n">
        <v>927051.1546498633</v>
      </c>
      <c r="C19" t="inlineStr">
        <is>
          <t>Bond</t>
        </is>
      </c>
      <c r="D19" t="inlineStr">
        <is>
          <t>21</t>
        </is>
      </c>
      <c r="E19" t="inlineStr">
        <is>
          <t>5</t>
        </is>
      </c>
    </row>
    <row r="20">
      <c r="A20" t="inlineStr">
        <is>
          <t>ID19</t>
        </is>
      </c>
      <c r="B20" t="n">
        <v>840713.3862492573</v>
      </c>
      <c r="C20" t="inlineStr">
        <is>
          <t>Bond</t>
        </is>
      </c>
      <c r="D20" t="inlineStr">
        <is>
          <t>42</t>
        </is>
      </c>
      <c r="E20" t="inlineStr">
        <is>
          <t>4</t>
        </is>
      </c>
    </row>
    <row r="21">
      <c r="A21" t="inlineStr">
        <is>
          <t>ID20</t>
        </is>
      </c>
      <c r="B21" t="n">
        <v>78078.97353763775</v>
      </c>
      <c r="C21" t="inlineStr">
        <is>
          <t>Bond</t>
        </is>
      </c>
      <c r="D21" t="inlineStr">
        <is>
          <t>87</t>
        </is>
      </c>
      <c r="E21" t="inlineStr">
        <is>
          <t>75</t>
        </is>
      </c>
    </row>
    <row r="22">
      <c r="A22" t="inlineStr">
        <is>
          <t>ID21</t>
        </is>
      </c>
      <c r="B22" t="n">
        <v>418282.0066111378</v>
      </c>
      <c r="C22" t="inlineStr">
        <is>
          <t>Equity</t>
        </is>
      </c>
      <c r="D22" t="inlineStr">
        <is>
          <t>42</t>
        </is>
      </c>
      <c r="E22" t="inlineStr">
        <is>
          <t>51</t>
        </is>
      </c>
    </row>
    <row r="23">
      <c r="A23" t="inlineStr">
        <is>
          <t>ID22</t>
        </is>
      </c>
      <c r="B23" t="n">
        <v>531918.4095983035</v>
      </c>
      <c r="C23" t="inlineStr">
        <is>
          <t>Equity</t>
        </is>
      </c>
      <c r="D23" t="inlineStr">
        <is>
          <t>85</t>
        </is>
      </c>
      <c r="E23" t="inlineStr">
        <is>
          <t>33</t>
        </is>
      </c>
    </row>
    <row r="24">
      <c r="A24" t="inlineStr">
        <is>
          <t>ID23</t>
        </is>
      </c>
      <c r="B24" t="n">
        <v>485475.7025434624</v>
      </c>
      <c r="C24" t="inlineStr">
        <is>
          <t>Equity</t>
        </is>
      </c>
      <c r="D24" t="inlineStr">
        <is>
          <t>47</t>
        </is>
      </c>
      <c r="E24" t="inlineStr">
        <is>
          <t>36</t>
        </is>
      </c>
    </row>
    <row r="25">
      <c r="A25" t="inlineStr">
        <is>
          <t>ID24</t>
        </is>
      </c>
      <c r="B25" t="n">
        <v>711980.2297472083</v>
      </c>
      <c r="C25" t="inlineStr">
        <is>
          <t>Cash</t>
        </is>
      </c>
      <c r="D25" t="inlineStr">
        <is>
          <t>71</t>
        </is>
      </c>
      <c r="E25" t="inlineStr">
        <is>
          <t>78</t>
        </is>
      </c>
    </row>
    <row r="26">
      <c r="A26" t="inlineStr">
        <is>
          <t>ID25</t>
        </is>
      </c>
      <c r="B26" t="n">
        <v>763281.8441865494</v>
      </c>
      <c r="C26" t="inlineStr">
        <is>
          <t>Real Estate</t>
        </is>
      </c>
      <c r="D26" t="inlineStr">
        <is>
          <t>77</t>
        </is>
      </c>
      <c r="E26" t="inlineStr">
        <is>
          <t>22</t>
        </is>
      </c>
    </row>
    <row r="27">
      <c r="A27" t="inlineStr">
        <is>
          <t>ID26</t>
        </is>
      </c>
      <c r="B27" t="n">
        <v>825330.2729994836</v>
      </c>
      <c r="C27" t="inlineStr">
        <is>
          <t>Cash</t>
        </is>
      </c>
      <c r="D27" t="inlineStr">
        <is>
          <t>89</t>
        </is>
      </c>
      <c r="E27" t="inlineStr">
        <is>
          <t>88</t>
        </is>
      </c>
    </row>
    <row r="28">
      <c r="A28" t="inlineStr">
        <is>
          <t>ID27</t>
        </is>
      </c>
      <c r="B28" t="n">
        <v>115393.9079985632</v>
      </c>
      <c r="C28" t="inlineStr">
        <is>
          <t>Bond</t>
        </is>
      </c>
      <c r="D28" t="inlineStr">
        <is>
          <t>67</t>
        </is>
      </c>
      <c r="E28" t="inlineStr">
        <is>
          <t>85</t>
        </is>
      </c>
    </row>
    <row r="29">
      <c r="A29" t="inlineStr">
        <is>
          <t>ID28</t>
        </is>
      </c>
      <c r="B29" t="n">
        <v>485532.8042396851</v>
      </c>
      <c r="C29" t="inlineStr">
        <is>
          <t>Bond</t>
        </is>
      </c>
      <c r="D29" t="inlineStr">
        <is>
          <t>7</t>
        </is>
      </c>
      <c r="E29" t="inlineStr">
        <is>
          <t>100</t>
        </is>
      </c>
    </row>
    <row r="30">
      <c r="A30" t="inlineStr">
        <is>
          <t>ID29</t>
        </is>
      </c>
      <c r="B30" t="n">
        <v>350459.1840345371</v>
      </c>
      <c r="C30" t="inlineStr">
        <is>
          <t>Bond</t>
        </is>
      </c>
      <c r="D30" t="inlineStr">
        <is>
          <t>100</t>
        </is>
      </c>
      <c r="E30" t="inlineStr">
        <is>
          <t>74</t>
        </is>
      </c>
    </row>
    <row r="31">
      <c r="A31" t="inlineStr">
        <is>
          <t>ID30</t>
        </is>
      </c>
      <c r="B31" t="n">
        <v>566434.7339676308</v>
      </c>
      <c r="C31" t="inlineStr">
        <is>
          <t>Bond</t>
        </is>
      </c>
      <c r="D31" t="inlineStr">
        <is>
          <t>19</t>
        </is>
      </c>
      <c r="E31" t="inlineStr">
        <is>
          <t>35</t>
        </is>
      </c>
    </row>
    <row r="32">
      <c r="A32" t="inlineStr">
        <is>
          <t>ID31</t>
        </is>
      </c>
      <c r="B32" t="n">
        <v>733001.6617809869</v>
      </c>
      <c r="C32" t="inlineStr">
        <is>
          <t>Cash</t>
        </is>
      </c>
      <c r="D32" t="inlineStr">
        <is>
          <t>61</t>
        </is>
      </c>
      <c r="E32" t="inlineStr">
        <is>
          <t>96</t>
        </is>
      </c>
    </row>
    <row r="33">
      <c r="A33" t="inlineStr">
        <is>
          <t>ID32</t>
        </is>
      </c>
      <c r="B33" t="n">
        <v>921951.6557238593</v>
      </c>
      <c r="C33" t="inlineStr">
        <is>
          <t>Cash</t>
        </is>
      </c>
      <c r="D33" t="inlineStr">
        <is>
          <t>48</t>
        </is>
      </c>
      <c r="E33" t="inlineStr">
        <is>
          <t>56</t>
        </is>
      </c>
    </row>
    <row r="34">
      <c r="A34" t="inlineStr">
        <is>
          <t>ID33</t>
        </is>
      </c>
      <c r="B34" t="n">
        <v>874335.7973690577</v>
      </c>
      <c r="C34" t="inlineStr">
        <is>
          <t>Real Estate</t>
        </is>
      </c>
      <c r="D34" t="inlineStr">
        <is>
          <t>47</t>
        </is>
      </c>
      <c r="E34" t="inlineStr">
        <is>
          <t>98</t>
        </is>
      </c>
    </row>
    <row r="35">
      <c r="A35" t="inlineStr">
        <is>
          <t>ID34</t>
        </is>
      </c>
      <c r="B35" t="n">
        <v>616041.2586962802</v>
      </c>
      <c r="C35" t="inlineStr">
        <is>
          <t>Real Estate</t>
        </is>
      </c>
      <c r="D35" t="inlineStr">
        <is>
          <t>68</t>
        </is>
      </c>
      <c r="E35" t="inlineStr">
        <is>
          <t>18</t>
        </is>
      </c>
    </row>
    <row r="36">
      <c r="A36" t="inlineStr">
        <is>
          <t>ID35</t>
        </is>
      </c>
      <c r="B36" t="n">
        <v>356753.058183293</v>
      </c>
      <c r="C36" t="inlineStr">
        <is>
          <t>Real Estate</t>
        </is>
      </c>
      <c r="D36" t="inlineStr">
        <is>
          <t>73</t>
        </is>
      </c>
      <c r="E36" t="inlineStr">
        <is>
          <t>13</t>
        </is>
      </c>
    </row>
    <row r="37">
      <c r="A37" t="inlineStr">
        <is>
          <t>ID36</t>
        </is>
      </c>
      <c r="B37" t="n">
        <v>831585.8955255701</v>
      </c>
      <c r="C37" t="inlineStr">
        <is>
          <t>Equity</t>
        </is>
      </c>
      <c r="D37" t="inlineStr">
        <is>
          <t>74</t>
        </is>
      </c>
      <c r="E37" t="inlineStr">
        <is>
          <t>26</t>
        </is>
      </c>
    </row>
    <row r="38">
      <c r="A38" t="inlineStr">
        <is>
          <t>ID37</t>
        </is>
      </c>
      <c r="B38" t="n">
        <v>109951.537276658</v>
      </c>
      <c r="C38" t="inlineStr">
        <is>
          <t>Bond</t>
        </is>
      </c>
      <c r="D38" t="inlineStr">
        <is>
          <t>62</t>
        </is>
      </c>
      <c r="E38" t="inlineStr">
        <is>
          <t>64</t>
        </is>
      </c>
    </row>
    <row r="39">
      <c r="A39" t="inlineStr">
        <is>
          <t>ID38</t>
        </is>
      </c>
      <c r="B39" t="n">
        <v>407918.863277955</v>
      </c>
      <c r="C39" t="inlineStr">
        <is>
          <t>Cash</t>
        </is>
      </c>
      <c r="D39" t="inlineStr">
        <is>
          <t>40</t>
        </is>
      </c>
      <c r="E39" t="inlineStr">
        <is>
          <t>82</t>
        </is>
      </c>
    </row>
    <row r="40">
      <c r="A40" t="inlineStr">
        <is>
          <t>ID39</t>
        </is>
      </c>
      <c r="B40" t="n">
        <v>760149.9882060827</v>
      </c>
      <c r="C40" t="inlineStr">
        <is>
          <t>Bond</t>
        </is>
      </c>
      <c r="D40" t="inlineStr">
        <is>
          <t>94</t>
        </is>
      </c>
      <c r="E40" t="inlineStr">
        <is>
          <t>85</t>
        </is>
      </c>
    </row>
    <row r="41">
      <c r="A41" t="inlineStr">
        <is>
          <t>ID40</t>
        </is>
      </c>
      <c r="B41" t="n">
        <v>897705.6103796751</v>
      </c>
      <c r="C41" t="inlineStr">
        <is>
          <t>Bond</t>
        </is>
      </c>
      <c r="D41" t="inlineStr">
        <is>
          <t>85</t>
        </is>
      </c>
      <c r="E41" t="inlineStr">
        <is>
          <t>95</t>
        </is>
      </c>
    </row>
    <row r="42">
      <c r="A42" t="inlineStr">
        <is>
          <t>ID41</t>
        </is>
      </c>
      <c r="B42" t="n">
        <v>236816.3369430809</v>
      </c>
      <c r="C42" t="inlineStr">
        <is>
          <t>Cash</t>
        </is>
      </c>
      <c r="D42" t="inlineStr">
        <is>
          <t>80</t>
        </is>
      </c>
      <c r="E42" t="inlineStr">
        <is>
          <t>38</t>
        </is>
      </c>
    </row>
    <row r="43">
      <c r="A43" t="inlineStr">
        <is>
          <t>ID42</t>
        </is>
      </c>
      <c r="B43" t="n">
        <v>873782.8609331285</v>
      </c>
      <c r="C43" t="inlineStr">
        <is>
          <t>Real Estate</t>
        </is>
      </c>
      <c r="D43" t="inlineStr">
        <is>
          <t>48</t>
        </is>
      </c>
      <c r="E43" t="inlineStr">
        <is>
          <t>62</t>
        </is>
      </c>
    </row>
    <row r="44">
      <c r="A44" t="inlineStr">
        <is>
          <t>ID43</t>
        </is>
      </c>
      <c r="B44" t="n">
        <v>807931.570342863</v>
      </c>
      <c r="C44" t="inlineStr">
        <is>
          <t>Cash</t>
        </is>
      </c>
      <c r="D44" t="inlineStr">
        <is>
          <t>42</t>
        </is>
      </c>
      <c r="E44" t="inlineStr">
        <is>
          <t>31</t>
        </is>
      </c>
    </row>
    <row r="45">
      <c r="A45" t="inlineStr">
        <is>
          <t>ID44</t>
        </is>
      </c>
      <c r="B45" t="n">
        <v>207202.1394175752</v>
      </c>
      <c r="C45" t="inlineStr">
        <is>
          <t>Real Estate</t>
        </is>
      </c>
      <c r="D45" t="inlineStr">
        <is>
          <t>39</t>
        </is>
      </c>
      <c r="E45" t="inlineStr">
        <is>
          <t>94</t>
        </is>
      </c>
    </row>
    <row r="46">
      <c r="A46" t="inlineStr">
        <is>
          <t>ID45</t>
        </is>
      </c>
      <c r="B46" t="n">
        <v>149086.708813627</v>
      </c>
      <c r="C46" t="inlineStr">
        <is>
          <t>Real Estate</t>
        </is>
      </c>
      <c r="D46" t="inlineStr">
        <is>
          <t>6</t>
        </is>
      </c>
      <c r="E46" t="inlineStr">
        <is>
          <t>78</t>
        </is>
      </c>
    </row>
    <row r="47">
      <c r="A47" t="inlineStr">
        <is>
          <t>ID46</t>
        </is>
      </c>
      <c r="B47" t="n">
        <v>336706.1775681022</v>
      </c>
      <c r="C47" t="inlineStr">
        <is>
          <t>Real Estate</t>
        </is>
      </c>
      <c r="D47" t="inlineStr">
        <is>
          <t>76</t>
        </is>
      </c>
      <c r="E47" t="inlineStr">
        <is>
          <t>57</t>
        </is>
      </c>
    </row>
    <row r="48">
      <c r="A48" t="inlineStr">
        <is>
          <t>ID47</t>
        </is>
      </c>
      <c r="B48" t="n">
        <v>871166.6215312086</v>
      </c>
      <c r="C48" t="inlineStr">
        <is>
          <t>Equity</t>
        </is>
      </c>
      <c r="D48" t="inlineStr">
        <is>
          <t>73</t>
        </is>
      </c>
      <c r="E48" t="inlineStr">
        <is>
          <t>1</t>
        </is>
      </c>
    </row>
    <row r="49">
      <c r="A49" t="inlineStr">
        <is>
          <t>ID48</t>
        </is>
      </c>
      <c r="B49" t="n">
        <v>575427.9598539773</v>
      </c>
      <c r="C49" t="inlineStr">
        <is>
          <t>Real Estate</t>
        </is>
      </c>
      <c r="D49" t="inlineStr">
        <is>
          <t>73</t>
        </is>
      </c>
      <c r="E49" t="inlineStr">
        <is>
          <t>29</t>
        </is>
      </c>
    </row>
    <row r="50">
      <c r="A50" t="inlineStr">
        <is>
          <t>ID49</t>
        </is>
      </c>
      <c r="B50" t="n">
        <v>997607.2911525047</v>
      </c>
      <c r="C50" t="inlineStr">
        <is>
          <t>Equity</t>
        </is>
      </c>
      <c r="D50" t="inlineStr">
        <is>
          <t>34</t>
        </is>
      </c>
      <c r="E50" t="inlineStr">
        <is>
          <t>32</t>
        </is>
      </c>
    </row>
    <row r="51">
      <c r="A51" t="inlineStr">
        <is>
          <t>ID50</t>
        </is>
      </c>
      <c r="B51" t="n">
        <v>790714.9920892868</v>
      </c>
      <c r="C51" t="inlineStr">
        <is>
          <t>Equity</t>
        </is>
      </c>
      <c r="D51" t="inlineStr">
        <is>
          <t>77</t>
        </is>
      </c>
      <c r="E51" t="inlineStr">
        <is>
          <t>32</t>
        </is>
      </c>
    </row>
    <row r="52">
      <c r="A52" t="inlineStr">
        <is>
          <t>ID51</t>
        </is>
      </c>
      <c r="B52" t="n">
        <v>214763.8490247909</v>
      </c>
      <c r="C52" t="inlineStr">
        <is>
          <t>Bond</t>
        </is>
      </c>
      <c r="D52" t="inlineStr">
        <is>
          <t>16</t>
        </is>
      </c>
      <c r="E52" t="inlineStr">
        <is>
          <t>38</t>
        </is>
      </c>
    </row>
    <row r="53">
      <c r="A53" t="inlineStr">
        <is>
          <t>ID52</t>
        </is>
      </c>
      <c r="B53" t="n">
        <v>167782.8382605464</v>
      </c>
      <c r="C53" t="inlineStr">
        <is>
          <t>Bond</t>
        </is>
      </c>
      <c r="D53" t="inlineStr">
        <is>
          <t>46</t>
        </is>
      </c>
      <c r="E53" t="inlineStr">
        <is>
          <t>87</t>
        </is>
      </c>
    </row>
    <row r="54">
      <c r="A54" t="inlineStr">
        <is>
          <t>ID53</t>
        </is>
      </c>
      <c r="B54" t="n">
        <v>264643.2137146976</v>
      </c>
      <c r="C54" t="inlineStr">
        <is>
          <t>Cash</t>
        </is>
      </c>
      <c r="D54" t="inlineStr">
        <is>
          <t>35</t>
        </is>
      </c>
      <c r="E54" t="inlineStr">
        <is>
          <t>87</t>
        </is>
      </c>
    </row>
    <row r="55">
      <c r="A55" t="inlineStr">
        <is>
          <t>ID54</t>
        </is>
      </c>
      <c r="B55" t="n">
        <v>691463.5588588585</v>
      </c>
      <c r="C55" t="inlineStr">
        <is>
          <t>Equity</t>
        </is>
      </c>
      <c r="D55" t="inlineStr">
        <is>
          <t>59</t>
        </is>
      </c>
      <c r="E55" t="inlineStr">
        <is>
          <t>67</t>
        </is>
      </c>
    </row>
    <row r="56">
      <c r="A56" t="inlineStr">
        <is>
          <t>ID55</t>
        </is>
      </c>
      <c r="B56" t="n">
        <v>287732.6351638845</v>
      </c>
      <c r="C56" t="inlineStr">
        <is>
          <t>Equity</t>
        </is>
      </c>
      <c r="D56" t="inlineStr">
        <is>
          <t>43</t>
        </is>
      </c>
      <c r="E56" t="inlineStr">
        <is>
          <t>10</t>
        </is>
      </c>
    </row>
    <row r="57">
      <c r="A57" t="inlineStr">
        <is>
          <t>ID56</t>
        </is>
      </c>
      <c r="B57" t="n">
        <v>936619.7788689972</v>
      </c>
      <c r="C57" t="inlineStr">
        <is>
          <t>Bond</t>
        </is>
      </c>
      <c r="D57" t="inlineStr">
        <is>
          <t>63</t>
        </is>
      </c>
      <c r="E57" t="inlineStr">
        <is>
          <t>89</t>
        </is>
      </c>
    </row>
    <row r="58">
      <c r="A58" t="inlineStr">
        <is>
          <t>ID57</t>
        </is>
      </c>
      <c r="B58" t="n">
        <v>609666.8895532802</v>
      </c>
      <c r="C58" t="inlineStr">
        <is>
          <t>Equity</t>
        </is>
      </c>
      <c r="D58" t="inlineStr">
        <is>
          <t>27</t>
        </is>
      </c>
      <c r="E58" t="inlineStr">
        <is>
          <t>16</t>
        </is>
      </c>
    </row>
    <row r="59">
      <c r="A59" t="inlineStr">
        <is>
          <t>ID58</t>
        </is>
      </c>
      <c r="B59" t="n">
        <v>768392.9636091881</v>
      </c>
      <c r="C59" t="inlineStr">
        <is>
          <t>Real Estate</t>
        </is>
      </c>
      <c r="D59" t="inlineStr">
        <is>
          <t>79</t>
        </is>
      </c>
      <c r="E59" t="inlineStr">
        <is>
          <t>51</t>
        </is>
      </c>
    </row>
    <row r="60">
      <c r="A60" t="inlineStr">
        <is>
          <t>ID59</t>
        </is>
      </c>
      <c r="B60" t="n">
        <v>288515.1732400419</v>
      </c>
      <c r="C60" t="inlineStr">
        <is>
          <t>Equity</t>
        </is>
      </c>
      <c r="D60" t="inlineStr">
        <is>
          <t>52</t>
        </is>
      </c>
      <c r="E60" t="inlineStr">
        <is>
          <t>56</t>
        </is>
      </c>
    </row>
    <row r="61">
      <c r="A61" t="inlineStr">
        <is>
          <t>ID60</t>
        </is>
      </c>
      <c r="B61" t="n">
        <v>912612.7334922767</v>
      </c>
      <c r="C61" t="inlineStr">
        <is>
          <t>Real Estate</t>
        </is>
      </c>
      <c r="D61" t="inlineStr">
        <is>
          <t>85</t>
        </is>
      </c>
      <c r="E61" t="inlineStr">
        <is>
          <t>95</t>
        </is>
      </c>
    </row>
    <row r="62">
      <c r="A62" t="inlineStr">
        <is>
          <t>ID61</t>
        </is>
      </c>
      <c r="B62" t="n">
        <v>704605.0706567523</v>
      </c>
      <c r="C62" t="inlineStr">
        <is>
          <t>Cash</t>
        </is>
      </c>
      <c r="D62" t="inlineStr">
        <is>
          <t>91</t>
        </is>
      </c>
      <c r="E62" t="inlineStr">
        <is>
          <t>21</t>
        </is>
      </c>
    </row>
    <row r="63">
      <c r="A63" t="inlineStr">
        <is>
          <t>ID62</t>
        </is>
      </c>
      <c r="B63" t="n">
        <v>188317.7470157366</v>
      </c>
      <c r="C63" t="inlineStr">
        <is>
          <t>Real Estate</t>
        </is>
      </c>
      <c r="D63" t="inlineStr">
        <is>
          <t>25</t>
        </is>
      </c>
      <c r="E63" t="inlineStr">
        <is>
          <t>76</t>
        </is>
      </c>
    </row>
    <row r="64">
      <c r="A64" t="inlineStr">
        <is>
          <t>ID63</t>
        </is>
      </c>
      <c r="B64" t="n">
        <v>689916.8220354581</v>
      </c>
      <c r="C64" t="inlineStr">
        <is>
          <t>Cash</t>
        </is>
      </c>
      <c r="D64" t="inlineStr">
        <is>
          <t>88</t>
        </is>
      </c>
      <c r="E64" t="inlineStr">
        <is>
          <t>35</t>
        </is>
      </c>
    </row>
    <row r="65">
      <c r="A65" t="inlineStr">
        <is>
          <t>ID64</t>
        </is>
      </c>
      <c r="B65" t="n">
        <v>526638.7560238056</v>
      </c>
      <c r="C65" t="inlineStr">
        <is>
          <t>Equity</t>
        </is>
      </c>
      <c r="D65" t="inlineStr">
        <is>
          <t>82</t>
        </is>
      </c>
      <c r="E65" t="inlineStr">
        <is>
          <t>83</t>
        </is>
      </c>
    </row>
    <row r="66">
      <c r="A66" t="inlineStr">
        <is>
          <t>ID65</t>
        </is>
      </c>
      <c r="B66" t="n">
        <v>289649.8894042771</v>
      </c>
      <c r="C66" t="inlineStr">
        <is>
          <t>Cash</t>
        </is>
      </c>
      <c r="D66" t="inlineStr">
        <is>
          <t>3</t>
        </is>
      </c>
      <c r="E66" t="inlineStr">
        <is>
          <t>55</t>
        </is>
      </c>
    </row>
    <row r="67">
      <c r="A67" t="inlineStr">
        <is>
          <t>ID66</t>
        </is>
      </c>
      <c r="B67" t="n">
        <v>169586.4361799508</v>
      </c>
      <c r="C67" t="inlineStr">
        <is>
          <t>Cash</t>
        </is>
      </c>
      <c r="D67" t="inlineStr">
        <is>
          <t>52</t>
        </is>
      </c>
      <c r="E67" t="inlineStr">
        <is>
          <t>8</t>
        </is>
      </c>
    </row>
    <row r="68">
      <c r="A68" t="inlineStr">
        <is>
          <t>ID67</t>
        </is>
      </c>
      <c r="B68" t="n">
        <v>281370.1499108493</v>
      </c>
      <c r="C68" t="inlineStr">
        <is>
          <t>Bond</t>
        </is>
      </c>
      <c r="D68" t="inlineStr">
        <is>
          <t>92</t>
        </is>
      </c>
      <c r="E68" t="inlineStr">
        <is>
          <t>18</t>
        </is>
      </c>
    </row>
    <row r="69">
      <c r="A69" t="inlineStr">
        <is>
          <t>ID68</t>
        </is>
      </c>
      <c r="B69" t="n">
        <v>890933.340931201</v>
      </c>
      <c r="C69" t="inlineStr">
        <is>
          <t>Equity</t>
        </is>
      </c>
      <c r="D69" t="inlineStr">
        <is>
          <t>99</t>
        </is>
      </c>
      <c r="E69" t="inlineStr">
        <is>
          <t>37</t>
        </is>
      </c>
    </row>
    <row r="70">
      <c r="A70" t="inlineStr">
        <is>
          <t>ID69</t>
        </is>
      </c>
      <c r="B70" t="n">
        <v>316314.9666673148</v>
      </c>
      <c r="C70" t="inlineStr">
        <is>
          <t>Equity</t>
        </is>
      </c>
      <c r="D70" t="inlineStr">
        <is>
          <t>17</t>
        </is>
      </c>
      <c r="E70" t="inlineStr">
        <is>
          <t>88</t>
        </is>
      </c>
    </row>
    <row r="71">
      <c r="A71" t="inlineStr">
        <is>
          <t>ID70</t>
        </is>
      </c>
      <c r="B71" t="n">
        <v>715487.2985029576</v>
      </c>
      <c r="C71" t="inlineStr">
        <is>
          <t>Equity</t>
        </is>
      </c>
      <c r="D71" t="inlineStr">
        <is>
          <t>68</t>
        </is>
      </c>
      <c r="E71" t="inlineStr">
        <is>
          <t>99</t>
        </is>
      </c>
    </row>
    <row r="72">
      <c r="A72" t="inlineStr">
        <is>
          <t>ID71</t>
        </is>
      </c>
      <c r="B72" t="n">
        <v>654292.6047832784</v>
      </c>
      <c r="C72" t="inlineStr">
        <is>
          <t>Real Estate</t>
        </is>
      </c>
      <c r="D72" t="inlineStr">
        <is>
          <t>25</t>
        </is>
      </c>
      <c r="E72" t="inlineStr">
        <is>
          <t>47</t>
        </is>
      </c>
    </row>
    <row r="73">
      <c r="A73" t="inlineStr">
        <is>
          <t>ID72</t>
        </is>
      </c>
      <c r="B73" t="n">
        <v>187559.3884682817</v>
      </c>
      <c r="C73" t="inlineStr">
        <is>
          <t>Equity</t>
        </is>
      </c>
      <c r="D73" t="inlineStr">
        <is>
          <t>99</t>
        </is>
      </c>
      <c r="E73" t="inlineStr">
        <is>
          <t>49</t>
        </is>
      </c>
    </row>
    <row r="74">
      <c r="A74" t="inlineStr">
        <is>
          <t>ID73</t>
        </is>
      </c>
      <c r="B74" t="n">
        <v>143896.7941413471</v>
      </c>
      <c r="C74" t="inlineStr">
        <is>
          <t>Bond</t>
        </is>
      </c>
      <c r="D74" t="inlineStr">
        <is>
          <t>91</t>
        </is>
      </c>
      <c r="E74" t="inlineStr">
        <is>
          <t>53</t>
        </is>
      </c>
    </row>
    <row r="75">
      <c r="A75" t="inlineStr">
        <is>
          <t>ID74</t>
        </is>
      </c>
      <c r="B75" t="n">
        <v>381107.2928965733</v>
      </c>
      <c r="C75" t="inlineStr">
        <is>
          <t>Equity</t>
        </is>
      </c>
      <c r="D75" t="inlineStr">
        <is>
          <t>46</t>
        </is>
      </c>
      <c r="E75" t="inlineStr">
        <is>
          <t>71</t>
        </is>
      </c>
    </row>
    <row r="76">
      <c r="A76" t="inlineStr">
        <is>
          <t>ID75</t>
        </is>
      </c>
      <c r="B76" t="n">
        <v>779371.7459403299</v>
      </c>
      <c r="C76" t="inlineStr">
        <is>
          <t>Equity</t>
        </is>
      </c>
      <c r="D76" t="inlineStr">
        <is>
          <t>78</t>
        </is>
      </c>
      <c r="E76" t="inlineStr">
        <is>
          <t>4</t>
        </is>
      </c>
    </row>
    <row r="77">
      <c r="A77" t="inlineStr">
        <is>
          <t>ID76</t>
        </is>
      </c>
      <c r="B77" t="n">
        <v>660868.4188252636</v>
      </c>
      <c r="C77" t="inlineStr">
        <is>
          <t>Real Estate</t>
        </is>
      </c>
      <c r="D77" t="inlineStr">
        <is>
          <t>27</t>
        </is>
      </c>
      <c r="E77" t="inlineStr">
        <is>
          <t>19</t>
        </is>
      </c>
    </row>
    <row r="78">
      <c r="A78" t="inlineStr">
        <is>
          <t>ID77</t>
        </is>
      </c>
      <c r="B78" t="n">
        <v>37162.30119146068</v>
      </c>
      <c r="C78" t="inlineStr">
        <is>
          <t>Equity</t>
        </is>
      </c>
      <c r="D78" t="inlineStr">
        <is>
          <t>45</t>
        </is>
      </c>
      <c r="E78" t="inlineStr">
        <is>
          <t>53</t>
        </is>
      </c>
    </row>
    <row r="79">
      <c r="A79" t="inlineStr">
        <is>
          <t>ID78</t>
        </is>
      </c>
      <c r="B79" t="n">
        <v>971541.1314282825</v>
      </c>
      <c r="C79" t="inlineStr">
        <is>
          <t>Equity</t>
        </is>
      </c>
      <c r="D79" t="inlineStr">
        <is>
          <t>89</t>
        </is>
      </c>
      <c r="E79" t="inlineStr">
        <is>
          <t>28</t>
        </is>
      </c>
    </row>
    <row r="80">
      <c r="A80" t="inlineStr">
        <is>
          <t>ID79</t>
        </is>
      </c>
      <c r="B80" t="n">
        <v>479829.7125227292</v>
      </c>
      <c r="C80" t="inlineStr">
        <is>
          <t>Equity</t>
        </is>
      </c>
      <c r="D80" t="inlineStr">
        <is>
          <t>12</t>
        </is>
      </c>
      <c r="E80" t="inlineStr">
        <is>
          <t>56</t>
        </is>
      </c>
    </row>
    <row r="81">
      <c r="A81" t="inlineStr">
        <is>
          <t>ID80</t>
        </is>
      </c>
      <c r="B81" t="n">
        <v>279824.2269483954</v>
      </c>
      <c r="C81" t="inlineStr">
        <is>
          <t>Bond</t>
        </is>
      </c>
      <c r="D81" t="inlineStr">
        <is>
          <t>36</t>
        </is>
      </c>
      <c r="E81" t="inlineStr">
        <is>
          <t>87</t>
        </is>
      </c>
    </row>
    <row r="82">
      <c r="A82" t="inlineStr">
        <is>
          <t>ID81</t>
        </is>
      </c>
      <c r="B82" t="n">
        <v>906353.2484869737</v>
      </c>
      <c r="C82" t="inlineStr">
        <is>
          <t>Equity</t>
        </is>
      </c>
      <c r="D82" t="inlineStr">
        <is>
          <t>27</t>
        </is>
      </c>
      <c r="E82" t="inlineStr">
        <is>
          <t>56</t>
        </is>
      </c>
    </row>
    <row r="83">
      <c r="A83" t="inlineStr">
        <is>
          <t>ID82</t>
        </is>
      </c>
      <c r="B83" t="n">
        <v>750954.7824156178</v>
      </c>
      <c r="C83" t="inlineStr">
        <is>
          <t>Real Estate</t>
        </is>
      </c>
      <c r="D83" t="inlineStr">
        <is>
          <t>99</t>
        </is>
      </c>
      <c r="E83" t="inlineStr">
        <is>
          <t>87</t>
        </is>
      </c>
    </row>
    <row r="84">
      <c r="A84" t="inlineStr">
        <is>
          <t>ID83</t>
        </is>
      </c>
      <c r="B84" t="n">
        <v>578515.8333446053</v>
      </c>
      <c r="C84" t="inlineStr">
        <is>
          <t>Real Estate</t>
        </is>
      </c>
      <c r="D84" t="inlineStr">
        <is>
          <t>51</t>
        </is>
      </c>
      <c r="E84" t="inlineStr">
        <is>
          <t>22</t>
        </is>
      </c>
    </row>
    <row r="85">
      <c r="A85" t="inlineStr">
        <is>
          <t>ID84</t>
        </is>
      </c>
      <c r="B85" t="n">
        <v>372530.1315682257</v>
      </c>
      <c r="C85" t="inlineStr">
        <is>
          <t>Cash</t>
        </is>
      </c>
      <c r="D85" t="inlineStr">
        <is>
          <t>74</t>
        </is>
      </c>
      <c r="E85" t="inlineStr">
        <is>
          <t>58</t>
        </is>
      </c>
    </row>
    <row r="86">
      <c r="A86" t="inlineStr">
        <is>
          <t>ID85</t>
        </is>
      </c>
      <c r="B86" t="n">
        <v>517773.952148567</v>
      </c>
      <c r="C86" t="inlineStr">
        <is>
          <t>Real Estate</t>
        </is>
      </c>
      <c r="D86" t="inlineStr">
        <is>
          <t>49</t>
        </is>
      </c>
      <c r="E86" t="inlineStr">
        <is>
          <t>41</t>
        </is>
      </c>
    </row>
    <row r="87">
      <c r="A87" t="inlineStr">
        <is>
          <t>ID86</t>
        </is>
      </c>
      <c r="B87" t="n">
        <v>179960.6735260008</v>
      </c>
      <c r="C87" t="inlineStr">
        <is>
          <t>Bond</t>
        </is>
      </c>
      <c r="D87" t="inlineStr">
        <is>
          <t>84</t>
        </is>
      </c>
      <c r="E87" t="inlineStr">
        <is>
          <t>6</t>
        </is>
      </c>
    </row>
    <row r="88">
      <c r="A88" t="inlineStr">
        <is>
          <t>ID87</t>
        </is>
      </c>
      <c r="B88" t="n">
        <v>719738.56076313</v>
      </c>
      <c r="C88" t="inlineStr">
        <is>
          <t>Real Estate</t>
        </is>
      </c>
      <c r="D88" t="inlineStr">
        <is>
          <t>86</t>
        </is>
      </c>
      <c r="E88" t="inlineStr">
        <is>
          <t>15</t>
        </is>
      </c>
    </row>
    <row r="89">
      <c r="A89" t="inlineStr">
        <is>
          <t>ID88</t>
        </is>
      </c>
      <c r="B89" t="n">
        <v>53013.47150348026</v>
      </c>
      <c r="C89" t="inlineStr">
        <is>
          <t>Cash</t>
        </is>
      </c>
      <c r="D89" t="inlineStr">
        <is>
          <t>35</t>
        </is>
      </c>
      <c r="E89" t="inlineStr">
        <is>
          <t>16</t>
        </is>
      </c>
    </row>
    <row r="90">
      <c r="A90" t="inlineStr">
        <is>
          <t>ID89</t>
        </is>
      </c>
      <c r="B90" t="n">
        <v>151182.2025620096</v>
      </c>
      <c r="C90" t="inlineStr">
        <is>
          <t>Bond</t>
        </is>
      </c>
      <c r="D90" t="inlineStr">
        <is>
          <t>55</t>
        </is>
      </c>
      <c r="E90" t="inlineStr">
        <is>
          <t>98</t>
        </is>
      </c>
    </row>
    <row r="91">
      <c r="A91" t="inlineStr">
        <is>
          <t>ID90</t>
        </is>
      </c>
      <c r="B91" t="n">
        <v>767141.0647215735</v>
      </c>
      <c r="C91" t="inlineStr">
        <is>
          <t>Real Estate</t>
        </is>
      </c>
      <c r="D91" t="inlineStr">
        <is>
          <t>57</t>
        </is>
      </c>
      <c r="E91" t="inlineStr">
        <is>
          <t>59</t>
        </is>
      </c>
    </row>
    <row r="92">
      <c r="A92" t="inlineStr">
        <is>
          <t>ID91</t>
        </is>
      </c>
      <c r="B92" t="n">
        <v>127635.3469877436</v>
      </c>
      <c r="C92" t="inlineStr">
        <is>
          <t>Bond</t>
        </is>
      </c>
      <c r="D92" t="inlineStr">
        <is>
          <t>41</t>
        </is>
      </c>
      <c r="E92" t="inlineStr">
        <is>
          <t>61</t>
        </is>
      </c>
    </row>
    <row r="93">
      <c r="A93" t="inlineStr">
        <is>
          <t>ID92</t>
        </is>
      </c>
      <c r="B93" t="n">
        <v>793393.6176908893</v>
      </c>
      <c r="C93" t="inlineStr">
        <is>
          <t>Real Estate</t>
        </is>
      </c>
      <c r="D93" t="inlineStr">
        <is>
          <t>51</t>
        </is>
      </c>
      <c r="E93" t="inlineStr">
        <is>
          <t>79</t>
        </is>
      </c>
    </row>
    <row r="94">
      <c r="A94" t="inlineStr">
        <is>
          <t>ID93</t>
        </is>
      </c>
      <c r="B94" t="n">
        <v>915560.4285249321</v>
      </c>
      <c r="C94" t="inlineStr">
        <is>
          <t>Equity</t>
        </is>
      </c>
      <c r="D94" t="inlineStr">
        <is>
          <t>58</t>
        </is>
      </c>
      <c r="E94" t="inlineStr">
        <is>
          <t>56</t>
        </is>
      </c>
    </row>
    <row r="95">
      <c r="A95" t="inlineStr">
        <is>
          <t>ID94</t>
        </is>
      </c>
      <c r="B95" t="n">
        <v>380621.6474445253</v>
      </c>
      <c r="C95" t="inlineStr">
        <is>
          <t>Bond</t>
        </is>
      </c>
      <c r="D95" t="inlineStr">
        <is>
          <t>49</t>
        </is>
      </c>
      <c r="E95" t="inlineStr">
        <is>
          <t>31</t>
        </is>
      </c>
    </row>
    <row r="96">
      <c r="A96" t="inlineStr">
        <is>
          <t>ID95</t>
        </is>
      </c>
      <c r="B96" t="n">
        <v>992546.4217701241</v>
      </c>
      <c r="C96" t="inlineStr">
        <is>
          <t>Bond</t>
        </is>
      </c>
      <c r="D96" t="inlineStr">
        <is>
          <t>74</t>
        </is>
      </c>
      <c r="E96" t="inlineStr">
        <is>
          <t>83</t>
        </is>
      </c>
    </row>
    <row r="97">
      <c r="A97" t="inlineStr">
        <is>
          <t>ID96</t>
        </is>
      </c>
      <c r="B97" t="n">
        <v>200307.4747665451</v>
      </c>
      <c r="C97" t="inlineStr">
        <is>
          <t>Equity</t>
        </is>
      </c>
      <c r="D97" t="inlineStr">
        <is>
          <t>84</t>
        </is>
      </c>
      <c r="E97" t="inlineStr">
        <is>
          <t>78</t>
        </is>
      </c>
    </row>
    <row r="98">
      <c r="A98" t="inlineStr">
        <is>
          <t>ID97</t>
        </is>
      </c>
      <c r="B98" t="n">
        <v>184503.7173287656</v>
      </c>
      <c r="C98" t="inlineStr">
        <is>
          <t>Cash</t>
        </is>
      </c>
      <c r="D98" t="inlineStr">
        <is>
          <t>85</t>
        </is>
      </c>
      <c r="E98" t="inlineStr">
        <is>
          <t>70</t>
        </is>
      </c>
    </row>
    <row r="99">
      <c r="A99" t="inlineStr">
        <is>
          <t>ID98</t>
        </is>
      </c>
      <c r="B99" t="n">
        <v>261894.0038158171</v>
      </c>
      <c r="C99" t="inlineStr">
        <is>
          <t>Real Estate</t>
        </is>
      </c>
      <c r="D99" t="inlineStr">
        <is>
          <t>16</t>
        </is>
      </c>
      <c r="E99" t="inlineStr">
        <is>
          <t>41</t>
        </is>
      </c>
    </row>
    <row r="100">
      <c r="A100" t="inlineStr">
        <is>
          <t>ID99</t>
        </is>
      </c>
      <c r="B100" t="n">
        <v>127768.3006715826</v>
      </c>
      <c r="C100" t="inlineStr">
        <is>
          <t>Real Estate</t>
        </is>
      </c>
      <c r="D100" t="inlineStr">
        <is>
          <t>94</t>
        </is>
      </c>
      <c r="E100" t="inlineStr">
        <is>
          <t>6</t>
        </is>
      </c>
    </row>
    <row r="101">
      <c r="A101" t="inlineStr">
        <is>
          <t>ID100</t>
        </is>
      </c>
      <c r="B101" t="n">
        <v>440681.9199558162</v>
      </c>
      <c r="C101" t="inlineStr">
        <is>
          <t>Cash</t>
        </is>
      </c>
      <c r="D101" t="inlineStr">
        <is>
          <t>3</t>
        </is>
      </c>
      <c r="E101" t="inlineStr">
        <is>
          <t>54</t>
        </is>
      </c>
    </row>
    <row r="102">
      <c r="A102" t="inlineStr">
        <is>
          <t>ID101</t>
        </is>
      </c>
      <c r="B102" t="n">
        <v>581661.631179107</v>
      </c>
      <c r="C102" t="inlineStr">
        <is>
          <t>Equity</t>
        </is>
      </c>
      <c r="D102" t="inlineStr">
        <is>
          <t>63</t>
        </is>
      </c>
      <c r="E102" t="inlineStr">
        <is>
          <t>21</t>
        </is>
      </c>
    </row>
    <row r="103">
      <c r="A103" t="inlineStr">
        <is>
          <t>ID102</t>
        </is>
      </c>
      <c r="B103" t="n">
        <v>148508.2734293411</v>
      </c>
      <c r="C103" t="inlineStr">
        <is>
          <t>Equity</t>
        </is>
      </c>
      <c r="D103" t="inlineStr">
        <is>
          <t>87</t>
        </is>
      </c>
      <c r="E103" t="inlineStr">
        <is>
          <t>11</t>
        </is>
      </c>
    </row>
    <row r="104">
      <c r="A104" t="inlineStr">
        <is>
          <t>ID103</t>
        </is>
      </c>
      <c r="B104" t="n">
        <v>14379.01222669166</v>
      </c>
      <c r="C104" t="inlineStr">
        <is>
          <t>Bond</t>
        </is>
      </c>
      <c r="D104" t="inlineStr">
        <is>
          <t>15</t>
        </is>
      </c>
      <c r="E104" t="inlineStr">
        <is>
          <t>2</t>
        </is>
      </c>
    </row>
    <row r="105">
      <c r="A105" t="inlineStr">
        <is>
          <t>ID104</t>
        </is>
      </c>
      <c r="B105" t="n">
        <v>476307.3082522727</v>
      </c>
      <c r="C105" t="inlineStr">
        <is>
          <t>Real Estate</t>
        </is>
      </c>
      <c r="D105" t="inlineStr">
        <is>
          <t>97</t>
        </is>
      </c>
      <c r="E105" t="inlineStr">
        <is>
          <t>70</t>
        </is>
      </c>
    </row>
    <row r="106">
      <c r="A106" t="inlineStr">
        <is>
          <t>ID105</t>
        </is>
      </c>
      <c r="B106" t="n">
        <v>186836.8523696389</v>
      </c>
      <c r="C106" t="inlineStr">
        <is>
          <t>Bond</t>
        </is>
      </c>
      <c r="D106" t="inlineStr">
        <is>
          <t>11</t>
        </is>
      </c>
      <c r="E106" t="inlineStr">
        <is>
          <t>81</t>
        </is>
      </c>
    </row>
    <row r="107">
      <c r="A107" t="inlineStr">
        <is>
          <t>ID106</t>
        </is>
      </c>
      <c r="B107" t="n">
        <v>871221.7683622241</v>
      </c>
      <c r="C107" t="inlineStr">
        <is>
          <t>Cash</t>
        </is>
      </c>
      <c r="D107" t="inlineStr">
        <is>
          <t>39</t>
        </is>
      </c>
      <c r="E107" t="inlineStr">
        <is>
          <t>83</t>
        </is>
      </c>
    </row>
    <row r="108">
      <c r="A108" t="inlineStr">
        <is>
          <t>ID107</t>
        </is>
      </c>
      <c r="B108" t="n">
        <v>426814.1228119421</v>
      </c>
      <c r="C108" t="inlineStr">
        <is>
          <t>Cash</t>
        </is>
      </c>
      <c r="D108" t="inlineStr">
        <is>
          <t>44</t>
        </is>
      </c>
      <c r="E108" t="inlineStr">
        <is>
          <t>89</t>
        </is>
      </c>
    </row>
    <row r="109">
      <c r="A109" t="inlineStr">
        <is>
          <t>ID108</t>
        </is>
      </c>
      <c r="B109" t="n">
        <v>913897.477898621</v>
      </c>
      <c r="C109" t="inlineStr">
        <is>
          <t>Real Estate</t>
        </is>
      </c>
      <c r="D109" t="inlineStr">
        <is>
          <t>68</t>
        </is>
      </c>
      <c r="E109" t="inlineStr">
        <is>
          <t>51</t>
        </is>
      </c>
    </row>
    <row r="110">
      <c r="A110" t="inlineStr">
        <is>
          <t>ID109</t>
        </is>
      </c>
      <c r="B110" t="n">
        <v>68905.14140978496</v>
      </c>
      <c r="C110" t="inlineStr">
        <is>
          <t>Real Estate</t>
        </is>
      </c>
      <c r="D110" t="inlineStr">
        <is>
          <t>27</t>
        </is>
      </c>
      <c r="E110" t="inlineStr">
        <is>
          <t>45</t>
        </is>
      </c>
    </row>
    <row r="111">
      <c r="A111" t="inlineStr">
        <is>
          <t>ID110</t>
        </is>
      </c>
      <c r="B111" t="n">
        <v>271898.1853102434</v>
      </c>
      <c r="C111" t="inlineStr">
        <is>
          <t>Cash</t>
        </is>
      </c>
      <c r="D111" t="inlineStr">
        <is>
          <t>18</t>
        </is>
      </c>
      <c r="E111" t="inlineStr">
        <is>
          <t>6</t>
        </is>
      </c>
    </row>
    <row r="112">
      <c r="A112" t="inlineStr">
        <is>
          <t>ID111</t>
        </is>
      </c>
      <c r="B112" t="n">
        <v>62044.77032264035</v>
      </c>
      <c r="C112" t="inlineStr">
        <is>
          <t>Real Estate</t>
        </is>
      </c>
      <c r="D112" t="inlineStr">
        <is>
          <t>68</t>
        </is>
      </c>
      <c r="E112" t="inlineStr">
        <is>
          <t>93</t>
        </is>
      </c>
    </row>
    <row r="113">
      <c r="A113" t="inlineStr">
        <is>
          <t>ID112</t>
        </is>
      </c>
      <c r="B113" t="n">
        <v>943917.2133083963</v>
      </c>
      <c r="C113" t="inlineStr">
        <is>
          <t>Equity</t>
        </is>
      </c>
      <c r="D113" t="inlineStr">
        <is>
          <t>87</t>
        </is>
      </c>
      <c r="E113" t="inlineStr">
        <is>
          <t>29</t>
        </is>
      </c>
    </row>
    <row r="114">
      <c r="A114" t="inlineStr">
        <is>
          <t>ID113</t>
        </is>
      </c>
      <c r="B114" t="n">
        <v>434714.9029591235</v>
      </c>
      <c r="C114" t="inlineStr">
        <is>
          <t>Bond</t>
        </is>
      </c>
      <c r="D114" t="inlineStr">
        <is>
          <t>42</t>
        </is>
      </c>
      <c r="E114" t="inlineStr">
        <is>
          <t>64</t>
        </is>
      </c>
    </row>
    <row r="115">
      <c r="A115" t="inlineStr">
        <is>
          <t>ID114</t>
        </is>
      </c>
      <c r="B115" t="n">
        <v>142395.2479630135</v>
      </c>
      <c r="C115" t="inlineStr">
        <is>
          <t>Bond</t>
        </is>
      </c>
      <c r="D115" t="inlineStr">
        <is>
          <t>47</t>
        </is>
      </c>
      <c r="E115" t="inlineStr">
        <is>
          <t>48</t>
        </is>
      </c>
    </row>
    <row r="116">
      <c r="A116" t="inlineStr">
        <is>
          <t>ID115</t>
        </is>
      </c>
      <c r="B116" t="n">
        <v>310599.3662467021</v>
      </c>
      <c r="C116" t="inlineStr">
        <is>
          <t>Cash</t>
        </is>
      </c>
      <c r="D116" t="inlineStr">
        <is>
          <t>18</t>
        </is>
      </c>
      <c r="E116" t="inlineStr">
        <is>
          <t>39</t>
        </is>
      </c>
    </row>
    <row r="117">
      <c r="A117" t="inlineStr">
        <is>
          <t>ID116</t>
        </is>
      </c>
      <c r="B117" t="n">
        <v>990586.4820333702</v>
      </c>
      <c r="C117" t="inlineStr">
        <is>
          <t>Bond</t>
        </is>
      </c>
      <c r="D117" t="inlineStr">
        <is>
          <t>65</t>
        </is>
      </c>
      <c r="E117" t="inlineStr">
        <is>
          <t>95</t>
        </is>
      </c>
    </row>
    <row r="118">
      <c r="A118" t="inlineStr">
        <is>
          <t>ID117</t>
        </is>
      </c>
      <c r="B118" t="n">
        <v>625783.6033423659</v>
      </c>
      <c r="C118" t="inlineStr">
        <is>
          <t>Equity</t>
        </is>
      </c>
      <c r="D118" t="inlineStr">
        <is>
          <t>8</t>
        </is>
      </c>
      <c r="E118" t="inlineStr">
        <is>
          <t>48</t>
        </is>
      </c>
    </row>
    <row r="119">
      <c r="A119" t="inlineStr">
        <is>
          <t>ID118</t>
        </is>
      </c>
      <c r="B119" t="n">
        <v>888997.2247811195</v>
      </c>
      <c r="C119" t="inlineStr">
        <is>
          <t>Cash</t>
        </is>
      </c>
      <c r="D119" t="inlineStr">
        <is>
          <t>51</t>
        </is>
      </c>
      <c r="E119" t="inlineStr">
        <is>
          <t>70</t>
        </is>
      </c>
    </row>
    <row r="120">
      <c r="A120" t="inlineStr">
        <is>
          <t>ID119</t>
        </is>
      </c>
      <c r="B120" t="n">
        <v>728021.4529297091</v>
      </c>
      <c r="C120" t="inlineStr">
        <is>
          <t>Cash</t>
        </is>
      </c>
      <c r="D120" t="inlineStr">
        <is>
          <t>68</t>
        </is>
      </c>
      <c r="E120" t="inlineStr">
        <is>
          <t>58</t>
        </is>
      </c>
    </row>
    <row r="121">
      <c r="A121" t="inlineStr">
        <is>
          <t>ID120</t>
        </is>
      </c>
      <c r="B121" t="n">
        <v>11768.78560869864</v>
      </c>
      <c r="C121" t="inlineStr">
        <is>
          <t>Cash</t>
        </is>
      </c>
      <c r="D121" t="inlineStr">
        <is>
          <t>45</t>
        </is>
      </c>
      <c r="E121" t="inlineStr">
        <is>
          <t>31</t>
        </is>
      </c>
    </row>
    <row r="122">
      <c r="A122" t="inlineStr">
        <is>
          <t>ID121</t>
        </is>
      </c>
      <c r="B122" t="n">
        <v>409839.8006793194</v>
      </c>
      <c r="C122" t="inlineStr">
        <is>
          <t>Equity</t>
        </is>
      </c>
      <c r="D122" t="inlineStr">
        <is>
          <t>75</t>
        </is>
      </c>
      <c r="E122" t="inlineStr">
        <is>
          <t>91</t>
        </is>
      </c>
    </row>
    <row r="123">
      <c r="A123" t="inlineStr">
        <is>
          <t>ID122</t>
        </is>
      </c>
      <c r="B123" t="n">
        <v>45376.20409867667</v>
      </c>
      <c r="C123" t="inlineStr">
        <is>
          <t>Real Estate</t>
        </is>
      </c>
      <c r="D123" t="inlineStr">
        <is>
          <t>42</t>
        </is>
      </c>
      <c r="E123" t="inlineStr">
        <is>
          <t>82</t>
        </is>
      </c>
    </row>
    <row r="124">
      <c r="A124" t="inlineStr">
        <is>
          <t>ID123</t>
        </is>
      </c>
      <c r="B124" t="n">
        <v>869617.2691554477</v>
      </c>
      <c r="C124" t="inlineStr">
        <is>
          <t>Cash</t>
        </is>
      </c>
      <c r="D124" t="inlineStr">
        <is>
          <t>16</t>
        </is>
      </c>
      <c r="E124" t="inlineStr">
        <is>
          <t>34</t>
        </is>
      </c>
    </row>
    <row r="125">
      <c r="A125" t="inlineStr">
        <is>
          <t>ID124</t>
        </is>
      </c>
      <c r="B125" t="n">
        <v>423841.6431199564</v>
      </c>
      <c r="C125" t="inlineStr">
        <is>
          <t>Equity</t>
        </is>
      </c>
      <c r="D125" t="inlineStr">
        <is>
          <t>14</t>
        </is>
      </c>
      <c r="E125" t="inlineStr">
        <is>
          <t>83</t>
        </is>
      </c>
    </row>
    <row r="126">
      <c r="A126" t="inlineStr">
        <is>
          <t>ID125</t>
        </is>
      </c>
      <c r="B126" t="n">
        <v>854394.0833502248</v>
      </c>
      <c r="C126" t="inlineStr">
        <is>
          <t>Equity</t>
        </is>
      </c>
      <c r="D126" t="inlineStr">
        <is>
          <t>100</t>
        </is>
      </c>
      <c r="E126" t="inlineStr">
        <is>
          <t>76</t>
        </is>
      </c>
    </row>
    <row r="127">
      <c r="A127" t="inlineStr">
        <is>
          <t>ID126</t>
        </is>
      </c>
      <c r="B127" t="n">
        <v>834314.0722242361</v>
      </c>
      <c r="C127" t="inlineStr">
        <is>
          <t>Cash</t>
        </is>
      </c>
      <c r="D127" t="inlineStr">
        <is>
          <t>27</t>
        </is>
      </c>
      <c r="E127" t="inlineStr">
        <is>
          <t>5</t>
        </is>
      </c>
    </row>
    <row r="128">
      <c r="A128" t="inlineStr">
        <is>
          <t>ID127</t>
        </is>
      </c>
      <c r="B128" t="n">
        <v>94616.60334993986</v>
      </c>
      <c r="C128" t="inlineStr">
        <is>
          <t>Bond</t>
        </is>
      </c>
      <c r="D128" t="inlineStr">
        <is>
          <t>48</t>
        </is>
      </c>
      <c r="E128" t="inlineStr">
        <is>
          <t>44</t>
        </is>
      </c>
    </row>
    <row r="129">
      <c r="A129" t="inlineStr">
        <is>
          <t>ID128</t>
        </is>
      </c>
      <c r="B129" t="n">
        <v>656506.0380729977</v>
      </c>
      <c r="C129" t="inlineStr">
        <is>
          <t>Real Estate</t>
        </is>
      </c>
      <c r="D129" t="inlineStr">
        <is>
          <t>36</t>
        </is>
      </c>
      <c r="E129" t="inlineStr">
        <is>
          <t>53</t>
        </is>
      </c>
    </row>
    <row r="130">
      <c r="A130" t="inlineStr">
        <is>
          <t>ID129</t>
        </is>
      </c>
      <c r="B130" t="n">
        <v>701029.9402596791</v>
      </c>
      <c r="C130" t="inlineStr">
        <is>
          <t>Cash</t>
        </is>
      </c>
      <c r="D130" t="inlineStr">
        <is>
          <t>45</t>
        </is>
      </c>
      <c r="E130" t="inlineStr">
        <is>
          <t>40</t>
        </is>
      </c>
    </row>
    <row r="131">
      <c r="A131" t="inlineStr">
        <is>
          <t>ID130</t>
        </is>
      </c>
      <c r="B131" t="n">
        <v>850945.4162271674</v>
      </c>
      <c r="C131" t="inlineStr">
        <is>
          <t>Equity</t>
        </is>
      </c>
      <c r="D131" t="inlineStr">
        <is>
          <t>84</t>
        </is>
      </c>
      <c r="E131" t="inlineStr">
        <is>
          <t>2</t>
        </is>
      </c>
    </row>
    <row r="132">
      <c r="A132" t="inlineStr">
        <is>
          <t>ID131</t>
        </is>
      </c>
      <c r="B132" t="n">
        <v>100910.37561636</v>
      </c>
      <c r="C132" t="inlineStr">
        <is>
          <t>Cash</t>
        </is>
      </c>
      <c r="D132" t="inlineStr">
        <is>
          <t>79</t>
        </is>
      </c>
      <c r="E132" t="inlineStr">
        <is>
          <t>83</t>
        </is>
      </c>
    </row>
    <row r="133">
      <c r="A133" t="inlineStr">
        <is>
          <t>ID132</t>
        </is>
      </c>
      <c r="B133" t="n">
        <v>47050.79873611651</v>
      </c>
      <c r="C133" t="inlineStr">
        <is>
          <t>Real Estate</t>
        </is>
      </c>
      <c r="D133" t="inlineStr">
        <is>
          <t>16</t>
        </is>
      </c>
      <c r="E133" t="inlineStr">
        <is>
          <t>22</t>
        </is>
      </c>
    </row>
    <row r="134">
      <c r="A134" t="inlineStr">
        <is>
          <t>ID133</t>
        </is>
      </c>
      <c r="B134" t="n">
        <v>323181.9747479031</v>
      </c>
      <c r="C134" t="inlineStr">
        <is>
          <t>Bond</t>
        </is>
      </c>
      <c r="D134" t="inlineStr">
        <is>
          <t>46</t>
        </is>
      </c>
      <c r="E134" t="inlineStr">
        <is>
          <t>68</t>
        </is>
      </c>
    </row>
    <row r="135">
      <c r="A135" t="inlineStr">
        <is>
          <t>ID134</t>
        </is>
      </c>
      <c r="B135" t="n">
        <v>434210.051536714</v>
      </c>
      <c r="C135" t="inlineStr">
        <is>
          <t>Cash</t>
        </is>
      </c>
      <c r="D135" t="inlineStr">
        <is>
          <t>50</t>
        </is>
      </c>
      <c r="E135" t="inlineStr">
        <is>
          <t>75</t>
        </is>
      </c>
    </row>
    <row r="136">
      <c r="A136" t="inlineStr">
        <is>
          <t>ID135</t>
        </is>
      </c>
      <c r="B136" t="n">
        <v>631861.1251305552</v>
      </c>
      <c r="C136" t="inlineStr">
        <is>
          <t>Bond</t>
        </is>
      </c>
      <c r="D136" t="inlineStr">
        <is>
          <t>34</t>
        </is>
      </c>
      <c r="E136" t="inlineStr">
        <is>
          <t>65</t>
        </is>
      </c>
    </row>
    <row r="137">
      <c r="A137" t="inlineStr">
        <is>
          <t>ID136</t>
        </is>
      </c>
      <c r="B137" t="n">
        <v>413754.7720319377</v>
      </c>
      <c r="C137" t="inlineStr">
        <is>
          <t>Real Estate</t>
        </is>
      </c>
      <c r="D137" t="inlineStr">
        <is>
          <t>77</t>
        </is>
      </c>
      <c r="E137" t="inlineStr">
        <is>
          <t>100</t>
        </is>
      </c>
    </row>
    <row r="138">
      <c r="A138" t="inlineStr">
        <is>
          <t>ID137</t>
        </is>
      </c>
      <c r="B138" t="n">
        <v>737866.0925070419</v>
      </c>
      <c r="C138" t="inlineStr">
        <is>
          <t>Equity</t>
        </is>
      </c>
      <c r="D138" t="inlineStr">
        <is>
          <t>25</t>
        </is>
      </c>
      <c r="E138" t="inlineStr">
        <is>
          <t>7</t>
        </is>
      </c>
    </row>
    <row r="139">
      <c r="A139" t="inlineStr">
        <is>
          <t>ID138</t>
        </is>
      </c>
      <c r="B139" t="n">
        <v>300026.4961405702</v>
      </c>
      <c r="C139" t="inlineStr">
        <is>
          <t>Bond</t>
        </is>
      </c>
      <c r="D139" t="inlineStr">
        <is>
          <t>35</t>
        </is>
      </c>
      <c r="E139" t="inlineStr">
        <is>
          <t>71</t>
        </is>
      </c>
    </row>
    <row r="140">
      <c r="A140" t="inlineStr">
        <is>
          <t>ID139</t>
        </is>
      </c>
      <c r="B140" t="n">
        <v>802116.5207417402</v>
      </c>
      <c r="C140" t="inlineStr">
        <is>
          <t>Bond</t>
        </is>
      </c>
      <c r="D140" t="inlineStr">
        <is>
          <t>85</t>
        </is>
      </c>
      <c r="E140" t="inlineStr">
        <is>
          <t>53</t>
        </is>
      </c>
    </row>
    <row r="141">
      <c r="A141" t="inlineStr">
        <is>
          <t>ID140</t>
        </is>
      </c>
      <c r="B141" t="n">
        <v>28592.05283422069</v>
      </c>
      <c r="C141" t="inlineStr">
        <is>
          <t>Cash</t>
        </is>
      </c>
      <c r="D141" t="inlineStr">
        <is>
          <t>70</t>
        </is>
      </c>
      <c r="E141" t="inlineStr">
        <is>
          <t>24</t>
        </is>
      </c>
    </row>
    <row r="142">
      <c r="A142" t="inlineStr">
        <is>
          <t>ID141</t>
        </is>
      </c>
      <c r="B142" t="n">
        <v>972082.8477773989</v>
      </c>
      <c r="C142" t="inlineStr">
        <is>
          <t>Cash</t>
        </is>
      </c>
      <c r="D142" t="inlineStr">
        <is>
          <t>33</t>
        </is>
      </c>
      <c r="E142" t="inlineStr">
        <is>
          <t>61</t>
        </is>
      </c>
    </row>
    <row r="143">
      <c r="A143" t="inlineStr">
        <is>
          <t>ID142</t>
        </is>
      </c>
      <c r="B143" t="n">
        <v>240115.9199459648</v>
      </c>
      <c r="C143" t="inlineStr">
        <is>
          <t>Real Estate</t>
        </is>
      </c>
      <c r="D143" t="inlineStr">
        <is>
          <t>61</t>
        </is>
      </c>
      <c r="E143" t="inlineStr">
        <is>
          <t>81</t>
        </is>
      </c>
    </row>
    <row r="144">
      <c r="A144" t="inlineStr">
        <is>
          <t>ID143</t>
        </is>
      </c>
      <c r="B144" t="n">
        <v>295412.5604815625</v>
      </c>
      <c r="C144" t="inlineStr">
        <is>
          <t>Bond</t>
        </is>
      </c>
      <c r="D144" t="inlineStr">
        <is>
          <t>48</t>
        </is>
      </c>
      <c r="E144" t="inlineStr">
        <is>
          <t>28</t>
        </is>
      </c>
    </row>
    <row r="145">
      <c r="A145" t="inlineStr">
        <is>
          <t>ID144</t>
        </is>
      </c>
      <c r="B145" t="n">
        <v>240951.178427202</v>
      </c>
      <c r="C145" t="inlineStr">
        <is>
          <t>Bond</t>
        </is>
      </c>
      <c r="D145" t="inlineStr">
        <is>
          <t>98</t>
        </is>
      </c>
      <c r="E145" t="inlineStr">
        <is>
          <t>64</t>
        </is>
      </c>
    </row>
    <row r="146">
      <c r="A146" t="inlineStr">
        <is>
          <t>ID145</t>
        </is>
      </c>
      <c r="B146" t="n">
        <v>743476.9938065902</v>
      </c>
      <c r="C146" t="inlineStr">
        <is>
          <t>Equity</t>
        </is>
      </c>
      <c r="D146" t="inlineStr">
        <is>
          <t>44</t>
        </is>
      </c>
      <c r="E146" t="inlineStr">
        <is>
          <t>96</t>
        </is>
      </c>
    </row>
    <row r="147">
      <c r="A147" t="inlineStr">
        <is>
          <t>ID146</t>
        </is>
      </c>
      <c r="B147" t="n">
        <v>897783.0375572216</v>
      </c>
      <c r="C147" t="inlineStr">
        <is>
          <t>Real Estate</t>
        </is>
      </c>
      <c r="D147" t="inlineStr">
        <is>
          <t>76</t>
        </is>
      </c>
      <c r="E147" t="inlineStr">
        <is>
          <t>15</t>
        </is>
      </c>
    </row>
    <row r="148">
      <c r="A148" t="inlineStr">
        <is>
          <t>ID147</t>
        </is>
      </c>
      <c r="B148" t="n">
        <v>154701.9660666216</v>
      </c>
      <c r="C148" t="inlineStr">
        <is>
          <t>Cash</t>
        </is>
      </c>
      <c r="D148" t="inlineStr">
        <is>
          <t>59</t>
        </is>
      </c>
      <c r="E148" t="inlineStr">
        <is>
          <t>34</t>
        </is>
      </c>
    </row>
    <row r="149">
      <c r="A149" t="inlineStr">
        <is>
          <t>ID148</t>
        </is>
      </c>
      <c r="B149" t="n">
        <v>656212.8157864112</v>
      </c>
      <c r="C149" t="inlineStr">
        <is>
          <t>Real Estate</t>
        </is>
      </c>
      <c r="D149" t="inlineStr">
        <is>
          <t>75</t>
        </is>
      </c>
      <c r="E149" t="inlineStr">
        <is>
          <t>6</t>
        </is>
      </c>
    </row>
    <row r="150">
      <c r="A150" t="inlineStr">
        <is>
          <t>ID149</t>
        </is>
      </c>
      <c r="B150" t="n">
        <v>81551.6262894765</v>
      </c>
      <c r="C150" t="inlineStr">
        <is>
          <t>Real Estate</t>
        </is>
      </c>
      <c r="D150" t="inlineStr">
        <is>
          <t>19</t>
        </is>
      </c>
      <c r="E150" t="inlineStr">
        <is>
          <t>90</t>
        </is>
      </c>
    </row>
    <row r="151">
      <c r="A151" t="inlineStr">
        <is>
          <t>ID150</t>
        </is>
      </c>
      <c r="B151" t="n">
        <v>152402.5471434318</v>
      </c>
      <c r="C151" t="inlineStr">
        <is>
          <t>Bond</t>
        </is>
      </c>
      <c r="D151" t="inlineStr">
        <is>
          <t>46</t>
        </is>
      </c>
      <c r="E151" t="inlineStr">
        <is>
          <t>3</t>
        </is>
      </c>
    </row>
    <row r="152">
      <c r="A152" t="inlineStr">
        <is>
          <t>ID151</t>
        </is>
      </c>
      <c r="B152" t="n">
        <v>380950.4148585308</v>
      </c>
      <c r="C152" t="inlineStr">
        <is>
          <t>Real Estate</t>
        </is>
      </c>
      <c r="D152" t="inlineStr">
        <is>
          <t>81</t>
        </is>
      </c>
      <c r="E152" t="inlineStr">
        <is>
          <t>7</t>
        </is>
      </c>
    </row>
    <row r="153">
      <c r="A153" t="inlineStr">
        <is>
          <t>ID152</t>
        </is>
      </c>
      <c r="B153" t="n">
        <v>228216.4998217934</v>
      </c>
      <c r="C153" t="inlineStr">
        <is>
          <t>Cash</t>
        </is>
      </c>
      <c r="D153" t="inlineStr">
        <is>
          <t>52</t>
        </is>
      </c>
      <c r="E153" t="inlineStr">
        <is>
          <t>87</t>
        </is>
      </c>
    </row>
    <row r="154">
      <c r="A154" t="inlineStr">
        <is>
          <t>ID153</t>
        </is>
      </c>
      <c r="B154" t="n">
        <v>361088.6674765098</v>
      </c>
      <c r="C154" t="inlineStr">
        <is>
          <t>Equity</t>
        </is>
      </c>
      <c r="D154" t="inlineStr">
        <is>
          <t>78</t>
        </is>
      </c>
      <c r="E154" t="inlineStr">
        <is>
          <t>82</t>
        </is>
      </c>
    </row>
    <row r="155">
      <c r="A155" t="inlineStr">
        <is>
          <t>ID154</t>
        </is>
      </c>
      <c r="B155" t="n">
        <v>799950.2622515237</v>
      </c>
      <c r="C155" t="inlineStr">
        <is>
          <t>Real Estate</t>
        </is>
      </c>
      <c r="D155" t="inlineStr">
        <is>
          <t>28</t>
        </is>
      </c>
      <c r="E155" t="inlineStr">
        <is>
          <t>97</t>
        </is>
      </c>
    </row>
    <row r="156">
      <c r="A156" t="inlineStr">
        <is>
          <t>ID155</t>
        </is>
      </c>
      <c r="B156" t="n">
        <v>898985.8258057182</v>
      </c>
      <c r="C156" t="inlineStr">
        <is>
          <t>Bond</t>
        </is>
      </c>
      <c r="D156" t="inlineStr">
        <is>
          <t>85</t>
        </is>
      </c>
      <c r="E156" t="inlineStr">
        <is>
          <t>89</t>
        </is>
      </c>
    </row>
    <row r="157">
      <c r="A157" t="inlineStr">
        <is>
          <t>ID156</t>
        </is>
      </c>
      <c r="B157" t="n">
        <v>605208.1181816856</v>
      </c>
      <c r="C157" t="inlineStr">
        <is>
          <t>Equity</t>
        </is>
      </c>
      <c r="D157" t="inlineStr">
        <is>
          <t>32</t>
        </is>
      </c>
      <c r="E157" t="inlineStr">
        <is>
          <t>73</t>
        </is>
      </c>
    </row>
    <row r="158">
      <c r="A158" t="inlineStr">
        <is>
          <t>ID157</t>
        </is>
      </c>
      <c r="B158" t="n">
        <v>450824.2749496842</v>
      </c>
      <c r="C158" t="inlineStr">
        <is>
          <t>Equity</t>
        </is>
      </c>
      <c r="D158" t="inlineStr">
        <is>
          <t>70</t>
        </is>
      </c>
      <c r="E158" t="inlineStr">
        <is>
          <t>49</t>
        </is>
      </c>
    </row>
    <row r="159">
      <c r="A159" t="inlineStr">
        <is>
          <t>ID158</t>
        </is>
      </c>
      <c r="B159" t="n">
        <v>569520.9625634572</v>
      </c>
      <c r="C159" t="inlineStr">
        <is>
          <t>Equity</t>
        </is>
      </c>
      <c r="D159" t="inlineStr">
        <is>
          <t>53</t>
        </is>
      </c>
      <c r="E159" t="inlineStr">
        <is>
          <t>64</t>
        </is>
      </c>
    </row>
    <row r="160">
      <c r="A160" t="inlineStr">
        <is>
          <t>ID159</t>
        </is>
      </c>
      <c r="B160" t="n">
        <v>772819.1673039031</v>
      </c>
      <c r="C160" t="inlineStr">
        <is>
          <t>Bond</t>
        </is>
      </c>
      <c r="D160" t="inlineStr">
        <is>
          <t>11</t>
        </is>
      </c>
      <c r="E160" t="inlineStr">
        <is>
          <t>20</t>
        </is>
      </c>
    </row>
    <row r="161">
      <c r="A161" t="inlineStr">
        <is>
          <t>ID160</t>
        </is>
      </c>
      <c r="B161" t="n">
        <v>843186.6131108653</v>
      </c>
      <c r="C161" t="inlineStr">
        <is>
          <t>Equity</t>
        </is>
      </c>
      <c r="D161" t="inlineStr">
        <is>
          <t>56</t>
        </is>
      </c>
      <c r="E161" t="inlineStr">
        <is>
          <t>63</t>
        </is>
      </c>
    </row>
    <row r="162">
      <c r="A162" t="inlineStr">
        <is>
          <t>ID161</t>
        </is>
      </c>
      <c r="B162" t="n">
        <v>870436.0684693437</v>
      </c>
      <c r="C162" t="inlineStr">
        <is>
          <t>Real Estate</t>
        </is>
      </c>
      <c r="D162" t="inlineStr">
        <is>
          <t>42</t>
        </is>
      </c>
      <c r="E162" t="inlineStr">
        <is>
          <t>69</t>
        </is>
      </c>
    </row>
    <row r="163">
      <c r="A163" t="inlineStr">
        <is>
          <t>ID162</t>
        </is>
      </c>
      <c r="B163" t="n">
        <v>458808.845063085</v>
      </c>
      <c r="C163" t="inlineStr">
        <is>
          <t>Cash</t>
        </is>
      </c>
      <c r="D163" t="inlineStr">
        <is>
          <t>24</t>
        </is>
      </c>
      <c r="E163" t="inlineStr">
        <is>
          <t>6</t>
        </is>
      </c>
    </row>
    <row r="164">
      <c r="A164" t="inlineStr">
        <is>
          <t>ID163</t>
        </is>
      </c>
      <c r="B164" t="n">
        <v>714477.7981537657</v>
      </c>
      <c r="C164" t="inlineStr">
        <is>
          <t>Real Estate</t>
        </is>
      </c>
      <c r="D164" t="inlineStr">
        <is>
          <t>38</t>
        </is>
      </c>
      <c r="E164" t="inlineStr">
        <is>
          <t>100</t>
        </is>
      </c>
    </row>
    <row r="165">
      <c r="A165" t="inlineStr">
        <is>
          <t>ID164</t>
        </is>
      </c>
      <c r="B165" t="n">
        <v>145134.3128837816</v>
      </c>
      <c r="C165" t="inlineStr">
        <is>
          <t>Bond</t>
        </is>
      </c>
      <c r="D165" t="inlineStr">
        <is>
          <t>4</t>
        </is>
      </c>
      <c r="E165" t="inlineStr">
        <is>
          <t>42</t>
        </is>
      </c>
    </row>
    <row r="166">
      <c r="A166" t="inlineStr">
        <is>
          <t>ID165</t>
        </is>
      </c>
      <c r="B166" t="n">
        <v>595551.5051818453</v>
      </c>
      <c r="C166" t="inlineStr">
        <is>
          <t>Real Estate</t>
        </is>
      </c>
      <c r="D166" t="inlineStr">
        <is>
          <t>83</t>
        </is>
      </c>
      <c r="E166" t="inlineStr">
        <is>
          <t>82</t>
        </is>
      </c>
    </row>
    <row r="167">
      <c r="A167" t="inlineStr">
        <is>
          <t>ID166</t>
        </is>
      </c>
      <c r="B167" t="n">
        <v>499586.3319800209</v>
      </c>
      <c r="C167" t="inlineStr">
        <is>
          <t>Real Estate</t>
        </is>
      </c>
      <c r="D167" t="inlineStr">
        <is>
          <t>92</t>
        </is>
      </c>
      <c r="E167" t="inlineStr">
        <is>
          <t>26</t>
        </is>
      </c>
    </row>
    <row r="168">
      <c r="A168" t="inlineStr">
        <is>
          <t>ID167</t>
        </is>
      </c>
      <c r="B168" t="n">
        <v>267138.2776701851</v>
      </c>
      <c r="C168" t="inlineStr">
        <is>
          <t>Equity</t>
        </is>
      </c>
      <c r="D168" t="inlineStr">
        <is>
          <t>28</t>
        </is>
      </c>
      <c r="E168" t="inlineStr">
        <is>
          <t>95</t>
        </is>
      </c>
    </row>
    <row r="169">
      <c r="A169" t="inlineStr">
        <is>
          <t>ID168</t>
        </is>
      </c>
      <c r="B169" t="n">
        <v>309610.8354023393</v>
      </c>
      <c r="C169" t="inlineStr">
        <is>
          <t>Bond</t>
        </is>
      </c>
      <c r="D169" t="inlineStr">
        <is>
          <t>17</t>
        </is>
      </c>
      <c r="E169" t="inlineStr">
        <is>
          <t>40</t>
        </is>
      </c>
    </row>
    <row r="170">
      <c r="A170" t="inlineStr">
        <is>
          <t>ID169</t>
        </is>
      </c>
      <c r="B170" t="n">
        <v>608623.2049337919</v>
      </c>
      <c r="C170" t="inlineStr">
        <is>
          <t>Cash</t>
        </is>
      </c>
      <c r="D170" t="inlineStr">
        <is>
          <t>78</t>
        </is>
      </c>
      <c r="E170" t="inlineStr">
        <is>
          <t>61</t>
        </is>
      </c>
    </row>
    <row r="171">
      <c r="A171" t="inlineStr">
        <is>
          <t>ID170</t>
        </is>
      </c>
      <c r="B171" t="n">
        <v>788694.3021017639</v>
      </c>
      <c r="C171" t="inlineStr">
        <is>
          <t>Cash</t>
        </is>
      </c>
      <c r="D171" t="inlineStr">
        <is>
          <t>72</t>
        </is>
      </c>
      <c r="E171" t="inlineStr">
        <is>
          <t>27</t>
        </is>
      </c>
    </row>
    <row r="172">
      <c r="A172" t="inlineStr">
        <is>
          <t>ID171</t>
        </is>
      </c>
      <c r="B172" t="n">
        <v>118034.929650466</v>
      </c>
      <c r="C172" t="inlineStr">
        <is>
          <t>Real Estate</t>
        </is>
      </c>
      <c r="D172" t="inlineStr">
        <is>
          <t>68</t>
        </is>
      </c>
      <c r="E172" t="inlineStr">
        <is>
          <t>99</t>
        </is>
      </c>
    </row>
    <row r="173">
      <c r="A173" t="inlineStr">
        <is>
          <t>ID172</t>
        </is>
      </c>
      <c r="B173" t="n">
        <v>980512.1374771101</v>
      </c>
      <c r="C173" t="inlineStr">
        <is>
          <t>Equity</t>
        </is>
      </c>
      <c r="D173" t="inlineStr">
        <is>
          <t>44</t>
        </is>
      </c>
      <c r="E173" t="inlineStr">
        <is>
          <t>80</t>
        </is>
      </c>
    </row>
    <row r="174">
      <c r="A174" t="inlineStr">
        <is>
          <t>ID173</t>
        </is>
      </c>
      <c r="B174" t="n">
        <v>627344.717456016</v>
      </c>
      <c r="C174" t="inlineStr">
        <is>
          <t>Bond</t>
        </is>
      </c>
      <c r="D174" t="inlineStr">
        <is>
          <t>72</t>
        </is>
      </c>
      <c r="E174" t="inlineStr">
        <is>
          <t>18</t>
        </is>
      </c>
    </row>
    <row r="175">
      <c r="A175" t="inlineStr">
        <is>
          <t>ID174</t>
        </is>
      </c>
      <c r="B175" t="n">
        <v>253339.6855227148</v>
      </c>
      <c r="C175" t="inlineStr">
        <is>
          <t>Cash</t>
        </is>
      </c>
      <c r="D175" t="inlineStr">
        <is>
          <t>6</t>
        </is>
      </c>
      <c r="E175" t="inlineStr">
        <is>
          <t>87</t>
        </is>
      </c>
    </row>
    <row r="176">
      <c r="A176" t="inlineStr">
        <is>
          <t>ID175</t>
        </is>
      </c>
      <c r="B176" t="n">
        <v>427482.8559501309</v>
      </c>
      <c r="C176" t="inlineStr">
        <is>
          <t>Real Estate</t>
        </is>
      </c>
      <c r="D176" t="inlineStr">
        <is>
          <t>54</t>
        </is>
      </c>
      <c r="E176" t="inlineStr">
        <is>
          <t>89</t>
        </is>
      </c>
    </row>
    <row r="177">
      <c r="A177" t="inlineStr">
        <is>
          <t>ID176</t>
        </is>
      </c>
      <c r="B177" t="n">
        <v>340032.8011807036</v>
      </c>
      <c r="C177" t="inlineStr">
        <is>
          <t>Bond</t>
        </is>
      </c>
      <c r="D177" t="inlineStr">
        <is>
          <t>13</t>
        </is>
      </c>
      <c r="E177" t="inlineStr">
        <is>
          <t>12</t>
        </is>
      </c>
    </row>
    <row r="178">
      <c r="A178" t="inlineStr">
        <is>
          <t>ID177</t>
        </is>
      </c>
      <c r="B178" t="n">
        <v>875687.5166849464</v>
      </c>
      <c r="C178" t="inlineStr">
        <is>
          <t>Equity</t>
        </is>
      </c>
      <c r="D178" t="inlineStr">
        <is>
          <t>32</t>
        </is>
      </c>
      <c r="E178" t="inlineStr">
        <is>
          <t>98</t>
        </is>
      </c>
    </row>
    <row r="179">
      <c r="A179" t="inlineStr">
        <is>
          <t>ID178</t>
        </is>
      </c>
      <c r="B179" t="n">
        <v>599754.9175471927</v>
      </c>
      <c r="C179" t="inlineStr">
        <is>
          <t>Real Estate</t>
        </is>
      </c>
      <c r="D179" t="inlineStr">
        <is>
          <t>39</t>
        </is>
      </c>
      <c r="E179" t="inlineStr">
        <is>
          <t>44</t>
        </is>
      </c>
    </row>
    <row r="180">
      <c r="A180" t="inlineStr">
        <is>
          <t>ID179</t>
        </is>
      </c>
      <c r="B180" t="n">
        <v>342320.1629391979</v>
      </c>
      <c r="C180" t="inlineStr">
        <is>
          <t>Equity</t>
        </is>
      </c>
      <c r="D180" t="inlineStr">
        <is>
          <t>41</t>
        </is>
      </c>
      <c r="E180" t="inlineStr">
        <is>
          <t>37</t>
        </is>
      </c>
    </row>
    <row r="181">
      <c r="A181" t="inlineStr">
        <is>
          <t>ID180</t>
        </is>
      </c>
      <c r="B181" t="n">
        <v>730036.9322012176</v>
      </c>
      <c r="C181" t="inlineStr">
        <is>
          <t>Bond</t>
        </is>
      </c>
      <c r="D181" t="inlineStr">
        <is>
          <t>42</t>
        </is>
      </c>
      <c r="E181" t="inlineStr">
        <is>
          <t>8</t>
        </is>
      </c>
    </row>
    <row r="182">
      <c r="A182" t="inlineStr">
        <is>
          <t>ID181</t>
        </is>
      </c>
      <c r="B182" t="n">
        <v>866572.1638492061</v>
      </c>
      <c r="C182" t="inlineStr">
        <is>
          <t>Cash</t>
        </is>
      </c>
      <c r="D182" t="inlineStr">
        <is>
          <t>12</t>
        </is>
      </c>
      <c r="E182" t="inlineStr">
        <is>
          <t>45</t>
        </is>
      </c>
    </row>
    <row r="183">
      <c r="A183" t="inlineStr">
        <is>
          <t>ID182</t>
        </is>
      </c>
      <c r="B183" t="n">
        <v>877055.1286410345</v>
      </c>
      <c r="C183" t="inlineStr">
        <is>
          <t>Equity</t>
        </is>
      </c>
      <c r="D183" t="inlineStr">
        <is>
          <t>83</t>
        </is>
      </c>
      <c r="E183" t="inlineStr">
        <is>
          <t>17</t>
        </is>
      </c>
    </row>
    <row r="184">
      <c r="A184" t="inlineStr">
        <is>
          <t>ID183</t>
        </is>
      </c>
      <c r="B184" t="n">
        <v>231026.5413604281</v>
      </c>
      <c r="C184" t="inlineStr">
        <is>
          <t>Real Estate</t>
        </is>
      </c>
      <c r="D184" t="inlineStr">
        <is>
          <t>100</t>
        </is>
      </c>
      <c r="E184" t="inlineStr">
        <is>
          <t>94</t>
        </is>
      </c>
    </row>
    <row r="185">
      <c r="A185" t="inlineStr">
        <is>
          <t>ID184</t>
        </is>
      </c>
      <c r="B185" t="n">
        <v>127110.8318968289</v>
      </c>
      <c r="C185" t="inlineStr">
        <is>
          <t>Cash</t>
        </is>
      </c>
      <c r="D185" t="inlineStr">
        <is>
          <t>47</t>
        </is>
      </c>
      <c r="E185" t="inlineStr">
        <is>
          <t>47</t>
        </is>
      </c>
    </row>
    <row r="186">
      <c r="A186" t="inlineStr">
        <is>
          <t>ID185</t>
        </is>
      </c>
      <c r="B186" t="n">
        <v>355436.7170676445</v>
      </c>
      <c r="C186" t="inlineStr">
        <is>
          <t>Cash</t>
        </is>
      </c>
      <c r="D186" t="inlineStr">
        <is>
          <t>15</t>
        </is>
      </c>
      <c r="E186" t="inlineStr">
        <is>
          <t>28</t>
        </is>
      </c>
    </row>
    <row r="187">
      <c r="A187" t="inlineStr">
        <is>
          <t>ID186</t>
        </is>
      </c>
      <c r="B187" t="n">
        <v>613558.7070062605</v>
      </c>
      <c r="C187" t="inlineStr">
        <is>
          <t>Bond</t>
        </is>
      </c>
      <c r="D187" t="inlineStr">
        <is>
          <t>35</t>
        </is>
      </c>
      <c r="E187" t="inlineStr">
        <is>
          <t>97</t>
        </is>
      </c>
    </row>
    <row r="188">
      <c r="A188" t="inlineStr">
        <is>
          <t>ID187</t>
        </is>
      </c>
      <c r="B188" t="n">
        <v>778395.5019544031</v>
      </c>
      <c r="C188" t="inlineStr">
        <is>
          <t>Cash</t>
        </is>
      </c>
      <c r="D188" t="inlineStr">
        <is>
          <t>83</t>
        </is>
      </c>
      <c r="E188" t="inlineStr">
        <is>
          <t>66</t>
        </is>
      </c>
    </row>
    <row r="189">
      <c r="A189" t="inlineStr">
        <is>
          <t>ID188</t>
        </is>
      </c>
      <c r="B189" t="n">
        <v>746304.0276295571</v>
      </c>
      <c r="C189" t="inlineStr">
        <is>
          <t>Real Estate</t>
        </is>
      </c>
      <c r="D189" t="inlineStr">
        <is>
          <t>9</t>
        </is>
      </c>
      <c r="E189" t="inlineStr">
        <is>
          <t>83</t>
        </is>
      </c>
    </row>
    <row r="190">
      <c r="A190" t="inlineStr">
        <is>
          <t>ID189</t>
        </is>
      </c>
      <c r="B190" t="n">
        <v>559890.9874385365</v>
      </c>
      <c r="C190" t="inlineStr">
        <is>
          <t>Equity</t>
        </is>
      </c>
      <c r="D190" t="inlineStr">
        <is>
          <t>89</t>
        </is>
      </c>
      <c r="E190" t="inlineStr">
        <is>
          <t>97</t>
        </is>
      </c>
    </row>
    <row r="191">
      <c r="A191" t="inlineStr">
        <is>
          <t>ID190</t>
        </is>
      </c>
      <c r="B191" t="n">
        <v>88526.17092366943</v>
      </c>
      <c r="C191" t="inlineStr">
        <is>
          <t>Real Estate</t>
        </is>
      </c>
      <c r="D191" t="inlineStr">
        <is>
          <t>69</t>
        </is>
      </c>
      <c r="E191" t="inlineStr">
        <is>
          <t>11</t>
        </is>
      </c>
    </row>
    <row r="192">
      <c r="A192" t="inlineStr">
        <is>
          <t>ID191</t>
        </is>
      </c>
      <c r="B192" t="n">
        <v>221161.7525362638</v>
      </c>
      <c r="C192" t="inlineStr">
        <is>
          <t>Real Estate</t>
        </is>
      </c>
      <c r="D192" t="inlineStr">
        <is>
          <t>63</t>
        </is>
      </c>
      <c r="E192" t="inlineStr">
        <is>
          <t>68</t>
        </is>
      </c>
    </row>
    <row r="193">
      <c r="A193" t="inlineStr">
        <is>
          <t>ID192</t>
        </is>
      </c>
      <c r="B193" t="n">
        <v>856605.2268727763</v>
      </c>
      <c r="C193" t="inlineStr">
        <is>
          <t>Bond</t>
        </is>
      </c>
      <c r="D193" t="inlineStr">
        <is>
          <t>54</t>
        </is>
      </c>
      <c r="E193" t="inlineStr">
        <is>
          <t>55</t>
        </is>
      </c>
    </row>
    <row r="194">
      <c r="A194" t="inlineStr">
        <is>
          <t>ID193</t>
        </is>
      </c>
      <c r="B194" t="n">
        <v>622496.6875721387</v>
      </c>
      <c r="C194" t="inlineStr">
        <is>
          <t>Cash</t>
        </is>
      </c>
      <c r="D194" t="inlineStr">
        <is>
          <t>45</t>
        </is>
      </c>
      <c r="E194" t="inlineStr">
        <is>
          <t>65</t>
        </is>
      </c>
    </row>
    <row r="195">
      <c r="A195" t="inlineStr">
        <is>
          <t>ID194</t>
        </is>
      </c>
      <c r="B195" t="n">
        <v>970552.9610574611</v>
      </c>
      <c r="C195" t="inlineStr">
        <is>
          <t>Bond</t>
        </is>
      </c>
      <c r="D195" t="inlineStr">
        <is>
          <t>68</t>
        </is>
      </c>
      <c r="E195" t="inlineStr">
        <is>
          <t>29</t>
        </is>
      </c>
    </row>
    <row r="196">
      <c r="A196" t="inlineStr">
        <is>
          <t>ID195</t>
        </is>
      </c>
      <c r="B196" t="n">
        <v>980689.6224899611</v>
      </c>
      <c r="C196" t="inlineStr">
        <is>
          <t>Real Estate</t>
        </is>
      </c>
      <c r="D196" t="inlineStr">
        <is>
          <t>50</t>
        </is>
      </c>
      <c r="E196" t="inlineStr">
        <is>
          <t>89</t>
        </is>
      </c>
    </row>
    <row r="197">
      <c r="A197" t="inlineStr">
        <is>
          <t>ID196</t>
        </is>
      </c>
      <c r="B197" t="n">
        <v>804839.123548655</v>
      </c>
      <c r="C197" t="inlineStr">
        <is>
          <t>Equity</t>
        </is>
      </c>
      <c r="D197" t="inlineStr">
        <is>
          <t>93</t>
        </is>
      </c>
      <c r="E197" t="inlineStr">
        <is>
          <t>79</t>
        </is>
      </c>
    </row>
    <row r="198">
      <c r="A198" t="inlineStr">
        <is>
          <t>ID197</t>
        </is>
      </c>
      <c r="B198" t="n">
        <v>714167.7788296667</v>
      </c>
      <c r="C198" t="inlineStr">
        <is>
          <t>Bond</t>
        </is>
      </c>
      <c r="D198" t="inlineStr">
        <is>
          <t>13</t>
        </is>
      </c>
      <c r="E198" t="inlineStr">
        <is>
          <t>30</t>
        </is>
      </c>
    </row>
    <row r="199">
      <c r="A199" t="inlineStr">
        <is>
          <t>ID198</t>
        </is>
      </c>
      <c r="B199" t="n">
        <v>914263.3364377033</v>
      </c>
      <c r="C199" t="inlineStr">
        <is>
          <t>Real Estate</t>
        </is>
      </c>
      <c r="D199" t="inlineStr">
        <is>
          <t>35</t>
        </is>
      </c>
      <c r="E199" t="inlineStr">
        <is>
          <t>85</t>
        </is>
      </c>
    </row>
    <row r="200">
      <c r="A200" t="inlineStr">
        <is>
          <t>ID199</t>
        </is>
      </c>
      <c r="B200" t="n">
        <v>276413.4499130422</v>
      </c>
      <c r="C200" t="inlineStr">
        <is>
          <t>Bond</t>
        </is>
      </c>
      <c r="D200" t="inlineStr">
        <is>
          <t>58</t>
        </is>
      </c>
      <c r="E200" t="inlineStr">
        <is>
          <t>25</t>
        </is>
      </c>
    </row>
    <row r="201">
      <c r="A201" t="inlineStr">
        <is>
          <t>ID200</t>
        </is>
      </c>
      <c r="B201" t="n">
        <v>864072.2576486755</v>
      </c>
      <c r="C201" t="inlineStr">
        <is>
          <t>Equity</t>
        </is>
      </c>
      <c r="D201" t="inlineStr">
        <is>
          <t>72</t>
        </is>
      </c>
      <c r="E201" t="inlineStr">
        <is>
          <t>88</t>
        </is>
      </c>
    </row>
    <row r="202">
      <c r="A202" t="inlineStr">
        <is>
          <t>ID201</t>
        </is>
      </c>
      <c r="B202" t="n">
        <v>818858.3135491313</v>
      </c>
      <c r="C202" t="inlineStr">
        <is>
          <t>Equity</t>
        </is>
      </c>
      <c r="D202" t="inlineStr">
        <is>
          <t>16</t>
        </is>
      </c>
      <c r="E202" t="inlineStr">
        <is>
          <t>68</t>
        </is>
      </c>
    </row>
    <row r="203">
      <c r="A203" t="inlineStr">
        <is>
          <t>ID202</t>
        </is>
      </c>
      <c r="B203" t="n">
        <v>913810.5977959889</v>
      </c>
      <c r="C203" t="inlineStr">
        <is>
          <t>Real Estate</t>
        </is>
      </c>
      <c r="D203" t="inlineStr">
        <is>
          <t>12</t>
        </is>
      </c>
      <c r="E203" t="inlineStr">
        <is>
          <t>55</t>
        </is>
      </c>
    </row>
    <row r="204">
      <c r="A204" t="inlineStr">
        <is>
          <t>ID203</t>
        </is>
      </c>
      <c r="B204" t="n">
        <v>675908.8799704347</v>
      </c>
      <c r="C204" t="inlineStr">
        <is>
          <t>Real Estate</t>
        </is>
      </c>
      <c r="D204" t="inlineStr">
        <is>
          <t>96</t>
        </is>
      </c>
      <c r="E204" t="inlineStr">
        <is>
          <t>29</t>
        </is>
      </c>
    </row>
    <row r="205">
      <c r="A205" t="inlineStr">
        <is>
          <t>ID204</t>
        </is>
      </c>
      <c r="B205" t="n">
        <v>673134.7145556239</v>
      </c>
      <c r="C205" t="inlineStr">
        <is>
          <t>Equity</t>
        </is>
      </c>
      <c r="D205" t="inlineStr">
        <is>
          <t>77</t>
        </is>
      </c>
      <c r="E205" t="inlineStr">
        <is>
          <t>95</t>
        </is>
      </c>
    </row>
    <row r="206">
      <c r="A206" t="inlineStr">
        <is>
          <t>ID205</t>
        </is>
      </c>
      <c r="B206" t="n">
        <v>183841.2542149574</v>
      </c>
      <c r="C206" t="inlineStr">
        <is>
          <t>Real Estate</t>
        </is>
      </c>
      <c r="D206" t="inlineStr">
        <is>
          <t>83</t>
        </is>
      </c>
      <c r="E206" t="inlineStr">
        <is>
          <t>32</t>
        </is>
      </c>
    </row>
    <row r="207">
      <c r="A207" t="inlineStr">
        <is>
          <t>ID206</t>
        </is>
      </c>
      <c r="B207" t="n">
        <v>794949.8461077209</v>
      </c>
      <c r="C207" t="inlineStr">
        <is>
          <t>Equity</t>
        </is>
      </c>
      <c r="D207" t="inlineStr">
        <is>
          <t>98</t>
        </is>
      </c>
      <c r="E207" t="inlineStr">
        <is>
          <t>31</t>
        </is>
      </c>
    </row>
    <row r="208">
      <c r="A208" t="inlineStr">
        <is>
          <t>ID207</t>
        </is>
      </c>
      <c r="B208" t="n">
        <v>616236.9626692579</v>
      </c>
      <c r="C208" t="inlineStr">
        <is>
          <t>Cash</t>
        </is>
      </c>
      <c r="D208" t="inlineStr">
        <is>
          <t>22</t>
        </is>
      </c>
      <c r="E208" t="inlineStr">
        <is>
          <t>98</t>
        </is>
      </c>
    </row>
    <row r="209">
      <c r="A209" t="inlineStr">
        <is>
          <t>ID208</t>
        </is>
      </c>
      <c r="B209" t="n">
        <v>579126.1785712598</v>
      </c>
      <c r="C209" t="inlineStr">
        <is>
          <t>Equity</t>
        </is>
      </c>
      <c r="D209" t="inlineStr">
        <is>
          <t>41</t>
        </is>
      </c>
      <c r="E209" t="inlineStr">
        <is>
          <t>99</t>
        </is>
      </c>
    </row>
    <row r="210">
      <c r="A210" t="inlineStr">
        <is>
          <t>ID209</t>
        </is>
      </c>
      <c r="B210" t="n">
        <v>84664.14957145625</v>
      </c>
      <c r="C210" t="inlineStr">
        <is>
          <t>Cash</t>
        </is>
      </c>
      <c r="D210" t="inlineStr">
        <is>
          <t>87</t>
        </is>
      </c>
      <c r="E210" t="inlineStr">
        <is>
          <t>60</t>
        </is>
      </c>
    </row>
    <row r="211">
      <c r="A211" t="inlineStr">
        <is>
          <t>ID210</t>
        </is>
      </c>
      <c r="B211" t="n">
        <v>428460.6180213417</v>
      </c>
      <c r="C211" t="inlineStr">
        <is>
          <t>Cash</t>
        </is>
      </c>
      <c r="D211" t="inlineStr">
        <is>
          <t>72</t>
        </is>
      </c>
      <c r="E211" t="inlineStr">
        <is>
          <t>21</t>
        </is>
      </c>
    </row>
    <row r="212">
      <c r="A212" t="inlineStr">
        <is>
          <t>ID211</t>
        </is>
      </c>
      <c r="B212" t="n">
        <v>281063.5641767412</v>
      </c>
      <c r="C212" t="inlineStr">
        <is>
          <t>Equity</t>
        </is>
      </c>
      <c r="D212" t="inlineStr">
        <is>
          <t>10</t>
        </is>
      </c>
      <c r="E212" t="inlineStr">
        <is>
          <t>58</t>
        </is>
      </c>
    </row>
    <row r="213">
      <c r="A213" t="inlineStr">
        <is>
          <t>ID212</t>
        </is>
      </c>
      <c r="B213" t="n">
        <v>135817.9343662066</v>
      </c>
      <c r="C213" t="inlineStr">
        <is>
          <t>Bond</t>
        </is>
      </c>
      <c r="D213" t="inlineStr">
        <is>
          <t>34</t>
        </is>
      </c>
      <c r="E213" t="inlineStr">
        <is>
          <t>88</t>
        </is>
      </c>
    </row>
    <row r="214">
      <c r="A214" t="inlineStr">
        <is>
          <t>ID213</t>
        </is>
      </c>
      <c r="B214" t="n">
        <v>261027.4765995805</v>
      </c>
      <c r="C214" t="inlineStr">
        <is>
          <t>Bond</t>
        </is>
      </c>
      <c r="D214" t="inlineStr">
        <is>
          <t>21</t>
        </is>
      </c>
      <c r="E214" t="inlineStr">
        <is>
          <t>83</t>
        </is>
      </c>
    </row>
    <row r="215">
      <c r="A215" t="inlineStr">
        <is>
          <t>ID214</t>
        </is>
      </c>
      <c r="B215" t="n">
        <v>135038.2007948459</v>
      </c>
      <c r="C215" t="inlineStr">
        <is>
          <t>Cash</t>
        </is>
      </c>
      <c r="D215" t="inlineStr">
        <is>
          <t>46</t>
        </is>
      </c>
      <c r="E215" t="inlineStr">
        <is>
          <t>33</t>
        </is>
      </c>
    </row>
    <row r="216">
      <c r="A216" t="inlineStr">
        <is>
          <t>ID215</t>
        </is>
      </c>
      <c r="B216" t="n">
        <v>51378.53462807545</v>
      </c>
      <c r="C216" t="inlineStr">
        <is>
          <t>Equity</t>
        </is>
      </c>
      <c r="D216" t="inlineStr">
        <is>
          <t>27</t>
        </is>
      </c>
      <c r="E216" t="inlineStr">
        <is>
          <t>70</t>
        </is>
      </c>
    </row>
    <row r="217">
      <c r="A217" t="inlineStr">
        <is>
          <t>ID216</t>
        </is>
      </c>
      <c r="B217" t="n">
        <v>538334.6722813222</v>
      </c>
      <c r="C217" t="inlineStr">
        <is>
          <t>Bond</t>
        </is>
      </c>
      <c r="D217" t="inlineStr">
        <is>
          <t>12</t>
        </is>
      </c>
      <c r="E217" t="inlineStr">
        <is>
          <t>79</t>
        </is>
      </c>
    </row>
    <row r="218">
      <c r="A218" t="inlineStr">
        <is>
          <t>ID217</t>
        </is>
      </c>
      <c r="B218" t="n">
        <v>94568.81176012859</v>
      </c>
      <c r="C218" t="inlineStr">
        <is>
          <t>Real Estate</t>
        </is>
      </c>
      <c r="D218" t="inlineStr">
        <is>
          <t>83</t>
        </is>
      </c>
      <c r="E218" t="inlineStr">
        <is>
          <t>29</t>
        </is>
      </c>
    </row>
    <row r="219">
      <c r="A219" t="inlineStr">
        <is>
          <t>ID218</t>
        </is>
      </c>
      <c r="B219" t="n">
        <v>730871.8236849438</v>
      </c>
      <c r="C219" t="inlineStr">
        <is>
          <t>Real Estate</t>
        </is>
      </c>
      <c r="D219" t="inlineStr">
        <is>
          <t>72</t>
        </is>
      </c>
      <c r="E219" t="inlineStr">
        <is>
          <t>94</t>
        </is>
      </c>
    </row>
    <row r="220">
      <c r="A220" t="inlineStr">
        <is>
          <t>ID219</t>
        </is>
      </c>
      <c r="B220" t="n">
        <v>700364.184286495</v>
      </c>
      <c r="C220" t="inlineStr">
        <is>
          <t>Cash</t>
        </is>
      </c>
      <c r="D220" t="inlineStr">
        <is>
          <t>42</t>
        </is>
      </c>
      <c r="E220" t="inlineStr">
        <is>
          <t>10</t>
        </is>
      </c>
    </row>
    <row r="221">
      <c r="A221" t="inlineStr">
        <is>
          <t>ID220</t>
        </is>
      </c>
      <c r="B221" t="n">
        <v>658436.1759334122</v>
      </c>
      <c r="C221" t="inlineStr">
        <is>
          <t>Bond</t>
        </is>
      </c>
      <c r="D221" t="inlineStr">
        <is>
          <t>77</t>
        </is>
      </c>
      <c r="E221" t="inlineStr">
        <is>
          <t>61</t>
        </is>
      </c>
    </row>
    <row r="222">
      <c r="A222" t="inlineStr">
        <is>
          <t>ID221</t>
        </is>
      </c>
      <c r="B222" t="n">
        <v>464192.8358593512</v>
      </c>
      <c r="C222" t="inlineStr">
        <is>
          <t>Equity</t>
        </is>
      </c>
      <c r="D222" t="inlineStr">
        <is>
          <t>80</t>
        </is>
      </c>
      <c r="E222" t="inlineStr">
        <is>
          <t>95</t>
        </is>
      </c>
    </row>
    <row r="223">
      <c r="A223" t="inlineStr">
        <is>
          <t>ID222</t>
        </is>
      </c>
      <c r="B223" t="n">
        <v>393458.3080746892</v>
      </c>
      <c r="C223" t="inlineStr">
        <is>
          <t>Equity</t>
        </is>
      </c>
      <c r="D223" t="inlineStr">
        <is>
          <t>7</t>
        </is>
      </c>
      <c r="E223" t="inlineStr">
        <is>
          <t>82</t>
        </is>
      </c>
    </row>
    <row r="224">
      <c r="A224" t="inlineStr">
        <is>
          <t>ID223</t>
        </is>
      </c>
      <c r="B224" t="n">
        <v>276456.0991969876</v>
      </c>
      <c r="C224" t="inlineStr">
        <is>
          <t>Bond</t>
        </is>
      </c>
      <c r="D224" t="inlineStr">
        <is>
          <t>8</t>
        </is>
      </c>
      <c r="E224" t="inlineStr">
        <is>
          <t>73</t>
        </is>
      </c>
    </row>
    <row r="225">
      <c r="A225" t="inlineStr">
        <is>
          <t>ID224</t>
        </is>
      </c>
      <c r="B225" t="n">
        <v>643641.6987827488</v>
      </c>
      <c r="C225" t="inlineStr">
        <is>
          <t>Cash</t>
        </is>
      </c>
      <c r="D225" t="inlineStr">
        <is>
          <t>17</t>
        </is>
      </c>
      <c r="E225" t="inlineStr">
        <is>
          <t>89</t>
        </is>
      </c>
    </row>
    <row r="226">
      <c r="A226" t="inlineStr">
        <is>
          <t>ID225</t>
        </is>
      </c>
      <c r="B226" t="n">
        <v>744398.1519925589</v>
      </c>
      <c r="C226" t="inlineStr">
        <is>
          <t>Bond</t>
        </is>
      </c>
      <c r="D226" t="inlineStr">
        <is>
          <t>90</t>
        </is>
      </c>
      <c r="E226" t="inlineStr">
        <is>
          <t>45</t>
        </is>
      </c>
    </row>
    <row r="227">
      <c r="A227" t="inlineStr">
        <is>
          <t>ID226</t>
        </is>
      </c>
      <c r="B227" t="n">
        <v>32094.68011262501</v>
      </c>
      <c r="C227" t="inlineStr">
        <is>
          <t>Cash</t>
        </is>
      </c>
      <c r="D227" t="inlineStr">
        <is>
          <t>78</t>
        </is>
      </c>
      <c r="E227" t="inlineStr">
        <is>
          <t>52</t>
        </is>
      </c>
    </row>
    <row r="228">
      <c r="A228" t="inlineStr">
        <is>
          <t>ID227</t>
        </is>
      </c>
      <c r="B228" t="n">
        <v>287652.5400449228</v>
      </c>
      <c r="C228" t="inlineStr">
        <is>
          <t>Equity</t>
        </is>
      </c>
      <c r="D228" t="inlineStr">
        <is>
          <t>86</t>
        </is>
      </c>
      <c r="E228" t="inlineStr">
        <is>
          <t>78</t>
        </is>
      </c>
    </row>
    <row r="229">
      <c r="A229" t="inlineStr">
        <is>
          <t>ID228</t>
        </is>
      </c>
      <c r="B229" t="n">
        <v>619437.8326819255</v>
      </c>
      <c r="C229" t="inlineStr">
        <is>
          <t>Bond</t>
        </is>
      </c>
      <c r="D229" t="inlineStr">
        <is>
          <t>88</t>
        </is>
      </c>
      <c r="E229" t="inlineStr">
        <is>
          <t>47</t>
        </is>
      </c>
    </row>
    <row r="230">
      <c r="A230" t="inlineStr">
        <is>
          <t>ID229</t>
        </is>
      </c>
      <c r="B230" t="n">
        <v>831247.7048342789</v>
      </c>
      <c r="C230" t="inlineStr">
        <is>
          <t>Bond</t>
        </is>
      </c>
      <c r="D230" t="inlineStr">
        <is>
          <t>6</t>
        </is>
      </c>
      <c r="E230" t="inlineStr">
        <is>
          <t>7</t>
        </is>
      </c>
    </row>
    <row r="231">
      <c r="A231" t="inlineStr">
        <is>
          <t>ID230</t>
        </is>
      </c>
      <c r="B231" t="n">
        <v>746813.0424045178</v>
      </c>
      <c r="C231" t="inlineStr">
        <is>
          <t>Real Estate</t>
        </is>
      </c>
      <c r="D231" t="inlineStr">
        <is>
          <t>58</t>
        </is>
      </c>
      <c r="E231" t="inlineStr">
        <is>
          <t>56</t>
        </is>
      </c>
    </row>
    <row r="232">
      <c r="A232" t="inlineStr">
        <is>
          <t>ID231</t>
        </is>
      </c>
      <c r="B232" t="n">
        <v>481341.5212676153</v>
      </c>
      <c r="C232" t="inlineStr">
        <is>
          <t>Equity</t>
        </is>
      </c>
      <c r="D232" t="inlineStr">
        <is>
          <t>41</t>
        </is>
      </c>
      <c r="E232" t="inlineStr">
        <is>
          <t>51</t>
        </is>
      </c>
    </row>
    <row r="233">
      <c r="A233" t="inlineStr">
        <is>
          <t>ID232</t>
        </is>
      </c>
      <c r="B233" t="n">
        <v>212451.7911025528</v>
      </c>
      <c r="C233" t="inlineStr">
        <is>
          <t>Real Estate</t>
        </is>
      </c>
      <c r="D233" t="inlineStr">
        <is>
          <t>48</t>
        </is>
      </c>
      <c r="E233" t="inlineStr">
        <is>
          <t>46</t>
        </is>
      </c>
    </row>
    <row r="234">
      <c r="A234" t="inlineStr">
        <is>
          <t>ID233</t>
        </is>
      </c>
      <c r="B234" t="n">
        <v>11848.11992710425</v>
      </c>
      <c r="C234" t="inlineStr">
        <is>
          <t>Equity</t>
        </is>
      </c>
      <c r="D234" t="inlineStr">
        <is>
          <t>92</t>
        </is>
      </c>
      <c r="E234" t="inlineStr">
        <is>
          <t>97</t>
        </is>
      </c>
    </row>
    <row r="235">
      <c r="A235" t="inlineStr">
        <is>
          <t>ID234</t>
        </is>
      </c>
      <c r="B235" t="n">
        <v>701601.91916416</v>
      </c>
      <c r="C235" t="inlineStr">
        <is>
          <t>Real Estate</t>
        </is>
      </c>
      <c r="D235" t="inlineStr">
        <is>
          <t>45</t>
        </is>
      </c>
      <c r="E235" t="inlineStr">
        <is>
          <t>1</t>
        </is>
      </c>
    </row>
    <row r="236">
      <c r="A236" t="inlineStr">
        <is>
          <t>ID235</t>
        </is>
      </c>
      <c r="B236" t="n">
        <v>903453.6864028253</v>
      </c>
      <c r="C236" t="inlineStr">
        <is>
          <t>Cash</t>
        </is>
      </c>
      <c r="D236" t="inlineStr">
        <is>
          <t>63</t>
        </is>
      </c>
      <c r="E236" t="inlineStr">
        <is>
          <t>86</t>
        </is>
      </c>
    </row>
    <row r="237">
      <c r="A237" t="inlineStr">
        <is>
          <t>ID236</t>
        </is>
      </c>
      <c r="B237" t="n">
        <v>585817.3832379786</v>
      </c>
      <c r="C237" t="inlineStr">
        <is>
          <t>Real Estate</t>
        </is>
      </c>
      <c r="D237" t="inlineStr">
        <is>
          <t>15</t>
        </is>
      </c>
      <c r="E237" t="inlineStr">
        <is>
          <t>80</t>
        </is>
      </c>
    </row>
    <row r="238">
      <c r="A238" t="inlineStr">
        <is>
          <t>ID237</t>
        </is>
      </c>
      <c r="B238" t="n">
        <v>758055.8985327489</v>
      </c>
      <c r="C238" t="inlineStr">
        <is>
          <t>Bond</t>
        </is>
      </c>
      <c r="D238" t="inlineStr">
        <is>
          <t>62</t>
        </is>
      </c>
      <c r="E238" t="inlineStr">
        <is>
          <t>50</t>
        </is>
      </c>
    </row>
    <row r="239">
      <c r="A239" t="inlineStr">
        <is>
          <t>ID238</t>
        </is>
      </c>
      <c r="B239" t="n">
        <v>989022.4209530838</v>
      </c>
      <c r="C239" t="inlineStr">
        <is>
          <t>Equity</t>
        </is>
      </c>
      <c r="D239" t="inlineStr">
        <is>
          <t>47</t>
        </is>
      </c>
      <c r="E239" t="inlineStr">
        <is>
          <t>5</t>
        </is>
      </c>
    </row>
    <row r="240">
      <c r="A240" t="inlineStr">
        <is>
          <t>ID239</t>
        </is>
      </c>
      <c r="B240" t="n">
        <v>836568.2874202266</v>
      </c>
      <c r="C240" t="inlineStr">
        <is>
          <t>Equity</t>
        </is>
      </c>
      <c r="D240" t="inlineStr">
        <is>
          <t>83</t>
        </is>
      </c>
      <c r="E240" t="inlineStr">
        <is>
          <t>40</t>
        </is>
      </c>
    </row>
    <row r="241">
      <c r="A241" t="inlineStr">
        <is>
          <t>ID240</t>
        </is>
      </c>
      <c r="B241" t="n">
        <v>549236.5139823265</v>
      </c>
      <c r="C241" t="inlineStr">
        <is>
          <t>Real Estate</t>
        </is>
      </c>
      <c r="D241" t="inlineStr">
        <is>
          <t>10</t>
        </is>
      </c>
      <c r="E241" t="inlineStr">
        <is>
          <t>84</t>
        </is>
      </c>
    </row>
    <row r="242">
      <c r="A242" t="inlineStr">
        <is>
          <t>ID241</t>
        </is>
      </c>
      <c r="B242" t="n">
        <v>667620.9914332154</v>
      </c>
      <c r="C242" t="inlineStr">
        <is>
          <t>Bond</t>
        </is>
      </c>
      <c r="D242" t="inlineStr">
        <is>
          <t>45</t>
        </is>
      </c>
      <c r="E242" t="inlineStr">
        <is>
          <t>83</t>
        </is>
      </c>
    </row>
    <row r="243">
      <c r="A243" t="inlineStr">
        <is>
          <t>ID242</t>
        </is>
      </c>
      <c r="B243" t="n">
        <v>46448.0365516641</v>
      </c>
      <c r="C243" t="inlineStr">
        <is>
          <t>Cash</t>
        </is>
      </c>
      <c r="D243" t="inlineStr">
        <is>
          <t>45</t>
        </is>
      </c>
      <c r="E243" t="inlineStr">
        <is>
          <t>10</t>
        </is>
      </c>
    </row>
    <row r="244">
      <c r="A244" t="inlineStr">
        <is>
          <t>ID243</t>
        </is>
      </c>
      <c r="B244" t="n">
        <v>657461.5579535854</v>
      </c>
      <c r="C244" t="inlineStr">
        <is>
          <t>Real Estate</t>
        </is>
      </c>
      <c r="D244" t="inlineStr">
        <is>
          <t>20</t>
        </is>
      </c>
      <c r="E244" t="inlineStr">
        <is>
          <t>42</t>
        </is>
      </c>
    </row>
    <row r="245">
      <c r="A245" t="inlineStr">
        <is>
          <t>ID244</t>
        </is>
      </c>
      <c r="B245" t="n">
        <v>700915.5117172191</v>
      </c>
      <c r="C245" t="inlineStr">
        <is>
          <t>Equity</t>
        </is>
      </c>
      <c r="D245" t="inlineStr">
        <is>
          <t>31</t>
        </is>
      </c>
      <c r="E245" t="inlineStr">
        <is>
          <t>97</t>
        </is>
      </c>
    </row>
    <row r="246">
      <c r="A246" t="inlineStr">
        <is>
          <t>ID245</t>
        </is>
      </c>
      <c r="B246" t="n">
        <v>291880.0214476936</v>
      </c>
      <c r="C246" t="inlineStr">
        <is>
          <t>Real Estate</t>
        </is>
      </c>
      <c r="D246" t="inlineStr">
        <is>
          <t>24</t>
        </is>
      </c>
      <c r="E246" t="inlineStr">
        <is>
          <t>5</t>
        </is>
      </c>
    </row>
    <row r="247">
      <c r="A247" t="inlineStr">
        <is>
          <t>ID246</t>
        </is>
      </c>
      <c r="B247" t="n">
        <v>737528.2645779792</v>
      </c>
      <c r="C247" t="inlineStr">
        <is>
          <t>Real Estate</t>
        </is>
      </c>
      <c r="D247" t="inlineStr">
        <is>
          <t>73</t>
        </is>
      </c>
      <c r="E247" t="inlineStr">
        <is>
          <t>72</t>
        </is>
      </c>
    </row>
    <row r="248">
      <c r="A248" t="inlineStr">
        <is>
          <t>ID247</t>
        </is>
      </c>
      <c r="B248" t="n">
        <v>894009.1105470987</v>
      </c>
      <c r="C248" t="inlineStr">
        <is>
          <t>Cash</t>
        </is>
      </c>
      <c r="D248" t="inlineStr">
        <is>
          <t>80</t>
        </is>
      </c>
      <c r="E248" t="inlineStr">
        <is>
          <t>58</t>
        </is>
      </c>
    </row>
    <row r="249">
      <c r="A249" t="inlineStr">
        <is>
          <t>ID248</t>
        </is>
      </c>
      <c r="B249" t="n">
        <v>29441.75912999349</v>
      </c>
      <c r="C249" t="inlineStr">
        <is>
          <t>Cash</t>
        </is>
      </c>
      <c r="D249" t="inlineStr">
        <is>
          <t>91</t>
        </is>
      </c>
      <c r="E249" t="inlineStr">
        <is>
          <t>67</t>
        </is>
      </c>
    </row>
    <row r="250">
      <c r="A250" t="inlineStr">
        <is>
          <t>ID249</t>
        </is>
      </c>
      <c r="B250" t="n">
        <v>976401.0086679336</v>
      </c>
      <c r="C250" t="inlineStr">
        <is>
          <t>Equity</t>
        </is>
      </c>
      <c r="D250" t="inlineStr">
        <is>
          <t>3</t>
        </is>
      </c>
      <c r="E250" t="inlineStr">
        <is>
          <t>56</t>
        </is>
      </c>
    </row>
    <row r="251">
      <c r="A251" t="inlineStr">
        <is>
          <t>ID250</t>
        </is>
      </c>
      <c r="B251" t="n">
        <v>215270.952715944</v>
      </c>
      <c r="C251" t="inlineStr">
        <is>
          <t>Bond</t>
        </is>
      </c>
      <c r="D251" t="inlineStr">
        <is>
          <t>57</t>
        </is>
      </c>
      <c r="E251" t="inlineStr">
        <is>
          <t>42</t>
        </is>
      </c>
    </row>
    <row r="252">
      <c r="A252" t="inlineStr">
        <is>
          <t>ID251</t>
        </is>
      </c>
      <c r="B252" t="n">
        <v>857294.1391870219</v>
      </c>
      <c r="C252" t="inlineStr">
        <is>
          <t>Bond</t>
        </is>
      </c>
      <c r="D252" t="inlineStr">
        <is>
          <t>22</t>
        </is>
      </c>
      <c r="E252" t="inlineStr">
        <is>
          <t>95</t>
        </is>
      </c>
    </row>
    <row r="253">
      <c r="A253" t="inlineStr">
        <is>
          <t>ID252</t>
        </is>
      </c>
      <c r="B253" t="n">
        <v>887897.1155870091</v>
      </c>
      <c r="C253" t="inlineStr">
        <is>
          <t>Bond</t>
        </is>
      </c>
      <c r="D253" t="inlineStr">
        <is>
          <t>17</t>
        </is>
      </c>
      <c r="E253" t="inlineStr">
        <is>
          <t>28</t>
        </is>
      </c>
    </row>
    <row r="254">
      <c r="A254" t="inlineStr">
        <is>
          <t>ID253</t>
        </is>
      </c>
      <c r="B254" t="n">
        <v>316242.7767340874</v>
      </c>
      <c r="C254" t="inlineStr">
        <is>
          <t>Cash</t>
        </is>
      </c>
      <c r="D254" t="inlineStr">
        <is>
          <t>38</t>
        </is>
      </c>
      <c r="E254" t="inlineStr">
        <is>
          <t>88</t>
        </is>
      </c>
    </row>
    <row r="255">
      <c r="A255" t="inlineStr">
        <is>
          <t>ID254</t>
        </is>
      </c>
      <c r="B255" t="n">
        <v>200814.0709495796</v>
      </c>
      <c r="C255" t="inlineStr">
        <is>
          <t>Real Estate</t>
        </is>
      </c>
      <c r="D255" t="inlineStr">
        <is>
          <t>56</t>
        </is>
      </c>
      <c r="E255" t="inlineStr">
        <is>
          <t>15</t>
        </is>
      </c>
    </row>
    <row r="256">
      <c r="A256" t="inlineStr">
        <is>
          <t>ID255</t>
        </is>
      </c>
      <c r="B256" t="n">
        <v>392042.5744608057</v>
      </c>
      <c r="C256" t="inlineStr">
        <is>
          <t>Equity</t>
        </is>
      </c>
      <c r="D256" t="inlineStr">
        <is>
          <t>74</t>
        </is>
      </c>
      <c r="E256" t="inlineStr">
        <is>
          <t>72</t>
        </is>
      </c>
    </row>
    <row r="257">
      <c r="A257" t="inlineStr">
        <is>
          <t>ID256</t>
        </is>
      </c>
      <c r="B257" t="n">
        <v>173049.2127727444</v>
      </c>
      <c r="C257" t="inlineStr">
        <is>
          <t>Real Estate</t>
        </is>
      </c>
      <c r="D257" t="inlineStr">
        <is>
          <t>81</t>
        </is>
      </c>
      <c r="E257" t="inlineStr">
        <is>
          <t>64</t>
        </is>
      </c>
    </row>
    <row r="258">
      <c r="A258" t="inlineStr">
        <is>
          <t>ID257</t>
        </is>
      </c>
      <c r="B258" t="n">
        <v>210583.2834598802</v>
      </c>
      <c r="C258" t="inlineStr">
        <is>
          <t>Real Estate</t>
        </is>
      </c>
      <c r="D258" t="inlineStr">
        <is>
          <t>1</t>
        </is>
      </c>
      <c r="E258" t="inlineStr">
        <is>
          <t>12</t>
        </is>
      </c>
    </row>
    <row r="259">
      <c r="A259" t="inlineStr">
        <is>
          <t>ID258</t>
        </is>
      </c>
      <c r="B259" t="n">
        <v>253978.479391763</v>
      </c>
      <c r="C259" t="inlineStr">
        <is>
          <t>Bond</t>
        </is>
      </c>
      <c r="D259" t="inlineStr">
        <is>
          <t>10</t>
        </is>
      </c>
      <c r="E259" t="inlineStr">
        <is>
          <t>20</t>
        </is>
      </c>
    </row>
    <row r="260">
      <c r="A260" t="inlineStr">
        <is>
          <t>ID259</t>
        </is>
      </c>
      <c r="B260" t="n">
        <v>616741.7411043865</v>
      </c>
      <c r="C260" t="inlineStr">
        <is>
          <t>Equity</t>
        </is>
      </c>
      <c r="D260" t="inlineStr">
        <is>
          <t>71</t>
        </is>
      </c>
      <c r="E260" t="inlineStr">
        <is>
          <t>82</t>
        </is>
      </c>
    </row>
    <row r="261">
      <c r="A261" t="inlineStr">
        <is>
          <t>ID260</t>
        </is>
      </c>
      <c r="B261" t="n">
        <v>743358.0487288402</v>
      </c>
      <c r="C261" t="inlineStr">
        <is>
          <t>Cash</t>
        </is>
      </c>
      <c r="D261" t="inlineStr">
        <is>
          <t>49</t>
        </is>
      </c>
      <c r="E261" t="inlineStr">
        <is>
          <t>33</t>
        </is>
      </c>
    </row>
    <row r="262">
      <c r="A262" t="inlineStr">
        <is>
          <t>ID261</t>
        </is>
      </c>
      <c r="B262" t="n">
        <v>480854.5505005315</v>
      </c>
      <c r="C262" t="inlineStr">
        <is>
          <t>Equity</t>
        </is>
      </c>
      <c r="D262" t="inlineStr">
        <is>
          <t>29</t>
        </is>
      </c>
      <c r="E262" t="inlineStr">
        <is>
          <t>76</t>
        </is>
      </c>
    </row>
    <row r="263">
      <c r="A263" t="inlineStr">
        <is>
          <t>ID262</t>
        </is>
      </c>
      <c r="B263" t="n">
        <v>719013.8007251257</v>
      </c>
      <c r="C263" t="inlineStr">
        <is>
          <t>Cash</t>
        </is>
      </c>
      <c r="D263" t="inlineStr">
        <is>
          <t>46</t>
        </is>
      </c>
      <c r="E263" t="inlineStr">
        <is>
          <t>47</t>
        </is>
      </c>
    </row>
    <row r="264">
      <c r="A264" t="inlineStr">
        <is>
          <t>ID263</t>
        </is>
      </c>
      <c r="B264" t="n">
        <v>812171.9155608148</v>
      </c>
      <c r="C264" t="inlineStr">
        <is>
          <t>Real Estate</t>
        </is>
      </c>
      <c r="D264" t="inlineStr">
        <is>
          <t>28</t>
        </is>
      </c>
      <c r="E264" t="inlineStr">
        <is>
          <t>60</t>
        </is>
      </c>
    </row>
    <row r="265">
      <c r="A265" t="inlineStr">
        <is>
          <t>ID264</t>
        </is>
      </c>
      <c r="B265" t="n">
        <v>625047.5249423664</v>
      </c>
      <c r="C265" t="inlineStr">
        <is>
          <t>Bond</t>
        </is>
      </c>
      <c r="D265" t="inlineStr">
        <is>
          <t>12</t>
        </is>
      </c>
      <c r="E265" t="inlineStr">
        <is>
          <t>25</t>
        </is>
      </c>
    </row>
    <row r="266">
      <c r="A266" t="inlineStr">
        <is>
          <t>ID265</t>
        </is>
      </c>
      <c r="B266" t="n">
        <v>282461.1069598502</v>
      </c>
      <c r="C266" t="inlineStr">
        <is>
          <t>Real Estate</t>
        </is>
      </c>
      <c r="D266" t="inlineStr">
        <is>
          <t>48</t>
        </is>
      </c>
      <c r="E266" t="inlineStr">
        <is>
          <t>9</t>
        </is>
      </c>
    </row>
    <row r="267">
      <c r="A267" t="inlineStr">
        <is>
          <t>ID266</t>
        </is>
      </c>
      <c r="B267" t="n">
        <v>988787.609725983</v>
      </c>
      <c r="C267" t="inlineStr">
        <is>
          <t>Equity</t>
        </is>
      </c>
      <c r="D267" t="inlineStr">
        <is>
          <t>12</t>
        </is>
      </c>
      <c r="E267" t="inlineStr">
        <is>
          <t>10</t>
        </is>
      </c>
    </row>
    <row r="268">
      <c r="A268" t="inlineStr">
        <is>
          <t>ID267</t>
        </is>
      </c>
      <c r="B268" t="n">
        <v>631948.8096776406</v>
      </c>
      <c r="C268" t="inlineStr">
        <is>
          <t>Real Estate</t>
        </is>
      </c>
      <c r="D268" t="inlineStr">
        <is>
          <t>89</t>
        </is>
      </c>
      <c r="E268" t="inlineStr">
        <is>
          <t>37</t>
        </is>
      </c>
    </row>
    <row r="269">
      <c r="A269" t="inlineStr">
        <is>
          <t>ID268</t>
        </is>
      </c>
      <c r="B269" t="n">
        <v>986543.0989240604</v>
      </c>
      <c r="C269" t="inlineStr">
        <is>
          <t>Cash</t>
        </is>
      </c>
      <c r="D269" t="inlineStr">
        <is>
          <t>26</t>
        </is>
      </c>
      <c r="E269" t="inlineStr">
        <is>
          <t>65</t>
        </is>
      </c>
    </row>
    <row r="270">
      <c r="A270" t="inlineStr">
        <is>
          <t>ID269</t>
        </is>
      </c>
      <c r="B270" t="n">
        <v>576101.187988578</v>
      </c>
      <c r="C270" t="inlineStr">
        <is>
          <t>Bond</t>
        </is>
      </c>
      <c r="D270" t="inlineStr">
        <is>
          <t>12</t>
        </is>
      </c>
      <c r="E270" t="inlineStr">
        <is>
          <t>34</t>
        </is>
      </c>
    </row>
    <row r="271">
      <c r="A271" t="inlineStr">
        <is>
          <t>ID270</t>
        </is>
      </c>
      <c r="B271" t="n">
        <v>468503.9806204411</v>
      </c>
      <c r="C271" t="inlineStr">
        <is>
          <t>Cash</t>
        </is>
      </c>
      <c r="D271" t="inlineStr">
        <is>
          <t>85</t>
        </is>
      </c>
      <c r="E271" t="inlineStr">
        <is>
          <t>55</t>
        </is>
      </c>
    </row>
    <row r="272">
      <c r="A272" t="inlineStr">
        <is>
          <t>ID271</t>
        </is>
      </c>
      <c r="B272" t="n">
        <v>629440.4160495093</v>
      </c>
      <c r="C272" t="inlineStr">
        <is>
          <t>Cash</t>
        </is>
      </c>
      <c r="D272" t="inlineStr">
        <is>
          <t>16</t>
        </is>
      </c>
      <c r="E272" t="inlineStr">
        <is>
          <t>92</t>
        </is>
      </c>
    </row>
    <row r="273">
      <c r="A273" t="inlineStr">
        <is>
          <t>ID272</t>
        </is>
      </c>
      <c r="B273" t="n">
        <v>523340.498698193</v>
      </c>
      <c r="C273" t="inlineStr">
        <is>
          <t>Bond</t>
        </is>
      </c>
      <c r="D273" t="inlineStr">
        <is>
          <t>39</t>
        </is>
      </c>
      <c r="E273" t="inlineStr">
        <is>
          <t>8</t>
        </is>
      </c>
    </row>
    <row r="274">
      <c r="A274" t="inlineStr">
        <is>
          <t>ID273</t>
        </is>
      </c>
      <c r="B274" t="n">
        <v>840089.8138593637</v>
      </c>
      <c r="C274" t="inlineStr">
        <is>
          <t>Equity</t>
        </is>
      </c>
      <c r="D274" t="inlineStr">
        <is>
          <t>20</t>
        </is>
      </c>
      <c r="E274" t="inlineStr">
        <is>
          <t>30</t>
        </is>
      </c>
    </row>
    <row r="275">
      <c r="A275" t="inlineStr">
        <is>
          <t>ID274</t>
        </is>
      </c>
      <c r="B275" t="n">
        <v>413461.7015558663</v>
      </c>
      <c r="C275" t="inlineStr">
        <is>
          <t>Equity</t>
        </is>
      </c>
      <c r="D275" t="inlineStr">
        <is>
          <t>33</t>
        </is>
      </c>
      <c r="E275" t="inlineStr">
        <is>
          <t>77</t>
        </is>
      </c>
    </row>
    <row r="276">
      <c r="A276" t="inlineStr">
        <is>
          <t>ID275</t>
        </is>
      </c>
      <c r="B276" t="n">
        <v>810120.4133520378</v>
      </c>
      <c r="C276" t="inlineStr">
        <is>
          <t>Real Estate</t>
        </is>
      </c>
      <c r="D276" t="inlineStr">
        <is>
          <t>51</t>
        </is>
      </c>
      <c r="E276" t="inlineStr">
        <is>
          <t>53</t>
        </is>
      </c>
    </row>
    <row r="277">
      <c r="A277" t="inlineStr">
        <is>
          <t>ID276</t>
        </is>
      </c>
      <c r="B277" t="n">
        <v>995711.5594800743</v>
      </c>
      <c r="C277" t="inlineStr">
        <is>
          <t>Real Estate</t>
        </is>
      </c>
      <c r="D277" t="inlineStr">
        <is>
          <t>24</t>
        </is>
      </c>
      <c r="E277" t="inlineStr">
        <is>
          <t>3</t>
        </is>
      </c>
    </row>
    <row r="278">
      <c r="A278" t="inlineStr">
        <is>
          <t>ID277</t>
        </is>
      </c>
      <c r="B278" t="n">
        <v>242931.1597576189</v>
      </c>
      <c r="C278" t="inlineStr">
        <is>
          <t>Equity</t>
        </is>
      </c>
      <c r="D278" t="inlineStr">
        <is>
          <t>81</t>
        </is>
      </c>
      <c r="E278" t="inlineStr">
        <is>
          <t>88</t>
        </is>
      </c>
    </row>
    <row r="279">
      <c r="A279" t="inlineStr">
        <is>
          <t>ID278</t>
        </is>
      </c>
      <c r="B279" t="n">
        <v>888253.9490955061</v>
      </c>
      <c r="C279" t="inlineStr">
        <is>
          <t>Equity</t>
        </is>
      </c>
      <c r="D279" t="inlineStr">
        <is>
          <t>58</t>
        </is>
      </c>
      <c r="E279" t="inlineStr">
        <is>
          <t>7</t>
        </is>
      </c>
    </row>
    <row r="280">
      <c r="A280" t="inlineStr">
        <is>
          <t>ID279</t>
        </is>
      </c>
      <c r="B280" t="n">
        <v>10324.37827426903</v>
      </c>
      <c r="C280" t="inlineStr">
        <is>
          <t>Bond</t>
        </is>
      </c>
      <c r="D280" t="inlineStr">
        <is>
          <t>34</t>
        </is>
      </c>
      <c r="E280" t="inlineStr">
        <is>
          <t>89</t>
        </is>
      </c>
    </row>
    <row r="281">
      <c r="A281" t="inlineStr">
        <is>
          <t>ID280</t>
        </is>
      </c>
      <c r="B281" t="n">
        <v>719808.1203159901</v>
      </c>
      <c r="C281" t="inlineStr">
        <is>
          <t>Equity</t>
        </is>
      </c>
      <c r="D281" t="inlineStr">
        <is>
          <t>25</t>
        </is>
      </c>
      <c r="E281" t="inlineStr">
        <is>
          <t>48</t>
        </is>
      </c>
    </row>
    <row r="282">
      <c r="A282" t="inlineStr">
        <is>
          <t>ID281</t>
        </is>
      </c>
      <c r="B282" t="n">
        <v>146643.3991118829</v>
      </c>
      <c r="C282" t="inlineStr">
        <is>
          <t>Real Estate</t>
        </is>
      </c>
      <c r="D282" t="inlineStr">
        <is>
          <t>39</t>
        </is>
      </c>
      <c r="E282" t="inlineStr">
        <is>
          <t>100</t>
        </is>
      </c>
    </row>
    <row r="283">
      <c r="A283" t="inlineStr">
        <is>
          <t>ID282</t>
        </is>
      </c>
      <c r="B283" t="n">
        <v>101498.7442630564</v>
      </c>
      <c r="C283" t="inlineStr">
        <is>
          <t>Real Estate</t>
        </is>
      </c>
      <c r="D283" t="inlineStr">
        <is>
          <t>37</t>
        </is>
      </c>
      <c r="E283" t="inlineStr">
        <is>
          <t>5</t>
        </is>
      </c>
    </row>
    <row r="284">
      <c r="A284" t="inlineStr">
        <is>
          <t>ID283</t>
        </is>
      </c>
      <c r="B284" t="n">
        <v>811666.8867687347</v>
      </c>
      <c r="C284" t="inlineStr">
        <is>
          <t>Equity</t>
        </is>
      </c>
      <c r="D284" t="inlineStr">
        <is>
          <t>59</t>
        </is>
      </c>
      <c r="E284" t="inlineStr">
        <is>
          <t>24</t>
        </is>
      </c>
    </row>
    <row r="285">
      <c r="A285" t="inlineStr">
        <is>
          <t>ID284</t>
        </is>
      </c>
      <c r="B285" t="n">
        <v>716519.8915215778</v>
      </c>
      <c r="C285" t="inlineStr">
        <is>
          <t>Equity</t>
        </is>
      </c>
      <c r="D285" t="inlineStr">
        <is>
          <t>94</t>
        </is>
      </c>
      <c r="E285" t="inlineStr">
        <is>
          <t>85</t>
        </is>
      </c>
    </row>
    <row r="286">
      <c r="A286" t="inlineStr">
        <is>
          <t>ID285</t>
        </is>
      </c>
      <c r="B286" t="n">
        <v>830363.0471149482</v>
      </c>
      <c r="C286" t="inlineStr">
        <is>
          <t>Bond</t>
        </is>
      </c>
      <c r="D286" t="inlineStr">
        <is>
          <t>74</t>
        </is>
      </c>
      <c r="E286" t="inlineStr">
        <is>
          <t>23</t>
        </is>
      </c>
    </row>
    <row r="287">
      <c r="A287" t="inlineStr">
        <is>
          <t>ID286</t>
        </is>
      </c>
      <c r="B287" t="n">
        <v>182955.7166778361</v>
      </c>
      <c r="C287" t="inlineStr">
        <is>
          <t>Equity</t>
        </is>
      </c>
      <c r="D287" t="inlineStr">
        <is>
          <t>52</t>
        </is>
      </c>
      <c r="E287" t="inlineStr">
        <is>
          <t>1</t>
        </is>
      </c>
    </row>
    <row r="288">
      <c r="A288" t="inlineStr">
        <is>
          <t>ID287</t>
        </is>
      </c>
      <c r="B288" t="n">
        <v>974895.3502633548</v>
      </c>
      <c r="C288" t="inlineStr">
        <is>
          <t>Real Estate</t>
        </is>
      </c>
      <c r="D288" t="inlineStr">
        <is>
          <t>61</t>
        </is>
      </c>
      <c r="E288" t="inlineStr">
        <is>
          <t>67</t>
        </is>
      </c>
    </row>
    <row r="289">
      <c r="A289" t="inlineStr">
        <is>
          <t>ID288</t>
        </is>
      </c>
      <c r="B289" t="n">
        <v>664264.6467866541</v>
      </c>
      <c r="C289" t="inlineStr">
        <is>
          <t>Cash</t>
        </is>
      </c>
      <c r="D289" t="inlineStr">
        <is>
          <t>27</t>
        </is>
      </c>
      <c r="E289" t="inlineStr">
        <is>
          <t>87</t>
        </is>
      </c>
    </row>
    <row r="290">
      <c r="A290" t="inlineStr">
        <is>
          <t>ID289</t>
        </is>
      </c>
      <c r="B290" t="n">
        <v>767719.7009783717</v>
      </c>
      <c r="C290" t="inlineStr">
        <is>
          <t>Equity</t>
        </is>
      </c>
      <c r="D290" t="inlineStr">
        <is>
          <t>97</t>
        </is>
      </c>
      <c r="E290" t="inlineStr">
        <is>
          <t>97</t>
        </is>
      </c>
    </row>
    <row r="291">
      <c r="A291" t="inlineStr">
        <is>
          <t>ID290</t>
        </is>
      </c>
      <c r="B291" t="n">
        <v>800620.8806254304</v>
      </c>
      <c r="C291" t="inlineStr">
        <is>
          <t>Equity</t>
        </is>
      </c>
      <c r="D291" t="inlineStr">
        <is>
          <t>37</t>
        </is>
      </c>
      <c r="E291" t="inlineStr">
        <is>
          <t>22</t>
        </is>
      </c>
    </row>
    <row r="292">
      <c r="A292" t="inlineStr">
        <is>
          <t>ID291</t>
        </is>
      </c>
      <c r="B292" t="n">
        <v>433350.4488771509</v>
      </c>
      <c r="C292" t="inlineStr">
        <is>
          <t>Cash</t>
        </is>
      </c>
      <c r="D292" t="inlineStr">
        <is>
          <t>64</t>
        </is>
      </c>
      <c r="E292" t="inlineStr">
        <is>
          <t>52</t>
        </is>
      </c>
    </row>
    <row r="293">
      <c r="A293" t="inlineStr">
        <is>
          <t>ID292</t>
        </is>
      </c>
      <c r="B293" t="n">
        <v>858625.3313479151</v>
      </c>
      <c r="C293" t="inlineStr">
        <is>
          <t>Cash</t>
        </is>
      </c>
      <c r="D293" t="inlineStr">
        <is>
          <t>7</t>
        </is>
      </c>
      <c r="E293" t="inlineStr">
        <is>
          <t>6</t>
        </is>
      </c>
    </row>
    <row r="294">
      <c r="A294" t="inlineStr">
        <is>
          <t>ID293</t>
        </is>
      </c>
      <c r="B294" t="n">
        <v>487027.258201737</v>
      </c>
      <c r="C294" t="inlineStr">
        <is>
          <t>Real Estate</t>
        </is>
      </c>
      <c r="D294" t="inlineStr">
        <is>
          <t>37</t>
        </is>
      </c>
      <c r="E294" t="inlineStr">
        <is>
          <t>12</t>
        </is>
      </c>
    </row>
    <row r="295">
      <c r="A295" t="inlineStr">
        <is>
          <t>ID294</t>
        </is>
      </c>
      <c r="B295" t="n">
        <v>74304.69678865315</v>
      </c>
      <c r="C295" t="inlineStr">
        <is>
          <t>Bond</t>
        </is>
      </c>
      <c r="D295" t="inlineStr">
        <is>
          <t>79</t>
        </is>
      </c>
      <c r="E295" t="inlineStr">
        <is>
          <t>95</t>
        </is>
      </c>
    </row>
    <row r="296">
      <c r="A296" t="inlineStr">
        <is>
          <t>ID295</t>
        </is>
      </c>
      <c r="B296" t="n">
        <v>218353.7540548654</v>
      </c>
      <c r="C296" t="inlineStr">
        <is>
          <t>Cash</t>
        </is>
      </c>
      <c r="D296" t="inlineStr">
        <is>
          <t>91</t>
        </is>
      </c>
      <c r="E296" t="inlineStr">
        <is>
          <t>4</t>
        </is>
      </c>
    </row>
    <row r="297">
      <c r="A297" t="inlineStr">
        <is>
          <t>ID296</t>
        </is>
      </c>
      <c r="B297" t="n">
        <v>580799.4362645339</v>
      </c>
      <c r="C297" t="inlineStr">
        <is>
          <t>Bond</t>
        </is>
      </c>
      <c r="D297" t="inlineStr">
        <is>
          <t>32</t>
        </is>
      </c>
      <c r="E297" t="inlineStr">
        <is>
          <t>32</t>
        </is>
      </c>
    </row>
    <row r="298">
      <c r="A298" t="inlineStr">
        <is>
          <t>ID297</t>
        </is>
      </c>
      <c r="B298" t="n">
        <v>82949.32869042514</v>
      </c>
      <c r="C298" t="inlineStr">
        <is>
          <t>Bond</t>
        </is>
      </c>
      <c r="D298" t="inlineStr">
        <is>
          <t>10</t>
        </is>
      </c>
      <c r="E298" t="inlineStr">
        <is>
          <t>78</t>
        </is>
      </c>
    </row>
    <row r="299">
      <c r="A299" t="inlineStr">
        <is>
          <t>ID298</t>
        </is>
      </c>
      <c r="B299" t="n">
        <v>822480.0960779857</v>
      </c>
      <c r="C299" t="inlineStr">
        <is>
          <t>Cash</t>
        </is>
      </c>
      <c r="D299" t="inlineStr">
        <is>
          <t>50</t>
        </is>
      </c>
      <c r="E299" t="inlineStr">
        <is>
          <t>100</t>
        </is>
      </c>
    </row>
    <row r="300">
      <c r="A300" t="inlineStr">
        <is>
          <t>ID299</t>
        </is>
      </c>
      <c r="B300" t="n">
        <v>594276.8697075432</v>
      </c>
      <c r="C300" t="inlineStr">
        <is>
          <t>Cash</t>
        </is>
      </c>
      <c r="D300" t="inlineStr">
        <is>
          <t>35</t>
        </is>
      </c>
      <c r="E300" t="inlineStr">
        <is>
          <t>97</t>
        </is>
      </c>
    </row>
    <row r="301">
      <c r="A301" t="inlineStr">
        <is>
          <t>ID300</t>
        </is>
      </c>
      <c r="B301" t="n">
        <v>401854.9146868589</v>
      </c>
      <c r="C301" t="inlineStr">
        <is>
          <t>Real Estate</t>
        </is>
      </c>
      <c r="D301" t="inlineStr">
        <is>
          <t>38</t>
        </is>
      </c>
      <c r="E301" t="inlineStr">
        <is>
          <t>65</t>
        </is>
      </c>
    </row>
    <row r="302">
      <c r="A302" t="inlineStr">
        <is>
          <t>ID301</t>
        </is>
      </c>
      <c r="B302" t="n">
        <v>343666.85474986</v>
      </c>
      <c r="C302" t="inlineStr">
        <is>
          <t>Equity</t>
        </is>
      </c>
      <c r="D302" t="inlineStr">
        <is>
          <t>3</t>
        </is>
      </c>
      <c r="E302" t="inlineStr">
        <is>
          <t>72</t>
        </is>
      </c>
    </row>
    <row r="303">
      <c r="A303" t="inlineStr">
        <is>
          <t>ID302</t>
        </is>
      </c>
      <c r="B303" t="n">
        <v>592287.2834203198</v>
      </c>
      <c r="C303" t="inlineStr">
        <is>
          <t>Cash</t>
        </is>
      </c>
      <c r="D303" t="inlineStr">
        <is>
          <t>39</t>
        </is>
      </c>
      <c r="E303" t="inlineStr">
        <is>
          <t>88</t>
        </is>
      </c>
    </row>
    <row r="304">
      <c r="A304" t="inlineStr">
        <is>
          <t>ID303</t>
        </is>
      </c>
      <c r="B304" t="n">
        <v>281633.913988011</v>
      </c>
      <c r="C304" t="inlineStr">
        <is>
          <t>Cash</t>
        </is>
      </c>
      <c r="D304" t="inlineStr">
        <is>
          <t>88</t>
        </is>
      </c>
      <c r="E304" t="inlineStr">
        <is>
          <t>14</t>
        </is>
      </c>
    </row>
    <row r="305">
      <c r="A305" t="inlineStr">
        <is>
          <t>ID304</t>
        </is>
      </c>
      <c r="B305" t="n">
        <v>502834.9884234778</v>
      </c>
      <c r="C305" t="inlineStr">
        <is>
          <t>Cash</t>
        </is>
      </c>
      <c r="D305" t="inlineStr">
        <is>
          <t>82</t>
        </is>
      </c>
      <c r="E305" t="inlineStr">
        <is>
          <t>5</t>
        </is>
      </c>
    </row>
    <row r="306">
      <c r="A306" t="inlineStr">
        <is>
          <t>ID305</t>
        </is>
      </c>
      <c r="B306" t="n">
        <v>81613.95437501998</v>
      </c>
      <c r="C306" t="inlineStr">
        <is>
          <t>Equity</t>
        </is>
      </c>
      <c r="D306" t="inlineStr">
        <is>
          <t>49</t>
        </is>
      </c>
      <c r="E306" t="inlineStr">
        <is>
          <t>14</t>
        </is>
      </c>
    </row>
    <row r="307">
      <c r="A307" t="inlineStr">
        <is>
          <t>ID306</t>
        </is>
      </c>
      <c r="B307" t="n">
        <v>283027.0432296444</v>
      </c>
      <c r="C307" t="inlineStr">
        <is>
          <t>Equity</t>
        </is>
      </c>
      <c r="D307" t="inlineStr">
        <is>
          <t>83</t>
        </is>
      </c>
      <c r="E307" t="inlineStr">
        <is>
          <t>53</t>
        </is>
      </c>
    </row>
    <row r="308">
      <c r="A308" t="inlineStr">
        <is>
          <t>ID307</t>
        </is>
      </c>
      <c r="B308" t="n">
        <v>168158.7879144438</v>
      </c>
      <c r="C308" t="inlineStr">
        <is>
          <t>Equity</t>
        </is>
      </c>
      <c r="D308" t="inlineStr">
        <is>
          <t>72</t>
        </is>
      </c>
      <c r="E308" t="inlineStr">
        <is>
          <t>59</t>
        </is>
      </c>
    </row>
    <row r="309">
      <c r="A309" t="inlineStr">
        <is>
          <t>ID308</t>
        </is>
      </c>
      <c r="B309" t="n">
        <v>309431.0437467125</v>
      </c>
      <c r="C309" t="inlineStr">
        <is>
          <t>Real Estate</t>
        </is>
      </c>
      <c r="D309" t="inlineStr">
        <is>
          <t>34</t>
        </is>
      </c>
      <c r="E309" t="inlineStr">
        <is>
          <t>46</t>
        </is>
      </c>
    </row>
    <row r="310">
      <c r="A310" t="inlineStr">
        <is>
          <t>ID309</t>
        </is>
      </c>
      <c r="B310" t="n">
        <v>227601.8349091315</v>
      </c>
      <c r="C310" t="inlineStr">
        <is>
          <t>Equity</t>
        </is>
      </c>
      <c r="D310" t="inlineStr">
        <is>
          <t>99</t>
        </is>
      </c>
      <c r="E310" t="inlineStr">
        <is>
          <t>79</t>
        </is>
      </c>
    </row>
    <row r="311">
      <c r="A311" t="inlineStr">
        <is>
          <t>ID310</t>
        </is>
      </c>
      <c r="B311" t="n">
        <v>648686.9842097432</v>
      </c>
      <c r="C311" t="inlineStr">
        <is>
          <t>Real Estate</t>
        </is>
      </c>
      <c r="D311" t="inlineStr">
        <is>
          <t>30</t>
        </is>
      </c>
      <c r="E311" t="inlineStr">
        <is>
          <t>96</t>
        </is>
      </c>
    </row>
    <row r="312">
      <c r="A312" t="inlineStr">
        <is>
          <t>ID311</t>
        </is>
      </c>
      <c r="B312" t="n">
        <v>835697.8476837941</v>
      </c>
      <c r="C312" t="inlineStr">
        <is>
          <t>Bond</t>
        </is>
      </c>
      <c r="D312" t="inlineStr">
        <is>
          <t>70</t>
        </is>
      </c>
      <c r="E312" t="inlineStr">
        <is>
          <t>22</t>
        </is>
      </c>
    </row>
    <row r="313">
      <c r="A313" t="inlineStr">
        <is>
          <t>ID312</t>
        </is>
      </c>
      <c r="B313" t="n">
        <v>604393.758283969</v>
      </c>
      <c r="C313" t="inlineStr">
        <is>
          <t>Equity</t>
        </is>
      </c>
      <c r="D313" t="inlineStr">
        <is>
          <t>16</t>
        </is>
      </c>
      <c r="E313" t="inlineStr">
        <is>
          <t>6</t>
        </is>
      </c>
    </row>
    <row r="314">
      <c r="A314" t="inlineStr">
        <is>
          <t>ID313</t>
        </is>
      </c>
      <c r="B314" t="n">
        <v>156398.7362329545</v>
      </c>
      <c r="C314" t="inlineStr">
        <is>
          <t>Bond</t>
        </is>
      </c>
      <c r="D314" t="inlineStr">
        <is>
          <t>42</t>
        </is>
      </c>
      <c r="E314" t="inlineStr">
        <is>
          <t>22</t>
        </is>
      </c>
    </row>
    <row r="315">
      <c r="A315" t="inlineStr">
        <is>
          <t>ID314</t>
        </is>
      </c>
      <c r="B315" t="n">
        <v>781834.5345884549</v>
      </c>
      <c r="C315" t="inlineStr">
        <is>
          <t>Equity</t>
        </is>
      </c>
      <c r="D315" t="inlineStr">
        <is>
          <t>32</t>
        </is>
      </c>
      <c r="E315" t="inlineStr">
        <is>
          <t>25</t>
        </is>
      </c>
    </row>
    <row r="316">
      <c r="A316" t="inlineStr">
        <is>
          <t>ID315</t>
        </is>
      </c>
      <c r="B316" t="n">
        <v>55915.31242653205</v>
      </c>
      <c r="C316" t="inlineStr">
        <is>
          <t>Cash</t>
        </is>
      </c>
      <c r="D316" t="inlineStr">
        <is>
          <t>96</t>
        </is>
      </c>
      <c r="E316" t="inlineStr">
        <is>
          <t>3</t>
        </is>
      </c>
    </row>
    <row r="317">
      <c r="A317" t="inlineStr">
        <is>
          <t>ID316</t>
        </is>
      </c>
      <c r="B317" t="n">
        <v>857159.7483660778</v>
      </c>
      <c r="C317" t="inlineStr">
        <is>
          <t>Real Estate</t>
        </is>
      </c>
      <c r="D317" t="inlineStr">
        <is>
          <t>84</t>
        </is>
      </c>
      <c r="E317" t="inlineStr">
        <is>
          <t>25</t>
        </is>
      </c>
    </row>
    <row r="318">
      <c r="A318" t="inlineStr">
        <is>
          <t>ID317</t>
        </is>
      </c>
      <c r="B318" t="n">
        <v>989281.0832471839</v>
      </c>
      <c r="C318" t="inlineStr">
        <is>
          <t>Bond</t>
        </is>
      </c>
      <c r="D318" t="inlineStr">
        <is>
          <t>91</t>
        </is>
      </c>
      <c r="E318" t="inlineStr">
        <is>
          <t>45</t>
        </is>
      </c>
    </row>
    <row r="319">
      <c r="A319" t="inlineStr">
        <is>
          <t>ID318</t>
        </is>
      </c>
      <c r="B319" t="n">
        <v>636423.1272811705</v>
      </c>
      <c r="C319" t="inlineStr">
        <is>
          <t>Cash</t>
        </is>
      </c>
      <c r="D319" t="inlineStr">
        <is>
          <t>51</t>
        </is>
      </c>
      <c r="E319" t="inlineStr">
        <is>
          <t>21</t>
        </is>
      </c>
    </row>
    <row r="320">
      <c r="A320" t="inlineStr">
        <is>
          <t>ID319</t>
        </is>
      </c>
      <c r="B320" t="n">
        <v>137312.4474602849</v>
      </c>
      <c r="C320" t="inlineStr">
        <is>
          <t>Real Estate</t>
        </is>
      </c>
      <c r="D320" t="inlineStr">
        <is>
          <t>82</t>
        </is>
      </c>
      <c r="E320" t="inlineStr">
        <is>
          <t>24</t>
        </is>
      </c>
    </row>
    <row r="321">
      <c r="A321" t="inlineStr">
        <is>
          <t>ID320</t>
        </is>
      </c>
      <c r="B321" t="n">
        <v>793255.1252275835</v>
      </c>
      <c r="C321" t="inlineStr">
        <is>
          <t>Real Estate</t>
        </is>
      </c>
      <c r="D321" t="inlineStr">
        <is>
          <t>22</t>
        </is>
      </c>
      <c r="E321" t="inlineStr">
        <is>
          <t>49</t>
        </is>
      </c>
    </row>
    <row r="322">
      <c r="A322" t="inlineStr">
        <is>
          <t>ID321</t>
        </is>
      </c>
      <c r="B322" t="n">
        <v>596549.3334140973</v>
      </c>
      <c r="C322" t="inlineStr">
        <is>
          <t>Bond</t>
        </is>
      </c>
      <c r="D322" t="inlineStr">
        <is>
          <t>30</t>
        </is>
      </c>
      <c r="E322" t="inlineStr">
        <is>
          <t>19</t>
        </is>
      </c>
    </row>
    <row r="323">
      <c r="A323" t="inlineStr">
        <is>
          <t>ID322</t>
        </is>
      </c>
      <c r="B323" t="n">
        <v>666191.3655807751</v>
      </c>
      <c r="C323" t="inlineStr">
        <is>
          <t>Cash</t>
        </is>
      </c>
      <c r="D323" t="inlineStr">
        <is>
          <t>20</t>
        </is>
      </c>
      <c r="E323" t="inlineStr">
        <is>
          <t>7</t>
        </is>
      </c>
    </row>
    <row r="324">
      <c r="A324" t="inlineStr">
        <is>
          <t>ID323</t>
        </is>
      </c>
      <c r="B324" t="n">
        <v>221310.2861581219</v>
      </c>
      <c r="C324" t="inlineStr">
        <is>
          <t>Equity</t>
        </is>
      </c>
      <c r="D324" t="inlineStr">
        <is>
          <t>95</t>
        </is>
      </c>
      <c r="E324" t="inlineStr">
        <is>
          <t>32</t>
        </is>
      </c>
    </row>
    <row r="325">
      <c r="A325" t="inlineStr">
        <is>
          <t>ID324</t>
        </is>
      </c>
      <c r="B325" t="n">
        <v>218007.5330942411</v>
      </c>
      <c r="C325" t="inlineStr">
        <is>
          <t>Cash</t>
        </is>
      </c>
      <c r="D325" t="inlineStr">
        <is>
          <t>87</t>
        </is>
      </c>
      <c r="E325" t="inlineStr">
        <is>
          <t>20</t>
        </is>
      </c>
    </row>
    <row r="326">
      <c r="A326" t="inlineStr">
        <is>
          <t>ID325</t>
        </is>
      </c>
      <c r="B326" t="n">
        <v>152091.4868520651</v>
      </c>
      <c r="C326" t="inlineStr">
        <is>
          <t>Real Estate</t>
        </is>
      </c>
      <c r="D326" t="inlineStr">
        <is>
          <t>14</t>
        </is>
      </c>
      <c r="E326" t="inlineStr">
        <is>
          <t>63</t>
        </is>
      </c>
    </row>
    <row r="327">
      <c r="A327" t="inlineStr">
        <is>
          <t>ID326</t>
        </is>
      </c>
      <c r="B327" t="n">
        <v>283760.0732443094</v>
      </c>
      <c r="C327" t="inlineStr">
        <is>
          <t>Bond</t>
        </is>
      </c>
      <c r="D327" t="inlineStr">
        <is>
          <t>93</t>
        </is>
      </c>
      <c r="E327" t="inlineStr">
        <is>
          <t>13</t>
        </is>
      </c>
    </row>
    <row r="328">
      <c r="A328" t="inlineStr">
        <is>
          <t>ID327</t>
        </is>
      </c>
      <c r="B328" t="n">
        <v>39286.30632615747</v>
      </c>
      <c r="C328" t="inlineStr">
        <is>
          <t>Bond</t>
        </is>
      </c>
      <c r="D328" t="inlineStr">
        <is>
          <t>33</t>
        </is>
      </c>
      <c r="E328" t="inlineStr">
        <is>
          <t>68</t>
        </is>
      </c>
    </row>
    <row r="329">
      <c r="A329" t="inlineStr">
        <is>
          <t>ID328</t>
        </is>
      </c>
      <c r="B329" t="n">
        <v>324413.3318959316</v>
      </c>
      <c r="C329" t="inlineStr">
        <is>
          <t>Cash</t>
        </is>
      </c>
      <c r="D329" t="inlineStr">
        <is>
          <t>94</t>
        </is>
      </c>
      <c r="E329" t="inlineStr">
        <is>
          <t>16</t>
        </is>
      </c>
    </row>
    <row r="330">
      <c r="A330" t="inlineStr">
        <is>
          <t>ID329</t>
        </is>
      </c>
      <c r="B330" t="n">
        <v>736694.9294413954</v>
      </c>
      <c r="C330" t="inlineStr">
        <is>
          <t>Cash</t>
        </is>
      </c>
      <c r="D330" t="inlineStr">
        <is>
          <t>36</t>
        </is>
      </c>
      <c r="E330" t="inlineStr">
        <is>
          <t>94</t>
        </is>
      </c>
    </row>
    <row r="331">
      <c r="A331" t="inlineStr">
        <is>
          <t>ID330</t>
        </is>
      </c>
      <c r="B331" t="n">
        <v>252439.1025903725</v>
      </c>
      <c r="C331" t="inlineStr">
        <is>
          <t>Real Estate</t>
        </is>
      </c>
      <c r="D331" t="inlineStr">
        <is>
          <t>6</t>
        </is>
      </c>
      <c r="E331" t="inlineStr">
        <is>
          <t>35</t>
        </is>
      </c>
    </row>
    <row r="332">
      <c r="A332" t="inlineStr">
        <is>
          <t>ID331</t>
        </is>
      </c>
      <c r="B332" t="n">
        <v>873379.2255362495</v>
      </c>
      <c r="C332" t="inlineStr">
        <is>
          <t>Equity</t>
        </is>
      </c>
      <c r="D332" t="inlineStr">
        <is>
          <t>10</t>
        </is>
      </c>
      <c r="E332" t="inlineStr">
        <is>
          <t>47</t>
        </is>
      </c>
    </row>
    <row r="333">
      <c r="A333" t="inlineStr">
        <is>
          <t>ID332</t>
        </is>
      </c>
      <c r="B333" t="n">
        <v>173189.7676675719</v>
      </c>
      <c r="C333" t="inlineStr">
        <is>
          <t>Cash</t>
        </is>
      </c>
      <c r="D333" t="inlineStr">
        <is>
          <t>12</t>
        </is>
      </c>
      <c r="E333" t="inlineStr">
        <is>
          <t>88</t>
        </is>
      </c>
    </row>
    <row r="334">
      <c r="A334" t="inlineStr">
        <is>
          <t>ID333</t>
        </is>
      </c>
      <c r="B334" t="n">
        <v>33093.98759525218</v>
      </c>
      <c r="C334" t="inlineStr">
        <is>
          <t>Cash</t>
        </is>
      </c>
      <c r="D334" t="inlineStr">
        <is>
          <t>14</t>
        </is>
      </c>
      <c r="E334" t="inlineStr">
        <is>
          <t>69</t>
        </is>
      </c>
    </row>
    <row r="335">
      <c r="A335" t="inlineStr">
        <is>
          <t>ID334</t>
        </is>
      </c>
      <c r="B335" t="n">
        <v>114707.4806482523</v>
      </c>
      <c r="C335" t="inlineStr">
        <is>
          <t>Bond</t>
        </is>
      </c>
      <c r="D335" t="inlineStr">
        <is>
          <t>67</t>
        </is>
      </c>
      <c r="E335" t="inlineStr">
        <is>
          <t>77</t>
        </is>
      </c>
    </row>
    <row r="336">
      <c r="A336" t="inlineStr">
        <is>
          <t>ID335</t>
        </is>
      </c>
      <c r="B336" t="n">
        <v>833041.5928139671</v>
      </c>
      <c r="C336" t="inlineStr">
        <is>
          <t>Equity</t>
        </is>
      </c>
      <c r="D336" t="inlineStr">
        <is>
          <t>41</t>
        </is>
      </c>
      <c r="E336" t="inlineStr">
        <is>
          <t>2</t>
        </is>
      </c>
    </row>
    <row r="337">
      <c r="A337" t="inlineStr">
        <is>
          <t>ID336</t>
        </is>
      </c>
      <c r="B337" t="n">
        <v>977377.0027498497</v>
      </c>
      <c r="C337" t="inlineStr">
        <is>
          <t>Bond</t>
        </is>
      </c>
      <c r="D337" t="inlineStr">
        <is>
          <t>57</t>
        </is>
      </c>
      <c r="E337" t="inlineStr">
        <is>
          <t>22</t>
        </is>
      </c>
    </row>
    <row r="338">
      <c r="A338" t="inlineStr">
        <is>
          <t>ID337</t>
        </is>
      </c>
      <c r="B338" t="n">
        <v>185571.1758086656</v>
      </c>
      <c r="C338" t="inlineStr">
        <is>
          <t>Bond</t>
        </is>
      </c>
      <c r="D338" t="inlineStr">
        <is>
          <t>59</t>
        </is>
      </c>
      <c r="E338" t="inlineStr">
        <is>
          <t>77</t>
        </is>
      </c>
    </row>
    <row r="339">
      <c r="A339" t="inlineStr">
        <is>
          <t>ID338</t>
        </is>
      </c>
      <c r="B339" t="n">
        <v>544432.7388560205</v>
      </c>
      <c r="C339" t="inlineStr">
        <is>
          <t>Equity</t>
        </is>
      </c>
      <c r="D339" t="inlineStr">
        <is>
          <t>29</t>
        </is>
      </c>
      <c r="E339" t="inlineStr">
        <is>
          <t>55</t>
        </is>
      </c>
    </row>
    <row r="340">
      <c r="A340" t="inlineStr">
        <is>
          <t>ID339</t>
        </is>
      </c>
      <c r="B340" t="n">
        <v>399575.1120501655</v>
      </c>
      <c r="C340" t="inlineStr">
        <is>
          <t>Equity</t>
        </is>
      </c>
      <c r="D340" t="inlineStr">
        <is>
          <t>18</t>
        </is>
      </c>
      <c r="E340" t="inlineStr">
        <is>
          <t>44</t>
        </is>
      </c>
    </row>
    <row r="341">
      <c r="A341" t="inlineStr">
        <is>
          <t>ID340</t>
        </is>
      </c>
      <c r="B341" t="n">
        <v>216075.5593854912</v>
      </c>
      <c r="C341" t="inlineStr">
        <is>
          <t>Equity</t>
        </is>
      </c>
      <c r="D341" t="inlineStr">
        <is>
          <t>57</t>
        </is>
      </c>
      <c r="E341" t="inlineStr">
        <is>
          <t>61</t>
        </is>
      </c>
    </row>
    <row r="342">
      <c r="A342" t="inlineStr">
        <is>
          <t>ID341</t>
        </is>
      </c>
      <c r="B342" t="n">
        <v>249605.5350864008</v>
      </c>
      <c r="C342" t="inlineStr">
        <is>
          <t>Equity</t>
        </is>
      </c>
      <c r="D342" t="inlineStr">
        <is>
          <t>18</t>
        </is>
      </c>
      <c r="E342" t="inlineStr">
        <is>
          <t>54</t>
        </is>
      </c>
    </row>
    <row r="343">
      <c r="A343" t="inlineStr">
        <is>
          <t>ID342</t>
        </is>
      </c>
      <c r="B343" t="n">
        <v>995592.0506368732</v>
      </c>
      <c r="C343" t="inlineStr">
        <is>
          <t>Bond</t>
        </is>
      </c>
      <c r="D343" t="inlineStr">
        <is>
          <t>89</t>
        </is>
      </c>
      <c r="E343" t="inlineStr">
        <is>
          <t>17</t>
        </is>
      </c>
    </row>
    <row r="344">
      <c r="A344" t="inlineStr">
        <is>
          <t>ID343</t>
        </is>
      </c>
      <c r="B344" t="n">
        <v>509420.5981844477</v>
      </c>
      <c r="C344" t="inlineStr">
        <is>
          <t>Equity</t>
        </is>
      </c>
      <c r="D344" t="inlineStr">
        <is>
          <t>22</t>
        </is>
      </c>
      <c r="E344" t="inlineStr">
        <is>
          <t>99</t>
        </is>
      </c>
    </row>
    <row r="345">
      <c r="A345" t="inlineStr">
        <is>
          <t>ID344</t>
        </is>
      </c>
      <c r="B345" t="n">
        <v>199482.5405786525</v>
      </c>
      <c r="C345" t="inlineStr">
        <is>
          <t>Cash</t>
        </is>
      </c>
      <c r="D345" t="inlineStr">
        <is>
          <t>39</t>
        </is>
      </c>
      <c r="E345" t="inlineStr">
        <is>
          <t>94</t>
        </is>
      </c>
    </row>
    <row r="346">
      <c r="A346" t="inlineStr">
        <is>
          <t>ID345</t>
        </is>
      </c>
      <c r="B346" t="n">
        <v>17416.32801330581</v>
      </c>
      <c r="C346" t="inlineStr">
        <is>
          <t>Equity</t>
        </is>
      </c>
      <c r="D346" t="inlineStr">
        <is>
          <t>98</t>
        </is>
      </c>
      <c r="E346" t="inlineStr">
        <is>
          <t>70</t>
        </is>
      </c>
    </row>
    <row r="347">
      <c r="A347" t="inlineStr">
        <is>
          <t>ID346</t>
        </is>
      </c>
      <c r="B347" t="n">
        <v>968322.8507434998</v>
      </c>
      <c r="C347" t="inlineStr">
        <is>
          <t>Equity</t>
        </is>
      </c>
      <c r="D347" t="inlineStr">
        <is>
          <t>72</t>
        </is>
      </c>
      <c r="E347" t="inlineStr">
        <is>
          <t>75</t>
        </is>
      </c>
    </row>
    <row r="348">
      <c r="A348" t="inlineStr">
        <is>
          <t>ID347</t>
        </is>
      </c>
      <c r="B348" t="n">
        <v>244975.9560181724</v>
      </c>
      <c r="C348" t="inlineStr">
        <is>
          <t>Bond</t>
        </is>
      </c>
      <c r="D348" t="inlineStr">
        <is>
          <t>36</t>
        </is>
      </c>
      <c r="E348" t="inlineStr">
        <is>
          <t>7</t>
        </is>
      </c>
    </row>
    <row r="349">
      <c r="A349" t="inlineStr">
        <is>
          <t>ID348</t>
        </is>
      </c>
      <c r="B349" t="n">
        <v>660993.1384258774</v>
      </c>
      <c r="C349" t="inlineStr">
        <is>
          <t>Equity</t>
        </is>
      </c>
      <c r="D349" t="inlineStr">
        <is>
          <t>97</t>
        </is>
      </c>
      <c r="E349" t="inlineStr">
        <is>
          <t>52</t>
        </is>
      </c>
    </row>
    <row r="350">
      <c r="A350" t="inlineStr">
        <is>
          <t>ID349</t>
        </is>
      </c>
      <c r="B350" t="n">
        <v>514999.0458224369</v>
      </c>
      <c r="C350" t="inlineStr">
        <is>
          <t>Cash</t>
        </is>
      </c>
      <c r="D350" t="inlineStr">
        <is>
          <t>56</t>
        </is>
      </c>
      <c r="E350" t="inlineStr">
        <is>
          <t>76</t>
        </is>
      </c>
    </row>
    <row r="351">
      <c r="A351" t="inlineStr">
        <is>
          <t>ID350</t>
        </is>
      </c>
      <c r="B351" t="n">
        <v>928261.1257480837</v>
      </c>
      <c r="C351" t="inlineStr">
        <is>
          <t>Equity</t>
        </is>
      </c>
      <c r="D351" t="inlineStr">
        <is>
          <t>1</t>
        </is>
      </c>
      <c r="E351" t="inlineStr">
        <is>
          <t>47</t>
        </is>
      </c>
    </row>
    <row r="352">
      <c r="A352" t="inlineStr">
        <is>
          <t>ID351</t>
        </is>
      </c>
      <c r="B352" t="n">
        <v>432944.46656362</v>
      </c>
      <c r="C352" t="inlineStr">
        <is>
          <t>Real Estate</t>
        </is>
      </c>
      <c r="D352" t="inlineStr">
        <is>
          <t>26</t>
        </is>
      </c>
      <c r="E352" t="inlineStr">
        <is>
          <t>4</t>
        </is>
      </c>
    </row>
    <row r="353">
      <c r="A353" t="inlineStr">
        <is>
          <t>ID352</t>
        </is>
      </c>
      <c r="B353" t="n">
        <v>290520.6704219505</v>
      </c>
      <c r="C353" t="inlineStr">
        <is>
          <t>Bond</t>
        </is>
      </c>
      <c r="D353" t="inlineStr">
        <is>
          <t>91</t>
        </is>
      </c>
      <c r="E353" t="inlineStr">
        <is>
          <t>64</t>
        </is>
      </c>
    </row>
    <row r="354">
      <c r="A354" t="inlineStr">
        <is>
          <t>ID353</t>
        </is>
      </c>
      <c r="B354" t="n">
        <v>35709.09318865214</v>
      </c>
      <c r="C354" t="inlineStr">
        <is>
          <t>Bond</t>
        </is>
      </c>
      <c r="D354" t="inlineStr">
        <is>
          <t>77</t>
        </is>
      </c>
      <c r="E354" t="inlineStr">
        <is>
          <t>67</t>
        </is>
      </c>
    </row>
    <row r="355">
      <c r="A355" t="inlineStr">
        <is>
          <t>ID354</t>
        </is>
      </c>
      <c r="B355" t="n">
        <v>867194.4324241516</v>
      </c>
      <c r="C355" t="inlineStr">
        <is>
          <t>Equity</t>
        </is>
      </c>
      <c r="D355" t="inlineStr">
        <is>
          <t>58</t>
        </is>
      </c>
      <c r="E355" t="inlineStr">
        <is>
          <t>68</t>
        </is>
      </c>
    </row>
    <row r="356">
      <c r="A356" t="inlineStr">
        <is>
          <t>ID355</t>
        </is>
      </c>
      <c r="B356" t="n">
        <v>164303.9954016047</v>
      </c>
      <c r="C356" t="inlineStr">
        <is>
          <t>Cash</t>
        </is>
      </c>
      <c r="D356" t="inlineStr">
        <is>
          <t>20</t>
        </is>
      </c>
      <c r="E356" t="inlineStr">
        <is>
          <t>43</t>
        </is>
      </c>
    </row>
    <row r="357">
      <c r="A357" t="inlineStr">
        <is>
          <t>ID356</t>
        </is>
      </c>
      <c r="B357" t="n">
        <v>153181.8697463838</v>
      </c>
      <c r="C357" t="inlineStr">
        <is>
          <t>Real Estate</t>
        </is>
      </c>
      <c r="D357" t="inlineStr">
        <is>
          <t>56</t>
        </is>
      </c>
      <c r="E357" t="inlineStr">
        <is>
          <t>17</t>
        </is>
      </c>
    </row>
    <row r="358">
      <c r="A358" t="inlineStr">
        <is>
          <t>ID357</t>
        </is>
      </c>
      <c r="B358" t="n">
        <v>436738.5915077355</v>
      </c>
      <c r="C358" t="inlineStr">
        <is>
          <t>Bond</t>
        </is>
      </c>
      <c r="D358" t="inlineStr">
        <is>
          <t>95</t>
        </is>
      </c>
      <c r="E358" t="inlineStr">
        <is>
          <t>1</t>
        </is>
      </c>
    </row>
    <row r="359">
      <c r="A359" t="inlineStr">
        <is>
          <t>ID358</t>
        </is>
      </c>
      <c r="B359" t="n">
        <v>666147.7185352277</v>
      </c>
      <c r="C359" t="inlineStr">
        <is>
          <t>Equity</t>
        </is>
      </c>
      <c r="D359" t="inlineStr">
        <is>
          <t>33</t>
        </is>
      </c>
      <c r="E359" t="inlineStr">
        <is>
          <t>22</t>
        </is>
      </c>
    </row>
    <row r="360">
      <c r="A360" t="inlineStr">
        <is>
          <t>ID359</t>
        </is>
      </c>
      <c r="B360" t="n">
        <v>769734.2454641904</v>
      </c>
      <c r="C360" t="inlineStr">
        <is>
          <t>Cash</t>
        </is>
      </c>
      <c r="D360" t="inlineStr">
        <is>
          <t>96</t>
        </is>
      </c>
      <c r="E360" t="inlineStr">
        <is>
          <t>21</t>
        </is>
      </c>
    </row>
    <row r="361">
      <c r="A361" t="inlineStr">
        <is>
          <t>ID360</t>
        </is>
      </c>
      <c r="B361" t="n">
        <v>666921.1443382134</v>
      </c>
      <c r="C361" t="inlineStr">
        <is>
          <t>Cash</t>
        </is>
      </c>
      <c r="D361" t="inlineStr">
        <is>
          <t>11</t>
        </is>
      </c>
      <c r="E361" t="inlineStr">
        <is>
          <t>29</t>
        </is>
      </c>
    </row>
    <row r="362">
      <c r="A362" t="inlineStr">
        <is>
          <t>ID361</t>
        </is>
      </c>
      <c r="B362" t="n">
        <v>682573.1399363142</v>
      </c>
      <c r="C362" t="inlineStr">
        <is>
          <t>Equity</t>
        </is>
      </c>
      <c r="D362" t="inlineStr">
        <is>
          <t>42</t>
        </is>
      </c>
      <c r="E362" t="inlineStr">
        <is>
          <t>51</t>
        </is>
      </c>
    </row>
    <row r="363">
      <c r="A363" t="inlineStr">
        <is>
          <t>ID362</t>
        </is>
      </c>
      <c r="B363" t="n">
        <v>326555.5034020201</v>
      </c>
      <c r="C363" t="inlineStr">
        <is>
          <t>Equity</t>
        </is>
      </c>
      <c r="D363" t="inlineStr">
        <is>
          <t>67</t>
        </is>
      </c>
      <c r="E363" t="inlineStr">
        <is>
          <t>86</t>
        </is>
      </c>
    </row>
    <row r="364">
      <c r="A364" t="inlineStr">
        <is>
          <t>ID363</t>
        </is>
      </c>
      <c r="B364" t="n">
        <v>594306.0128343643</v>
      </c>
      <c r="C364" t="inlineStr">
        <is>
          <t>Bond</t>
        </is>
      </c>
      <c r="D364" t="inlineStr">
        <is>
          <t>30</t>
        </is>
      </c>
      <c r="E364" t="inlineStr">
        <is>
          <t>38</t>
        </is>
      </c>
    </row>
    <row r="365">
      <c r="A365" t="inlineStr">
        <is>
          <t>ID364</t>
        </is>
      </c>
      <c r="B365" t="n">
        <v>489763.605176884</v>
      </c>
      <c r="C365" t="inlineStr">
        <is>
          <t>Equity</t>
        </is>
      </c>
      <c r="D365" t="inlineStr">
        <is>
          <t>81</t>
        </is>
      </c>
      <c r="E365" t="inlineStr">
        <is>
          <t>93</t>
        </is>
      </c>
    </row>
    <row r="366">
      <c r="A366" t="inlineStr">
        <is>
          <t>ID365</t>
        </is>
      </c>
      <c r="B366" t="n">
        <v>314807.3817506136</v>
      </c>
      <c r="C366" t="inlineStr">
        <is>
          <t>Cash</t>
        </is>
      </c>
      <c r="D366" t="inlineStr">
        <is>
          <t>51</t>
        </is>
      </c>
      <c r="E366" t="inlineStr">
        <is>
          <t>90</t>
        </is>
      </c>
    </row>
    <row r="367">
      <c r="A367" t="inlineStr">
        <is>
          <t>ID366</t>
        </is>
      </c>
      <c r="B367" t="n">
        <v>632049.0707046814</v>
      </c>
      <c r="C367" t="inlineStr">
        <is>
          <t>Equity</t>
        </is>
      </c>
      <c r="D367" t="inlineStr">
        <is>
          <t>35</t>
        </is>
      </c>
      <c r="E367" t="inlineStr">
        <is>
          <t>86</t>
        </is>
      </c>
    </row>
    <row r="368">
      <c r="A368" t="inlineStr">
        <is>
          <t>ID367</t>
        </is>
      </c>
      <c r="B368" t="n">
        <v>494497.1262250346</v>
      </c>
      <c r="C368" t="inlineStr">
        <is>
          <t>Equity</t>
        </is>
      </c>
      <c r="D368" t="inlineStr">
        <is>
          <t>19</t>
        </is>
      </c>
      <c r="E368" t="inlineStr">
        <is>
          <t>11</t>
        </is>
      </c>
    </row>
    <row r="369">
      <c r="A369" t="inlineStr">
        <is>
          <t>ID368</t>
        </is>
      </c>
      <c r="B369" t="n">
        <v>982982.2365847268</v>
      </c>
      <c r="C369" t="inlineStr">
        <is>
          <t>Real Estate</t>
        </is>
      </c>
      <c r="D369" t="inlineStr">
        <is>
          <t>94</t>
        </is>
      </c>
      <c r="E369" t="inlineStr">
        <is>
          <t>37</t>
        </is>
      </c>
    </row>
    <row r="370">
      <c r="A370" t="inlineStr">
        <is>
          <t>ID369</t>
        </is>
      </c>
      <c r="B370" t="n">
        <v>457650.0493628911</v>
      </c>
      <c r="C370" t="inlineStr">
        <is>
          <t>Equity</t>
        </is>
      </c>
      <c r="D370" t="inlineStr">
        <is>
          <t>8</t>
        </is>
      </c>
      <c r="E370" t="inlineStr">
        <is>
          <t>74</t>
        </is>
      </c>
    </row>
    <row r="371">
      <c r="A371" t="inlineStr">
        <is>
          <t>ID370</t>
        </is>
      </c>
      <c r="B371" t="n">
        <v>313025.6441505878</v>
      </c>
      <c r="C371" t="inlineStr">
        <is>
          <t>Equity</t>
        </is>
      </c>
      <c r="D371" t="inlineStr">
        <is>
          <t>64</t>
        </is>
      </c>
      <c r="E371" t="inlineStr">
        <is>
          <t>5</t>
        </is>
      </c>
    </row>
    <row r="372">
      <c r="A372" t="inlineStr">
        <is>
          <t>ID371</t>
        </is>
      </c>
      <c r="B372" t="n">
        <v>733745.7001416736</v>
      </c>
      <c r="C372" t="inlineStr">
        <is>
          <t>Bond</t>
        </is>
      </c>
      <c r="D372" t="inlineStr">
        <is>
          <t>21</t>
        </is>
      </c>
      <c r="E372" t="inlineStr">
        <is>
          <t>83</t>
        </is>
      </c>
    </row>
    <row r="373">
      <c r="A373" t="inlineStr">
        <is>
          <t>ID372</t>
        </is>
      </c>
      <c r="B373" t="n">
        <v>245590.3329251605</v>
      </c>
      <c r="C373" t="inlineStr">
        <is>
          <t>Cash</t>
        </is>
      </c>
      <c r="D373" t="inlineStr">
        <is>
          <t>67</t>
        </is>
      </c>
      <c r="E373" t="inlineStr">
        <is>
          <t>36</t>
        </is>
      </c>
    </row>
    <row r="374">
      <c r="A374" t="inlineStr">
        <is>
          <t>ID373</t>
        </is>
      </c>
      <c r="B374" t="n">
        <v>154909.9338875748</v>
      </c>
      <c r="C374" t="inlineStr">
        <is>
          <t>Real Estate</t>
        </is>
      </c>
      <c r="D374" t="inlineStr">
        <is>
          <t>54</t>
        </is>
      </c>
      <c r="E374" t="inlineStr">
        <is>
          <t>2</t>
        </is>
      </c>
    </row>
    <row r="375">
      <c r="A375" t="inlineStr">
        <is>
          <t>ID374</t>
        </is>
      </c>
      <c r="B375" t="n">
        <v>372138.2067584376</v>
      </c>
      <c r="C375" t="inlineStr">
        <is>
          <t>Real Estate</t>
        </is>
      </c>
      <c r="D375" t="inlineStr">
        <is>
          <t>13</t>
        </is>
      </c>
      <c r="E375" t="inlineStr">
        <is>
          <t>8</t>
        </is>
      </c>
    </row>
    <row r="376">
      <c r="A376" t="inlineStr">
        <is>
          <t>ID375</t>
        </is>
      </c>
      <c r="B376" t="n">
        <v>766305.9056074345</v>
      </c>
      <c r="C376" t="inlineStr">
        <is>
          <t>Cash</t>
        </is>
      </c>
      <c r="D376" t="inlineStr">
        <is>
          <t>99</t>
        </is>
      </c>
      <c r="E376" t="inlineStr">
        <is>
          <t>50</t>
        </is>
      </c>
    </row>
    <row r="377">
      <c r="A377" t="inlineStr">
        <is>
          <t>ID376</t>
        </is>
      </c>
      <c r="B377" t="n">
        <v>202032.7265168866</v>
      </c>
      <c r="C377" t="inlineStr">
        <is>
          <t>Cash</t>
        </is>
      </c>
      <c r="D377" t="inlineStr">
        <is>
          <t>25</t>
        </is>
      </c>
      <c r="E377" t="inlineStr">
        <is>
          <t>37</t>
        </is>
      </c>
    </row>
    <row r="378">
      <c r="A378" t="inlineStr">
        <is>
          <t>ID377</t>
        </is>
      </c>
      <c r="B378" t="n">
        <v>777444.8608222645</v>
      </c>
      <c r="C378" t="inlineStr">
        <is>
          <t>Cash</t>
        </is>
      </c>
      <c r="D378" t="inlineStr">
        <is>
          <t>6</t>
        </is>
      </c>
      <c r="E378" t="inlineStr">
        <is>
          <t>75</t>
        </is>
      </c>
    </row>
    <row r="379">
      <c r="A379" t="inlineStr">
        <is>
          <t>ID378</t>
        </is>
      </c>
      <c r="B379" t="n">
        <v>562360.4854001421</v>
      </c>
      <c r="C379" t="inlineStr">
        <is>
          <t>Cash</t>
        </is>
      </c>
      <c r="D379" t="inlineStr">
        <is>
          <t>68</t>
        </is>
      </c>
      <c r="E379" t="inlineStr">
        <is>
          <t>88</t>
        </is>
      </c>
    </row>
    <row r="380">
      <c r="A380" t="inlineStr">
        <is>
          <t>ID379</t>
        </is>
      </c>
      <c r="B380" t="n">
        <v>376320.612018426</v>
      </c>
      <c r="C380" t="inlineStr">
        <is>
          <t>Equity</t>
        </is>
      </c>
      <c r="D380" t="inlineStr">
        <is>
          <t>5</t>
        </is>
      </c>
      <c r="E380" t="inlineStr">
        <is>
          <t>60</t>
        </is>
      </c>
    </row>
    <row r="381">
      <c r="A381" t="inlineStr">
        <is>
          <t>ID380</t>
        </is>
      </c>
      <c r="B381" t="n">
        <v>842651.6310888062</v>
      </c>
      <c r="C381" t="inlineStr">
        <is>
          <t>Real Estate</t>
        </is>
      </c>
      <c r="D381" t="inlineStr">
        <is>
          <t>8</t>
        </is>
      </c>
      <c r="E381" t="inlineStr">
        <is>
          <t>26</t>
        </is>
      </c>
    </row>
    <row r="382">
      <c r="A382" t="inlineStr">
        <is>
          <t>ID381</t>
        </is>
      </c>
      <c r="B382" t="n">
        <v>25111.64614602807</v>
      </c>
      <c r="C382" t="inlineStr">
        <is>
          <t>Cash</t>
        </is>
      </c>
      <c r="D382" t="inlineStr">
        <is>
          <t>17</t>
        </is>
      </c>
      <c r="E382" t="inlineStr">
        <is>
          <t>86</t>
        </is>
      </c>
    </row>
    <row r="383">
      <c r="A383" t="inlineStr">
        <is>
          <t>ID382</t>
        </is>
      </c>
      <c r="B383" t="n">
        <v>527239.5559703425</v>
      </c>
      <c r="C383" t="inlineStr">
        <is>
          <t>Cash</t>
        </is>
      </c>
      <c r="D383" t="inlineStr">
        <is>
          <t>81</t>
        </is>
      </c>
      <c r="E383" t="inlineStr">
        <is>
          <t>89</t>
        </is>
      </c>
    </row>
    <row r="384">
      <c r="A384" t="inlineStr">
        <is>
          <t>ID383</t>
        </is>
      </c>
      <c r="B384" t="n">
        <v>826492.4952123378</v>
      </c>
      <c r="C384" t="inlineStr">
        <is>
          <t>Real Estate</t>
        </is>
      </c>
      <c r="D384" t="inlineStr">
        <is>
          <t>73</t>
        </is>
      </c>
      <c r="E384" t="inlineStr">
        <is>
          <t>24</t>
        </is>
      </c>
    </row>
    <row r="385">
      <c r="A385" t="inlineStr">
        <is>
          <t>ID384</t>
        </is>
      </c>
      <c r="B385" t="n">
        <v>751912.3666510377</v>
      </c>
      <c r="C385" t="inlineStr">
        <is>
          <t>Cash</t>
        </is>
      </c>
      <c r="D385" t="inlineStr">
        <is>
          <t>70</t>
        </is>
      </c>
      <c r="E385" t="inlineStr">
        <is>
          <t>27</t>
        </is>
      </c>
    </row>
    <row r="386">
      <c r="A386" t="inlineStr">
        <is>
          <t>ID385</t>
        </is>
      </c>
      <c r="B386" t="n">
        <v>695025.713479687</v>
      </c>
      <c r="C386" t="inlineStr">
        <is>
          <t>Real Estate</t>
        </is>
      </c>
      <c r="D386" t="inlineStr">
        <is>
          <t>5</t>
        </is>
      </c>
      <c r="E386" t="inlineStr">
        <is>
          <t>40</t>
        </is>
      </c>
    </row>
    <row r="387">
      <c r="A387" t="inlineStr">
        <is>
          <t>ID386</t>
        </is>
      </c>
      <c r="B387" t="n">
        <v>361071.2127224871</v>
      </c>
      <c r="C387" t="inlineStr">
        <is>
          <t>Cash</t>
        </is>
      </c>
      <c r="D387" t="inlineStr">
        <is>
          <t>69</t>
        </is>
      </c>
      <c r="E387" t="inlineStr">
        <is>
          <t>97</t>
        </is>
      </c>
    </row>
    <row r="388">
      <c r="A388" t="inlineStr">
        <is>
          <t>ID387</t>
        </is>
      </c>
      <c r="B388" t="n">
        <v>979231.6398342447</v>
      </c>
      <c r="C388" t="inlineStr">
        <is>
          <t>Real Estate</t>
        </is>
      </c>
      <c r="D388" t="inlineStr">
        <is>
          <t>11</t>
        </is>
      </c>
      <c r="E388" t="inlineStr">
        <is>
          <t>20</t>
        </is>
      </c>
    </row>
    <row r="389">
      <c r="A389" t="inlineStr">
        <is>
          <t>ID388</t>
        </is>
      </c>
      <c r="B389" t="n">
        <v>729620.3772917751</v>
      </c>
      <c r="C389" t="inlineStr">
        <is>
          <t>Bond</t>
        </is>
      </c>
      <c r="D389" t="inlineStr">
        <is>
          <t>17</t>
        </is>
      </c>
      <c r="E389" t="inlineStr">
        <is>
          <t>75</t>
        </is>
      </c>
    </row>
    <row r="390">
      <c r="A390" t="inlineStr">
        <is>
          <t>ID389</t>
        </is>
      </c>
      <c r="B390" t="n">
        <v>972544.0081599853</v>
      </c>
      <c r="C390" t="inlineStr">
        <is>
          <t>Cash</t>
        </is>
      </c>
      <c r="D390" t="inlineStr">
        <is>
          <t>100</t>
        </is>
      </c>
      <c r="E390" t="inlineStr">
        <is>
          <t>40</t>
        </is>
      </c>
    </row>
    <row r="391">
      <c r="A391" t="inlineStr">
        <is>
          <t>ID390</t>
        </is>
      </c>
      <c r="B391" t="n">
        <v>494756.8436188143</v>
      </c>
      <c r="C391" t="inlineStr">
        <is>
          <t>Real Estate</t>
        </is>
      </c>
      <c r="D391" t="inlineStr">
        <is>
          <t>31</t>
        </is>
      </c>
      <c r="E391" t="inlineStr">
        <is>
          <t>54</t>
        </is>
      </c>
    </row>
    <row r="392">
      <c r="A392" t="inlineStr">
        <is>
          <t>ID391</t>
        </is>
      </c>
      <c r="B392" t="n">
        <v>769639.144373943</v>
      </c>
      <c r="C392" t="inlineStr">
        <is>
          <t>Equity</t>
        </is>
      </c>
      <c r="D392" t="inlineStr">
        <is>
          <t>54</t>
        </is>
      </c>
      <c r="E392" t="inlineStr">
        <is>
          <t>22</t>
        </is>
      </c>
    </row>
    <row r="393">
      <c r="A393" t="inlineStr">
        <is>
          <t>ID392</t>
        </is>
      </c>
      <c r="B393" t="n">
        <v>602492.6414138774</v>
      </c>
      <c r="C393" t="inlineStr">
        <is>
          <t>Bond</t>
        </is>
      </c>
      <c r="D393" t="inlineStr">
        <is>
          <t>90</t>
        </is>
      </c>
      <c r="E393" t="inlineStr">
        <is>
          <t>54</t>
        </is>
      </c>
    </row>
    <row r="394">
      <c r="A394" t="inlineStr">
        <is>
          <t>ID393</t>
        </is>
      </c>
      <c r="B394" t="n">
        <v>418289.9525727156</v>
      </c>
      <c r="C394" t="inlineStr">
        <is>
          <t>Equity</t>
        </is>
      </c>
      <c r="D394" t="inlineStr">
        <is>
          <t>52</t>
        </is>
      </c>
      <c r="E394" t="inlineStr">
        <is>
          <t>59</t>
        </is>
      </c>
    </row>
    <row r="395">
      <c r="A395" t="inlineStr">
        <is>
          <t>ID394</t>
        </is>
      </c>
      <c r="B395" t="n">
        <v>872299.9493854683</v>
      </c>
      <c r="C395" t="inlineStr">
        <is>
          <t>Bond</t>
        </is>
      </c>
      <c r="D395" t="inlineStr">
        <is>
          <t>63</t>
        </is>
      </c>
      <c r="E395" t="inlineStr">
        <is>
          <t>69</t>
        </is>
      </c>
    </row>
    <row r="396">
      <c r="A396" t="inlineStr">
        <is>
          <t>ID395</t>
        </is>
      </c>
      <c r="B396" t="n">
        <v>497605.0563389655</v>
      </c>
      <c r="C396" t="inlineStr">
        <is>
          <t>Bond</t>
        </is>
      </c>
      <c r="D396" t="inlineStr">
        <is>
          <t>49</t>
        </is>
      </c>
      <c r="E396" t="inlineStr">
        <is>
          <t>81</t>
        </is>
      </c>
    </row>
    <row r="397">
      <c r="A397" t="inlineStr">
        <is>
          <t>ID396</t>
        </is>
      </c>
      <c r="B397" t="n">
        <v>757385.7456754751</v>
      </c>
      <c r="C397" t="inlineStr">
        <is>
          <t>Bond</t>
        </is>
      </c>
      <c r="D397" t="inlineStr">
        <is>
          <t>16</t>
        </is>
      </c>
      <c r="E397" t="inlineStr">
        <is>
          <t>99</t>
        </is>
      </c>
    </row>
    <row r="398">
      <c r="A398" t="inlineStr">
        <is>
          <t>ID397</t>
        </is>
      </c>
      <c r="B398" t="n">
        <v>385722.3973571585</v>
      </c>
      <c r="C398" t="inlineStr">
        <is>
          <t>Real Estate</t>
        </is>
      </c>
      <c r="D398" t="inlineStr">
        <is>
          <t>44</t>
        </is>
      </c>
      <c r="E398" t="inlineStr">
        <is>
          <t>57</t>
        </is>
      </c>
    </row>
    <row r="399">
      <c r="A399" t="inlineStr">
        <is>
          <t>ID398</t>
        </is>
      </c>
      <c r="B399" t="n">
        <v>939228.7768799457</v>
      </c>
      <c r="C399" t="inlineStr">
        <is>
          <t>Cash</t>
        </is>
      </c>
      <c r="D399" t="inlineStr">
        <is>
          <t>18</t>
        </is>
      </c>
      <c r="E399" t="inlineStr">
        <is>
          <t>42</t>
        </is>
      </c>
    </row>
    <row r="400">
      <c r="A400" t="inlineStr">
        <is>
          <t>ID399</t>
        </is>
      </c>
      <c r="B400" t="n">
        <v>790081.762081032</v>
      </c>
      <c r="C400" t="inlineStr">
        <is>
          <t>Equity</t>
        </is>
      </c>
      <c r="D400" t="inlineStr">
        <is>
          <t>23</t>
        </is>
      </c>
      <c r="E400" t="inlineStr">
        <is>
          <t>12</t>
        </is>
      </c>
    </row>
    <row r="401">
      <c r="A401" t="inlineStr">
        <is>
          <t>ID400</t>
        </is>
      </c>
      <c r="B401" t="n">
        <v>935861.1468801838</v>
      </c>
      <c r="C401" t="inlineStr">
        <is>
          <t>Cash</t>
        </is>
      </c>
      <c r="D401" t="inlineStr">
        <is>
          <t>89</t>
        </is>
      </c>
      <c r="E401" t="inlineStr">
        <is>
          <t>39</t>
        </is>
      </c>
    </row>
    <row r="402">
      <c r="A402" t="inlineStr">
        <is>
          <t>ID401</t>
        </is>
      </c>
      <c r="B402" t="n">
        <v>404775.8362012226</v>
      </c>
      <c r="C402" t="inlineStr">
        <is>
          <t>Cash</t>
        </is>
      </c>
      <c r="D402" t="inlineStr">
        <is>
          <t>83</t>
        </is>
      </c>
      <c r="E402" t="inlineStr">
        <is>
          <t>2</t>
        </is>
      </c>
    </row>
    <row r="403">
      <c r="A403" t="inlineStr">
        <is>
          <t>ID402</t>
        </is>
      </c>
      <c r="B403" t="n">
        <v>295876.7178758997</v>
      </c>
      <c r="C403" t="inlineStr">
        <is>
          <t>Bond</t>
        </is>
      </c>
      <c r="D403" t="inlineStr">
        <is>
          <t>89</t>
        </is>
      </c>
      <c r="E403" t="inlineStr">
        <is>
          <t>14</t>
        </is>
      </c>
    </row>
    <row r="404">
      <c r="A404" t="inlineStr">
        <is>
          <t>ID403</t>
        </is>
      </c>
      <c r="B404" t="n">
        <v>721540.649533951</v>
      </c>
      <c r="C404" t="inlineStr">
        <is>
          <t>Cash</t>
        </is>
      </c>
      <c r="D404" t="inlineStr">
        <is>
          <t>24</t>
        </is>
      </c>
      <c r="E404" t="inlineStr">
        <is>
          <t>63</t>
        </is>
      </c>
    </row>
    <row r="405">
      <c r="A405" t="inlineStr">
        <is>
          <t>ID404</t>
        </is>
      </c>
      <c r="B405" t="n">
        <v>745066.3900763546</v>
      </c>
      <c r="C405" t="inlineStr">
        <is>
          <t>Bond</t>
        </is>
      </c>
      <c r="D405" t="inlineStr">
        <is>
          <t>57</t>
        </is>
      </c>
      <c r="E405" t="inlineStr">
        <is>
          <t>35</t>
        </is>
      </c>
    </row>
    <row r="406">
      <c r="A406" t="inlineStr">
        <is>
          <t>ID405</t>
        </is>
      </c>
      <c r="B406" t="n">
        <v>903432.1647774269</v>
      </c>
      <c r="C406" t="inlineStr">
        <is>
          <t>Cash</t>
        </is>
      </c>
      <c r="D406" t="inlineStr">
        <is>
          <t>53</t>
        </is>
      </c>
      <c r="E406" t="inlineStr">
        <is>
          <t>21</t>
        </is>
      </c>
    </row>
    <row r="407">
      <c r="A407" t="inlineStr">
        <is>
          <t>ID406</t>
        </is>
      </c>
      <c r="B407" t="n">
        <v>218285.9921148618</v>
      </c>
      <c r="C407" t="inlineStr">
        <is>
          <t>Equity</t>
        </is>
      </c>
      <c r="D407" t="inlineStr">
        <is>
          <t>95</t>
        </is>
      </c>
      <c r="E407" t="inlineStr">
        <is>
          <t>66</t>
        </is>
      </c>
    </row>
    <row r="408">
      <c r="A408" t="inlineStr">
        <is>
          <t>ID407</t>
        </is>
      </c>
      <c r="B408" t="n">
        <v>488377.2681642657</v>
      </c>
      <c r="C408" t="inlineStr">
        <is>
          <t>Equity</t>
        </is>
      </c>
      <c r="D408" t="inlineStr">
        <is>
          <t>46</t>
        </is>
      </c>
      <c r="E408" t="inlineStr">
        <is>
          <t>88</t>
        </is>
      </c>
    </row>
    <row r="409">
      <c r="A409" t="inlineStr">
        <is>
          <t>ID408</t>
        </is>
      </c>
      <c r="B409" t="n">
        <v>392876.1913596591</v>
      </c>
      <c r="C409" t="inlineStr">
        <is>
          <t>Real Estate</t>
        </is>
      </c>
      <c r="D409" t="inlineStr">
        <is>
          <t>16</t>
        </is>
      </c>
      <c r="E409" t="inlineStr">
        <is>
          <t>60</t>
        </is>
      </c>
    </row>
    <row r="410">
      <c r="A410" t="inlineStr">
        <is>
          <t>ID409</t>
        </is>
      </c>
      <c r="B410" t="n">
        <v>950888.5603814555</v>
      </c>
      <c r="C410" t="inlineStr">
        <is>
          <t>Equity</t>
        </is>
      </c>
      <c r="D410" t="inlineStr">
        <is>
          <t>14</t>
        </is>
      </c>
      <c r="E410" t="inlineStr">
        <is>
          <t>11</t>
        </is>
      </c>
    </row>
    <row r="411">
      <c r="A411" t="inlineStr">
        <is>
          <t>ID410</t>
        </is>
      </c>
      <c r="B411" t="n">
        <v>149581.06296937</v>
      </c>
      <c r="C411" t="inlineStr">
        <is>
          <t>Cash</t>
        </is>
      </c>
      <c r="D411" t="inlineStr">
        <is>
          <t>54</t>
        </is>
      </c>
      <c r="E411" t="inlineStr">
        <is>
          <t>41</t>
        </is>
      </c>
    </row>
    <row r="412">
      <c r="A412" t="inlineStr">
        <is>
          <t>ID411</t>
        </is>
      </c>
      <c r="B412" t="n">
        <v>306479.7282559063</v>
      </c>
      <c r="C412" t="inlineStr">
        <is>
          <t>Cash</t>
        </is>
      </c>
      <c r="D412" t="inlineStr">
        <is>
          <t>80</t>
        </is>
      </c>
      <c r="E412" t="inlineStr">
        <is>
          <t>38</t>
        </is>
      </c>
    </row>
    <row r="413">
      <c r="A413" t="inlineStr">
        <is>
          <t>ID412</t>
        </is>
      </c>
      <c r="B413" t="n">
        <v>189180.3318332649</v>
      </c>
      <c r="C413" t="inlineStr">
        <is>
          <t>Real Estate</t>
        </is>
      </c>
      <c r="D413" t="inlineStr">
        <is>
          <t>88</t>
        </is>
      </c>
      <c r="E413" t="inlineStr">
        <is>
          <t>62</t>
        </is>
      </c>
    </row>
    <row r="414">
      <c r="A414" t="inlineStr">
        <is>
          <t>ID413</t>
        </is>
      </c>
      <c r="B414" t="n">
        <v>699155.2136442541</v>
      </c>
      <c r="C414" t="inlineStr">
        <is>
          <t>Bond</t>
        </is>
      </c>
      <c r="D414" t="inlineStr">
        <is>
          <t>89</t>
        </is>
      </c>
      <c r="E414" t="inlineStr">
        <is>
          <t>49</t>
        </is>
      </c>
    </row>
    <row r="415">
      <c r="A415" t="inlineStr">
        <is>
          <t>ID414</t>
        </is>
      </c>
      <c r="B415" t="n">
        <v>312959.9265937531</v>
      </c>
      <c r="C415" t="inlineStr">
        <is>
          <t>Real Estate</t>
        </is>
      </c>
      <c r="D415" t="inlineStr">
        <is>
          <t>93</t>
        </is>
      </c>
      <c r="E415" t="inlineStr">
        <is>
          <t>60</t>
        </is>
      </c>
    </row>
    <row r="416">
      <c r="A416" t="inlineStr">
        <is>
          <t>ID415</t>
        </is>
      </c>
      <c r="B416" t="n">
        <v>468411.9090954731</v>
      </c>
      <c r="C416" t="inlineStr">
        <is>
          <t>Cash</t>
        </is>
      </c>
      <c r="D416" t="inlineStr">
        <is>
          <t>5</t>
        </is>
      </c>
      <c r="E416" t="inlineStr">
        <is>
          <t>9</t>
        </is>
      </c>
    </row>
    <row r="417">
      <c r="A417" t="inlineStr">
        <is>
          <t>ID416</t>
        </is>
      </c>
      <c r="B417" t="n">
        <v>668051.0969854641</v>
      </c>
      <c r="C417" t="inlineStr">
        <is>
          <t>Cash</t>
        </is>
      </c>
      <c r="D417" t="inlineStr">
        <is>
          <t>1</t>
        </is>
      </c>
      <c r="E417" t="inlineStr">
        <is>
          <t>56</t>
        </is>
      </c>
    </row>
    <row r="418">
      <c r="A418" t="inlineStr">
        <is>
          <t>ID417</t>
        </is>
      </c>
      <c r="B418" t="n">
        <v>886256.3896244514</v>
      </c>
      <c r="C418" t="inlineStr">
        <is>
          <t>Real Estate</t>
        </is>
      </c>
      <c r="D418" t="inlineStr">
        <is>
          <t>18</t>
        </is>
      </c>
      <c r="E418" t="inlineStr">
        <is>
          <t>42</t>
        </is>
      </c>
    </row>
    <row r="419">
      <c r="A419" t="inlineStr">
        <is>
          <t>ID418</t>
        </is>
      </c>
      <c r="B419" t="n">
        <v>196251.7990401558</v>
      </c>
      <c r="C419" t="inlineStr">
        <is>
          <t>Cash</t>
        </is>
      </c>
      <c r="D419" t="inlineStr">
        <is>
          <t>80</t>
        </is>
      </c>
      <c r="E419" t="inlineStr">
        <is>
          <t>93</t>
        </is>
      </c>
    </row>
    <row r="420">
      <c r="A420" t="inlineStr">
        <is>
          <t>ID419</t>
        </is>
      </c>
      <c r="B420" t="n">
        <v>292010.752615989</v>
      </c>
      <c r="C420" t="inlineStr">
        <is>
          <t>Real Estate</t>
        </is>
      </c>
      <c r="D420" t="inlineStr">
        <is>
          <t>47</t>
        </is>
      </c>
      <c r="E420" t="inlineStr">
        <is>
          <t>28</t>
        </is>
      </c>
    </row>
    <row r="421">
      <c r="A421" t="inlineStr">
        <is>
          <t>ID420</t>
        </is>
      </c>
      <c r="B421" t="n">
        <v>995492.4928298189</v>
      </c>
      <c r="C421" t="inlineStr">
        <is>
          <t>Cash</t>
        </is>
      </c>
      <c r="D421" t="inlineStr">
        <is>
          <t>38</t>
        </is>
      </c>
      <c r="E421" t="inlineStr">
        <is>
          <t>30</t>
        </is>
      </c>
    </row>
    <row r="422">
      <c r="A422" t="inlineStr">
        <is>
          <t>ID421</t>
        </is>
      </c>
      <c r="B422" t="n">
        <v>603672.3040917224</v>
      </c>
      <c r="C422" t="inlineStr">
        <is>
          <t>Bond</t>
        </is>
      </c>
      <c r="D422" t="inlineStr">
        <is>
          <t>72</t>
        </is>
      </c>
      <c r="E422" t="inlineStr">
        <is>
          <t>79</t>
        </is>
      </c>
    </row>
    <row r="423">
      <c r="A423" t="inlineStr">
        <is>
          <t>ID422</t>
        </is>
      </c>
      <c r="B423" t="n">
        <v>742955.0413710418</v>
      </c>
      <c r="C423" t="inlineStr">
        <is>
          <t>Cash</t>
        </is>
      </c>
      <c r="D423" t="inlineStr">
        <is>
          <t>86</t>
        </is>
      </c>
      <c r="E423" t="inlineStr">
        <is>
          <t>66</t>
        </is>
      </c>
    </row>
    <row r="424">
      <c r="A424" t="inlineStr">
        <is>
          <t>ID423</t>
        </is>
      </c>
      <c r="B424" t="n">
        <v>426084.9170073385</v>
      </c>
      <c r="C424" t="inlineStr">
        <is>
          <t>Bond</t>
        </is>
      </c>
      <c r="D424" t="inlineStr">
        <is>
          <t>70</t>
        </is>
      </c>
      <c r="E424" t="inlineStr">
        <is>
          <t>13</t>
        </is>
      </c>
    </row>
    <row r="425">
      <c r="A425" t="inlineStr">
        <is>
          <t>ID424</t>
        </is>
      </c>
      <c r="B425" t="n">
        <v>121401.0406965346</v>
      </c>
      <c r="C425" t="inlineStr">
        <is>
          <t>Real Estate</t>
        </is>
      </c>
      <c r="D425" t="inlineStr">
        <is>
          <t>87</t>
        </is>
      </c>
      <c r="E425" t="inlineStr">
        <is>
          <t>96</t>
        </is>
      </c>
    </row>
    <row r="426">
      <c r="A426" t="inlineStr">
        <is>
          <t>ID425</t>
        </is>
      </c>
      <c r="B426" t="n">
        <v>783163.702023039</v>
      </c>
      <c r="C426" t="inlineStr">
        <is>
          <t>Bond</t>
        </is>
      </c>
      <c r="D426" t="inlineStr">
        <is>
          <t>67</t>
        </is>
      </c>
      <c r="E426" t="inlineStr">
        <is>
          <t>58</t>
        </is>
      </c>
    </row>
    <row r="427">
      <c r="A427" t="inlineStr">
        <is>
          <t>ID426</t>
        </is>
      </c>
      <c r="B427" t="n">
        <v>547324.4892573323</v>
      </c>
      <c r="C427" t="inlineStr">
        <is>
          <t>Cash</t>
        </is>
      </c>
      <c r="D427" t="inlineStr">
        <is>
          <t>76</t>
        </is>
      </c>
      <c r="E427" t="inlineStr">
        <is>
          <t>66</t>
        </is>
      </c>
    </row>
    <row r="428">
      <c r="A428" t="inlineStr">
        <is>
          <t>ID427</t>
        </is>
      </c>
      <c r="B428" t="n">
        <v>363909.8232457142</v>
      </c>
      <c r="C428" t="inlineStr">
        <is>
          <t>Bond</t>
        </is>
      </c>
      <c r="D428" t="inlineStr">
        <is>
          <t>96</t>
        </is>
      </c>
      <c r="E428" t="inlineStr">
        <is>
          <t>48</t>
        </is>
      </c>
    </row>
    <row r="429">
      <c r="A429" t="inlineStr">
        <is>
          <t>ID428</t>
        </is>
      </c>
      <c r="B429" t="n">
        <v>440457.3664361738</v>
      </c>
      <c r="C429" t="inlineStr">
        <is>
          <t>Bond</t>
        </is>
      </c>
      <c r="D429" t="inlineStr">
        <is>
          <t>24</t>
        </is>
      </c>
      <c r="E429" t="inlineStr">
        <is>
          <t>89</t>
        </is>
      </c>
    </row>
    <row r="430">
      <c r="A430" t="inlineStr">
        <is>
          <t>ID429</t>
        </is>
      </c>
      <c r="B430" t="n">
        <v>165660.8717499148</v>
      </c>
      <c r="C430" t="inlineStr">
        <is>
          <t>Real Estate</t>
        </is>
      </c>
      <c r="D430" t="inlineStr">
        <is>
          <t>45</t>
        </is>
      </c>
      <c r="E430" t="inlineStr">
        <is>
          <t>8</t>
        </is>
      </c>
    </row>
    <row r="431">
      <c r="A431" t="inlineStr">
        <is>
          <t>ID430</t>
        </is>
      </c>
      <c r="B431" t="n">
        <v>183448.2260983624</v>
      </c>
      <c r="C431" t="inlineStr">
        <is>
          <t>Equity</t>
        </is>
      </c>
      <c r="D431" t="inlineStr">
        <is>
          <t>40</t>
        </is>
      </c>
      <c r="E431" t="inlineStr">
        <is>
          <t>18</t>
        </is>
      </c>
    </row>
    <row r="432">
      <c r="A432" t="inlineStr">
        <is>
          <t>ID431</t>
        </is>
      </c>
      <c r="B432" t="n">
        <v>395847.6029169012</v>
      </c>
      <c r="C432" t="inlineStr">
        <is>
          <t>Cash</t>
        </is>
      </c>
      <c r="D432" t="inlineStr">
        <is>
          <t>87</t>
        </is>
      </c>
      <c r="E432" t="inlineStr">
        <is>
          <t>30</t>
        </is>
      </c>
    </row>
    <row r="433">
      <c r="A433" t="inlineStr">
        <is>
          <t>ID432</t>
        </is>
      </c>
      <c r="B433" t="n">
        <v>983771.5516263384</v>
      </c>
      <c r="C433" t="inlineStr">
        <is>
          <t>Equity</t>
        </is>
      </c>
      <c r="D433" t="inlineStr">
        <is>
          <t>12</t>
        </is>
      </c>
      <c r="E433" t="inlineStr">
        <is>
          <t>85</t>
        </is>
      </c>
    </row>
    <row r="434">
      <c r="A434" t="inlineStr">
        <is>
          <t>ID433</t>
        </is>
      </c>
      <c r="B434" t="n">
        <v>471209.5763446639</v>
      </c>
      <c r="C434" t="inlineStr">
        <is>
          <t>Real Estate</t>
        </is>
      </c>
      <c r="D434" t="inlineStr">
        <is>
          <t>35</t>
        </is>
      </c>
      <c r="E434" t="inlineStr">
        <is>
          <t>98</t>
        </is>
      </c>
    </row>
    <row r="435">
      <c r="A435" t="inlineStr">
        <is>
          <t>ID434</t>
        </is>
      </c>
      <c r="B435" t="n">
        <v>28004.65973673126</v>
      </c>
      <c r="C435" t="inlineStr">
        <is>
          <t>Equity</t>
        </is>
      </c>
      <c r="D435" t="inlineStr">
        <is>
          <t>79</t>
        </is>
      </c>
      <c r="E435" t="inlineStr">
        <is>
          <t>6</t>
        </is>
      </c>
    </row>
    <row r="436">
      <c r="A436" t="inlineStr">
        <is>
          <t>ID435</t>
        </is>
      </c>
      <c r="B436" t="n">
        <v>63962.33419584984</v>
      </c>
      <c r="C436" t="inlineStr">
        <is>
          <t>Real Estate</t>
        </is>
      </c>
      <c r="D436" t="inlineStr">
        <is>
          <t>41</t>
        </is>
      </c>
      <c r="E436" t="inlineStr">
        <is>
          <t>12</t>
        </is>
      </c>
    </row>
    <row r="437">
      <c r="A437" t="inlineStr">
        <is>
          <t>ID436</t>
        </is>
      </c>
      <c r="B437" t="n">
        <v>202792.1600348803</v>
      </c>
      <c r="C437" t="inlineStr">
        <is>
          <t>Real Estate</t>
        </is>
      </c>
      <c r="D437" t="inlineStr">
        <is>
          <t>27</t>
        </is>
      </c>
      <c r="E437" t="inlineStr">
        <is>
          <t>27</t>
        </is>
      </c>
    </row>
    <row r="438">
      <c r="A438" t="inlineStr">
        <is>
          <t>ID437</t>
        </is>
      </c>
      <c r="B438" t="n">
        <v>486757.919725051</v>
      </c>
      <c r="C438" t="inlineStr">
        <is>
          <t>Cash</t>
        </is>
      </c>
      <c r="D438" t="inlineStr">
        <is>
          <t>88</t>
        </is>
      </c>
      <c r="E438" t="inlineStr">
        <is>
          <t>96</t>
        </is>
      </c>
    </row>
    <row r="439">
      <c r="A439" t="inlineStr">
        <is>
          <t>ID438</t>
        </is>
      </c>
      <c r="B439" t="n">
        <v>922285.341338792</v>
      </c>
      <c r="C439" t="inlineStr">
        <is>
          <t>Real Estate</t>
        </is>
      </c>
      <c r="D439" t="inlineStr">
        <is>
          <t>38</t>
        </is>
      </c>
      <c r="E439" t="inlineStr">
        <is>
          <t>58</t>
        </is>
      </c>
    </row>
    <row r="440">
      <c r="A440" t="inlineStr">
        <is>
          <t>ID439</t>
        </is>
      </c>
      <c r="B440" t="n">
        <v>883762.1643530159</v>
      </c>
      <c r="C440" t="inlineStr">
        <is>
          <t>Equity</t>
        </is>
      </c>
      <c r="D440" t="inlineStr">
        <is>
          <t>81</t>
        </is>
      </c>
      <c r="E440" t="inlineStr">
        <is>
          <t>40</t>
        </is>
      </c>
    </row>
    <row r="441">
      <c r="A441" t="inlineStr">
        <is>
          <t>ID440</t>
        </is>
      </c>
      <c r="B441" t="n">
        <v>716710.409467017</v>
      </c>
      <c r="C441" t="inlineStr">
        <is>
          <t>Cash</t>
        </is>
      </c>
      <c r="D441" t="inlineStr">
        <is>
          <t>79</t>
        </is>
      </c>
      <c r="E441" t="inlineStr">
        <is>
          <t>18</t>
        </is>
      </c>
    </row>
    <row r="442">
      <c r="A442" t="inlineStr">
        <is>
          <t>ID441</t>
        </is>
      </c>
      <c r="B442" t="n">
        <v>128254.4511366692</v>
      </c>
      <c r="C442" t="inlineStr">
        <is>
          <t>Real Estate</t>
        </is>
      </c>
      <c r="D442" t="inlineStr">
        <is>
          <t>100</t>
        </is>
      </c>
      <c r="E442" t="inlineStr">
        <is>
          <t>27</t>
        </is>
      </c>
    </row>
    <row r="443">
      <c r="A443" t="inlineStr">
        <is>
          <t>ID442</t>
        </is>
      </c>
      <c r="B443" t="n">
        <v>765588.1282871831</v>
      </c>
      <c r="C443" t="inlineStr">
        <is>
          <t>Equity</t>
        </is>
      </c>
      <c r="D443" t="inlineStr">
        <is>
          <t>58</t>
        </is>
      </c>
      <c r="E443" t="inlineStr">
        <is>
          <t>12</t>
        </is>
      </c>
    </row>
    <row r="444">
      <c r="A444" t="inlineStr">
        <is>
          <t>ID443</t>
        </is>
      </c>
      <c r="B444" t="n">
        <v>94293.14479191805</v>
      </c>
      <c r="C444" t="inlineStr">
        <is>
          <t>Cash</t>
        </is>
      </c>
      <c r="D444" t="inlineStr">
        <is>
          <t>96</t>
        </is>
      </c>
      <c r="E444" t="inlineStr">
        <is>
          <t>20</t>
        </is>
      </c>
    </row>
    <row r="445">
      <c r="A445" t="inlineStr">
        <is>
          <t>ID444</t>
        </is>
      </c>
      <c r="B445" t="n">
        <v>411935.5548889295</v>
      </c>
      <c r="C445" t="inlineStr">
        <is>
          <t>Equity</t>
        </is>
      </c>
      <c r="D445" t="inlineStr">
        <is>
          <t>43</t>
        </is>
      </c>
      <c r="E445" t="inlineStr">
        <is>
          <t>70</t>
        </is>
      </c>
    </row>
    <row r="446">
      <c r="A446" t="inlineStr">
        <is>
          <t>ID445</t>
        </is>
      </c>
      <c r="B446" t="n">
        <v>560287.036804839</v>
      </c>
      <c r="C446" t="inlineStr">
        <is>
          <t>Real Estate</t>
        </is>
      </c>
      <c r="D446" t="inlineStr">
        <is>
          <t>80</t>
        </is>
      </c>
      <c r="E446" t="inlineStr">
        <is>
          <t>31</t>
        </is>
      </c>
    </row>
    <row r="447">
      <c r="A447" t="inlineStr">
        <is>
          <t>ID446</t>
        </is>
      </c>
      <c r="B447" t="n">
        <v>308081.6746016074</v>
      </c>
      <c r="C447" t="inlineStr">
        <is>
          <t>Equity</t>
        </is>
      </c>
      <c r="D447" t="inlineStr">
        <is>
          <t>75</t>
        </is>
      </c>
      <c r="E447" t="inlineStr">
        <is>
          <t>86</t>
        </is>
      </c>
    </row>
    <row r="448">
      <c r="A448" t="inlineStr">
        <is>
          <t>ID447</t>
        </is>
      </c>
      <c r="B448" t="n">
        <v>419706.8986842004</v>
      </c>
      <c r="C448" t="inlineStr">
        <is>
          <t>Bond</t>
        </is>
      </c>
      <c r="D448" t="inlineStr">
        <is>
          <t>80</t>
        </is>
      </c>
      <c r="E448" t="inlineStr">
        <is>
          <t>99</t>
        </is>
      </c>
    </row>
    <row r="449">
      <c r="A449" t="inlineStr">
        <is>
          <t>ID448</t>
        </is>
      </c>
      <c r="B449" t="n">
        <v>918325.6509468184</v>
      </c>
      <c r="C449" t="inlineStr">
        <is>
          <t>Real Estate</t>
        </is>
      </c>
      <c r="D449" t="inlineStr">
        <is>
          <t>93</t>
        </is>
      </c>
      <c r="E449" t="inlineStr">
        <is>
          <t>15</t>
        </is>
      </c>
    </row>
    <row r="450">
      <c r="A450" t="inlineStr">
        <is>
          <t>ID449</t>
        </is>
      </c>
      <c r="B450" t="n">
        <v>275374.4987719156</v>
      </c>
      <c r="C450" t="inlineStr">
        <is>
          <t>Bond</t>
        </is>
      </c>
      <c r="D450" t="inlineStr">
        <is>
          <t>36</t>
        </is>
      </c>
      <c r="E450" t="inlineStr">
        <is>
          <t>51</t>
        </is>
      </c>
    </row>
    <row r="451">
      <c r="A451" t="inlineStr">
        <is>
          <t>ID450</t>
        </is>
      </c>
      <c r="B451" t="n">
        <v>963112.7688658626</v>
      </c>
      <c r="C451" t="inlineStr">
        <is>
          <t>Equity</t>
        </is>
      </c>
      <c r="D451" t="inlineStr">
        <is>
          <t>17</t>
        </is>
      </c>
      <c r="E451" t="inlineStr">
        <is>
          <t>74</t>
        </is>
      </c>
    </row>
    <row r="452">
      <c r="A452" t="inlineStr">
        <is>
          <t>ID451</t>
        </is>
      </c>
      <c r="B452" t="n">
        <v>999158.9954780648</v>
      </c>
      <c r="C452" t="inlineStr">
        <is>
          <t>Equity</t>
        </is>
      </c>
      <c r="D452" t="inlineStr">
        <is>
          <t>8</t>
        </is>
      </c>
      <c r="E452" t="inlineStr">
        <is>
          <t>66</t>
        </is>
      </c>
    </row>
    <row r="453">
      <c r="A453" t="inlineStr">
        <is>
          <t>ID452</t>
        </is>
      </c>
      <c r="B453" t="n">
        <v>307329.504895392</v>
      </c>
      <c r="C453" t="inlineStr">
        <is>
          <t>Cash</t>
        </is>
      </c>
      <c r="D453" t="inlineStr">
        <is>
          <t>64</t>
        </is>
      </c>
      <c r="E453" t="inlineStr">
        <is>
          <t>77</t>
        </is>
      </c>
    </row>
    <row r="454">
      <c r="A454" t="inlineStr">
        <is>
          <t>ID453</t>
        </is>
      </c>
      <c r="B454" t="n">
        <v>326073.8850824157</v>
      </c>
      <c r="C454" t="inlineStr">
        <is>
          <t>Cash</t>
        </is>
      </c>
      <c r="D454" t="inlineStr">
        <is>
          <t>4</t>
        </is>
      </c>
      <c r="E454" t="inlineStr">
        <is>
          <t>15</t>
        </is>
      </c>
    </row>
    <row r="455">
      <c r="A455" t="inlineStr">
        <is>
          <t>ID454</t>
        </is>
      </c>
      <c r="B455" t="n">
        <v>384704.3242975028</v>
      </c>
      <c r="C455" t="inlineStr">
        <is>
          <t>Bond</t>
        </is>
      </c>
      <c r="D455" t="inlineStr">
        <is>
          <t>76</t>
        </is>
      </c>
      <c r="E455" t="inlineStr">
        <is>
          <t>66</t>
        </is>
      </c>
    </row>
    <row r="456">
      <c r="A456" t="inlineStr">
        <is>
          <t>ID455</t>
        </is>
      </c>
      <c r="B456" t="n">
        <v>550637.44686338</v>
      </c>
      <c r="C456" t="inlineStr">
        <is>
          <t>Equity</t>
        </is>
      </c>
      <c r="D456" t="inlineStr">
        <is>
          <t>25</t>
        </is>
      </c>
      <c r="E456" t="inlineStr">
        <is>
          <t>57</t>
        </is>
      </c>
    </row>
    <row r="457">
      <c r="A457" t="inlineStr">
        <is>
          <t>ID456</t>
        </is>
      </c>
      <c r="B457" t="n">
        <v>232285.7657537557</v>
      </c>
      <c r="C457" t="inlineStr">
        <is>
          <t>Cash</t>
        </is>
      </c>
      <c r="D457" t="inlineStr">
        <is>
          <t>6</t>
        </is>
      </c>
      <c r="E457" t="inlineStr">
        <is>
          <t>3</t>
        </is>
      </c>
    </row>
    <row r="458">
      <c r="A458" t="inlineStr">
        <is>
          <t>ID457</t>
        </is>
      </c>
      <c r="B458" t="n">
        <v>757956.1577408244</v>
      </c>
      <c r="C458" t="inlineStr">
        <is>
          <t>Equity</t>
        </is>
      </c>
      <c r="D458" t="inlineStr">
        <is>
          <t>49</t>
        </is>
      </c>
      <c r="E458" t="inlineStr">
        <is>
          <t>88</t>
        </is>
      </c>
    </row>
    <row r="459">
      <c r="A459" t="inlineStr">
        <is>
          <t>ID458</t>
        </is>
      </c>
      <c r="B459" t="n">
        <v>743653.8586348882</v>
      </c>
      <c r="C459" t="inlineStr">
        <is>
          <t>Cash</t>
        </is>
      </c>
      <c r="D459" t="inlineStr">
        <is>
          <t>5</t>
        </is>
      </c>
      <c r="E459" t="inlineStr">
        <is>
          <t>17</t>
        </is>
      </c>
    </row>
    <row r="460">
      <c r="A460" t="inlineStr">
        <is>
          <t>ID459</t>
        </is>
      </c>
      <c r="B460" t="n">
        <v>23271.47081760332</v>
      </c>
      <c r="C460" t="inlineStr">
        <is>
          <t>Cash</t>
        </is>
      </c>
      <c r="D460" t="inlineStr">
        <is>
          <t>82</t>
        </is>
      </c>
      <c r="E460" t="inlineStr">
        <is>
          <t>98</t>
        </is>
      </c>
    </row>
    <row r="461">
      <c r="A461" t="inlineStr">
        <is>
          <t>ID460</t>
        </is>
      </c>
      <c r="B461" t="n">
        <v>448398.9042126535</v>
      </c>
      <c r="C461" t="inlineStr">
        <is>
          <t>Cash</t>
        </is>
      </c>
      <c r="D461" t="inlineStr">
        <is>
          <t>52</t>
        </is>
      </c>
      <c r="E461" t="inlineStr">
        <is>
          <t>98</t>
        </is>
      </c>
    </row>
    <row r="462">
      <c r="A462" t="inlineStr">
        <is>
          <t>ID461</t>
        </is>
      </c>
      <c r="B462" t="n">
        <v>480769.7641322255</v>
      </c>
      <c r="C462" t="inlineStr">
        <is>
          <t>Real Estate</t>
        </is>
      </c>
      <c r="D462" t="inlineStr">
        <is>
          <t>61</t>
        </is>
      </c>
      <c r="E462" t="inlineStr">
        <is>
          <t>55</t>
        </is>
      </c>
    </row>
    <row r="463">
      <c r="A463" t="inlineStr">
        <is>
          <t>ID462</t>
        </is>
      </c>
      <c r="B463" t="n">
        <v>980792.2377344036</v>
      </c>
      <c r="C463" t="inlineStr">
        <is>
          <t>Cash</t>
        </is>
      </c>
      <c r="D463" t="inlineStr">
        <is>
          <t>46</t>
        </is>
      </c>
      <c r="E463" t="inlineStr">
        <is>
          <t>38</t>
        </is>
      </c>
    </row>
    <row r="464">
      <c r="A464" t="inlineStr">
        <is>
          <t>ID463</t>
        </is>
      </c>
      <c r="B464" t="n">
        <v>18996.13544800408</v>
      </c>
      <c r="C464" t="inlineStr">
        <is>
          <t>Real Estate</t>
        </is>
      </c>
      <c r="D464" t="inlineStr">
        <is>
          <t>12</t>
        </is>
      </c>
      <c r="E464" t="inlineStr">
        <is>
          <t>63</t>
        </is>
      </c>
    </row>
    <row r="465">
      <c r="A465" t="inlineStr">
        <is>
          <t>ID464</t>
        </is>
      </c>
      <c r="B465" t="n">
        <v>327899.6210174044</v>
      </c>
      <c r="C465" t="inlineStr">
        <is>
          <t>Bond</t>
        </is>
      </c>
      <c r="D465" t="inlineStr">
        <is>
          <t>99</t>
        </is>
      </c>
      <c r="E465" t="inlineStr">
        <is>
          <t>64</t>
        </is>
      </c>
    </row>
    <row r="466">
      <c r="A466" t="inlineStr">
        <is>
          <t>ID465</t>
        </is>
      </c>
      <c r="B466" t="n">
        <v>161115.8403839146</v>
      </c>
      <c r="C466" t="inlineStr">
        <is>
          <t>Cash</t>
        </is>
      </c>
      <c r="D466" t="inlineStr">
        <is>
          <t>1</t>
        </is>
      </c>
      <c r="E466" t="inlineStr">
        <is>
          <t>82</t>
        </is>
      </c>
    </row>
    <row r="467">
      <c r="A467" t="inlineStr">
        <is>
          <t>ID466</t>
        </is>
      </c>
      <c r="B467" t="n">
        <v>142131.7684943691</v>
      </c>
      <c r="C467" t="inlineStr">
        <is>
          <t>Cash</t>
        </is>
      </c>
      <c r="D467" t="inlineStr">
        <is>
          <t>38</t>
        </is>
      </c>
      <c r="E467" t="inlineStr">
        <is>
          <t>26</t>
        </is>
      </c>
    </row>
    <row r="468">
      <c r="A468" t="inlineStr">
        <is>
          <t>ID467</t>
        </is>
      </c>
      <c r="B468" t="n">
        <v>676433.2908528713</v>
      </c>
      <c r="C468" t="inlineStr">
        <is>
          <t>Bond</t>
        </is>
      </c>
      <c r="D468" t="inlineStr">
        <is>
          <t>75</t>
        </is>
      </c>
      <c r="E468" t="inlineStr">
        <is>
          <t>39</t>
        </is>
      </c>
    </row>
    <row r="469">
      <c r="A469" t="inlineStr">
        <is>
          <t>ID468</t>
        </is>
      </c>
      <c r="B469" t="n">
        <v>478217.0920511803</v>
      </c>
      <c r="C469" t="inlineStr">
        <is>
          <t>Real Estate</t>
        </is>
      </c>
      <c r="D469" t="inlineStr">
        <is>
          <t>65</t>
        </is>
      </c>
      <c r="E469" t="inlineStr">
        <is>
          <t>88</t>
        </is>
      </c>
    </row>
    <row r="470">
      <c r="A470" t="inlineStr">
        <is>
          <t>ID469</t>
        </is>
      </c>
      <c r="B470" t="n">
        <v>437223.6967895557</v>
      </c>
      <c r="C470" t="inlineStr">
        <is>
          <t>Real Estate</t>
        </is>
      </c>
      <c r="D470" t="inlineStr">
        <is>
          <t>57</t>
        </is>
      </c>
      <c r="E470" t="inlineStr">
        <is>
          <t>48</t>
        </is>
      </c>
    </row>
    <row r="471">
      <c r="A471" t="inlineStr">
        <is>
          <t>ID470</t>
        </is>
      </c>
      <c r="B471" t="n">
        <v>913530.7930757948</v>
      </c>
      <c r="C471" t="inlineStr">
        <is>
          <t>Bond</t>
        </is>
      </c>
      <c r="D471" t="inlineStr">
        <is>
          <t>4</t>
        </is>
      </c>
      <c r="E471" t="inlineStr">
        <is>
          <t>39</t>
        </is>
      </c>
    </row>
    <row r="472">
      <c r="A472" t="inlineStr">
        <is>
          <t>ID471</t>
        </is>
      </c>
      <c r="B472" t="n">
        <v>152443.342284067</v>
      </c>
      <c r="C472" t="inlineStr">
        <is>
          <t>Real Estate</t>
        </is>
      </c>
      <c r="D472" t="inlineStr">
        <is>
          <t>24</t>
        </is>
      </c>
      <c r="E472" t="inlineStr">
        <is>
          <t>83</t>
        </is>
      </c>
    </row>
    <row r="473">
      <c r="A473" t="inlineStr">
        <is>
          <t>ID472</t>
        </is>
      </c>
      <c r="B473" t="n">
        <v>770442.6203890537</v>
      </c>
      <c r="C473" t="inlineStr">
        <is>
          <t>Equity</t>
        </is>
      </c>
      <c r="D473" t="inlineStr">
        <is>
          <t>39</t>
        </is>
      </c>
      <c r="E473" t="inlineStr">
        <is>
          <t>87</t>
        </is>
      </c>
    </row>
    <row r="474">
      <c r="A474" t="inlineStr">
        <is>
          <t>ID473</t>
        </is>
      </c>
      <c r="B474" t="n">
        <v>996561.9223240657</v>
      </c>
      <c r="C474" t="inlineStr">
        <is>
          <t>Bond</t>
        </is>
      </c>
      <c r="D474" t="inlineStr">
        <is>
          <t>87</t>
        </is>
      </c>
      <c r="E474" t="inlineStr">
        <is>
          <t>71</t>
        </is>
      </c>
    </row>
    <row r="475">
      <c r="A475" t="inlineStr">
        <is>
          <t>ID474</t>
        </is>
      </c>
      <c r="B475" t="n">
        <v>548268.0752572105</v>
      </c>
      <c r="C475" t="inlineStr">
        <is>
          <t>Real Estate</t>
        </is>
      </c>
      <c r="D475" t="inlineStr">
        <is>
          <t>87</t>
        </is>
      </c>
      <c r="E475" t="inlineStr">
        <is>
          <t>99</t>
        </is>
      </c>
    </row>
    <row r="476">
      <c r="A476" t="inlineStr">
        <is>
          <t>ID475</t>
        </is>
      </c>
      <c r="B476" t="n">
        <v>813498.4718942697</v>
      </c>
      <c r="C476" t="inlineStr">
        <is>
          <t>Equity</t>
        </is>
      </c>
      <c r="D476" t="inlineStr">
        <is>
          <t>64</t>
        </is>
      </c>
      <c r="E476" t="inlineStr">
        <is>
          <t>45</t>
        </is>
      </c>
    </row>
    <row r="477">
      <c r="A477" t="inlineStr">
        <is>
          <t>ID476</t>
        </is>
      </c>
      <c r="B477" t="n">
        <v>278920.4577015697</v>
      </c>
      <c r="C477" t="inlineStr">
        <is>
          <t>Real Estate</t>
        </is>
      </c>
      <c r="D477" t="inlineStr">
        <is>
          <t>83</t>
        </is>
      </c>
      <c r="E477" t="inlineStr">
        <is>
          <t>68</t>
        </is>
      </c>
    </row>
    <row r="478">
      <c r="A478" t="inlineStr">
        <is>
          <t>ID477</t>
        </is>
      </c>
      <c r="B478" t="n">
        <v>58674.65149569304</v>
      </c>
      <c r="C478" t="inlineStr">
        <is>
          <t>Bond</t>
        </is>
      </c>
      <c r="D478" t="inlineStr">
        <is>
          <t>89</t>
        </is>
      </c>
      <c r="E478" t="inlineStr">
        <is>
          <t>51</t>
        </is>
      </c>
    </row>
    <row r="479">
      <c r="A479" t="inlineStr">
        <is>
          <t>ID478</t>
        </is>
      </c>
      <c r="B479" t="n">
        <v>405112.0570221982</v>
      </c>
      <c r="C479" t="inlineStr">
        <is>
          <t>Equity</t>
        </is>
      </c>
      <c r="D479" t="inlineStr">
        <is>
          <t>63</t>
        </is>
      </c>
      <c r="E479" t="inlineStr">
        <is>
          <t>68</t>
        </is>
      </c>
    </row>
    <row r="480">
      <c r="A480" t="inlineStr">
        <is>
          <t>ID479</t>
        </is>
      </c>
      <c r="B480" t="n">
        <v>61360.27484864841</v>
      </c>
      <c r="C480" t="inlineStr">
        <is>
          <t>Real Estate</t>
        </is>
      </c>
      <c r="D480" t="inlineStr">
        <is>
          <t>3</t>
        </is>
      </c>
      <c r="E480" t="inlineStr">
        <is>
          <t>8</t>
        </is>
      </c>
    </row>
    <row r="481">
      <c r="A481" t="inlineStr">
        <is>
          <t>ID480</t>
        </is>
      </c>
      <c r="B481" t="n">
        <v>516063.9905550482</v>
      </c>
      <c r="C481" t="inlineStr">
        <is>
          <t>Real Estate</t>
        </is>
      </c>
      <c r="D481" t="inlineStr">
        <is>
          <t>45</t>
        </is>
      </c>
      <c r="E481" t="inlineStr">
        <is>
          <t>17</t>
        </is>
      </c>
    </row>
    <row r="482">
      <c r="A482" t="inlineStr">
        <is>
          <t>ID481</t>
        </is>
      </c>
      <c r="B482" t="n">
        <v>620583.9274886219</v>
      </c>
      <c r="C482" t="inlineStr">
        <is>
          <t>Real Estate</t>
        </is>
      </c>
      <c r="D482" t="inlineStr">
        <is>
          <t>45</t>
        </is>
      </c>
      <c r="E482" t="inlineStr">
        <is>
          <t>16</t>
        </is>
      </c>
    </row>
    <row r="483">
      <c r="A483" t="inlineStr">
        <is>
          <t>ID482</t>
        </is>
      </c>
      <c r="B483" t="n">
        <v>824616.8332112061</v>
      </c>
      <c r="C483" t="inlineStr">
        <is>
          <t>Bond</t>
        </is>
      </c>
      <c r="D483" t="inlineStr">
        <is>
          <t>81</t>
        </is>
      </c>
      <c r="E483" t="inlineStr">
        <is>
          <t>1</t>
        </is>
      </c>
    </row>
    <row r="484">
      <c r="A484" t="inlineStr">
        <is>
          <t>ID483</t>
        </is>
      </c>
      <c r="B484" t="n">
        <v>205720.2958730248</v>
      </c>
      <c r="C484" t="inlineStr">
        <is>
          <t>Cash</t>
        </is>
      </c>
      <c r="D484" t="inlineStr">
        <is>
          <t>94</t>
        </is>
      </c>
      <c r="E484" t="inlineStr">
        <is>
          <t>91</t>
        </is>
      </c>
    </row>
    <row r="485">
      <c r="A485" t="inlineStr">
        <is>
          <t>ID484</t>
        </is>
      </c>
      <c r="B485" t="n">
        <v>973693.2235303888</v>
      </c>
      <c r="C485" t="inlineStr">
        <is>
          <t>Cash</t>
        </is>
      </c>
      <c r="D485" t="inlineStr">
        <is>
          <t>72</t>
        </is>
      </c>
      <c r="E485" t="inlineStr">
        <is>
          <t>35</t>
        </is>
      </c>
    </row>
    <row r="486">
      <c r="A486" t="inlineStr">
        <is>
          <t>ID485</t>
        </is>
      </c>
      <c r="B486" t="n">
        <v>322102.6148324863</v>
      </c>
      <c r="C486" t="inlineStr">
        <is>
          <t>Cash</t>
        </is>
      </c>
      <c r="D486" t="inlineStr">
        <is>
          <t>8</t>
        </is>
      </c>
      <c r="E486" t="inlineStr">
        <is>
          <t>59</t>
        </is>
      </c>
    </row>
    <row r="487">
      <c r="A487" t="inlineStr">
        <is>
          <t>ID486</t>
        </is>
      </c>
      <c r="B487" t="n">
        <v>743384.226809147</v>
      </c>
      <c r="C487" t="inlineStr">
        <is>
          <t>Real Estate</t>
        </is>
      </c>
      <c r="D487" t="inlineStr">
        <is>
          <t>88</t>
        </is>
      </c>
      <c r="E487" t="inlineStr">
        <is>
          <t>73</t>
        </is>
      </c>
    </row>
    <row r="488">
      <c r="A488" t="inlineStr">
        <is>
          <t>ID487</t>
        </is>
      </c>
      <c r="B488" t="n">
        <v>550475.792617806</v>
      </c>
      <c r="C488" t="inlineStr">
        <is>
          <t>Real Estate</t>
        </is>
      </c>
      <c r="D488" t="inlineStr">
        <is>
          <t>6</t>
        </is>
      </c>
      <c r="E488" t="inlineStr">
        <is>
          <t>47</t>
        </is>
      </c>
    </row>
    <row r="489">
      <c r="A489" t="inlineStr">
        <is>
          <t>ID488</t>
        </is>
      </c>
      <c r="B489" t="n">
        <v>22052.46670176386</v>
      </c>
      <c r="C489" t="inlineStr">
        <is>
          <t>Real Estate</t>
        </is>
      </c>
      <c r="D489" t="inlineStr">
        <is>
          <t>56</t>
        </is>
      </c>
      <c r="E489" t="inlineStr">
        <is>
          <t>100</t>
        </is>
      </c>
    </row>
    <row r="490">
      <c r="A490" t="inlineStr">
        <is>
          <t>ID489</t>
        </is>
      </c>
      <c r="B490" t="n">
        <v>40512.16210953969</v>
      </c>
      <c r="C490" t="inlineStr">
        <is>
          <t>Real Estate</t>
        </is>
      </c>
      <c r="D490" t="inlineStr">
        <is>
          <t>12</t>
        </is>
      </c>
      <c r="E490" t="inlineStr">
        <is>
          <t>9</t>
        </is>
      </c>
    </row>
    <row r="491">
      <c r="A491" t="inlineStr">
        <is>
          <t>ID490</t>
        </is>
      </c>
      <c r="B491" t="n">
        <v>726386.4621028462</v>
      </c>
      <c r="C491" t="inlineStr">
        <is>
          <t>Real Estate</t>
        </is>
      </c>
      <c r="D491" t="inlineStr">
        <is>
          <t>91</t>
        </is>
      </c>
      <c r="E491" t="inlineStr">
        <is>
          <t>32</t>
        </is>
      </c>
    </row>
    <row r="492">
      <c r="A492" t="inlineStr">
        <is>
          <t>ID491</t>
        </is>
      </c>
      <c r="B492" t="n">
        <v>228703.4952574601</v>
      </c>
      <c r="C492" t="inlineStr">
        <is>
          <t>Equity</t>
        </is>
      </c>
      <c r="D492" t="inlineStr">
        <is>
          <t>82</t>
        </is>
      </c>
      <c r="E492" t="inlineStr">
        <is>
          <t>9</t>
        </is>
      </c>
    </row>
    <row r="493">
      <c r="A493" t="inlineStr">
        <is>
          <t>ID492</t>
        </is>
      </c>
      <c r="B493" t="n">
        <v>760765.2124174555</v>
      </c>
      <c r="C493" t="inlineStr">
        <is>
          <t>Cash</t>
        </is>
      </c>
      <c r="D493" t="inlineStr">
        <is>
          <t>95</t>
        </is>
      </c>
      <c r="E493" t="inlineStr">
        <is>
          <t>95</t>
        </is>
      </c>
    </row>
    <row r="494">
      <c r="A494" t="inlineStr">
        <is>
          <t>ID493</t>
        </is>
      </c>
      <c r="B494" t="n">
        <v>437012.0315131981</v>
      </c>
      <c r="C494" t="inlineStr">
        <is>
          <t>Equity</t>
        </is>
      </c>
      <c r="D494" t="inlineStr">
        <is>
          <t>22</t>
        </is>
      </c>
      <c r="E494" t="inlineStr">
        <is>
          <t>21</t>
        </is>
      </c>
    </row>
    <row r="495">
      <c r="A495" t="inlineStr">
        <is>
          <t>ID494</t>
        </is>
      </c>
      <c r="B495" t="n">
        <v>282123.1501612429</v>
      </c>
      <c r="C495" t="inlineStr">
        <is>
          <t>Cash</t>
        </is>
      </c>
      <c r="D495" t="inlineStr">
        <is>
          <t>84</t>
        </is>
      </c>
      <c r="E495" t="inlineStr">
        <is>
          <t>52</t>
        </is>
      </c>
    </row>
    <row r="496">
      <c r="A496" t="inlineStr">
        <is>
          <t>ID495</t>
        </is>
      </c>
      <c r="B496" t="n">
        <v>457332.961692101</v>
      </c>
      <c r="C496" t="inlineStr">
        <is>
          <t>Real Estate</t>
        </is>
      </c>
      <c r="D496" t="inlineStr">
        <is>
          <t>62</t>
        </is>
      </c>
      <c r="E496" t="inlineStr">
        <is>
          <t>23</t>
        </is>
      </c>
    </row>
    <row r="497">
      <c r="A497" t="inlineStr">
        <is>
          <t>ID496</t>
        </is>
      </c>
      <c r="B497" t="n">
        <v>789489.2475941359</v>
      </c>
      <c r="C497" t="inlineStr">
        <is>
          <t>Real Estate</t>
        </is>
      </c>
      <c r="D497" t="inlineStr">
        <is>
          <t>62</t>
        </is>
      </c>
      <c r="E497" t="inlineStr">
        <is>
          <t>49</t>
        </is>
      </c>
    </row>
    <row r="498">
      <c r="A498" t="inlineStr">
        <is>
          <t>ID497</t>
        </is>
      </c>
      <c r="B498" t="n">
        <v>191296.1713941055</v>
      </c>
      <c r="C498" t="inlineStr">
        <is>
          <t>Cash</t>
        </is>
      </c>
      <c r="D498" t="inlineStr">
        <is>
          <t>51</t>
        </is>
      </c>
      <c r="E498" t="inlineStr">
        <is>
          <t>33</t>
        </is>
      </c>
    </row>
    <row r="499">
      <c r="A499" t="inlineStr">
        <is>
          <t>ID498</t>
        </is>
      </c>
      <c r="B499" t="n">
        <v>806224.5922513407</v>
      </c>
      <c r="C499" t="inlineStr">
        <is>
          <t>Equity</t>
        </is>
      </c>
      <c r="D499" t="inlineStr">
        <is>
          <t>30</t>
        </is>
      </c>
      <c r="E499" t="inlineStr">
        <is>
          <t>59</t>
        </is>
      </c>
    </row>
    <row r="500">
      <c r="A500" t="inlineStr">
        <is>
          <t>ID499</t>
        </is>
      </c>
      <c r="B500" t="n">
        <v>162532.2817470323</v>
      </c>
      <c r="C500" t="inlineStr">
        <is>
          <t>Equity</t>
        </is>
      </c>
      <c r="D500" t="inlineStr">
        <is>
          <t>32</t>
        </is>
      </c>
      <c r="E500" t="inlineStr">
        <is>
          <t>98</t>
        </is>
      </c>
    </row>
    <row r="501">
      <c r="A501" t="inlineStr">
        <is>
          <t>ID500</t>
        </is>
      </c>
      <c r="B501" t="n">
        <v>262686.213798232</v>
      </c>
      <c r="C501" t="inlineStr">
        <is>
          <t>Bond</t>
        </is>
      </c>
      <c r="D501" t="inlineStr">
        <is>
          <t>76</t>
        </is>
      </c>
      <c r="E501" t="inlineStr">
        <is>
          <t>82</t>
        </is>
      </c>
    </row>
    <row r="502">
      <c r="A502" t="inlineStr">
        <is>
          <t>ID501</t>
        </is>
      </c>
      <c r="B502" t="n">
        <v>704711.955556691</v>
      </c>
      <c r="C502" t="inlineStr">
        <is>
          <t>Real Estate</t>
        </is>
      </c>
      <c r="D502" t="inlineStr">
        <is>
          <t>85</t>
        </is>
      </c>
      <c r="E502" t="inlineStr">
        <is>
          <t>39</t>
        </is>
      </c>
    </row>
    <row r="503">
      <c r="A503" t="inlineStr">
        <is>
          <t>ID502</t>
        </is>
      </c>
      <c r="B503" t="n">
        <v>135369.2813559597</v>
      </c>
      <c r="C503" t="inlineStr">
        <is>
          <t>Bond</t>
        </is>
      </c>
      <c r="D503" t="inlineStr">
        <is>
          <t>58</t>
        </is>
      </c>
      <c r="E503" t="inlineStr">
        <is>
          <t>76</t>
        </is>
      </c>
    </row>
    <row r="504">
      <c r="A504" t="inlineStr">
        <is>
          <t>ID503</t>
        </is>
      </c>
      <c r="B504" t="n">
        <v>874734.748216819</v>
      </c>
      <c r="C504" t="inlineStr">
        <is>
          <t>Real Estate</t>
        </is>
      </c>
      <c r="D504" t="inlineStr">
        <is>
          <t>99</t>
        </is>
      </c>
      <c r="E504" t="inlineStr">
        <is>
          <t>56</t>
        </is>
      </c>
    </row>
    <row r="505">
      <c r="A505" t="inlineStr">
        <is>
          <t>ID504</t>
        </is>
      </c>
      <c r="B505" t="n">
        <v>346055.6085430628</v>
      </c>
      <c r="C505" t="inlineStr">
        <is>
          <t>Real Estate</t>
        </is>
      </c>
      <c r="D505" t="inlineStr">
        <is>
          <t>81</t>
        </is>
      </c>
      <c r="E505" t="inlineStr">
        <is>
          <t>50</t>
        </is>
      </c>
    </row>
    <row r="506">
      <c r="A506" t="inlineStr">
        <is>
          <t>ID505</t>
        </is>
      </c>
      <c r="B506" t="n">
        <v>480013.7107979046</v>
      </c>
      <c r="C506" t="inlineStr">
        <is>
          <t>Cash</t>
        </is>
      </c>
      <c r="D506" t="inlineStr">
        <is>
          <t>12</t>
        </is>
      </c>
      <c r="E506" t="inlineStr">
        <is>
          <t>81</t>
        </is>
      </c>
    </row>
    <row r="507">
      <c r="A507" t="inlineStr">
        <is>
          <t>ID506</t>
        </is>
      </c>
      <c r="B507" t="n">
        <v>216927.5276029909</v>
      </c>
      <c r="C507" t="inlineStr">
        <is>
          <t>Equity</t>
        </is>
      </c>
      <c r="D507" t="inlineStr">
        <is>
          <t>79</t>
        </is>
      </c>
      <c r="E507" t="inlineStr">
        <is>
          <t>75</t>
        </is>
      </c>
    </row>
    <row r="508">
      <c r="A508" t="inlineStr">
        <is>
          <t>ID507</t>
        </is>
      </c>
      <c r="B508" t="n">
        <v>779658.4841364535</v>
      </c>
      <c r="C508" t="inlineStr">
        <is>
          <t>Equity</t>
        </is>
      </c>
      <c r="D508" t="inlineStr">
        <is>
          <t>40</t>
        </is>
      </c>
      <c r="E508" t="inlineStr">
        <is>
          <t>94</t>
        </is>
      </c>
    </row>
    <row r="509">
      <c r="A509" t="inlineStr">
        <is>
          <t>ID508</t>
        </is>
      </c>
      <c r="B509" t="n">
        <v>13452.49365252223</v>
      </c>
      <c r="C509" t="inlineStr">
        <is>
          <t>Bond</t>
        </is>
      </c>
      <c r="D509" t="inlineStr">
        <is>
          <t>35</t>
        </is>
      </c>
      <c r="E509" t="inlineStr">
        <is>
          <t>11</t>
        </is>
      </c>
    </row>
    <row r="510">
      <c r="A510" t="inlineStr">
        <is>
          <t>ID509</t>
        </is>
      </c>
      <c r="B510" t="n">
        <v>438380.7381718564</v>
      </c>
      <c r="C510" t="inlineStr">
        <is>
          <t>Real Estate</t>
        </is>
      </c>
      <c r="D510" t="inlineStr">
        <is>
          <t>47</t>
        </is>
      </c>
      <c r="E510" t="inlineStr">
        <is>
          <t>52</t>
        </is>
      </c>
    </row>
    <row r="511">
      <c r="A511" t="inlineStr">
        <is>
          <t>ID510</t>
        </is>
      </c>
      <c r="B511" t="n">
        <v>492260.9493394246</v>
      </c>
      <c r="C511" t="inlineStr">
        <is>
          <t>Bond</t>
        </is>
      </c>
      <c r="D511" t="inlineStr">
        <is>
          <t>85</t>
        </is>
      </c>
      <c r="E511" t="inlineStr">
        <is>
          <t>50</t>
        </is>
      </c>
    </row>
    <row r="512">
      <c r="A512" t="inlineStr">
        <is>
          <t>ID511</t>
        </is>
      </c>
      <c r="B512" t="n">
        <v>662027.340331501</v>
      </c>
      <c r="C512" t="inlineStr">
        <is>
          <t>Equity</t>
        </is>
      </c>
      <c r="D512" t="inlineStr">
        <is>
          <t>93</t>
        </is>
      </c>
      <c r="E512" t="inlineStr">
        <is>
          <t>62</t>
        </is>
      </c>
    </row>
    <row r="513">
      <c r="A513" t="inlineStr">
        <is>
          <t>ID512</t>
        </is>
      </c>
      <c r="B513" t="n">
        <v>798861.3400428109</v>
      </c>
      <c r="C513" t="inlineStr">
        <is>
          <t>Cash</t>
        </is>
      </c>
      <c r="D513" t="inlineStr">
        <is>
          <t>31</t>
        </is>
      </c>
      <c r="E513" t="inlineStr">
        <is>
          <t>43</t>
        </is>
      </c>
    </row>
    <row r="514">
      <c r="A514" t="inlineStr">
        <is>
          <t>ID513</t>
        </is>
      </c>
      <c r="B514" t="n">
        <v>921380.8415345469</v>
      </c>
      <c r="C514" t="inlineStr">
        <is>
          <t>Real Estate</t>
        </is>
      </c>
      <c r="D514" t="inlineStr">
        <is>
          <t>58</t>
        </is>
      </c>
      <c r="E514" t="inlineStr">
        <is>
          <t>79</t>
        </is>
      </c>
    </row>
    <row r="515">
      <c r="A515" t="inlineStr">
        <is>
          <t>ID514</t>
        </is>
      </c>
      <c r="B515" t="n">
        <v>696268.5573646006</v>
      </c>
      <c r="C515" t="inlineStr">
        <is>
          <t>Cash</t>
        </is>
      </c>
      <c r="D515" t="inlineStr">
        <is>
          <t>60</t>
        </is>
      </c>
      <c r="E515" t="inlineStr">
        <is>
          <t>56</t>
        </is>
      </c>
    </row>
    <row r="516">
      <c r="A516" t="inlineStr">
        <is>
          <t>ID515</t>
        </is>
      </c>
      <c r="B516" t="n">
        <v>539926.6223359981</v>
      </c>
      <c r="C516" t="inlineStr">
        <is>
          <t>Equity</t>
        </is>
      </c>
      <c r="D516" t="inlineStr">
        <is>
          <t>15</t>
        </is>
      </c>
      <c r="E516" t="inlineStr">
        <is>
          <t>37</t>
        </is>
      </c>
    </row>
    <row r="517">
      <c r="A517" t="inlineStr">
        <is>
          <t>ID516</t>
        </is>
      </c>
      <c r="B517" t="n">
        <v>878059.5310776045</v>
      </c>
      <c r="C517" t="inlineStr">
        <is>
          <t>Bond</t>
        </is>
      </c>
      <c r="D517" t="inlineStr">
        <is>
          <t>65</t>
        </is>
      </c>
      <c r="E517" t="inlineStr">
        <is>
          <t>77</t>
        </is>
      </c>
    </row>
    <row r="518">
      <c r="A518" t="inlineStr">
        <is>
          <t>ID517</t>
        </is>
      </c>
      <c r="B518" t="n">
        <v>548007.0880096636</v>
      </c>
      <c r="C518" t="inlineStr">
        <is>
          <t>Equity</t>
        </is>
      </c>
      <c r="D518" t="inlineStr">
        <is>
          <t>22</t>
        </is>
      </c>
      <c r="E518" t="inlineStr">
        <is>
          <t>80</t>
        </is>
      </c>
    </row>
    <row r="519">
      <c r="A519" t="inlineStr">
        <is>
          <t>ID518</t>
        </is>
      </c>
      <c r="B519" t="n">
        <v>879853.8510667267</v>
      </c>
      <c r="C519" t="inlineStr">
        <is>
          <t>Bond</t>
        </is>
      </c>
      <c r="D519" t="inlineStr">
        <is>
          <t>77</t>
        </is>
      </c>
      <c r="E519" t="inlineStr">
        <is>
          <t>78</t>
        </is>
      </c>
    </row>
    <row r="520">
      <c r="A520" t="inlineStr">
        <is>
          <t>ID519</t>
        </is>
      </c>
      <c r="B520" t="n">
        <v>22531.15954075068</v>
      </c>
      <c r="C520" t="inlineStr">
        <is>
          <t>Equity</t>
        </is>
      </c>
      <c r="D520" t="inlineStr">
        <is>
          <t>66</t>
        </is>
      </c>
      <c r="E520" t="inlineStr">
        <is>
          <t>48</t>
        </is>
      </c>
    </row>
    <row r="521">
      <c r="A521" t="inlineStr">
        <is>
          <t>ID520</t>
        </is>
      </c>
      <c r="B521" t="n">
        <v>425253.6691278706</v>
      </c>
      <c r="C521" t="inlineStr">
        <is>
          <t>Cash</t>
        </is>
      </c>
      <c r="D521" t="inlineStr">
        <is>
          <t>49</t>
        </is>
      </c>
      <c r="E521" t="inlineStr">
        <is>
          <t>15</t>
        </is>
      </c>
    </row>
    <row r="522">
      <c r="A522" t="inlineStr">
        <is>
          <t>ID521</t>
        </is>
      </c>
      <c r="B522" t="n">
        <v>944963.5604366993</v>
      </c>
      <c r="C522" t="inlineStr">
        <is>
          <t>Bond</t>
        </is>
      </c>
      <c r="D522" t="inlineStr">
        <is>
          <t>43</t>
        </is>
      </c>
      <c r="E522" t="inlineStr">
        <is>
          <t>98</t>
        </is>
      </c>
    </row>
    <row r="523">
      <c r="A523" t="inlineStr">
        <is>
          <t>ID522</t>
        </is>
      </c>
      <c r="B523" t="n">
        <v>986348.2873051447</v>
      </c>
      <c r="C523" t="inlineStr">
        <is>
          <t>Real Estate</t>
        </is>
      </c>
      <c r="D523" t="inlineStr">
        <is>
          <t>29</t>
        </is>
      </c>
      <c r="E523" t="inlineStr">
        <is>
          <t>23</t>
        </is>
      </c>
    </row>
    <row r="524">
      <c r="A524" t="inlineStr">
        <is>
          <t>ID523</t>
        </is>
      </c>
      <c r="B524" t="n">
        <v>528842.9624440505</v>
      </c>
      <c r="C524" t="inlineStr">
        <is>
          <t>Cash</t>
        </is>
      </c>
      <c r="D524" t="inlineStr">
        <is>
          <t>82</t>
        </is>
      </c>
      <c r="E524" t="inlineStr">
        <is>
          <t>6</t>
        </is>
      </c>
    </row>
    <row r="525">
      <c r="A525" t="inlineStr">
        <is>
          <t>ID524</t>
        </is>
      </c>
      <c r="B525" t="n">
        <v>816281.6241451602</v>
      </c>
      <c r="C525" t="inlineStr">
        <is>
          <t>Real Estate</t>
        </is>
      </c>
      <c r="D525" t="inlineStr">
        <is>
          <t>37</t>
        </is>
      </c>
      <c r="E525" t="inlineStr">
        <is>
          <t>68</t>
        </is>
      </c>
    </row>
    <row r="526">
      <c r="A526" t="inlineStr">
        <is>
          <t>ID525</t>
        </is>
      </c>
      <c r="B526" t="n">
        <v>414771.3716519161</v>
      </c>
      <c r="C526" t="inlineStr">
        <is>
          <t>Equity</t>
        </is>
      </c>
      <c r="D526" t="inlineStr">
        <is>
          <t>61</t>
        </is>
      </c>
      <c r="E526" t="inlineStr">
        <is>
          <t>37</t>
        </is>
      </c>
    </row>
    <row r="527">
      <c r="A527" t="inlineStr">
        <is>
          <t>ID526</t>
        </is>
      </c>
      <c r="B527" t="n">
        <v>214226.1977131868</v>
      </c>
      <c r="C527" t="inlineStr">
        <is>
          <t>Real Estate</t>
        </is>
      </c>
      <c r="D527" t="inlineStr">
        <is>
          <t>91</t>
        </is>
      </c>
      <c r="E527" t="inlineStr">
        <is>
          <t>63</t>
        </is>
      </c>
    </row>
    <row r="528">
      <c r="A528" t="inlineStr">
        <is>
          <t>ID527</t>
        </is>
      </c>
      <c r="B528" t="n">
        <v>83696.18836067682</v>
      </c>
      <c r="C528" t="inlineStr">
        <is>
          <t>Equity</t>
        </is>
      </c>
      <c r="D528" t="inlineStr">
        <is>
          <t>47</t>
        </is>
      </c>
      <c r="E528" t="inlineStr">
        <is>
          <t>23</t>
        </is>
      </c>
    </row>
    <row r="529">
      <c r="A529" t="inlineStr">
        <is>
          <t>ID528</t>
        </is>
      </c>
      <c r="B529" t="n">
        <v>920433.1161735241</v>
      </c>
      <c r="C529" t="inlineStr">
        <is>
          <t>Equity</t>
        </is>
      </c>
      <c r="D529" t="inlineStr">
        <is>
          <t>41</t>
        </is>
      </c>
      <c r="E529" t="inlineStr">
        <is>
          <t>56</t>
        </is>
      </c>
    </row>
    <row r="530">
      <c r="A530" t="inlineStr">
        <is>
          <t>ID529</t>
        </is>
      </c>
      <c r="B530" t="n">
        <v>118479.3190848718</v>
      </c>
      <c r="C530" t="inlineStr">
        <is>
          <t>Bond</t>
        </is>
      </c>
      <c r="D530" t="inlineStr">
        <is>
          <t>57</t>
        </is>
      </c>
      <c r="E530" t="inlineStr">
        <is>
          <t>98</t>
        </is>
      </c>
    </row>
    <row r="531">
      <c r="A531" t="inlineStr">
        <is>
          <t>ID530</t>
        </is>
      </c>
      <c r="B531" t="n">
        <v>961476.1607149097</v>
      </c>
      <c r="C531" t="inlineStr">
        <is>
          <t>Cash</t>
        </is>
      </c>
      <c r="D531" t="inlineStr">
        <is>
          <t>93</t>
        </is>
      </c>
      <c r="E531" t="inlineStr">
        <is>
          <t>39</t>
        </is>
      </c>
    </row>
    <row r="532">
      <c r="A532" t="inlineStr">
        <is>
          <t>ID531</t>
        </is>
      </c>
      <c r="B532" t="n">
        <v>188042.5345428624</v>
      </c>
      <c r="C532" t="inlineStr">
        <is>
          <t>Bond</t>
        </is>
      </c>
      <c r="D532" t="inlineStr">
        <is>
          <t>78</t>
        </is>
      </c>
      <c r="E532" t="inlineStr">
        <is>
          <t>7</t>
        </is>
      </c>
    </row>
    <row r="533">
      <c r="A533" t="inlineStr">
        <is>
          <t>ID532</t>
        </is>
      </c>
      <c r="B533" t="n">
        <v>416201.5876584288</v>
      </c>
      <c r="C533" t="inlineStr">
        <is>
          <t>Cash</t>
        </is>
      </c>
      <c r="D533" t="inlineStr">
        <is>
          <t>32</t>
        </is>
      </c>
      <c r="E533" t="inlineStr">
        <is>
          <t>56</t>
        </is>
      </c>
    </row>
    <row r="534">
      <c r="A534" t="inlineStr">
        <is>
          <t>ID533</t>
        </is>
      </c>
      <c r="B534" t="n">
        <v>699487.9961382831</v>
      </c>
      <c r="C534" t="inlineStr">
        <is>
          <t>Cash</t>
        </is>
      </c>
      <c r="D534" t="inlineStr">
        <is>
          <t>42</t>
        </is>
      </c>
      <c r="E534" t="inlineStr">
        <is>
          <t>32</t>
        </is>
      </c>
    </row>
    <row r="535">
      <c r="A535" t="inlineStr">
        <is>
          <t>ID534</t>
        </is>
      </c>
      <c r="B535" t="n">
        <v>500740.6595664081</v>
      </c>
      <c r="C535" t="inlineStr">
        <is>
          <t>Real Estate</t>
        </is>
      </c>
      <c r="D535" t="inlineStr">
        <is>
          <t>66</t>
        </is>
      </c>
      <c r="E535" t="inlineStr">
        <is>
          <t>84</t>
        </is>
      </c>
    </row>
    <row r="536">
      <c r="A536" t="inlineStr">
        <is>
          <t>ID535</t>
        </is>
      </c>
      <c r="B536" t="n">
        <v>285454.7914584243</v>
      </c>
      <c r="C536" t="inlineStr">
        <is>
          <t>Bond</t>
        </is>
      </c>
      <c r="D536" t="inlineStr">
        <is>
          <t>12</t>
        </is>
      </c>
      <c r="E536" t="inlineStr">
        <is>
          <t>56</t>
        </is>
      </c>
    </row>
    <row r="537">
      <c r="A537" t="inlineStr">
        <is>
          <t>ID536</t>
        </is>
      </c>
      <c r="B537" t="n">
        <v>587494.9397700169</v>
      </c>
      <c r="C537" t="inlineStr">
        <is>
          <t>Equity</t>
        </is>
      </c>
      <c r="D537" t="inlineStr">
        <is>
          <t>43</t>
        </is>
      </c>
      <c r="E537" t="inlineStr">
        <is>
          <t>78</t>
        </is>
      </c>
    </row>
    <row r="538">
      <c r="A538" t="inlineStr">
        <is>
          <t>ID537</t>
        </is>
      </c>
      <c r="B538" t="n">
        <v>414996.327670734</v>
      </c>
      <c r="C538" t="inlineStr">
        <is>
          <t>Bond</t>
        </is>
      </c>
      <c r="D538" t="inlineStr">
        <is>
          <t>7</t>
        </is>
      </c>
      <c r="E538" t="inlineStr">
        <is>
          <t>100</t>
        </is>
      </c>
    </row>
    <row r="539">
      <c r="A539" t="inlineStr">
        <is>
          <t>ID538</t>
        </is>
      </c>
      <c r="B539" t="n">
        <v>894668.695040663</v>
      </c>
      <c r="C539" t="inlineStr">
        <is>
          <t>Bond</t>
        </is>
      </c>
      <c r="D539" t="inlineStr">
        <is>
          <t>2</t>
        </is>
      </c>
      <c r="E539" t="inlineStr">
        <is>
          <t>32</t>
        </is>
      </c>
    </row>
    <row r="540">
      <c r="A540" t="inlineStr">
        <is>
          <t>ID539</t>
        </is>
      </c>
      <c r="B540" t="n">
        <v>820673.0553059056</v>
      </c>
      <c r="C540" t="inlineStr">
        <is>
          <t>Equity</t>
        </is>
      </c>
      <c r="D540" t="inlineStr">
        <is>
          <t>68</t>
        </is>
      </c>
      <c r="E540" t="inlineStr">
        <is>
          <t>99</t>
        </is>
      </c>
    </row>
    <row r="541">
      <c r="A541" t="inlineStr">
        <is>
          <t>ID540</t>
        </is>
      </c>
      <c r="B541" t="n">
        <v>711110.820503015</v>
      </c>
      <c r="C541" t="inlineStr">
        <is>
          <t>Bond</t>
        </is>
      </c>
      <c r="D541" t="inlineStr">
        <is>
          <t>79</t>
        </is>
      </c>
      <c r="E541" t="inlineStr">
        <is>
          <t>84</t>
        </is>
      </c>
    </row>
    <row r="542">
      <c r="A542" t="inlineStr">
        <is>
          <t>ID541</t>
        </is>
      </c>
      <c r="B542" t="n">
        <v>671615.3408455924</v>
      </c>
      <c r="C542" t="inlineStr">
        <is>
          <t>Bond</t>
        </is>
      </c>
      <c r="D542" t="inlineStr">
        <is>
          <t>81</t>
        </is>
      </c>
      <c r="E542" t="inlineStr">
        <is>
          <t>16</t>
        </is>
      </c>
    </row>
    <row r="543">
      <c r="A543" t="inlineStr">
        <is>
          <t>ID542</t>
        </is>
      </c>
      <c r="B543" t="n">
        <v>224303.4391210562</v>
      </c>
      <c r="C543" t="inlineStr">
        <is>
          <t>Bond</t>
        </is>
      </c>
      <c r="D543" t="inlineStr">
        <is>
          <t>82</t>
        </is>
      </c>
      <c r="E543" t="inlineStr">
        <is>
          <t>37</t>
        </is>
      </c>
    </row>
    <row r="544">
      <c r="A544" t="inlineStr">
        <is>
          <t>ID543</t>
        </is>
      </c>
      <c r="B544" t="n">
        <v>257165.8963431492</v>
      </c>
      <c r="C544" t="inlineStr">
        <is>
          <t>Equity</t>
        </is>
      </c>
      <c r="D544" t="inlineStr">
        <is>
          <t>84</t>
        </is>
      </c>
      <c r="E544" t="inlineStr">
        <is>
          <t>79</t>
        </is>
      </c>
    </row>
    <row r="545">
      <c r="A545" t="inlineStr">
        <is>
          <t>ID544</t>
        </is>
      </c>
      <c r="B545" t="n">
        <v>825428.076370456</v>
      </c>
      <c r="C545" t="inlineStr">
        <is>
          <t>Cash</t>
        </is>
      </c>
      <c r="D545" t="inlineStr">
        <is>
          <t>3</t>
        </is>
      </c>
      <c r="E545" t="inlineStr">
        <is>
          <t>13</t>
        </is>
      </c>
    </row>
    <row r="546">
      <c r="A546" t="inlineStr">
        <is>
          <t>ID545</t>
        </is>
      </c>
      <c r="B546" t="n">
        <v>163065.1882071568</v>
      </c>
      <c r="C546" t="inlineStr">
        <is>
          <t>Cash</t>
        </is>
      </c>
      <c r="D546" t="inlineStr">
        <is>
          <t>33</t>
        </is>
      </c>
      <c r="E546" t="inlineStr">
        <is>
          <t>19</t>
        </is>
      </c>
    </row>
    <row r="547">
      <c r="A547" t="inlineStr">
        <is>
          <t>ID546</t>
        </is>
      </c>
      <c r="B547" t="n">
        <v>202772.6809237773</v>
      </c>
      <c r="C547" t="inlineStr">
        <is>
          <t>Real Estate</t>
        </is>
      </c>
      <c r="D547" t="inlineStr">
        <is>
          <t>91</t>
        </is>
      </c>
      <c r="E547" t="inlineStr">
        <is>
          <t>84</t>
        </is>
      </c>
    </row>
    <row r="548">
      <c r="A548" t="inlineStr">
        <is>
          <t>ID547</t>
        </is>
      </c>
      <c r="B548" t="n">
        <v>903948.0406412024</v>
      </c>
      <c r="C548" t="inlineStr">
        <is>
          <t>Real Estate</t>
        </is>
      </c>
      <c r="D548" t="inlineStr">
        <is>
          <t>23</t>
        </is>
      </c>
      <c r="E548" t="inlineStr">
        <is>
          <t>29</t>
        </is>
      </c>
    </row>
    <row r="549">
      <c r="A549" t="inlineStr">
        <is>
          <t>ID548</t>
        </is>
      </c>
      <c r="B549" t="n">
        <v>549625.4872864695</v>
      </c>
      <c r="C549" t="inlineStr">
        <is>
          <t>Bond</t>
        </is>
      </c>
      <c r="D549" t="inlineStr">
        <is>
          <t>52</t>
        </is>
      </c>
      <c r="E549" t="inlineStr">
        <is>
          <t>38</t>
        </is>
      </c>
    </row>
    <row r="550">
      <c r="A550" t="inlineStr">
        <is>
          <t>ID549</t>
        </is>
      </c>
      <c r="B550" t="n">
        <v>321660.3001966341</v>
      </c>
      <c r="C550" t="inlineStr">
        <is>
          <t>Real Estate</t>
        </is>
      </c>
      <c r="D550" t="inlineStr">
        <is>
          <t>94</t>
        </is>
      </c>
      <c r="E550" t="inlineStr">
        <is>
          <t>69</t>
        </is>
      </c>
    </row>
    <row r="551">
      <c r="A551" t="inlineStr">
        <is>
          <t>ID550</t>
        </is>
      </c>
      <c r="B551" t="n">
        <v>464825.934416919</v>
      </c>
      <c r="C551" t="inlineStr">
        <is>
          <t>Cash</t>
        </is>
      </c>
      <c r="D551" t="inlineStr">
        <is>
          <t>21</t>
        </is>
      </c>
      <c r="E551" t="inlineStr">
        <is>
          <t>15</t>
        </is>
      </c>
    </row>
    <row r="552">
      <c r="A552" t="inlineStr">
        <is>
          <t>ID551</t>
        </is>
      </c>
      <c r="B552" t="n">
        <v>206915.8436462877</v>
      </c>
      <c r="C552" t="inlineStr">
        <is>
          <t>Cash</t>
        </is>
      </c>
      <c r="D552" t="inlineStr">
        <is>
          <t>65</t>
        </is>
      </c>
      <c r="E552" t="inlineStr">
        <is>
          <t>26</t>
        </is>
      </c>
    </row>
    <row r="553">
      <c r="A553" t="inlineStr">
        <is>
          <t>ID552</t>
        </is>
      </c>
      <c r="B553" t="n">
        <v>736033.1080295544</v>
      </c>
      <c r="C553" t="inlineStr">
        <is>
          <t>Equity</t>
        </is>
      </c>
      <c r="D553" t="inlineStr">
        <is>
          <t>50</t>
        </is>
      </c>
      <c r="E553" t="inlineStr">
        <is>
          <t>39</t>
        </is>
      </c>
    </row>
    <row r="554">
      <c r="A554" t="inlineStr">
        <is>
          <t>ID553</t>
        </is>
      </c>
      <c r="B554" t="n">
        <v>354369.4393645655</v>
      </c>
      <c r="C554" t="inlineStr">
        <is>
          <t>Bond</t>
        </is>
      </c>
      <c r="D554" t="inlineStr">
        <is>
          <t>7</t>
        </is>
      </c>
      <c r="E554" t="inlineStr">
        <is>
          <t>12</t>
        </is>
      </c>
    </row>
    <row r="555">
      <c r="A555" t="inlineStr">
        <is>
          <t>ID554</t>
        </is>
      </c>
      <c r="B555" t="n">
        <v>236432.4344304015</v>
      </c>
      <c r="C555" t="inlineStr">
        <is>
          <t>Real Estate</t>
        </is>
      </c>
      <c r="D555" t="inlineStr">
        <is>
          <t>65</t>
        </is>
      </c>
      <c r="E555" t="inlineStr">
        <is>
          <t>38</t>
        </is>
      </c>
    </row>
    <row r="556">
      <c r="A556" t="inlineStr">
        <is>
          <t>ID555</t>
        </is>
      </c>
      <c r="B556" t="n">
        <v>707246.7040141302</v>
      </c>
      <c r="C556" t="inlineStr">
        <is>
          <t>Bond</t>
        </is>
      </c>
      <c r="D556" t="inlineStr">
        <is>
          <t>13</t>
        </is>
      </c>
      <c r="E556" t="inlineStr">
        <is>
          <t>27</t>
        </is>
      </c>
    </row>
    <row r="557">
      <c r="A557" t="inlineStr">
        <is>
          <t>ID556</t>
        </is>
      </c>
      <c r="B557" t="n">
        <v>171611.8764065518</v>
      </c>
      <c r="C557" t="inlineStr">
        <is>
          <t>Real Estate</t>
        </is>
      </c>
      <c r="D557" t="inlineStr">
        <is>
          <t>41</t>
        </is>
      </c>
      <c r="E557" t="inlineStr">
        <is>
          <t>40</t>
        </is>
      </c>
    </row>
    <row r="558">
      <c r="A558" t="inlineStr">
        <is>
          <t>ID557</t>
        </is>
      </c>
      <c r="B558" t="n">
        <v>656689.2666357853</v>
      </c>
      <c r="C558" t="inlineStr">
        <is>
          <t>Cash</t>
        </is>
      </c>
      <c r="D558" t="inlineStr">
        <is>
          <t>28</t>
        </is>
      </c>
      <c r="E558" t="inlineStr">
        <is>
          <t>49</t>
        </is>
      </c>
    </row>
    <row r="559">
      <c r="A559" t="inlineStr">
        <is>
          <t>ID558</t>
        </is>
      </c>
      <c r="B559" t="n">
        <v>66225.79953303569</v>
      </c>
      <c r="C559" t="inlineStr">
        <is>
          <t>Cash</t>
        </is>
      </c>
      <c r="D559" t="inlineStr">
        <is>
          <t>34</t>
        </is>
      </c>
      <c r="E559" t="inlineStr">
        <is>
          <t>38</t>
        </is>
      </c>
    </row>
    <row r="560">
      <c r="A560" t="inlineStr">
        <is>
          <t>ID559</t>
        </is>
      </c>
      <c r="B560" t="n">
        <v>22834.38143400702</v>
      </c>
      <c r="C560" t="inlineStr">
        <is>
          <t>Equity</t>
        </is>
      </c>
      <c r="D560" t="inlineStr">
        <is>
          <t>68</t>
        </is>
      </c>
      <c r="E560" t="inlineStr">
        <is>
          <t>45</t>
        </is>
      </c>
    </row>
    <row r="561">
      <c r="A561" t="inlineStr">
        <is>
          <t>ID560</t>
        </is>
      </c>
      <c r="B561" t="n">
        <v>368383.0310750168</v>
      </c>
      <c r="C561" t="inlineStr">
        <is>
          <t>Real Estate</t>
        </is>
      </c>
      <c r="D561" t="inlineStr">
        <is>
          <t>87</t>
        </is>
      </c>
      <c r="E561" t="inlineStr">
        <is>
          <t>82</t>
        </is>
      </c>
    </row>
    <row r="562">
      <c r="A562" t="inlineStr">
        <is>
          <t>ID561</t>
        </is>
      </c>
      <c r="B562" t="n">
        <v>785128.4958944916</v>
      </c>
      <c r="C562" t="inlineStr">
        <is>
          <t>Real Estate</t>
        </is>
      </c>
      <c r="D562" t="inlineStr">
        <is>
          <t>54</t>
        </is>
      </c>
      <c r="E562" t="inlineStr">
        <is>
          <t>20</t>
        </is>
      </c>
    </row>
    <row r="563">
      <c r="A563" t="inlineStr">
        <is>
          <t>ID562</t>
        </is>
      </c>
      <c r="B563" t="n">
        <v>253537.819135461</v>
      </c>
      <c r="C563" t="inlineStr">
        <is>
          <t>Bond</t>
        </is>
      </c>
      <c r="D563" t="inlineStr">
        <is>
          <t>44</t>
        </is>
      </c>
      <c r="E563" t="inlineStr">
        <is>
          <t>5</t>
        </is>
      </c>
    </row>
    <row r="564">
      <c r="A564" t="inlineStr">
        <is>
          <t>ID563</t>
        </is>
      </c>
      <c r="B564" t="n">
        <v>210596.571835105</v>
      </c>
      <c r="C564" t="inlineStr">
        <is>
          <t>Cash</t>
        </is>
      </c>
      <c r="D564" t="inlineStr">
        <is>
          <t>26</t>
        </is>
      </c>
      <c r="E564" t="inlineStr">
        <is>
          <t>51</t>
        </is>
      </c>
    </row>
    <row r="565">
      <c r="A565" t="inlineStr">
        <is>
          <t>ID564</t>
        </is>
      </c>
      <c r="B565" t="n">
        <v>522504.6900683043</v>
      </c>
      <c r="C565" t="inlineStr">
        <is>
          <t>Cash</t>
        </is>
      </c>
      <c r="D565" t="inlineStr">
        <is>
          <t>55</t>
        </is>
      </c>
      <c r="E565" t="inlineStr">
        <is>
          <t>16</t>
        </is>
      </c>
    </row>
    <row r="566">
      <c r="A566" t="inlineStr">
        <is>
          <t>ID565</t>
        </is>
      </c>
      <c r="B566" t="n">
        <v>650967.5266330269</v>
      </c>
      <c r="C566" t="inlineStr">
        <is>
          <t>Cash</t>
        </is>
      </c>
      <c r="D566" t="inlineStr">
        <is>
          <t>72</t>
        </is>
      </c>
      <c r="E566" t="inlineStr">
        <is>
          <t>65</t>
        </is>
      </c>
    </row>
    <row r="567">
      <c r="A567" t="inlineStr">
        <is>
          <t>ID566</t>
        </is>
      </c>
      <c r="B567" t="n">
        <v>673021.7562513744</v>
      </c>
      <c r="C567" t="inlineStr">
        <is>
          <t>Real Estate</t>
        </is>
      </c>
      <c r="D567" t="inlineStr">
        <is>
          <t>57</t>
        </is>
      </c>
      <c r="E567" t="inlineStr">
        <is>
          <t>96</t>
        </is>
      </c>
    </row>
    <row r="568">
      <c r="A568" t="inlineStr">
        <is>
          <t>ID567</t>
        </is>
      </c>
      <c r="B568" t="n">
        <v>937898.7700066045</v>
      </c>
      <c r="C568" t="inlineStr">
        <is>
          <t>Bond</t>
        </is>
      </c>
      <c r="D568" t="inlineStr">
        <is>
          <t>83</t>
        </is>
      </c>
      <c r="E568" t="inlineStr">
        <is>
          <t>7</t>
        </is>
      </c>
    </row>
    <row r="569">
      <c r="A569" t="inlineStr">
        <is>
          <t>ID568</t>
        </is>
      </c>
      <c r="B569" t="n">
        <v>907075.5091721067</v>
      </c>
      <c r="C569" t="inlineStr">
        <is>
          <t>Equity</t>
        </is>
      </c>
      <c r="D569" t="inlineStr">
        <is>
          <t>12</t>
        </is>
      </c>
      <c r="E569" t="inlineStr">
        <is>
          <t>57</t>
        </is>
      </c>
    </row>
    <row r="570">
      <c r="A570" t="inlineStr">
        <is>
          <t>ID569</t>
        </is>
      </c>
      <c r="B570" t="n">
        <v>784796.0326689682</v>
      </c>
      <c r="C570" t="inlineStr">
        <is>
          <t>Cash</t>
        </is>
      </c>
      <c r="D570" t="inlineStr">
        <is>
          <t>30</t>
        </is>
      </c>
      <c r="E570" t="inlineStr">
        <is>
          <t>49</t>
        </is>
      </c>
    </row>
    <row r="571">
      <c r="A571" t="inlineStr">
        <is>
          <t>ID570</t>
        </is>
      </c>
      <c r="B571" t="n">
        <v>590487.7242860276</v>
      </c>
      <c r="C571" t="inlineStr">
        <is>
          <t>Cash</t>
        </is>
      </c>
      <c r="D571" t="inlineStr">
        <is>
          <t>17</t>
        </is>
      </c>
      <c r="E571" t="inlineStr">
        <is>
          <t>39</t>
        </is>
      </c>
    </row>
    <row r="572">
      <c r="A572" t="inlineStr">
        <is>
          <t>ID571</t>
        </is>
      </c>
      <c r="B572" t="n">
        <v>898366.3849173979</v>
      </c>
      <c r="C572" t="inlineStr">
        <is>
          <t>Real Estate</t>
        </is>
      </c>
      <c r="D572" t="inlineStr">
        <is>
          <t>91</t>
        </is>
      </c>
      <c r="E572" t="inlineStr">
        <is>
          <t>70</t>
        </is>
      </c>
    </row>
    <row r="573">
      <c r="A573" t="inlineStr">
        <is>
          <t>ID572</t>
        </is>
      </c>
      <c r="B573" t="n">
        <v>277160.8760703821</v>
      </c>
      <c r="C573" t="inlineStr">
        <is>
          <t>Cash</t>
        </is>
      </c>
      <c r="D573" t="inlineStr">
        <is>
          <t>66</t>
        </is>
      </c>
      <c r="E573" t="inlineStr">
        <is>
          <t>81</t>
        </is>
      </c>
    </row>
    <row r="574">
      <c r="A574" t="inlineStr">
        <is>
          <t>ID573</t>
        </is>
      </c>
      <c r="B574" t="n">
        <v>153028.3810113557</v>
      </c>
      <c r="C574" t="inlineStr">
        <is>
          <t>Equity</t>
        </is>
      </c>
      <c r="D574" t="inlineStr">
        <is>
          <t>42</t>
        </is>
      </c>
      <c r="E574" t="inlineStr">
        <is>
          <t>80</t>
        </is>
      </c>
    </row>
    <row r="575">
      <c r="A575" t="inlineStr">
        <is>
          <t>ID574</t>
        </is>
      </c>
      <c r="B575" t="n">
        <v>443653.4841017363</v>
      </c>
      <c r="C575" t="inlineStr">
        <is>
          <t>Equity</t>
        </is>
      </c>
      <c r="D575" t="inlineStr">
        <is>
          <t>2</t>
        </is>
      </c>
      <c r="E575" t="inlineStr">
        <is>
          <t>88</t>
        </is>
      </c>
    </row>
    <row r="576">
      <c r="A576" t="inlineStr">
        <is>
          <t>ID575</t>
        </is>
      </c>
      <c r="B576" t="n">
        <v>579436.586743609</v>
      </c>
      <c r="C576" t="inlineStr">
        <is>
          <t>Real Estate</t>
        </is>
      </c>
      <c r="D576" t="inlineStr">
        <is>
          <t>1</t>
        </is>
      </c>
      <c r="E576" t="inlineStr">
        <is>
          <t>21</t>
        </is>
      </c>
    </row>
    <row r="577">
      <c r="A577" t="inlineStr">
        <is>
          <t>ID576</t>
        </is>
      </c>
      <c r="B577" t="n">
        <v>94065.75558629102</v>
      </c>
      <c r="C577" t="inlineStr">
        <is>
          <t>Real Estate</t>
        </is>
      </c>
      <c r="D577" t="inlineStr">
        <is>
          <t>33</t>
        </is>
      </c>
      <c r="E577" t="inlineStr">
        <is>
          <t>88</t>
        </is>
      </c>
    </row>
    <row r="578">
      <c r="A578" t="inlineStr">
        <is>
          <t>ID577</t>
        </is>
      </c>
      <c r="B578" t="n">
        <v>558366.0098694429</v>
      </c>
      <c r="C578" t="inlineStr">
        <is>
          <t>Cash</t>
        </is>
      </c>
      <c r="D578" t="inlineStr">
        <is>
          <t>70</t>
        </is>
      </c>
      <c r="E578" t="inlineStr">
        <is>
          <t>43</t>
        </is>
      </c>
    </row>
    <row r="579">
      <c r="A579" t="inlineStr">
        <is>
          <t>ID578</t>
        </is>
      </c>
      <c r="B579" t="n">
        <v>51452.74647598801</v>
      </c>
      <c r="C579" t="inlineStr">
        <is>
          <t>Cash</t>
        </is>
      </c>
      <c r="D579" t="inlineStr">
        <is>
          <t>64</t>
        </is>
      </c>
      <c r="E579" t="inlineStr">
        <is>
          <t>67</t>
        </is>
      </c>
    </row>
    <row r="580">
      <c r="A580" t="inlineStr">
        <is>
          <t>ID579</t>
        </is>
      </c>
      <c r="B580" t="n">
        <v>662167.1850820639</v>
      </c>
      <c r="C580" t="inlineStr">
        <is>
          <t>Real Estate</t>
        </is>
      </c>
      <c r="D580" t="inlineStr">
        <is>
          <t>86</t>
        </is>
      </c>
      <c r="E580" t="inlineStr">
        <is>
          <t>80</t>
        </is>
      </c>
    </row>
    <row r="581">
      <c r="A581" t="inlineStr">
        <is>
          <t>ID580</t>
        </is>
      </c>
      <c r="B581" t="n">
        <v>584112.2807071921</v>
      </c>
      <c r="C581" t="inlineStr">
        <is>
          <t>Cash</t>
        </is>
      </c>
      <c r="D581" t="inlineStr">
        <is>
          <t>82</t>
        </is>
      </c>
      <c r="E581" t="inlineStr">
        <is>
          <t>47</t>
        </is>
      </c>
    </row>
    <row r="582">
      <c r="A582" t="inlineStr">
        <is>
          <t>ID581</t>
        </is>
      </c>
      <c r="B582" t="n">
        <v>947613.5899458339</v>
      </c>
      <c r="C582" t="inlineStr">
        <is>
          <t>Real Estate</t>
        </is>
      </c>
      <c r="D582" t="inlineStr">
        <is>
          <t>77</t>
        </is>
      </c>
      <c r="E582" t="inlineStr">
        <is>
          <t>65</t>
        </is>
      </c>
    </row>
    <row r="583">
      <c r="A583" t="inlineStr">
        <is>
          <t>ID582</t>
        </is>
      </c>
      <c r="B583" t="n">
        <v>373217.5951471809</v>
      </c>
      <c r="C583" t="inlineStr">
        <is>
          <t>Equity</t>
        </is>
      </c>
      <c r="D583" t="inlineStr">
        <is>
          <t>76</t>
        </is>
      </c>
      <c r="E583" t="inlineStr">
        <is>
          <t>37</t>
        </is>
      </c>
    </row>
    <row r="584">
      <c r="A584" t="inlineStr">
        <is>
          <t>ID583</t>
        </is>
      </c>
      <c r="B584" t="n">
        <v>473034.0974718563</v>
      </c>
      <c r="C584" t="inlineStr">
        <is>
          <t>Equity</t>
        </is>
      </c>
      <c r="D584" t="inlineStr">
        <is>
          <t>30</t>
        </is>
      </c>
      <c r="E584" t="inlineStr">
        <is>
          <t>76</t>
        </is>
      </c>
    </row>
    <row r="585">
      <c r="A585" t="inlineStr">
        <is>
          <t>ID584</t>
        </is>
      </c>
      <c r="B585" t="n">
        <v>795019.250142867</v>
      </c>
      <c r="C585" t="inlineStr">
        <is>
          <t>Cash</t>
        </is>
      </c>
      <c r="D585" t="inlineStr">
        <is>
          <t>31</t>
        </is>
      </c>
      <c r="E585" t="inlineStr">
        <is>
          <t>87</t>
        </is>
      </c>
    </row>
    <row r="586">
      <c r="A586" t="inlineStr">
        <is>
          <t>ID585</t>
        </is>
      </c>
      <c r="B586" t="n">
        <v>607229.526258052</v>
      </c>
      <c r="C586" t="inlineStr">
        <is>
          <t>Equity</t>
        </is>
      </c>
      <c r="D586" t="inlineStr">
        <is>
          <t>14</t>
        </is>
      </c>
      <c r="E586" t="inlineStr">
        <is>
          <t>77</t>
        </is>
      </c>
    </row>
    <row r="587">
      <c r="A587" t="inlineStr">
        <is>
          <t>ID586</t>
        </is>
      </c>
      <c r="B587" t="n">
        <v>487161.3044774996</v>
      </c>
      <c r="C587" t="inlineStr">
        <is>
          <t>Real Estate</t>
        </is>
      </c>
      <c r="D587" t="inlineStr">
        <is>
          <t>8</t>
        </is>
      </c>
      <c r="E587" t="inlineStr">
        <is>
          <t>14</t>
        </is>
      </c>
    </row>
    <row r="588">
      <c r="A588" t="inlineStr">
        <is>
          <t>ID587</t>
        </is>
      </c>
      <c r="B588" t="n">
        <v>866220.1259117348</v>
      </c>
      <c r="C588" t="inlineStr">
        <is>
          <t>Real Estate</t>
        </is>
      </c>
      <c r="D588" t="inlineStr">
        <is>
          <t>96</t>
        </is>
      </c>
      <c r="E588" t="inlineStr">
        <is>
          <t>31</t>
        </is>
      </c>
    </row>
    <row r="589">
      <c r="A589" t="inlineStr">
        <is>
          <t>ID588</t>
        </is>
      </c>
      <c r="B589" t="n">
        <v>885020.0146445812</v>
      </c>
      <c r="C589" t="inlineStr">
        <is>
          <t>Equity</t>
        </is>
      </c>
      <c r="D589" t="inlineStr">
        <is>
          <t>32</t>
        </is>
      </c>
      <c r="E589" t="inlineStr">
        <is>
          <t>36</t>
        </is>
      </c>
    </row>
    <row r="590">
      <c r="A590" t="inlineStr">
        <is>
          <t>ID589</t>
        </is>
      </c>
      <c r="B590" t="n">
        <v>288199.457812018</v>
      </c>
      <c r="C590" t="inlineStr">
        <is>
          <t>Bond</t>
        </is>
      </c>
      <c r="D590" t="inlineStr">
        <is>
          <t>73</t>
        </is>
      </c>
      <c r="E590" t="inlineStr">
        <is>
          <t>18</t>
        </is>
      </c>
    </row>
    <row r="591">
      <c r="A591" t="inlineStr">
        <is>
          <t>ID590</t>
        </is>
      </c>
      <c r="B591" t="n">
        <v>78116.07431880871</v>
      </c>
      <c r="C591" t="inlineStr">
        <is>
          <t>Bond</t>
        </is>
      </c>
      <c r="D591" t="inlineStr">
        <is>
          <t>93</t>
        </is>
      </c>
      <c r="E591" t="inlineStr">
        <is>
          <t>5</t>
        </is>
      </c>
    </row>
    <row r="592">
      <c r="A592" t="inlineStr">
        <is>
          <t>ID591</t>
        </is>
      </c>
      <c r="B592" t="n">
        <v>201562.2900414346</v>
      </c>
      <c r="C592" t="inlineStr">
        <is>
          <t>Equity</t>
        </is>
      </c>
      <c r="D592" t="inlineStr">
        <is>
          <t>99</t>
        </is>
      </c>
      <c r="E592" t="inlineStr">
        <is>
          <t>19</t>
        </is>
      </c>
    </row>
    <row r="593">
      <c r="A593" t="inlineStr">
        <is>
          <t>ID592</t>
        </is>
      </c>
      <c r="B593" t="n">
        <v>646777.7584637437</v>
      </c>
      <c r="C593" t="inlineStr">
        <is>
          <t>Cash</t>
        </is>
      </c>
      <c r="D593" t="inlineStr">
        <is>
          <t>51</t>
        </is>
      </c>
      <c r="E593" t="inlineStr">
        <is>
          <t>49</t>
        </is>
      </c>
    </row>
    <row r="594">
      <c r="A594" t="inlineStr">
        <is>
          <t>ID593</t>
        </is>
      </c>
      <c r="B594" t="n">
        <v>690655.9005582206</v>
      </c>
      <c r="C594" t="inlineStr">
        <is>
          <t>Equity</t>
        </is>
      </c>
      <c r="D594" t="inlineStr">
        <is>
          <t>57</t>
        </is>
      </c>
      <c r="E594" t="inlineStr">
        <is>
          <t>12</t>
        </is>
      </c>
    </row>
    <row r="595">
      <c r="A595" t="inlineStr">
        <is>
          <t>ID594</t>
        </is>
      </c>
      <c r="B595" t="n">
        <v>264383.0718253473</v>
      </c>
      <c r="C595" t="inlineStr">
        <is>
          <t>Bond</t>
        </is>
      </c>
      <c r="D595" t="inlineStr">
        <is>
          <t>20</t>
        </is>
      </c>
      <c r="E595" t="inlineStr">
        <is>
          <t>1</t>
        </is>
      </c>
    </row>
    <row r="596">
      <c r="A596" t="inlineStr">
        <is>
          <t>ID595</t>
        </is>
      </c>
      <c r="B596" t="n">
        <v>106914.8595733035</v>
      </c>
      <c r="C596" t="inlineStr">
        <is>
          <t>Bond</t>
        </is>
      </c>
      <c r="D596" t="inlineStr">
        <is>
          <t>42</t>
        </is>
      </c>
      <c r="E596" t="inlineStr">
        <is>
          <t>57</t>
        </is>
      </c>
    </row>
    <row r="597">
      <c r="A597" t="inlineStr">
        <is>
          <t>ID596</t>
        </is>
      </c>
      <c r="B597" t="n">
        <v>505969.757651089</v>
      </c>
      <c r="C597" t="inlineStr">
        <is>
          <t>Equity</t>
        </is>
      </c>
      <c r="D597" t="inlineStr">
        <is>
          <t>54</t>
        </is>
      </c>
      <c r="E597" t="inlineStr">
        <is>
          <t>69</t>
        </is>
      </c>
    </row>
    <row r="598">
      <c r="A598" t="inlineStr">
        <is>
          <t>ID597</t>
        </is>
      </c>
      <c r="B598" t="n">
        <v>631085.514906431</v>
      </c>
      <c r="C598" t="inlineStr">
        <is>
          <t>Cash</t>
        </is>
      </c>
      <c r="D598" t="inlineStr">
        <is>
          <t>63</t>
        </is>
      </c>
      <c r="E598" t="inlineStr">
        <is>
          <t>4</t>
        </is>
      </c>
    </row>
    <row r="599">
      <c r="A599" t="inlineStr">
        <is>
          <t>ID598</t>
        </is>
      </c>
      <c r="B599" t="n">
        <v>111909.2970601769</v>
      </c>
      <c r="C599" t="inlineStr">
        <is>
          <t>Real Estate</t>
        </is>
      </c>
      <c r="D599" t="inlineStr">
        <is>
          <t>15</t>
        </is>
      </c>
      <c r="E599" t="inlineStr">
        <is>
          <t>53</t>
        </is>
      </c>
    </row>
    <row r="600">
      <c r="A600" t="inlineStr">
        <is>
          <t>ID599</t>
        </is>
      </c>
      <c r="B600" t="n">
        <v>306246.282781907</v>
      </c>
      <c r="C600" t="inlineStr">
        <is>
          <t>Equity</t>
        </is>
      </c>
      <c r="D600" t="inlineStr">
        <is>
          <t>49</t>
        </is>
      </c>
      <c r="E600" t="inlineStr">
        <is>
          <t>25</t>
        </is>
      </c>
    </row>
    <row r="601">
      <c r="A601" t="inlineStr">
        <is>
          <t>ID600</t>
        </is>
      </c>
      <c r="B601" t="n">
        <v>525836.4064277168</v>
      </c>
      <c r="C601" t="inlineStr">
        <is>
          <t>Real Estate</t>
        </is>
      </c>
      <c r="D601" t="inlineStr">
        <is>
          <t>71</t>
        </is>
      </c>
      <c r="E601" t="inlineStr">
        <is>
          <t>8</t>
        </is>
      </c>
    </row>
    <row r="602">
      <c r="A602" t="inlineStr">
        <is>
          <t>ID601</t>
        </is>
      </c>
      <c r="B602" t="n">
        <v>248069.7771695097</v>
      </c>
      <c r="C602" t="inlineStr">
        <is>
          <t>Real Estate</t>
        </is>
      </c>
      <c r="D602" t="inlineStr">
        <is>
          <t>98</t>
        </is>
      </c>
      <c r="E602" t="inlineStr">
        <is>
          <t>11</t>
        </is>
      </c>
    </row>
    <row r="603">
      <c r="A603" t="inlineStr">
        <is>
          <t>ID602</t>
        </is>
      </c>
      <c r="B603" t="n">
        <v>859950.6934490906</v>
      </c>
      <c r="C603" t="inlineStr">
        <is>
          <t>Bond</t>
        </is>
      </c>
      <c r="D603" t="inlineStr">
        <is>
          <t>78</t>
        </is>
      </c>
      <c r="E603" t="inlineStr">
        <is>
          <t>57</t>
        </is>
      </c>
    </row>
    <row r="604">
      <c r="A604" t="inlineStr">
        <is>
          <t>ID603</t>
        </is>
      </c>
      <c r="B604" t="n">
        <v>924054.6372180148</v>
      </c>
      <c r="C604" t="inlineStr">
        <is>
          <t>Bond</t>
        </is>
      </c>
      <c r="D604" t="inlineStr">
        <is>
          <t>63</t>
        </is>
      </c>
      <c r="E604" t="inlineStr">
        <is>
          <t>80</t>
        </is>
      </c>
    </row>
    <row r="605">
      <c r="A605" t="inlineStr">
        <is>
          <t>ID604</t>
        </is>
      </c>
      <c r="B605" t="n">
        <v>293092.6959703089</v>
      </c>
      <c r="C605" t="inlineStr">
        <is>
          <t>Real Estate</t>
        </is>
      </c>
      <c r="D605" t="inlineStr">
        <is>
          <t>63</t>
        </is>
      </c>
      <c r="E605" t="inlineStr">
        <is>
          <t>91</t>
        </is>
      </c>
    </row>
    <row r="606">
      <c r="A606" t="inlineStr">
        <is>
          <t>ID605</t>
        </is>
      </c>
      <c r="B606" t="n">
        <v>75595.71201769587</v>
      </c>
      <c r="C606" t="inlineStr">
        <is>
          <t>Real Estate</t>
        </is>
      </c>
      <c r="D606" t="inlineStr">
        <is>
          <t>78</t>
        </is>
      </c>
      <c r="E606" t="inlineStr">
        <is>
          <t>24</t>
        </is>
      </c>
    </row>
    <row r="607">
      <c r="A607" t="inlineStr">
        <is>
          <t>ID606</t>
        </is>
      </c>
      <c r="B607" t="n">
        <v>21617.63547191317</v>
      </c>
      <c r="C607" t="inlineStr">
        <is>
          <t>Bond</t>
        </is>
      </c>
      <c r="D607" t="inlineStr">
        <is>
          <t>37</t>
        </is>
      </c>
      <c r="E607" t="inlineStr">
        <is>
          <t>27</t>
        </is>
      </c>
    </row>
    <row r="608">
      <c r="A608" t="inlineStr">
        <is>
          <t>ID607</t>
        </is>
      </c>
      <c r="B608" t="n">
        <v>395458.4319464097</v>
      </c>
      <c r="C608" t="inlineStr">
        <is>
          <t>Real Estate</t>
        </is>
      </c>
      <c r="D608" t="inlineStr">
        <is>
          <t>80</t>
        </is>
      </c>
      <c r="E608" t="inlineStr">
        <is>
          <t>19</t>
        </is>
      </c>
    </row>
    <row r="609">
      <c r="A609" t="inlineStr">
        <is>
          <t>ID608</t>
        </is>
      </c>
      <c r="B609" t="n">
        <v>555258.0240937192</v>
      </c>
      <c r="C609" t="inlineStr">
        <is>
          <t>Equity</t>
        </is>
      </c>
      <c r="D609" t="inlineStr">
        <is>
          <t>33</t>
        </is>
      </c>
      <c r="E609" t="inlineStr">
        <is>
          <t>21</t>
        </is>
      </c>
    </row>
    <row r="610">
      <c r="A610" t="inlineStr">
        <is>
          <t>ID609</t>
        </is>
      </c>
      <c r="B610" t="n">
        <v>870624.7677817917</v>
      </c>
      <c r="C610" t="inlineStr">
        <is>
          <t>Equity</t>
        </is>
      </c>
      <c r="D610" t="inlineStr">
        <is>
          <t>13</t>
        </is>
      </c>
      <c r="E610" t="inlineStr">
        <is>
          <t>35</t>
        </is>
      </c>
    </row>
    <row r="611">
      <c r="A611" t="inlineStr">
        <is>
          <t>ID610</t>
        </is>
      </c>
      <c r="B611" t="n">
        <v>636072.6548325469</v>
      </c>
      <c r="C611" t="inlineStr">
        <is>
          <t>Cash</t>
        </is>
      </c>
      <c r="D611" t="inlineStr">
        <is>
          <t>13</t>
        </is>
      </c>
      <c r="E611" t="inlineStr">
        <is>
          <t>6</t>
        </is>
      </c>
    </row>
    <row r="612">
      <c r="A612" t="inlineStr">
        <is>
          <t>ID611</t>
        </is>
      </c>
      <c r="B612" t="n">
        <v>866684.7552989551</v>
      </c>
      <c r="C612" t="inlineStr">
        <is>
          <t>Cash</t>
        </is>
      </c>
      <c r="D612" t="inlineStr">
        <is>
          <t>80</t>
        </is>
      </c>
      <c r="E612" t="inlineStr">
        <is>
          <t>51</t>
        </is>
      </c>
    </row>
    <row r="613">
      <c r="A613" t="inlineStr">
        <is>
          <t>ID612</t>
        </is>
      </c>
      <c r="B613" t="n">
        <v>143623.3785721573</v>
      </c>
      <c r="C613" t="inlineStr">
        <is>
          <t>Real Estate</t>
        </is>
      </c>
      <c r="D613" t="inlineStr">
        <is>
          <t>79</t>
        </is>
      </c>
      <c r="E613" t="inlineStr">
        <is>
          <t>32</t>
        </is>
      </c>
    </row>
    <row r="614">
      <c r="A614" t="inlineStr">
        <is>
          <t>ID613</t>
        </is>
      </c>
      <c r="B614" t="n">
        <v>130321.6592161264</v>
      </c>
      <c r="C614" t="inlineStr">
        <is>
          <t>Equity</t>
        </is>
      </c>
      <c r="D614" t="inlineStr">
        <is>
          <t>88</t>
        </is>
      </c>
      <c r="E614" t="inlineStr">
        <is>
          <t>18</t>
        </is>
      </c>
    </row>
    <row r="615">
      <c r="A615" t="inlineStr">
        <is>
          <t>ID614</t>
        </is>
      </c>
      <c r="B615" t="n">
        <v>699651.4778791501</v>
      </c>
      <c r="C615" t="inlineStr">
        <is>
          <t>Equity</t>
        </is>
      </c>
      <c r="D615" t="inlineStr">
        <is>
          <t>94</t>
        </is>
      </c>
      <c r="E615" t="inlineStr">
        <is>
          <t>18</t>
        </is>
      </c>
    </row>
    <row r="616">
      <c r="A616" t="inlineStr">
        <is>
          <t>ID615</t>
        </is>
      </c>
      <c r="B616" t="n">
        <v>640942.631438993</v>
      </c>
      <c r="C616" t="inlineStr">
        <is>
          <t>Cash</t>
        </is>
      </c>
      <c r="D616" t="inlineStr">
        <is>
          <t>64</t>
        </is>
      </c>
      <c r="E616" t="inlineStr">
        <is>
          <t>46</t>
        </is>
      </c>
    </row>
    <row r="617">
      <c r="A617" t="inlineStr">
        <is>
          <t>ID616</t>
        </is>
      </c>
      <c r="B617" t="n">
        <v>297497.5331763444</v>
      </c>
      <c r="C617" t="inlineStr">
        <is>
          <t>Real Estate</t>
        </is>
      </c>
      <c r="D617" t="inlineStr">
        <is>
          <t>75</t>
        </is>
      </c>
      <c r="E617" t="inlineStr">
        <is>
          <t>6</t>
        </is>
      </c>
    </row>
    <row r="618">
      <c r="A618" t="inlineStr">
        <is>
          <t>ID617</t>
        </is>
      </c>
      <c r="B618" t="n">
        <v>600669.4973960851</v>
      </c>
      <c r="C618" t="inlineStr">
        <is>
          <t>Real Estate</t>
        </is>
      </c>
      <c r="D618" t="inlineStr">
        <is>
          <t>20</t>
        </is>
      </c>
      <c r="E618" t="inlineStr">
        <is>
          <t>40</t>
        </is>
      </c>
    </row>
    <row r="619">
      <c r="A619" t="inlineStr">
        <is>
          <t>ID618</t>
        </is>
      </c>
      <c r="B619" t="n">
        <v>357642.3097662386</v>
      </c>
      <c r="C619" t="inlineStr">
        <is>
          <t>Bond</t>
        </is>
      </c>
      <c r="D619" t="inlineStr">
        <is>
          <t>71</t>
        </is>
      </c>
      <c r="E619" t="inlineStr">
        <is>
          <t>65</t>
        </is>
      </c>
    </row>
    <row r="620">
      <c r="A620" t="inlineStr">
        <is>
          <t>ID619</t>
        </is>
      </c>
      <c r="B620" t="n">
        <v>100872.5626590501</v>
      </c>
      <c r="C620" t="inlineStr">
        <is>
          <t>Bond</t>
        </is>
      </c>
      <c r="D620" t="inlineStr">
        <is>
          <t>62</t>
        </is>
      </c>
      <c r="E620" t="inlineStr">
        <is>
          <t>23</t>
        </is>
      </c>
    </row>
    <row r="621">
      <c r="A621" t="inlineStr">
        <is>
          <t>ID620</t>
        </is>
      </c>
      <c r="B621" t="n">
        <v>668044.5020147561</v>
      </c>
      <c r="C621" t="inlineStr">
        <is>
          <t>Real Estate</t>
        </is>
      </c>
      <c r="D621" t="inlineStr">
        <is>
          <t>79</t>
        </is>
      </c>
      <c r="E621" t="inlineStr">
        <is>
          <t>28</t>
        </is>
      </c>
    </row>
    <row r="622">
      <c r="A622" t="inlineStr">
        <is>
          <t>ID621</t>
        </is>
      </c>
      <c r="B622" t="n">
        <v>883082.1894251534</v>
      </c>
      <c r="C622" t="inlineStr">
        <is>
          <t>Cash</t>
        </is>
      </c>
      <c r="D622" t="inlineStr">
        <is>
          <t>96</t>
        </is>
      </c>
      <c r="E622" t="inlineStr">
        <is>
          <t>75</t>
        </is>
      </c>
    </row>
    <row r="623">
      <c r="A623" t="inlineStr">
        <is>
          <t>ID622</t>
        </is>
      </c>
      <c r="B623" t="n">
        <v>314793.1673118135</v>
      </c>
      <c r="C623" t="inlineStr">
        <is>
          <t>Real Estate</t>
        </is>
      </c>
      <c r="D623" t="inlineStr">
        <is>
          <t>69</t>
        </is>
      </c>
      <c r="E623" t="inlineStr">
        <is>
          <t>22</t>
        </is>
      </c>
    </row>
    <row r="624">
      <c r="A624" t="inlineStr">
        <is>
          <t>ID623</t>
        </is>
      </c>
      <c r="B624" t="n">
        <v>670704.4147680062</v>
      </c>
      <c r="C624" t="inlineStr">
        <is>
          <t>Equity</t>
        </is>
      </c>
      <c r="D624" t="inlineStr">
        <is>
          <t>67</t>
        </is>
      </c>
      <c r="E624" t="inlineStr">
        <is>
          <t>68</t>
        </is>
      </c>
    </row>
    <row r="625">
      <c r="A625" t="inlineStr">
        <is>
          <t>ID624</t>
        </is>
      </c>
      <c r="B625" t="n">
        <v>11098.06295263188</v>
      </c>
      <c r="C625" t="inlineStr">
        <is>
          <t>Real Estate</t>
        </is>
      </c>
      <c r="D625" t="inlineStr">
        <is>
          <t>6</t>
        </is>
      </c>
      <c r="E625" t="inlineStr">
        <is>
          <t>49</t>
        </is>
      </c>
    </row>
    <row r="626">
      <c r="A626" t="inlineStr">
        <is>
          <t>ID625</t>
        </is>
      </c>
      <c r="B626" t="n">
        <v>114649.1756012653</v>
      </c>
      <c r="C626" t="inlineStr">
        <is>
          <t>Real Estate</t>
        </is>
      </c>
      <c r="D626" t="inlineStr">
        <is>
          <t>81</t>
        </is>
      </c>
      <c r="E626" t="inlineStr">
        <is>
          <t>36</t>
        </is>
      </c>
    </row>
    <row r="627">
      <c r="A627" t="inlineStr">
        <is>
          <t>ID626</t>
        </is>
      </c>
      <c r="B627" t="n">
        <v>553522.5483041533</v>
      </c>
      <c r="C627" t="inlineStr">
        <is>
          <t>Bond</t>
        </is>
      </c>
      <c r="D627" t="inlineStr">
        <is>
          <t>14</t>
        </is>
      </c>
      <c r="E627" t="inlineStr">
        <is>
          <t>58</t>
        </is>
      </c>
    </row>
    <row r="628">
      <c r="A628" t="inlineStr">
        <is>
          <t>ID627</t>
        </is>
      </c>
      <c r="B628" t="n">
        <v>238418.8254150926</v>
      </c>
      <c r="C628" t="inlineStr">
        <is>
          <t>Equity</t>
        </is>
      </c>
      <c r="D628" t="inlineStr">
        <is>
          <t>23</t>
        </is>
      </c>
      <c r="E628" t="inlineStr">
        <is>
          <t>95</t>
        </is>
      </c>
    </row>
    <row r="629">
      <c r="A629" t="inlineStr">
        <is>
          <t>ID628</t>
        </is>
      </c>
      <c r="B629" t="n">
        <v>677315.0300887945</v>
      </c>
      <c r="C629" t="inlineStr">
        <is>
          <t>Real Estate</t>
        </is>
      </c>
      <c r="D629" t="inlineStr">
        <is>
          <t>57</t>
        </is>
      </c>
      <c r="E629" t="inlineStr">
        <is>
          <t>49</t>
        </is>
      </c>
    </row>
    <row r="630">
      <c r="A630" t="inlineStr">
        <is>
          <t>ID629</t>
        </is>
      </c>
      <c r="B630" t="n">
        <v>553732.0663313126</v>
      </c>
      <c r="C630" t="inlineStr">
        <is>
          <t>Real Estate</t>
        </is>
      </c>
      <c r="D630" t="inlineStr">
        <is>
          <t>8</t>
        </is>
      </c>
      <c r="E630" t="inlineStr">
        <is>
          <t>56</t>
        </is>
      </c>
    </row>
    <row r="631">
      <c r="A631" t="inlineStr">
        <is>
          <t>ID630</t>
        </is>
      </c>
      <c r="B631" t="n">
        <v>520442.4648948386</v>
      </c>
      <c r="C631" t="inlineStr">
        <is>
          <t>Bond</t>
        </is>
      </c>
      <c r="D631" t="inlineStr">
        <is>
          <t>16</t>
        </is>
      </c>
      <c r="E631" t="inlineStr">
        <is>
          <t>25</t>
        </is>
      </c>
    </row>
    <row r="632">
      <c r="A632" t="inlineStr">
        <is>
          <t>ID631</t>
        </is>
      </c>
      <c r="B632" t="n">
        <v>906902.1102206639</v>
      </c>
      <c r="C632" t="inlineStr">
        <is>
          <t>Real Estate</t>
        </is>
      </c>
      <c r="D632" t="inlineStr">
        <is>
          <t>30</t>
        </is>
      </c>
      <c r="E632" t="inlineStr">
        <is>
          <t>52</t>
        </is>
      </c>
    </row>
    <row r="633">
      <c r="A633" t="inlineStr">
        <is>
          <t>ID632</t>
        </is>
      </c>
      <c r="B633" t="n">
        <v>422479.7938161175</v>
      </c>
      <c r="C633" t="inlineStr">
        <is>
          <t>Cash</t>
        </is>
      </c>
      <c r="D633" t="inlineStr">
        <is>
          <t>42</t>
        </is>
      </c>
      <c r="E633" t="inlineStr">
        <is>
          <t>33</t>
        </is>
      </c>
    </row>
    <row r="634">
      <c r="A634" t="inlineStr">
        <is>
          <t>ID633</t>
        </is>
      </c>
      <c r="B634" t="n">
        <v>640589.8712882737</v>
      </c>
      <c r="C634" t="inlineStr">
        <is>
          <t>Cash</t>
        </is>
      </c>
      <c r="D634" t="inlineStr">
        <is>
          <t>31</t>
        </is>
      </c>
      <c r="E634" t="inlineStr">
        <is>
          <t>44</t>
        </is>
      </c>
    </row>
    <row r="635">
      <c r="A635" t="inlineStr">
        <is>
          <t>ID634</t>
        </is>
      </c>
      <c r="B635" t="n">
        <v>923884.6137809091</v>
      </c>
      <c r="C635" t="inlineStr">
        <is>
          <t>Cash</t>
        </is>
      </c>
      <c r="D635" t="inlineStr">
        <is>
          <t>27</t>
        </is>
      </c>
      <c r="E635" t="inlineStr">
        <is>
          <t>39</t>
        </is>
      </c>
    </row>
    <row r="636">
      <c r="A636" t="inlineStr">
        <is>
          <t>ID635</t>
        </is>
      </c>
      <c r="B636" t="n">
        <v>174293.4462977712</v>
      </c>
      <c r="C636" t="inlineStr">
        <is>
          <t>Equity</t>
        </is>
      </c>
      <c r="D636" t="inlineStr">
        <is>
          <t>44</t>
        </is>
      </c>
      <c r="E636" t="inlineStr">
        <is>
          <t>24</t>
        </is>
      </c>
    </row>
    <row r="637">
      <c r="A637" t="inlineStr">
        <is>
          <t>ID636</t>
        </is>
      </c>
      <c r="B637" t="n">
        <v>432139.9863962424</v>
      </c>
      <c r="C637" t="inlineStr">
        <is>
          <t>Real Estate</t>
        </is>
      </c>
      <c r="D637" t="inlineStr">
        <is>
          <t>18</t>
        </is>
      </c>
      <c r="E637" t="inlineStr">
        <is>
          <t>98</t>
        </is>
      </c>
    </row>
    <row r="638">
      <c r="A638" t="inlineStr">
        <is>
          <t>ID637</t>
        </is>
      </c>
      <c r="B638" t="n">
        <v>930146.6235075749</v>
      </c>
      <c r="C638" t="inlineStr">
        <is>
          <t>Cash</t>
        </is>
      </c>
      <c r="D638" t="inlineStr">
        <is>
          <t>98</t>
        </is>
      </c>
      <c r="E638" t="inlineStr">
        <is>
          <t>9</t>
        </is>
      </c>
    </row>
    <row r="639">
      <c r="A639" t="inlineStr">
        <is>
          <t>ID638</t>
        </is>
      </c>
      <c r="B639" t="n">
        <v>828595.7580738527</v>
      </c>
      <c r="C639" t="inlineStr">
        <is>
          <t>Equity</t>
        </is>
      </c>
      <c r="D639" t="inlineStr">
        <is>
          <t>81</t>
        </is>
      </c>
      <c r="E639" t="inlineStr">
        <is>
          <t>49</t>
        </is>
      </c>
    </row>
    <row r="640">
      <c r="A640" t="inlineStr">
        <is>
          <t>ID639</t>
        </is>
      </c>
      <c r="B640" t="n">
        <v>761937.2461779155</v>
      </c>
      <c r="C640" t="inlineStr">
        <is>
          <t>Equity</t>
        </is>
      </c>
      <c r="D640" t="inlineStr">
        <is>
          <t>54</t>
        </is>
      </c>
      <c r="E640" t="inlineStr">
        <is>
          <t>5</t>
        </is>
      </c>
    </row>
    <row r="641">
      <c r="A641" t="inlineStr">
        <is>
          <t>ID640</t>
        </is>
      </c>
      <c r="B641" t="n">
        <v>766836.2215246859</v>
      </c>
      <c r="C641" t="inlineStr">
        <is>
          <t>Equity</t>
        </is>
      </c>
      <c r="D641" t="inlineStr">
        <is>
          <t>22</t>
        </is>
      </c>
      <c r="E641" t="inlineStr">
        <is>
          <t>61</t>
        </is>
      </c>
    </row>
    <row r="642">
      <c r="A642" t="inlineStr">
        <is>
          <t>ID641</t>
        </is>
      </c>
      <c r="B642" t="n">
        <v>624404.7485361255</v>
      </c>
      <c r="C642" t="inlineStr">
        <is>
          <t>Bond</t>
        </is>
      </c>
      <c r="D642" t="inlineStr">
        <is>
          <t>71</t>
        </is>
      </c>
      <c r="E642" t="inlineStr">
        <is>
          <t>41</t>
        </is>
      </c>
    </row>
    <row r="643">
      <c r="A643" t="inlineStr">
        <is>
          <t>ID642</t>
        </is>
      </c>
      <c r="B643" t="n">
        <v>85995.94908514289</v>
      </c>
      <c r="C643" t="inlineStr">
        <is>
          <t>Cash</t>
        </is>
      </c>
      <c r="D643" t="inlineStr">
        <is>
          <t>52</t>
        </is>
      </c>
      <c r="E643" t="inlineStr">
        <is>
          <t>21</t>
        </is>
      </c>
    </row>
    <row r="644">
      <c r="A644" t="inlineStr">
        <is>
          <t>ID643</t>
        </is>
      </c>
      <c r="B644" t="n">
        <v>278073.9378381267</v>
      </c>
      <c r="C644" t="inlineStr">
        <is>
          <t>Bond</t>
        </is>
      </c>
      <c r="D644" t="inlineStr">
        <is>
          <t>80</t>
        </is>
      </c>
      <c r="E644" t="inlineStr">
        <is>
          <t>58</t>
        </is>
      </c>
    </row>
    <row r="645">
      <c r="A645" t="inlineStr">
        <is>
          <t>ID644</t>
        </is>
      </c>
      <c r="B645" t="n">
        <v>577683.0263900963</v>
      </c>
      <c r="C645" t="inlineStr">
        <is>
          <t>Bond</t>
        </is>
      </c>
      <c r="D645" t="inlineStr">
        <is>
          <t>89</t>
        </is>
      </c>
      <c r="E645" t="inlineStr">
        <is>
          <t>25</t>
        </is>
      </c>
    </row>
    <row r="646">
      <c r="A646" t="inlineStr">
        <is>
          <t>ID645</t>
        </is>
      </c>
      <c r="B646" t="n">
        <v>251118.7683083567</v>
      </c>
      <c r="C646" t="inlineStr">
        <is>
          <t>Equity</t>
        </is>
      </c>
      <c r="D646" t="inlineStr">
        <is>
          <t>9</t>
        </is>
      </c>
      <c r="E646" t="inlineStr">
        <is>
          <t>31</t>
        </is>
      </c>
    </row>
    <row r="647">
      <c r="A647" t="inlineStr">
        <is>
          <t>ID646</t>
        </is>
      </c>
      <c r="B647" t="n">
        <v>307149.1619547858</v>
      </c>
      <c r="C647" t="inlineStr">
        <is>
          <t>Real Estate</t>
        </is>
      </c>
      <c r="D647" t="inlineStr">
        <is>
          <t>38</t>
        </is>
      </c>
      <c r="E647" t="inlineStr">
        <is>
          <t>46</t>
        </is>
      </c>
    </row>
    <row r="648">
      <c r="A648" t="inlineStr">
        <is>
          <t>ID647</t>
        </is>
      </c>
      <c r="B648" t="n">
        <v>905181.8928068706</v>
      </c>
      <c r="C648" t="inlineStr">
        <is>
          <t>Equity</t>
        </is>
      </c>
      <c r="D648" t="inlineStr">
        <is>
          <t>49</t>
        </is>
      </c>
      <c r="E648" t="inlineStr">
        <is>
          <t>99</t>
        </is>
      </c>
    </row>
    <row r="649">
      <c r="A649" t="inlineStr">
        <is>
          <t>ID648</t>
        </is>
      </c>
      <c r="B649" t="n">
        <v>96358.28951743153</v>
      </c>
      <c r="C649" t="inlineStr">
        <is>
          <t>Cash</t>
        </is>
      </c>
      <c r="D649" t="inlineStr">
        <is>
          <t>3</t>
        </is>
      </c>
      <c r="E649" t="inlineStr">
        <is>
          <t>6</t>
        </is>
      </c>
    </row>
    <row r="650">
      <c r="A650" t="inlineStr">
        <is>
          <t>ID649</t>
        </is>
      </c>
      <c r="B650" t="n">
        <v>780344.2002235708</v>
      </c>
      <c r="C650" t="inlineStr">
        <is>
          <t>Equity</t>
        </is>
      </c>
      <c r="D650" t="inlineStr">
        <is>
          <t>2</t>
        </is>
      </c>
      <c r="E650" t="inlineStr">
        <is>
          <t>73</t>
        </is>
      </c>
    </row>
    <row r="651">
      <c r="A651" t="inlineStr">
        <is>
          <t>ID650</t>
        </is>
      </c>
      <c r="B651" t="n">
        <v>716002.7156161302</v>
      </c>
      <c r="C651" t="inlineStr">
        <is>
          <t>Real Estate</t>
        </is>
      </c>
      <c r="D651" t="inlineStr">
        <is>
          <t>77</t>
        </is>
      </c>
      <c r="E651" t="inlineStr">
        <is>
          <t>82</t>
        </is>
      </c>
    </row>
    <row r="652">
      <c r="A652" t="inlineStr">
        <is>
          <t>ID651</t>
        </is>
      </c>
      <c r="B652" t="n">
        <v>206442.3017081607</v>
      </c>
      <c r="C652" t="inlineStr">
        <is>
          <t>Real Estate</t>
        </is>
      </c>
      <c r="D652" t="inlineStr">
        <is>
          <t>24</t>
        </is>
      </c>
      <c r="E652" t="inlineStr">
        <is>
          <t>39</t>
        </is>
      </c>
    </row>
    <row r="653">
      <c r="A653" t="inlineStr">
        <is>
          <t>ID652</t>
        </is>
      </c>
      <c r="B653" t="n">
        <v>637668.2732902464</v>
      </c>
      <c r="C653" t="inlineStr">
        <is>
          <t>Bond</t>
        </is>
      </c>
      <c r="D653" t="inlineStr">
        <is>
          <t>31</t>
        </is>
      </c>
      <c r="E653" t="inlineStr">
        <is>
          <t>96</t>
        </is>
      </c>
    </row>
    <row r="654">
      <c r="A654" t="inlineStr">
        <is>
          <t>ID653</t>
        </is>
      </c>
      <c r="B654" t="n">
        <v>706288.3332850994</v>
      </c>
      <c r="C654" t="inlineStr">
        <is>
          <t>Real Estate</t>
        </is>
      </c>
      <c r="D654" t="inlineStr">
        <is>
          <t>41</t>
        </is>
      </c>
      <c r="E654" t="inlineStr">
        <is>
          <t>62</t>
        </is>
      </c>
    </row>
    <row r="655">
      <c r="A655" t="inlineStr">
        <is>
          <t>ID654</t>
        </is>
      </c>
      <c r="B655" t="n">
        <v>767998.1128037334</v>
      </c>
      <c r="C655" t="inlineStr">
        <is>
          <t>Cash</t>
        </is>
      </c>
      <c r="D655" t="inlineStr">
        <is>
          <t>52</t>
        </is>
      </c>
      <c r="E655" t="inlineStr">
        <is>
          <t>59</t>
        </is>
      </c>
    </row>
    <row r="656">
      <c r="A656" t="inlineStr">
        <is>
          <t>ID655</t>
        </is>
      </c>
      <c r="B656" t="n">
        <v>962363.6410178157</v>
      </c>
      <c r="C656" t="inlineStr">
        <is>
          <t>Cash</t>
        </is>
      </c>
      <c r="D656" t="inlineStr">
        <is>
          <t>98</t>
        </is>
      </c>
      <c r="E656" t="inlineStr">
        <is>
          <t>39</t>
        </is>
      </c>
    </row>
    <row r="657">
      <c r="A657" t="inlineStr">
        <is>
          <t>ID656</t>
        </is>
      </c>
      <c r="B657" t="n">
        <v>238654.3816904055</v>
      </c>
      <c r="C657" t="inlineStr">
        <is>
          <t>Cash</t>
        </is>
      </c>
      <c r="D657" t="inlineStr">
        <is>
          <t>49</t>
        </is>
      </c>
      <c r="E657" t="inlineStr">
        <is>
          <t>41</t>
        </is>
      </c>
    </row>
    <row r="658">
      <c r="A658" t="inlineStr">
        <is>
          <t>ID657</t>
        </is>
      </c>
      <c r="B658" t="n">
        <v>76766.02799987092</v>
      </c>
      <c r="C658" t="inlineStr">
        <is>
          <t>Cash</t>
        </is>
      </c>
      <c r="D658" t="inlineStr">
        <is>
          <t>69</t>
        </is>
      </c>
      <c r="E658" t="inlineStr">
        <is>
          <t>22</t>
        </is>
      </c>
    </row>
    <row r="659">
      <c r="A659" t="inlineStr">
        <is>
          <t>ID658</t>
        </is>
      </c>
      <c r="B659" t="n">
        <v>365737.6737342101</v>
      </c>
      <c r="C659" t="inlineStr">
        <is>
          <t>Equity</t>
        </is>
      </c>
      <c r="D659" t="inlineStr">
        <is>
          <t>47</t>
        </is>
      </c>
      <c r="E659" t="inlineStr">
        <is>
          <t>51</t>
        </is>
      </c>
    </row>
    <row r="660">
      <c r="A660" t="inlineStr">
        <is>
          <t>ID659</t>
        </is>
      </c>
      <c r="B660" t="n">
        <v>575013.1699225452</v>
      </c>
      <c r="C660" t="inlineStr">
        <is>
          <t>Real Estate</t>
        </is>
      </c>
      <c r="D660" t="inlineStr">
        <is>
          <t>17</t>
        </is>
      </c>
      <c r="E660" t="inlineStr">
        <is>
          <t>17</t>
        </is>
      </c>
    </row>
    <row r="661">
      <c r="A661" t="inlineStr">
        <is>
          <t>ID660</t>
        </is>
      </c>
      <c r="B661" t="n">
        <v>919597.1738448401</v>
      </c>
      <c r="C661" t="inlineStr">
        <is>
          <t>Bond</t>
        </is>
      </c>
      <c r="D661" t="inlineStr">
        <is>
          <t>17</t>
        </is>
      </c>
      <c r="E661" t="inlineStr">
        <is>
          <t>24</t>
        </is>
      </c>
    </row>
    <row r="662">
      <c r="A662" t="inlineStr">
        <is>
          <t>ID661</t>
        </is>
      </c>
      <c r="B662" t="n">
        <v>192854.7007860652</v>
      </c>
      <c r="C662" t="inlineStr">
        <is>
          <t>Cash</t>
        </is>
      </c>
      <c r="D662" t="inlineStr">
        <is>
          <t>25</t>
        </is>
      </c>
      <c r="E662" t="inlineStr">
        <is>
          <t>18</t>
        </is>
      </c>
    </row>
    <row r="663">
      <c r="A663" t="inlineStr">
        <is>
          <t>ID662</t>
        </is>
      </c>
      <c r="B663" t="n">
        <v>380735.0675480525</v>
      </c>
      <c r="C663" t="inlineStr">
        <is>
          <t>Bond</t>
        </is>
      </c>
      <c r="D663" t="inlineStr">
        <is>
          <t>21</t>
        </is>
      </c>
      <c r="E663" t="inlineStr">
        <is>
          <t>32</t>
        </is>
      </c>
    </row>
    <row r="664">
      <c r="A664" t="inlineStr">
        <is>
          <t>ID663</t>
        </is>
      </c>
      <c r="B664" t="n">
        <v>242959.093197658</v>
      </c>
      <c r="C664" t="inlineStr">
        <is>
          <t>Cash</t>
        </is>
      </c>
      <c r="D664" t="inlineStr">
        <is>
          <t>6</t>
        </is>
      </c>
      <c r="E664" t="inlineStr">
        <is>
          <t>35</t>
        </is>
      </c>
    </row>
    <row r="665">
      <c r="A665" t="inlineStr">
        <is>
          <t>ID664</t>
        </is>
      </c>
      <c r="B665" t="n">
        <v>337820.1999581596</v>
      </c>
      <c r="C665" t="inlineStr">
        <is>
          <t>Equity</t>
        </is>
      </c>
      <c r="D665" t="inlineStr">
        <is>
          <t>30</t>
        </is>
      </c>
      <c r="E665" t="inlineStr">
        <is>
          <t>40</t>
        </is>
      </c>
    </row>
    <row r="666">
      <c r="A666" t="inlineStr">
        <is>
          <t>ID665</t>
        </is>
      </c>
      <c r="B666" t="n">
        <v>527604.1172832942</v>
      </c>
      <c r="C666" t="inlineStr">
        <is>
          <t>Equity</t>
        </is>
      </c>
      <c r="D666" t="inlineStr">
        <is>
          <t>46</t>
        </is>
      </c>
      <c r="E666" t="inlineStr">
        <is>
          <t>29</t>
        </is>
      </c>
    </row>
    <row r="667">
      <c r="A667" t="inlineStr">
        <is>
          <t>ID666</t>
        </is>
      </c>
      <c r="B667" t="n">
        <v>176508.0489631283</v>
      </c>
      <c r="C667" t="inlineStr">
        <is>
          <t>Bond</t>
        </is>
      </c>
      <c r="D667" t="inlineStr">
        <is>
          <t>6</t>
        </is>
      </c>
      <c r="E667" t="inlineStr">
        <is>
          <t>62</t>
        </is>
      </c>
    </row>
    <row r="668">
      <c r="A668" t="inlineStr">
        <is>
          <t>ID667</t>
        </is>
      </c>
      <c r="B668" t="n">
        <v>81070.07865409716</v>
      </c>
      <c r="C668" t="inlineStr">
        <is>
          <t>Cash</t>
        </is>
      </c>
      <c r="D668" t="inlineStr">
        <is>
          <t>84</t>
        </is>
      </c>
      <c r="E668" t="inlineStr">
        <is>
          <t>9</t>
        </is>
      </c>
    </row>
    <row r="669">
      <c r="A669" t="inlineStr">
        <is>
          <t>ID668</t>
        </is>
      </c>
      <c r="B669" t="n">
        <v>10830.38838522248</v>
      </c>
      <c r="C669" t="inlineStr">
        <is>
          <t>Cash</t>
        </is>
      </c>
      <c r="D669" t="inlineStr">
        <is>
          <t>53</t>
        </is>
      </c>
      <c r="E669" t="inlineStr">
        <is>
          <t>97</t>
        </is>
      </c>
    </row>
    <row r="670">
      <c r="A670" t="inlineStr">
        <is>
          <t>ID669</t>
        </is>
      </c>
      <c r="B670" t="n">
        <v>442896.2188432988</v>
      </c>
      <c r="C670" t="inlineStr">
        <is>
          <t>Cash</t>
        </is>
      </c>
      <c r="D670" t="inlineStr">
        <is>
          <t>22</t>
        </is>
      </c>
      <c r="E670" t="inlineStr">
        <is>
          <t>30</t>
        </is>
      </c>
    </row>
    <row r="671">
      <c r="A671" t="inlineStr">
        <is>
          <t>ID670</t>
        </is>
      </c>
      <c r="B671" t="n">
        <v>824068.1820813431</v>
      </c>
      <c r="C671" t="inlineStr">
        <is>
          <t>Equity</t>
        </is>
      </c>
      <c r="D671" t="inlineStr">
        <is>
          <t>38</t>
        </is>
      </c>
      <c r="E671" t="inlineStr">
        <is>
          <t>71</t>
        </is>
      </c>
    </row>
    <row r="672">
      <c r="A672" t="inlineStr">
        <is>
          <t>ID671</t>
        </is>
      </c>
      <c r="B672" t="n">
        <v>700435.3312219095</v>
      </c>
      <c r="C672" t="inlineStr">
        <is>
          <t>Bond</t>
        </is>
      </c>
      <c r="D672" t="inlineStr">
        <is>
          <t>36</t>
        </is>
      </c>
      <c r="E672" t="inlineStr">
        <is>
          <t>71</t>
        </is>
      </c>
    </row>
    <row r="673">
      <c r="A673" t="inlineStr">
        <is>
          <t>ID672</t>
        </is>
      </c>
      <c r="B673" t="n">
        <v>537328.3065202811</v>
      </c>
      <c r="C673" t="inlineStr">
        <is>
          <t>Equity</t>
        </is>
      </c>
      <c r="D673" t="inlineStr">
        <is>
          <t>79</t>
        </is>
      </c>
      <c r="E673" t="inlineStr">
        <is>
          <t>70</t>
        </is>
      </c>
    </row>
    <row r="674">
      <c r="A674" t="inlineStr">
        <is>
          <t>ID673</t>
        </is>
      </c>
      <c r="B674" t="n">
        <v>475283.8448526333</v>
      </c>
      <c r="C674" t="inlineStr">
        <is>
          <t>Real Estate</t>
        </is>
      </c>
      <c r="D674" t="inlineStr">
        <is>
          <t>66</t>
        </is>
      </c>
      <c r="E674" t="inlineStr">
        <is>
          <t>11</t>
        </is>
      </c>
    </row>
    <row r="675">
      <c r="A675" t="inlineStr">
        <is>
          <t>ID674</t>
        </is>
      </c>
      <c r="B675" t="n">
        <v>262654.8839695121</v>
      </c>
      <c r="C675" t="inlineStr">
        <is>
          <t>Bond</t>
        </is>
      </c>
      <c r="D675" t="inlineStr">
        <is>
          <t>92</t>
        </is>
      </c>
      <c r="E675" t="inlineStr">
        <is>
          <t>83</t>
        </is>
      </c>
    </row>
    <row r="676">
      <c r="A676" t="inlineStr">
        <is>
          <t>ID675</t>
        </is>
      </c>
      <c r="B676" t="n">
        <v>944136.6185562792</v>
      </c>
      <c r="C676" t="inlineStr">
        <is>
          <t>Real Estate</t>
        </is>
      </c>
      <c r="D676" t="inlineStr">
        <is>
          <t>26</t>
        </is>
      </c>
      <c r="E676" t="inlineStr">
        <is>
          <t>94</t>
        </is>
      </c>
    </row>
    <row r="677">
      <c r="A677" t="inlineStr">
        <is>
          <t>ID676</t>
        </is>
      </c>
      <c r="B677" t="n">
        <v>369179.7691167622</v>
      </c>
      <c r="C677" t="inlineStr">
        <is>
          <t>Bond</t>
        </is>
      </c>
      <c r="D677" t="inlineStr">
        <is>
          <t>38</t>
        </is>
      </c>
      <c r="E677" t="inlineStr">
        <is>
          <t>41</t>
        </is>
      </c>
    </row>
    <row r="678">
      <c r="A678" t="inlineStr">
        <is>
          <t>ID677</t>
        </is>
      </c>
      <c r="B678" t="n">
        <v>14841.0477006628</v>
      </c>
      <c r="C678" t="inlineStr">
        <is>
          <t>Cash</t>
        </is>
      </c>
      <c r="D678" t="inlineStr">
        <is>
          <t>47</t>
        </is>
      </c>
      <c r="E678" t="inlineStr">
        <is>
          <t>75</t>
        </is>
      </c>
    </row>
    <row r="679">
      <c r="A679" t="inlineStr">
        <is>
          <t>ID678</t>
        </is>
      </c>
      <c r="B679" t="n">
        <v>497309.9880237108</v>
      </c>
      <c r="C679" t="inlineStr">
        <is>
          <t>Real Estate</t>
        </is>
      </c>
      <c r="D679" t="inlineStr">
        <is>
          <t>41</t>
        </is>
      </c>
      <c r="E679" t="inlineStr">
        <is>
          <t>51</t>
        </is>
      </c>
    </row>
    <row r="680">
      <c r="A680" t="inlineStr">
        <is>
          <t>ID679</t>
        </is>
      </c>
      <c r="B680" t="n">
        <v>434851.3820289458</v>
      </c>
      <c r="C680" t="inlineStr">
        <is>
          <t>Bond</t>
        </is>
      </c>
      <c r="D680" t="inlineStr">
        <is>
          <t>50</t>
        </is>
      </c>
      <c r="E680" t="inlineStr">
        <is>
          <t>64</t>
        </is>
      </c>
    </row>
    <row r="681">
      <c r="A681" t="inlineStr">
        <is>
          <t>ID680</t>
        </is>
      </c>
      <c r="B681" t="n">
        <v>400512.0067312409</v>
      </c>
      <c r="C681" t="inlineStr">
        <is>
          <t>Equity</t>
        </is>
      </c>
      <c r="D681" t="inlineStr">
        <is>
          <t>30</t>
        </is>
      </c>
      <c r="E681" t="inlineStr">
        <is>
          <t>30</t>
        </is>
      </c>
    </row>
    <row r="682">
      <c r="A682" t="inlineStr">
        <is>
          <t>ID681</t>
        </is>
      </c>
      <c r="B682" t="n">
        <v>180564.1119089815</v>
      </c>
      <c r="C682" t="inlineStr">
        <is>
          <t>Equity</t>
        </is>
      </c>
      <c r="D682" t="inlineStr">
        <is>
          <t>48</t>
        </is>
      </c>
      <c r="E682" t="inlineStr">
        <is>
          <t>39</t>
        </is>
      </c>
    </row>
    <row r="683">
      <c r="A683" t="inlineStr">
        <is>
          <t>ID682</t>
        </is>
      </c>
      <c r="B683" t="n">
        <v>351779.7624395547</v>
      </c>
      <c r="C683" t="inlineStr">
        <is>
          <t>Bond</t>
        </is>
      </c>
      <c r="D683" t="inlineStr">
        <is>
          <t>12</t>
        </is>
      </c>
      <c r="E683" t="inlineStr">
        <is>
          <t>38</t>
        </is>
      </c>
    </row>
    <row r="684">
      <c r="A684" t="inlineStr">
        <is>
          <t>ID683</t>
        </is>
      </c>
      <c r="B684" t="n">
        <v>59907.23982589454</v>
      </c>
      <c r="C684" t="inlineStr">
        <is>
          <t>Equity</t>
        </is>
      </c>
      <c r="D684" t="inlineStr">
        <is>
          <t>53</t>
        </is>
      </c>
      <c r="E684" t="inlineStr">
        <is>
          <t>83</t>
        </is>
      </c>
    </row>
    <row r="685">
      <c r="A685" t="inlineStr">
        <is>
          <t>ID684</t>
        </is>
      </c>
      <c r="B685" t="n">
        <v>301049.0357862719</v>
      </c>
      <c r="C685" t="inlineStr">
        <is>
          <t>Cash</t>
        </is>
      </c>
      <c r="D685" t="inlineStr">
        <is>
          <t>14</t>
        </is>
      </c>
      <c r="E685" t="inlineStr">
        <is>
          <t>40</t>
        </is>
      </c>
    </row>
    <row r="686">
      <c r="A686" t="inlineStr">
        <is>
          <t>ID685</t>
        </is>
      </c>
      <c r="B686" t="n">
        <v>95539.50595329869</v>
      </c>
      <c r="C686" t="inlineStr">
        <is>
          <t>Cash</t>
        </is>
      </c>
      <c r="D686" t="inlineStr">
        <is>
          <t>67</t>
        </is>
      </c>
      <c r="E686" t="inlineStr">
        <is>
          <t>75</t>
        </is>
      </c>
    </row>
    <row r="687">
      <c r="A687" t="inlineStr">
        <is>
          <t>ID686</t>
        </is>
      </c>
      <c r="B687" t="n">
        <v>288411.8258860213</v>
      </c>
      <c r="C687" t="inlineStr">
        <is>
          <t>Cash</t>
        </is>
      </c>
      <c r="D687" t="inlineStr">
        <is>
          <t>91</t>
        </is>
      </c>
      <c r="E687" t="inlineStr">
        <is>
          <t>7</t>
        </is>
      </c>
    </row>
    <row r="688">
      <c r="A688" t="inlineStr">
        <is>
          <t>ID687</t>
        </is>
      </c>
      <c r="B688" t="n">
        <v>638327.3268341818</v>
      </c>
      <c r="C688" t="inlineStr">
        <is>
          <t>Bond</t>
        </is>
      </c>
      <c r="D688" t="inlineStr">
        <is>
          <t>52</t>
        </is>
      </c>
      <c r="E688" t="inlineStr">
        <is>
          <t>74</t>
        </is>
      </c>
    </row>
    <row r="689">
      <c r="A689" t="inlineStr">
        <is>
          <t>ID688</t>
        </is>
      </c>
      <c r="B689" t="n">
        <v>973853.8753719607</v>
      </c>
      <c r="C689" t="inlineStr">
        <is>
          <t>Cash</t>
        </is>
      </c>
      <c r="D689" t="inlineStr">
        <is>
          <t>6</t>
        </is>
      </c>
      <c r="E689" t="inlineStr">
        <is>
          <t>26</t>
        </is>
      </c>
    </row>
    <row r="690">
      <c r="A690" t="inlineStr">
        <is>
          <t>ID689</t>
        </is>
      </c>
      <c r="B690" t="n">
        <v>326843.1241143508</v>
      </c>
      <c r="C690" t="inlineStr">
        <is>
          <t>Bond</t>
        </is>
      </c>
      <c r="D690" t="inlineStr">
        <is>
          <t>1</t>
        </is>
      </c>
      <c r="E690" t="inlineStr">
        <is>
          <t>59</t>
        </is>
      </c>
    </row>
    <row r="691">
      <c r="A691" t="inlineStr">
        <is>
          <t>ID690</t>
        </is>
      </c>
      <c r="B691" t="n">
        <v>799506.1425325292</v>
      </c>
      <c r="C691" t="inlineStr">
        <is>
          <t>Equity</t>
        </is>
      </c>
      <c r="D691" t="inlineStr">
        <is>
          <t>14</t>
        </is>
      </c>
      <c r="E691" t="inlineStr">
        <is>
          <t>19</t>
        </is>
      </c>
    </row>
    <row r="692">
      <c r="A692" t="inlineStr">
        <is>
          <t>ID691</t>
        </is>
      </c>
      <c r="B692" t="n">
        <v>886113.1541468892</v>
      </c>
      <c r="C692" t="inlineStr">
        <is>
          <t>Real Estate</t>
        </is>
      </c>
      <c r="D692" t="inlineStr">
        <is>
          <t>1</t>
        </is>
      </c>
      <c r="E692" t="inlineStr">
        <is>
          <t>53</t>
        </is>
      </c>
    </row>
    <row r="693">
      <c r="A693" t="inlineStr">
        <is>
          <t>ID692</t>
        </is>
      </c>
      <c r="B693" t="n">
        <v>988148.4864895642</v>
      </c>
      <c r="C693" t="inlineStr">
        <is>
          <t>Real Estate</t>
        </is>
      </c>
      <c r="D693" t="inlineStr">
        <is>
          <t>26</t>
        </is>
      </c>
      <c r="E693" t="inlineStr">
        <is>
          <t>45</t>
        </is>
      </c>
    </row>
    <row r="694">
      <c r="A694" t="inlineStr">
        <is>
          <t>ID693</t>
        </is>
      </c>
      <c r="B694" t="n">
        <v>874446.3598129636</v>
      </c>
      <c r="C694" t="inlineStr">
        <is>
          <t>Bond</t>
        </is>
      </c>
      <c r="D694" t="inlineStr">
        <is>
          <t>5</t>
        </is>
      </c>
      <c r="E694" t="inlineStr">
        <is>
          <t>58</t>
        </is>
      </c>
    </row>
    <row r="695">
      <c r="A695" t="inlineStr">
        <is>
          <t>ID694</t>
        </is>
      </c>
      <c r="B695" t="n">
        <v>504710.7061769808</v>
      </c>
      <c r="C695" t="inlineStr">
        <is>
          <t>Cash</t>
        </is>
      </c>
      <c r="D695" t="inlineStr">
        <is>
          <t>75</t>
        </is>
      </c>
      <c r="E695" t="inlineStr">
        <is>
          <t>20</t>
        </is>
      </c>
    </row>
    <row r="696">
      <c r="A696" t="inlineStr">
        <is>
          <t>ID695</t>
        </is>
      </c>
      <c r="B696" t="n">
        <v>799094.7129560475</v>
      </c>
      <c r="C696" t="inlineStr">
        <is>
          <t>Cash</t>
        </is>
      </c>
      <c r="D696" t="inlineStr">
        <is>
          <t>99</t>
        </is>
      </c>
      <c r="E696" t="inlineStr">
        <is>
          <t>43</t>
        </is>
      </c>
    </row>
    <row r="697">
      <c r="A697" t="inlineStr">
        <is>
          <t>ID696</t>
        </is>
      </c>
      <c r="B697" t="n">
        <v>499342.6968783878</v>
      </c>
      <c r="C697" t="inlineStr">
        <is>
          <t>Bond</t>
        </is>
      </c>
      <c r="D697" t="inlineStr">
        <is>
          <t>98</t>
        </is>
      </c>
      <c r="E697" t="inlineStr">
        <is>
          <t>38</t>
        </is>
      </c>
    </row>
    <row r="698">
      <c r="A698" t="inlineStr">
        <is>
          <t>ID697</t>
        </is>
      </c>
      <c r="B698" t="n">
        <v>791380.7643546038</v>
      </c>
      <c r="C698" t="inlineStr">
        <is>
          <t>Bond</t>
        </is>
      </c>
      <c r="D698" t="inlineStr">
        <is>
          <t>34</t>
        </is>
      </c>
      <c r="E698" t="inlineStr">
        <is>
          <t>11</t>
        </is>
      </c>
    </row>
    <row r="699">
      <c r="A699" t="inlineStr">
        <is>
          <t>ID698</t>
        </is>
      </c>
      <c r="B699" t="n">
        <v>213949.203202607</v>
      </c>
      <c r="C699" t="inlineStr">
        <is>
          <t>Real Estate</t>
        </is>
      </c>
      <c r="D699" t="inlineStr">
        <is>
          <t>57</t>
        </is>
      </c>
      <c r="E699" t="inlineStr">
        <is>
          <t>51</t>
        </is>
      </c>
    </row>
    <row r="700">
      <c r="A700" t="inlineStr">
        <is>
          <t>ID699</t>
        </is>
      </c>
      <c r="B700" t="n">
        <v>588140.8426755792</v>
      </c>
      <c r="C700" t="inlineStr">
        <is>
          <t>Equity</t>
        </is>
      </c>
      <c r="D700" t="inlineStr">
        <is>
          <t>18</t>
        </is>
      </c>
      <c r="E700" t="inlineStr">
        <is>
          <t>25</t>
        </is>
      </c>
    </row>
    <row r="701">
      <c r="A701" t="inlineStr">
        <is>
          <t>ID700</t>
        </is>
      </c>
      <c r="B701" t="n">
        <v>565423.258257768</v>
      </c>
      <c r="C701" t="inlineStr">
        <is>
          <t>Real Estate</t>
        </is>
      </c>
      <c r="D701" t="inlineStr">
        <is>
          <t>38</t>
        </is>
      </c>
      <c r="E701" t="inlineStr">
        <is>
          <t>15</t>
        </is>
      </c>
    </row>
    <row r="702">
      <c r="A702" t="inlineStr">
        <is>
          <t>ID701</t>
        </is>
      </c>
      <c r="B702" t="n">
        <v>827246.1156528471</v>
      </c>
      <c r="C702" t="inlineStr">
        <is>
          <t>Cash</t>
        </is>
      </c>
      <c r="D702" t="inlineStr">
        <is>
          <t>57</t>
        </is>
      </c>
      <c r="E702" t="inlineStr">
        <is>
          <t>65</t>
        </is>
      </c>
    </row>
    <row r="703">
      <c r="A703" t="inlineStr">
        <is>
          <t>ID702</t>
        </is>
      </c>
      <c r="B703" t="n">
        <v>137163.7566953986</v>
      </c>
      <c r="C703" t="inlineStr">
        <is>
          <t>Equity</t>
        </is>
      </c>
      <c r="D703" t="inlineStr">
        <is>
          <t>7</t>
        </is>
      </c>
      <c r="E703" t="inlineStr">
        <is>
          <t>56</t>
        </is>
      </c>
    </row>
    <row r="704">
      <c r="A704" t="inlineStr">
        <is>
          <t>ID703</t>
        </is>
      </c>
      <c r="B704" t="n">
        <v>87993.38806526008</v>
      </c>
      <c r="C704" t="inlineStr">
        <is>
          <t>Bond</t>
        </is>
      </c>
      <c r="D704" t="inlineStr">
        <is>
          <t>31</t>
        </is>
      </c>
      <c r="E704" t="inlineStr">
        <is>
          <t>38</t>
        </is>
      </c>
    </row>
    <row r="705">
      <c r="A705" t="inlineStr">
        <is>
          <t>ID704</t>
        </is>
      </c>
      <c r="B705" t="n">
        <v>857536.152472036</v>
      </c>
      <c r="C705" t="inlineStr">
        <is>
          <t>Cash</t>
        </is>
      </c>
      <c r="D705" t="inlineStr">
        <is>
          <t>69</t>
        </is>
      </c>
      <c r="E705" t="inlineStr">
        <is>
          <t>66</t>
        </is>
      </c>
    </row>
    <row r="706">
      <c r="A706" t="inlineStr">
        <is>
          <t>ID705</t>
        </is>
      </c>
      <c r="B706" t="n">
        <v>836498.074588352</v>
      </c>
      <c r="C706" t="inlineStr">
        <is>
          <t>Equity</t>
        </is>
      </c>
      <c r="D706" t="inlineStr">
        <is>
          <t>84</t>
        </is>
      </c>
      <c r="E706" t="inlineStr">
        <is>
          <t>48</t>
        </is>
      </c>
    </row>
    <row r="707">
      <c r="A707" t="inlineStr">
        <is>
          <t>ID706</t>
        </is>
      </c>
      <c r="B707" t="n">
        <v>844812.4619575484</v>
      </c>
      <c r="C707" t="inlineStr">
        <is>
          <t>Equity</t>
        </is>
      </c>
      <c r="D707" t="inlineStr">
        <is>
          <t>98</t>
        </is>
      </c>
      <c r="E707" t="inlineStr">
        <is>
          <t>42</t>
        </is>
      </c>
    </row>
    <row r="708">
      <c r="A708" t="inlineStr">
        <is>
          <t>ID707</t>
        </is>
      </c>
      <c r="B708" t="n">
        <v>99673.74808911292</v>
      </c>
      <c r="C708" t="inlineStr">
        <is>
          <t>Cash</t>
        </is>
      </c>
      <c r="D708" t="inlineStr">
        <is>
          <t>31</t>
        </is>
      </c>
      <c r="E708" t="inlineStr">
        <is>
          <t>35</t>
        </is>
      </c>
    </row>
    <row r="709">
      <c r="A709" t="inlineStr">
        <is>
          <t>ID708</t>
        </is>
      </c>
      <c r="B709" t="n">
        <v>181753.0590541595</v>
      </c>
      <c r="C709" t="inlineStr">
        <is>
          <t>Equity</t>
        </is>
      </c>
      <c r="D709" t="inlineStr">
        <is>
          <t>43</t>
        </is>
      </c>
      <c r="E709" t="inlineStr">
        <is>
          <t>55</t>
        </is>
      </c>
    </row>
    <row r="710">
      <c r="A710" t="inlineStr">
        <is>
          <t>ID709</t>
        </is>
      </c>
      <c r="B710" t="n">
        <v>927218.1221709411</v>
      </c>
      <c r="C710" t="inlineStr">
        <is>
          <t>Real Estate</t>
        </is>
      </c>
      <c r="D710" t="inlineStr">
        <is>
          <t>32</t>
        </is>
      </c>
      <c r="E710" t="inlineStr">
        <is>
          <t>3</t>
        </is>
      </c>
    </row>
    <row r="711">
      <c r="A711" t="inlineStr">
        <is>
          <t>ID710</t>
        </is>
      </c>
      <c r="B711" t="n">
        <v>307282.6771491541</v>
      </c>
      <c r="C711" t="inlineStr">
        <is>
          <t>Bond</t>
        </is>
      </c>
      <c r="D711" t="inlineStr">
        <is>
          <t>28</t>
        </is>
      </c>
      <c r="E711" t="inlineStr">
        <is>
          <t>92</t>
        </is>
      </c>
    </row>
    <row r="712">
      <c r="A712" t="inlineStr">
        <is>
          <t>ID711</t>
        </is>
      </c>
      <c r="B712" t="n">
        <v>101509.4602047218</v>
      </c>
      <c r="C712" t="inlineStr">
        <is>
          <t>Bond</t>
        </is>
      </c>
      <c r="D712" t="inlineStr">
        <is>
          <t>56</t>
        </is>
      </c>
      <c r="E712" t="inlineStr">
        <is>
          <t>48</t>
        </is>
      </c>
    </row>
    <row r="713">
      <c r="A713" t="inlineStr">
        <is>
          <t>ID712</t>
        </is>
      </c>
      <c r="B713" t="n">
        <v>542170.3754426439</v>
      </c>
      <c r="C713" t="inlineStr">
        <is>
          <t>Bond</t>
        </is>
      </c>
      <c r="D713" t="inlineStr">
        <is>
          <t>64</t>
        </is>
      </c>
      <c r="E713" t="inlineStr">
        <is>
          <t>6</t>
        </is>
      </c>
    </row>
    <row r="714">
      <c r="A714" t="inlineStr">
        <is>
          <t>ID713</t>
        </is>
      </c>
      <c r="B714" t="n">
        <v>45446.25549944359</v>
      </c>
      <c r="C714" t="inlineStr">
        <is>
          <t>Equity</t>
        </is>
      </c>
      <c r="D714" t="inlineStr">
        <is>
          <t>61</t>
        </is>
      </c>
      <c r="E714" t="inlineStr">
        <is>
          <t>31</t>
        </is>
      </c>
    </row>
    <row r="715">
      <c r="A715" t="inlineStr">
        <is>
          <t>ID714</t>
        </is>
      </c>
      <c r="B715" t="n">
        <v>955307.2504590339</v>
      </c>
      <c r="C715" t="inlineStr">
        <is>
          <t>Cash</t>
        </is>
      </c>
      <c r="D715" t="inlineStr">
        <is>
          <t>74</t>
        </is>
      </c>
      <c r="E715" t="inlineStr">
        <is>
          <t>72</t>
        </is>
      </c>
    </row>
    <row r="716">
      <c r="A716" t="inlineStr">
        <is>
          <t>ID715</t>
        </is>
      </c>
      <c r="B716" t="n">
        <v>773145.2204798602</v>
      </c>
      <c r="C716" t="inlineStr">
        <is>
          <t>Bond</t>
        </is>
      </c>
      <c r="D716" t="inlineStr">
        <is>
          <t>67</t>
        </is>
      </c>
      <c r="E716" t="inlineStr">
        <is>
          <t>56</t>
        </is>
      </c>
    </row>
    <row r="717">
      <c r="A717" t="inlineStr">
        <is>
          <t>ID716</t>
        </is>
      </c>
      <c r="B717" t="n">
        <v>126718.1757486683</v>
      </c>
      <c r="C717" t="inlineStr">
        <is>
          <t>Bond</t>
        </is>
      </c>
      <c r="D717" t="inlineStr">
        <is>
          <t>50</t>
        </is>
      </c>
      <c r="E717" t="inlineStr">
        <is>
          <t>90</t>
        </is>
      </c>
    </row>
    <row r="718">
      <c r="A718" t="inlineStr">
        <is>
          <t>ID717</t>
        </is>
      </c>
      <c r="B718" t="n">
        <v>697514.0253167161</v>
      </c>
      <c r="C718" t="inlineStr">
        <is>
          <t>Equity</t>
        </is>
      </c>
      <c r="D718" t="inlineStr">
        <is>
          <t>47</t>
        </is>
      </c>
      <c r="E718" t="inlineStr">
        <is>
          <t>60</t>
        </is>
      </c>
    </row>
    <row r="719">
      <c r="A719" t="inlineStr">
        <is>
          <t>ID718</t>
        </is>
      </c>
      <c r="B719" t="n">
        <v>978563.7310959366</v>
      </c>
      <c r="C719" t="inlineStr">
        <is>
          <t>Real Estate</t>
        </is>
      </c>
      <c r="D719" t="inlineStr">
        <is>
          <t>99</t>
        </is>
      </c>
      <c r="E719" t="inlineStr">
        <is>
          <t>44</t>
        </is>
      </c>
    </row>
    <row r="720">
      <c r="A720" t="inlineStr">
        <is>
          <t>ID719</t>
        </is>
      </c>
      <c r="B720" t="n">
        <v>852699.5979984641</v>
      </c>
      <c r="C720" t="inlineStr">
        <is>
          <t>Real Estate</t>
        </is>
      </c>
      <c r="D720" t="inlineStr">
        <is>
          <t>10</t>
        </is>
      </c>
      <c r="E720" t="inlineStr">
        <is>
          <t>36</t>
        </is>
      </c>
    </row>
    <row r="721">
      <c r="A721" t="inlineStr">
        <is>
          <t>ID720</t>
        </is>
      </c>
      <c r="B721" t="n">
        <v>925372.2608771609</v>
      </c>
      <c r="C721" t="inlineStr">
        <is>
          <t>Equity</t>
        </is>
      </c>
      <c r="D721" t="inlineStr">
        <is>
          <t>10</t>
        </is>
      </c>
      <c r="E721" t="inlineStr">
        <is>
          <t>59</t>
        </is>
      </c>
    </row>
    <row r="722">
      <c r="A722" t="inlineStr">
        <is>
          <t>ID721</t>
        </is>
      </c>
      <c r="B722" t="n">
        <v>397593.9423018426</v>
      </c>
      <c r="C722" t="inlineStr">
        <is>
          <t>Cash</t>
        </is>
      </c>
      <c r="D722" t="inlineStr">
        <is>
          <t>50</t>
        </is>
      </c>
      <c r="E722" t="inlineStr">
        <is>
          <t>64</t>
        </is>
      </c>
    </row>
    <row r="723">
      <c r="A723" t="inlineStr">
        <is>
          <t>ID722</t>
        </is>
      </c>
      <c r="B723" t="n">
        <v>479648.2867985648</v>
      </c>
      <c r="C723" t="inlineStr">
        <is>
          <t>Real Estate</t>
        </is>
      </c>
      <c r="D723" t="inlineStr">
        <is>
          <t>27</t>
        </is>
      </c>
      <c r="E723" t="inlineStr">
        <is>
          <t>77</t>
        </is>
      </c>
    </row>
    <row r="724">
      <c r="A724" t="inlineStr">
        <is>
          <t>ID723</t>
        </is>
      </c>
      <c r="B724" t="n">
        <v>281441.7300714378</v>
      </c>
      <c r="C724" t="inlineStr">
        <is>
          <t>Real Estate</t>
        </is>
      </c>
      <c r="D724" t="inlineStr">
        <is>
          <t>66</t>
        </is>
      </c>
      <c r="E724" t="inlineStr">
        <is>
          <t>83</t>
        </is>
      </c>
    </row>
    <row r="725">
      <c r="A725" t="inlineStr">
        <is>
          <t>ID724</t>
        </is>
      </c>
      <c r="B725" t="n">
        <v>844786.0673374791</v>
      </c>
      <c r="C725" t="inlineStr">
        <is>
          <t>Bond</t>
        </is>
      </c>
      <c r="D725" t="inlineStr">
        <is>
          <t>58</t>
        </is>
      </c>
      <c r="E725" t="inlineStr">
        <is>
          <t>17</t>
        </is>
      </c>
    </row>
    <row r="726">
      <c r="A726" t="inlineStr">
        <is>
          <t>ID725</t>
        </is>
      </c>
      <c r="B726" t="n">
        <v>280313.9684408102</v>
      </c>
      <c r="C726" t="inlineStr">
        <is>
          <t>Equity</t>
        </is>
      </c>
      <c r="D726" t="inlineStr">
        <is>
          <t>82</t>
        </is>
      </c>
      <c r="E726" t="inlineStr">
        <is>
          <t>9</t>
        </is>
      </c>
    </row>
    <row r="727">
      <c r="A727" t="inlineStr">
        <is>
          <t>ID726</t>
        </is>
      </c>
      <c r="B727" t="n">
        <v>934367.7884087892</v>
      </c>
      <c r="C727" t="inlineStr">
        <is>
          <t>Equity</t>
        </is>
      </c>
      <c r="D727" t="inlineStr">
        <is>
          <t>59</t>
        </is>
      </c>
      <c r="E727" t="inlineStr">
        <is>
          <t>19</t>
        </is>
      </c>
    </row>
    <row r="728">
      <c r="A728" t="inlineStr">
        <is>
          <t>ID727</t>
        </is>
      </c>
      <c r="B728" t="n">
        <v>615575.368461375</v>
      </c>
      <c r="C728" t="inlineStr">
        <is>
          <t>Equity</t>
        </is>
      </c>
      <c r="D728" t="inlineStr">
        <is>
          <t>20</t>
        </is>
      </c>
      <c r="E728" t="inlineStr">
        <is>
          <t>13</t>
        </is>
      </c>
    </row>
    <row r="729">
      <c r="A729" t="inlineStr">
        <is>
          <t>ID728</t>
        </is>
      </c>
      <c r="B729" t="n">
        <v>627973.6032353458</v>
      </c>
      <c r="C729" t="inlineStr">
        <is>
          <t>Cash</t>
        </is>
      </c>
      <c r="D729" t="inlineStr">
        <is>
          <t>38</t>
        </is>
      </c>
      <c r="E729" t="inlineStr">
        <is>
          <t>33</t>
        </is>
      </c>
    </row>
    <row r="730">
      <c r="A730" t="inlineStr">
        <is>
          <t>ID729</t>
        </is>
      </c>
      <c r="B730" t="n">
        <v>974323.4063133475</v>
      </c>
      <c r="C730" t="inlineStr">
        <is>
          <t>Bond</t>
        </is>
      </c>
      <c r="D730" t="inlineStr">
        <is>
          <t>85</t>
        </is>
      </c>
      <c r="E730" t="inlineStr">
        <is>
          <t>23</t>
        </is>
      </c>
    </row>
    <row r="731">
      <c r="A731" t="inlineStr">
        <is>
          <t>ID730</t>
        </is>
      </c>
      <c r="B731" t="n">
        <v>528546.7287563375</v>
      </c>
      <c r="C731" t="inlineStr">
        <is>
          <t>Cash</t>
        </is>
      </c>
      <c r="D731" t="inlineStr">
        <is>
          <t>2</t>
        </is>
      </c>
      <c r="E731" t="inlineStr">
        <is>
          <t>62</t>
        </is>
      </c>
    </row>
    <row r="732">
      <c r="A732" t="inlineStr">
        <is>
          <t>ID731</t>
        </is>
      </c>
      <c r="B732" t="n">
        <v>741869.1853936473</v>
      </c>
      <c r="C732" t="inlineStr">
        <is>
          <t>Real Estate</t>
        </is>
      </c>
      <c r="D732" t="inlineStr">
        <is>
          <t>98</t>
        </is>
      </c>
      <c r="E732" t="inlineStr">
        <is>
          <t>60</t>
        </is>
      </c>
    </row>
    <row r="733">
      <c r="A733" t="inlineStr">
        <is>
          <t>ID732</t>
        </is>
      </c>
      <c r="B733" t="n">
        <v>186536.9603093578</v>
      </c>
      <c r="C733" t="inlineStr">
        <is>
          <t>Cash</t>
        </is>
      </c>
      <c r="D733" t="inlineStr">
        <is>
          <t>73</t>
        </is>
      </c>
      <c r="E733" t="inlineStr">
        <is>
          <t>22</t>
        </is>
      </c>
    </row>
    <row r="734">
      <c r="A734" t="inlineStr">
        <is>
          <t>ID733</t>
        </is>
      </c>
      <c r="B734" t="n">
        <v>72885.5550731956</v>
      </c>
      <c r="C734" t="inlineStr">
        <is>
          <t>Bond</t>
        </is>
      </c>
      <c r="D734" t="inlineStr">
        <is>
          <t>68</t>
        </is>
      </c>
      <c r="E734" t="inlineStr">
        <is>
          <t>82</t>
        </is>
      </c>
    </row>
    <row r="735">
      <c r="A735" t="inlineStr">
        <is>
          <t>ID734</t>
        </is>
      </c>
      <c r="B735" t="n">
        <v>878874.8889980075</v>
      </c>
      <c r="C735" t="inlineStr">
        <is>
          <t>Real Estate</t>
        </is>
      </c>
      <c r="D735" t="inlineStr">
        <is>
          <t>72</t>
        </is>
      </c>
      <c r="E735" t="inlineStr">
        <is>
          <t>42</t>
        </is>
      </c>
    </row>
    <row r="736">
      <c r="A736" t="inlineStr">
        <is>
          <t>ID735</t>
        </is>
      </c>
      <c r="B736" t="n">
        <v>258440.6139849061</v>
      </c>
      <c r="C736" t="inlineStr">
        <is>
          <t>Real Estate</t>
        </is>
      </c>
      <c r="D736" t="inlineStr">
        <is>
          <t>34</t>
        </is>
      </c>
      <c r="E736" t="inlineStr">
        <is>
          <t>92</t>
        </is>
      </c>
    </row>
    <row r="737">
      <c r="A737" t="inlineStr">
        <is>
          <t>ID736</t>
        </is>
      </c>
      <c r="B737" t="n">
        <v>332568.960911549</v>
      </c>
      <c r="C737" t="inlineStr">
        <is>
          <t>Cash</t>
        </is>
      </c>
      <c r="D737" t="inlineStr">
        <is>
          <t>39</t>
        </is>
      </c>
      <c r="E737" t="inlineStr">
        <is>
          <t>37</t>
        </is>
      </c>
    </row>
    <row r="738">
      <c r="A738" t="inlineStr">
        <is>
          <t>ID737</t>
        </is>
      </c>
      <c r="B738" t="n">
        <v>748305.4229504003</v>
      </c>
      <c r="C738" t="inlineStr">
        <is>
          <t>Equity</t>
        </is>
      </c>
      <c r="D738" t="inlineStr">
        <is>
          <t>39</t>
        </is>
      </c>
      <c r="E738" t="inlineStr">
        <is>
          <t>25</t>
        </is>
      </c>
    </row>
    <row r="739">
      <c r="A739" t="inlineStr">
        <is>
          <t>ID738</t>
        </is>
      </c>
      <c r="B739" t="n">
        <v>476242.223097141</v>
      </c>
      <c r="C739" t="inlineStr">
        <is>
          <t>Real Estate</t>
        </is>
      </c>
      <c r="D739" t="inlineStr">
        <is>
          <t>79</t>
        </is>
      </c>
      <c r="E739" t="inlineStr">
        <is>
          <t>79</t>
        </is>
      </c>
    </row>
    <row r="740">
      <c r="A740" t="inlineStr">
        <is>
          <t>ID739</t>
        </is>
      </c>
      <c r="B740" t="n">
        <v>37313.35985532256</v>
      </c>
      <c r="C740" t="inlineStr">
        <is>
          <t>Real Estate</t>
        </is>
      </c>
      <c r="D740" t="inlineStr">
        <is>
          <t>28</t>
        </is>
      </c>
      <c r="E740" t="inlineStr">
        <is>
          <t>52</t>
        </is>
      </c>
    </row>
    <row r="741">
      <c r="A741" t="inlineStr">
        <is>
          <t>ID740</t>
        </is>
      </c>
      <c r="B741" t="n">
        <v>828762.2020947669</v>
      </c>
      <c r="C741" t="inlineStr">
        <is>
          <t>Bond</t>
        </is>
      </c>
      <c r="D741" t="inlineStr">
        <is>
          <t>64</t>
        </is>
      </c>
      <c r="E741" t="inlineStr">
        <is>
          <t>70</t>
        </is>
      </c>
    </row>
    <row r="742">
      <c r="A742" t="inlineStr">
        <is>
          <t>ID741</t>
        </is>
      </c>
      <c r="B742" t="n">
        <v>539298.2688380153</v>
      </c>
      <c r="C742" t="inlineStr">
        <is>
          <t>Equity</t>
        </is>
      </c>
      <c r="D742" t="inlineStr">
        <is>
          <t>2</t>
        </is>
      </c>
      <c r="E742" t="inlineStr">
        <is>
          <t>19</t>
        </is>
      </c>
    </row>
    <row r="743">
      <c r="A743" t="inlineStr">
        <is>
          <t>ID742</t>
        </is>
      </c>
      <c r="B743" t="n">
        <v>149751.2769028511</v>
      </c>
      <c r="C743" t="inlineStr">
        <is>
          <t>Real Estate</t>
        </is>
      </c>
      <c r="D743" t="inlineStr">
        <is>
          <t>69</t>
        </is>
      </c>
      <c r="E743" t="inlineStr">
        <is>
          <t>90</t>
        </is>
      </c>
    </row>
    <row r="744">
      <c r="A744" t="inlineStr">
        <is>
          <t>ID743</t>
        </is>
      </c>
      <c r="B744" t="n">
        <v>992749.7295158112</v>
      </c>
      <c r="C744" t="inlineStr">
        <is>
          <t>Equity</t>
        </is>
      </c>
      <c r="D744" t="inlineStr">
        <is>
          <t>41</t>
        </is>
      </c>
      <c r="E744" t="inlineStr">
        <is>
          <t>56</t>
        </is>
      </c>
    </row>
    <row r="745">
      <c r="A745" t="inlineStr">
        <is>
          <t>ID744</t>
        </is>
      </c>
      <c r="B745" t="n">
        <v>801806.9261578409</v>
      </c>
      <c r="C745" t="inlineStr">
        <is>
          <t>Real Estate</t>
        </is>
      </c>
      <c r="D745" t="inlineStr">
        <is>
          <t>72</t>
        </is>
      </c>
      <c r="E745" t="inlineStr">
        <is>
          <t>67</t>
        </is>
      </c>
    </row>
    <row r="746">
      <c r="A746" t="inlineStr">
        <is>
          <t>ID745</t>
        </is>
      </c>
      <c r="B746" t="n">
        <v>766155.5057071857</v>
      </c>
      <c r="C746" t="inlineStr">
        <is>
          <t>Real Estate</t>
        </is>
      </c>
      <c r="D746" t="inlineStr">
        <is>
          <t>41</t>
        </is>
      </c>
      <c r="E746" t="inlineStr">
        <is>
          <t>97</t>
        </is>
      </c>
    </row>
    <row r="747">
      <c r="A747" t="inlineStr">
        <is>
          <t>ID746</t>
        </is>
      </c>
      <c r="B747" t="n">
        <v>387303.5980370457</v>
      </c>
      <c r="C747" t="inlineStr">
        <is>
          <t>Equity</t>
        </is>
      </c>
      <c r="D747" t="inlineStr">
        <is>
          <t>45</t>
        </is>
      </c>
      <c r="E747" t="inlineStr">
        <is>
          <t>58</t>
        </is>
      </c>
    </row>
    <row r="748">
      <c r="A748" t="inlineStr">
        <is>
          <t>ID747</t>
        </is>
      </c>
      <c r="B748" t="n">
        <v>82028.5100315631</v>
      </c>
      <c r="C748" t="inlineStr">
        <is>
          <t>Equity</t>
        </is>
      </c>
      <c r="D748" t="inlineStr">
        <is>
          <t>76</t>
        </is>
      </c>
      <c r="E748" t="inlineStr">
        <is>
          <t>59</t>
        </is>
      </c>
    </row>
    <row r="749">
      <c r="A749" t="inlineStr">
        <is>
          <t>ID748</t>
        </is>
      </c>
      <c r="B749" t="n">
        <v>84522.77322105525</v>
      </c>
      <c r="C749" t="inlineStr">
        <is>
          <t>Bond</t>
        </is>
      </c>
      <c r="D749" t="inlineStr">
        <is>
          <t>45</t>
        </is>
      </c>
      <c r="E749" t="inlineStr">
        <is>
          <t>69</t>
        </is>
      </c>
    </row>
    <row r="750">
      <c r="A750" t="inlineStr">
        <is>
          <t>ID749</t>
        </is>
      </c>
      <c r="B750" t="n">
        <v>124524.3361103753</v>
      </c>
      <c r="C750" t="inlineStr">
        <is>
          <t>Bond</t>
        </is>
      </c>
      <c r="D750" t="inlineStr">
        <is>
          <t>16</t>
        </is>
      </c>
      <c r="E750" t="inlineStr">
        <is>
          <t>10</t>
        </is>
      </c>
    </row>
    <row r="751">
      <c r="A751" t="inlineStr">
        <is>
          <t>ID750</t>
        </is>
      </c>
      <c r="B751" t="n">
        <v>164282.8399817369</v>
      </c>
      <c r="C751" t="inlineStr">
        <is>
          <t>Real Estate</t>
        </is>
      </c>
      <c r="D751" t="inlineStr">
        <is>
          <t>76</t>
        </is>
      </c>
      <c r="E751" t="inlineStr">
        <is>
          <t>28</t>
        </is>
      </c>
    </row>
    <row r="752">
      <c r="A752" t="inlineStr">
        <is>
          <t>ID751</t>
        </is>
      </c>
      <c r="B752" t="n">
        <v>679891.8005683296</v>
      </c>
      <c r="C752" t="inlineStr">
        <is>
          <t>Real Estate</t>
        </is>
      </c>
      <c r="D752" t="inlineStr">
        <is>
          <t>58</t>
        </is>
      </c>
      <c r="E752" t="inlineStr">
        <is>
          <t>98</t>
        </is>
      </c>
    </row>
    <row r="753">
      <c r="A753" t="inlineStr">
        <is>
          <t>ID752</t>
        </is>
      </c>
      <c r="B753" t="n">
        <v>130267.2803567677</v>
      </c>
      <c r="C753" t="inlineStr">
        <is>
          <t>Cash</t>
        </is>
      </c>
      <c r="D753" t="inlineStr">
        <is>
          <t>17</t>
        </is>
      </c>
      <c r="E753" t="inlineStr">
        <is>
          <t>44</t>
        </is>
      </c>
    </row>
    <row r="754">
      <c r="A754" t="inlineStr">
        <is>
          <t>ID753</t>
        </is>
      </c>
      <c r="B754" t="n">
        <v>554712.5124739908</v>
      </c>
      <c r="C754" t="inlineStr">
        <is>
          <t>Cash</t>
        </is>
      </c>
      <c r="D754" t="inlineStr">
        <is>
          <t>2</t>
        </is>
      </c>
      <c r="E754" t="inlineStr">
        <is>
          <t>88</t>
        </is>
      </c>
    </row>
    <row r="755">
      <c r="A755" t="inlineStr">
        <is>
          <t>ID754</t>
        </is>
      </c>
      <c r="B755" t="n">
        <v>936620.5773863886</v>
      </c>
      <c r="C755" t="inlineStr">
        <is>
          <t>Real Estate</t>
        </is>
      </c>
      <c r="D755" t="inlineStr">
        <is>
          <t>43</t>
        </is>
      </c>
      <c r="E755" t="inlineStr">
        <is>
          <t>23</t>
        </is>
      </c>
    </row>
    <row r="756">
      <c r="A756" t="inlineStr">
        <is>
          <t>ID755</t>
        </is>
      </c>
      <c r="B756" t="n">
        <v>816308.1516945948</v>
      </c>
      <c r="C756" t="inlineStr">
        <is>
          <t>Bond</t>
        </is>
      </c>
      <c r="D756" t="inlineStr">
        <is>
          <t>80</t>
        </is>
      </c>
      <c r="E756" t="inlineStr">
        <is>
          <t>59</t>
        </is>
      </c>
    </row>
    <row r="757">
      <c r="A757" t="inlineStr">
        <is>
          <t>ID756</t>
        </is>
      </c>
      <c r="B757" t="n">
        <v>297725.2860271391</v>
      </c>
      <c r="C757" t="inlineStr">
        <is>
          <t>Equity</t>
        </is>
      </c>
      <c r="D757" t="inlineStr">
        <is>
          <t>42</t>
        </is>
      </c>
      <c r="E757" t="inlineStr">
        <is>
          <t>84</t>
        </is>
      </c>
    </row>
    <row r="758">
      <c r="A758" t="inlineStr">
        <is>
          <t>ID757</t>
        </is>
      </c>
      <c r="B758" t="n">
        <v>316562.560270281</v>
      </c>
      <c r="C758" t="inlineStr">
        <is>
          <t>Bond</t>
        </is>
      </c>
      <c r="D758" t="inlineStr">
        <is>
          <t>24</t>
        </is>
      </c>
      <c r="E758" t="inlineStr">
        <is>
          <t>57</t>
        </is>
      </c>
    </row>
    <row r="759">
      <c r="A759" t="inlineStr">
        <is>
          <t>ID758</t>
        </is>
      </c>
      <c r="B759" t="n">
        <v>612670.347962664</v>
      </c>
      <c r="C759" t="inlineStr">
        <is>
          <t>Bond</t>
        </is>
      </c>
      <c r="D759" t="inlineStr">
        <is>
          <t>60</t>
        </is>
      </c>
      <c r="E759" t="inlineStr">
        <is>
          <t>22</t>
        </is>
      </c>
    </row>
    <row r="760">
      <c r="A760" t="inlineStr">
        <is>
          <t>ID759</t>
        </is>
      </c>
      <c r="B760" t="n">
        <v>336351.9474654613</v>
      </c>
      <c r="C760" t="inlineStr">
        <is>
          <t>Bond</t>
        </is>
      </c>
      <c r="D760" t="inlineStr">
        <is>
          <t>94</t>
        </is>
      </c>
      <c r="E760" t="inlineStr">
        <is>
          <t>66</t>
        </is>
      </c>
    </row>
    <row r="761">
      <c r="A761" t="inlineStr">
        <is>
          <t>ID760</t>
        </is>
      </c>
      <c r="B761" t="n">
        <v>675199.9926784704</v>
      </c>
      <c r="C761" t="inlineStr">
        <is>
          <t>Real Estate</t>
        </is>
      </c>
      <c r="D761" t="inlineStr">
        <is>
          <t>75</t>
        </is>
      </c>
      <c r="E761" t="inlineStr">
        <is>
          <t>58</t>
        </is>
      </c>
    </row>
    <row r="762">
      <c r="A762" t="inlineStr">
        <is>
          <t>ID761</t>
        </is>
      </c>
      <c r="B762" t="n">
        <v>545756.0589281983</v>
      </c>
      <c r="C762" t="inlineStr">
        <is>
          <t>Cash</t>
        </is>
      </c>
      <c r="D762" t="inlineStr">
        <is>
          <t>51</t>
        </is>
      </c>
      <c r="E762" t="inlineStr">
        <is>
          <t>94</t>
        </is>
      </c>
    </row>
    <row r="763">
      <c r="A763" t="inlineStr">
        <is>
          <t>ID762</t>
        </is>
      </c>
      <c r="B763" t="n">
        <v>251710.5278438789</v>
      </c>
      <c r="C763" t="inlineStr">
        <is>
          <t>Bond</t>
        </is>
      </c>
      <c r="D763" t="inlineStr">
        <is>
          <t>16</t>
        </is>
      </c>
      <c r="E763" t="inlineStr">
        <is>
          <t>16</t>
        </is>
      </c>
    </row>
    <row r="764">
      <c r="A764" t="inlineStr">
        <is>
          <t>ID763</t>
        </is>
      </c>
      <c r="B764" t="n">
        <v>341467.6143028947</v>
      </c>
      <c r="C764" t="inlineStr">
        <is>
          <t>Bond</t>
        </is>
      </c>
      <c r="D764" t="inlineStr">
        <is>
          <t>68</t>
        </is>
      </c>
      <c r="E764" t="inlineStr">
        <is>
          <t>19</t>
        </is>
      </c>
    </row>
    <row r="765">
      <c r="A765" t="inlineStr">
        <is>
          <t>ID764</t>
        </is>
      </c>
      <c r="B765" t="n">
        <v>343492.8416127204</v>
      </c>
      <c r="C765" t="inlineStr">
        <is>
          <t>Equity</t>
        </is>
      </c>
      <c r="D765" t="inlineStr">
        <is>
          <t>70</t>
        </is>
      </c>
      <c r="E765" t="inlineStr">
        <is>
          <t>88</t>
        </is>
      </c>
    </row>
    <row r="766">
      <c r="A766" t="inlineStr">
        <is>
          <t>ID765</t>
        </is>
      </c>
      <c r="B766" t="n">
        <v>326919.7943770896</v>
      </c>
      <c r="C766" t="inlineStr">
        <is>
          <t>Real Estate</t>
        </is>
      </c>
      <c r="D766" t="inlineStr">
        <is>
          <t>32</t>
        </is>
      </c>
      <c r="E766" t="inlineStr">
        <is>
          <t>69</t>
        </is>
      </c>
    </row>
    <row r="767">
      <c r="A767" t="inlineStr">
        <is>
          <t>ID766</t>
        </is>
      </c>
      <c r="B767" t="n">
        <v>933601.9106229908</v>
      </c>
      <c r="C767" t="inlineStr">
        <is>
          <t>Cash</t>
        </is>
      </c>
      <c r="D767" t="inlineStr">
        <is>
          <t>85</t>
        </is>
      </c>
      <c r="E767" t="inlineStr">
        <is>
          <t>69</t>
        </is>
      </c>
    </row>
    <row r="768">
      <c r="A768" t="inlineStr">
        <is>
          <t>ID767</t>
        </is>
      </c>
      <c r="B768" t="n">
        <v>316090.7500963677</v>
      </c>
      <c r="C768" t="inlineStr">
        <is>
          <t>Cash</t>
        </is>
      </c>
      <c r="D768" t="inlineStr">
        <is>
          <t>46</t>
        </is>
      </c>
      <c r="E768" t="inlineStr">
        <is>
          <t>22</t>
        </is>
      </c>
    </row>
    <row r="769">
      <c r="A769" t="inlineStr">
        <is>
          <t>ID768</t>
        </is>
      </c>
      <c r="B769" t="n">
        <v>665535.7569410279</v>
      </c>
      <c r="C769" t="inlineStr">
        <is>
          <t>Equity</t>
        </is>
      </c>
      <c r="D769" t="inlineStr">
        <is>
          <t>46</t>
        </is>
      </c>
      <c r="E769" t="inlineStr">
        <is>
          <t>41</t>
        </is>
      </c>
    </row>
    <row r="770">
      <c r="A770" t="inlineStr">
        <is>
          <t>ID769</t>
        </is>
      </c>
      <c r="B770" t="n">
        <v>797162.8982350004</v>
      </c>
      <c r="C770" t="inlineStr">
        <is>
          <t>Bond</t>
        </is>
      </c>
      <c r="D770" t="inlineStr">
        <is>
          <t>39</t>
        </is>
      </c>
      <c r="E770" t="inlineStr">
        <is>
          <t>77</t>
        </is>
      </c>
    </row>
    <row r="771">
      <c r="A771" t="inlineStr">
        <is>
          <t>ID770</t>
        </is>
      </c>
      <c r="B771" t="n">
        <v>980017.309575752</v>
      </c>
      <c r="C771" t="inlineStr">
        <is>
          <t>Cash</t>
        </is>
      </c>
      <c r="D771" t="inlineStr">
        <is>
          <t>23</t>
        </is>
      </c>
      <c r="E771" t="inlineStr">
        <is>
          <t>81</t>
        </is>
      </c>
    </row>
    <row r="772">
      <c r="A772" t="inlineStr">
        <is>
          <t>ID771</t>
        </is>
      </c>
      <c r="B772" t="n">
        <v>414588.4555432466</v>
      </c>
      <c r="C772" t="inlineStr">
        <is>
          <t>Equity</t>
        </is>
      </c>
      <c r="D772" t="inlineStr">
        <is>
          <t>71</t>
        </is>
      </c>
      <c r="E772" t="inlineStr">
        <is>
          <t>34</t>
        </is>
      </c>
    </row>
    <row r="773">
      <c r="A773" t="inlineStr">
        <is>
          <t>ID772</t>
        </is>
      </c>
      <c r="B773" t="n">
        <v>407322.2347061162</v>
      </c>
      <c r="C773" t="inlineStr">
        <is>
          <t>Bond</t>
        </is>
      </c>
      <c r="D773" t="inlineStr">
        <is>
          <t>4</t>
        </is>
      </c>
      <c r="E773" t="inlineStr">
        <is>
          <t>30</t>
        </is>
      </c>
    </row>
    <row r="774">
      <c r="A774" t="inlineStr">
        <is>
          <t>ID773</t>
        </is>
      </c>
      <c r="B774" t="n">
        <v>298509.879656334</v>
      </c>
      <c r="C774" t="inlineStr">
        <is>
          <t>Equity</t>
        </is>
      </c>
      <c r="D774" t="inlineStr">
        <is>
          <t>61</t>
        </is>
      </c>
      <c r="E774" t="inlineStr">
        <is>
          <t>35</t>
        </is>
      </c>
    </row>
    <row r="775">
      <c r="A775" t="inlineStr">
        <is>
          <t>ID774</t>
        </is>
      </c>
      <c r="B775" t="n">
        <v>263442.9494686493</v>
      </c>
      <c r="C775" t="inlineStr">
        <is>
          <t>Real Estate</t>
        </is>
      </c>
      <c r="D775" t="inlineStr">
        <is>
          <t>5</t>
        </is>
      </c>
      <c r="E775" t="inlineStr">
        <is>
          <t>75</t>
        </is>
      </c>
    </row>
    <row r="776">
      <c r="A776" t="inlineStr">
        <is>
          <t>ID775</t>
        </is>
      </c>
      <c r="B776" t="n">
        <v>214624.1794185722</v>
      </c>
      <c r="C776" t="inlineStr">
        <is>
          <t>Bond</t>
        </is>
      </c>
      <c r="D776" t="inlineStr">
        <is>
          <t>17</t>
        </is>
      </c>
      <c r="E776" t="inlineStr">
        <is>
          <t>98</t>
        </is>
      </c>
    </row>
    <row r="777">
      <c r="A777" t="inlineStr">
        <is>
          <t>ID776</t>
        </is>
      </c>
      <c r="B777" t="n">
        <v>185685.7176427778</v>
      </c>
      <c r="C777" t="inlineStr">
        <is>
          <t>Cash</t>
        </is>
      </c>
      <c r="D777" t="inlineStr">
        <is>
          <t>12</t>
        </is>
      </c>
      <c r="E777" t="inlineStr">
        <is>
          <t>35</t>
        </is>
      </c>
    </row>
    <row r="778">
      <c r="A778" t="inlineStr">
        <is>
          <t>ID777</t>
        </is>
      </c>
      <c r="B778" t="n">
        <v>225456.8143026433</v>
      </c>
      <c r="C778" t="inlineStr">
        <is>
          <t>Cash</t>
        </is>
      </c>
      <c r="D778" t="inlineStr">
        <is>
          <t>7</t>
        </is>
      </c>
      <c r="E778" t="inlineStr">
        <is>
          <t>7</t>
        </is>
      </c>
    </row>
    <row r="779">
      <c r="A779" t="inlineStr">
        <is>
          <t>ID778</t>
        </is>
      </c>
      <c r="B779" t="n">
        <v>938874.301206066</v>
      </c>
      <c r="C779" t="inlineStr">
        <is>
          <t>Real Estate</t>
        </is>
      </c>
      <c r="D779" t="inlineStr">
        <is>
          <t>69</t>
        </is>
      </c>
      <c r="E779" t="inlineStr">
        <is>
          <t>61</t>
        </is>
      </c>
    </row>
    <row r="780">
      <c r="A780" t="inlineStr">
        <is>
          <t>ID779</t>
        </is>
      </c>
      <c r="B780" t="n">
        <v>751348.9306883567</v>
      </c>
      <c r="C780" t="inlineStr">
        <is>
          <t>Bond</t>
        </is>
      </c>
      <c r="D780" t="inlineStr">
        <is>
          <t>49</t>
        </is>
      </c>
      <c r="E780" t="inlineStr">
        <is>
          <t>40</t>
        </is>
      </c>
    </row>
    <row r="781">
      <c r="A781" t="inlineStr">
        <is>
          <t>ID780</t>
        </is>
      </c>
      <c r="B781" t="n">
        <v>32751.92975575259</v>
      </c>
      <c r="C781" t="inlineStr">
        <is>
          <t>Bond</t>
        </is>
      </c>
      <c r="D781" t="inlineStr">
        <is>
          <t>45</t>
        </is>
      </c>
      <c r="E781" t="inlineStr">
        <is>
          <t>97</t>
        </is>
      </c>
    </row>
    <row r="782">
      <c r="A782" t="inlineStr">
        <is>
          <t>ID781</t>
        </is>
      </c>
      <c r="B782" t="n">
        <v>920895.1850436846</v>
      </c>
      <c r="C782" t="inlineStr">
        <is>
          <t>Cash</t>
        </is>
      </c>
      <c r="D782" t="inlineStr">
        <is>
          <t>100</t>
        </is>
      </c>
      <c r="E782" t="inlineStr">
        <is>
          <t>65</t>
        </is>
      </c>
    </row>
    <row r="783">
      <c r="A783" t="inlineStr">
        <is>
          <t>ID782</t>
        </is>
      </c>
      <c r="B783" t="n">
        <v>846649.5340726981</v>
      </c>
      <c r="C783" t="inlineStr">
        <is>
          <t>Cash</t>
        </is>
      </c>
      <c r="D783" t="inlineStr">
        <is>
          <t>33</t>
        </is>
      </c>
      <c r="E783" t="inlineStr">
        <is>
          <t>46</t>
        </is>
      </c>
    </row>
    <row r="784">
      <c r="A784" t="inlineStr">
        <is>
          <t>ID783</t>
        </is>
      </c>
      <c r="B784" t="n">
        <v>870586.5911286991</v>
      </c>
      <c r="C784" t="inlineStr">
        <is>
          <t>Real Estate</t>
        </is>
      </c>
      <c r="D784" t="inlineStr">
        <is>
          <t>11</t>
        </is>
      </c>
      <c r="E784" t="inlineStr">
        <is>
          <t>43</t>
        </is>
      </c>
    </row>
    <row r="785">
      <c r="A785" t="inlineStr">
        <is>
          <t>ID784</t>
        </is>
      </c>
      <c r="B785" t="n">
        <v>552461.7856157534</v>
      </c>
      <c r="C785" t="inlineStr">
        <is>
          <t>Bond</t>
        </is>
      </c>
      <c r="D785" t="inlineStr">
        <is>
          <t>26</t>
        </is>
      </c>
      <c r="E785" t="inlineStr">
        <is>
          <t>96</t>
        </is>
      </c>
    </row>
    <row r="786">
      <c r="A786" t="inlineStr">
        <is>
          <t>ID785</t>
        </is>
      </c>
      <c r="B786" t="n">
        <v>679762.02971267</v>
      </c>
      <c r="C786" t="inlineStr">
        <is>
          <t>Cash</t>
        </is>
      </c>
      <c r="D786" t="inlineStr">
        <is>
          <t>43</t>
        </is>
      </c>
      <c r="E786" t="inlineStr">
        <is>
          <t>65</t>
        </is>
      </c>
    </row>
    <row r="787">
      <c r="A787" t="inlineStr">
        <is>
          <t>ID786</t>
        </is>
      </c>
      <c r="B787" t="n">
        <v>314886.4307404694</v>
      </c>
      <c r="C787" t="inlineStr">
        <is>
          <t>Real Estate</t>
        </is>
      </c>
      <c r="D787" t="inlineStr">
        <is>
          <t>77</t>
        </is>
      </c>
      <c r="E787" t="inlineStr">
        <is>
          <t>59</t>
        </is>
      </c>
    </row>
    <row r="788">
      <c r="A788" t="inlineStr">
        <is>
          <t>ID787</t>
        </is>
      </c>
      <c r="B788" t="n">
        <v>925494.7690243525</v>
      </c>
      <c r="C788" t="inlineStr">
        <is>
          <t>Bond</t>
        </is>
      </c>
      <c r="D788" t="inlineStr">
        <is>
          <t>80</t>
        </is>
      </c>
      <c r="E788" t="inlineStr">
        <is>
          <t>3</t>
        </is>
      </c>
    </row>
    <row r="789">
      <c r="A789" t="inlineStr">
        <is>
          <t>ID788</t>
        </is>
      </c>
      <c r="B789" t="n">
        <v>262104.4492244756</v>
      </c>
      <c r="C789" t="inlineStr">
        <is>
          <t>Real Estate</t>
        </is>
      </c>
      <c r="D789" t="inlineStr">
        <is>
          <t>86</t>
        </is>
      </c>
      <c r="E789" t="inlineStr">
        <is>
          <t>96</t>
        </is>
      </c>
    </row>
    <row r="790">
      <c r="A790" t="inlineStr">
        <is>
          <t>ID789</t>
        </is>
      </c>
      <c r="B790" t="n">
        <v>251408.5531092302</v>
      </c>
      <c r="C790" t="inlineStr">
        <is>
          <t>Cash</t>
        </is>
      </c>
      <c r="D790" t="inlineStr">
        <is>
          <t>87</t>
        </is>
      </c>
      <c r="E790" t="inlineStr">
        <is>
          <t>77</t>
        </is>
      </c>
    </row>
    <row r="791">
      <c r="A791" t="inlineStr">
        <is>
          <t>ID790</t>
        </is>
      </c>
      <c r="B791" t="n">
        <v>434639.4983939272</v>
      </c>
      <c r="C791" t="inlineStr">
        <is>
          <t>Bond</t>
        </is>
      </c>
      <c r="D791" t="inlineStr">
        <is>
          <t>89</t>
        </is>
      </c>
      <c r="E791" t="inlineStr">
        <is>
          <t>31</t>
        </is>
      </c>
    </row>
    <row r="792">
      <c r="A792" t="inlineStr">
        <is>
          <t>ID791</t>
        </is>
      </c>
      <c r="B792" t="n">
        <v>128838.2471829668</v>
      </c>
      <c r="C792" t="inlineStr">
        <is>
          <t>Cash</t>
        </is>
      </c>
      <c r="D792" t="inlineStr">
        <is>
          <t>26</t>
        </is>
      </c>
      <c r="E792" t="inlineStr">
        <is>
          <t>75</t>
        </is>
      </c>
    </row>
    <row r="793">
      <c r="A793" t="inlineStr">
        <is>
          <t>ID792</t>
        </is>
      </c>
      <c r="B793" t="n">
        <v>399064.3745563066</v>
      </c>
      <c r="C793" t="inlineStr">
        <is>
          <t>Cash</t>
        </is>
      </c>
      <c r="D793" t="inlineStr">
        <is>
          <t>8</t>
        </is>
      </c>
      <c r="E793" t="inlineStr">
        <is>
          <t>29</t>
        </is>
      </c>
    </row>
    <row r="794">
      <c r="A794" t="inlineStr">
        <is>
          <t>ID793</t>
        </is>
      </c>
      <c r="B794" t="n">
        <v>963421.1022677887</v>
      </c>
      <c r="C794" t="inlineStr">
        <is>
          <t>Real Estate</t>
        </is>
      </c>
      <c r="D794" t="inlineStr">
        <is>
          <t>17</t>
        </is>
      </c>
      <c r="E794" t="inlineStr">
        <is>
          <t>37</t>
        </is>
      </c>
    </row>
    <row r="795">
      <c r="A795" t="inlineStr">
        <is>
          <t>ID794</t>
        </is>
      </c>
      <c r="B795" t="n">
        <v>589257.9242707255</v>
      </c>
      <c r="C795" t="inlineStr">
        <is>
          <t>Equity</t>
        </is>
      </c>
      <c r="D795" t="inlineStr">
        <is>
          <t>5</t>
        </is>
      </c>
      <c r="E795" t="inlineStr">
        <is>
          <t>63</t>
        </is>
      </c>
    </row>
    <row r="796">
      <c r="A796" t="inlineStr">
        <is>
          <t>ID795</t>
        </is>
      </c>
      <c r="B796" t="n">
        <v>423635.9054480281</v>
      </c>
      <c r="C796" t="inlineStr">
        <is>
          <t>Equity</t>
        </is>
      </c>
      <c r="D796" t="inlineStr">
        <is>
          <t>39</t>
        </is>
      </c>
      <c r="E796" t="inlineStr">
        <is>
          <t>68</t>
        </is>
      </c>
    </row>
    <row r="797">
      <c r="A797" t="inlineStr">
        <is>
          <t>ID796</t>
        </is>
      </c>
      <c r="B797" t="n">
        <v>396419.6825416147</v>
      </c>
      <c r="C797" t="inlineStr">
        <is>
          <t>Bond</t>
        </is>
      </c>
      <c r="D797" t="inlineStr">
        <is>
          <t>36</t>
        </is>
      </c>
      <c r="E797" t="inlineStr">
        <is>
          <t>84</t>
        </is>
      </c>
    </row>
    <row r="798">
      <c r="A798" t="inlineStr">
        <is>
          <t>ID797</t>
        </is>
      </c>
      <c r="B798" t="n">
        <v>165488.9508376594</v>
      </c>
      <c r="C798" t="inlineStr">
        <is>
          <t>Bond</t>
        </is>
      </c>
      <c r="D798" t="inlineStr">
        <is>
          <t>16</t>
        </is>
      </c>
      <c r="E798" t="inlineStr">
        <is>
          <t>13</t>
        </is>
      </c>
    </row>
    <row r="799">
      <c r="A799" t="inlineStr">
        <is>
          <t>ID798</t>
        </is>
      </c>
      <c r="B799" t="n">
        <v>511905.9703146531</v>
      </c>
      <c r="C799" t="inlineStr">
        <is>
          <t>Equity</t>
        </is>
      </c>
      <c r="D799" t="inlineStr">
        <is>
          <t>74</t>
        </is>
      </c>
      <c r="E799" t="inlineStr">
        <is>
          <t>93</t>
        </is>
      </c>
    </row>
    <row r="800">
      <c r="A800" t="inlineStr">
        <is>
          <t>ID799</t>
        </is>
      </c>
      <c r="B800" t="n">
        <v>562729.5510720849</v>
      </c>
      <c r="C800" t="inlineStr">
        <is>
          <t>Cash</t>
        </is>
      </c>
      <c r="D800" t="inlineStr">
        <is>
          <t>40</t>
        </is>
      </c>
      <c r="E800" t="inlineStr">
        <is>
          <t>71</t>
        </is>
      </c>
    </row>
    <row r="801">
      <c r="A801" t="inlineStr">
        <is>
          <t>ID800</t>
        </is>
      </c>
      <c r="B801" t="n">
        <v>530434.2649658418</v>
      </c>
      <c r="C801" t="inlineStr">
        <is>
          <t>Equity</t>
        </is>
      </c>
      <c r="D801" t="inlineStr">
        <is>
          <t>66</t>
        </is>
      </c>
      <c r="E801" t="inlineStr">
        <is>
          <t>32</t>
        </is>
      </c>
    </row>
    <row r="802">
      <c r="A802" t="inlineStr">
        <is>
          <t>ID801</t>
        </is>
      </c>
      <c r="B802" t="n">
        <v>188356.9425487415</v>
      </c>
      <c r="C802" t="inlineStr">
        <is>
          <t>Real Estate</t>
        </is>
      </c>
      <c r="D802" t="inlineStr">
        <is>
          <t>3</t>
        </is>
      </c>
      <c r="E802" t="inlineStr">
        <is>
          <t>56</t>
        </is>
      </c>
    </row>
    <row r="803">
      <c r="A803" t="inlineStr">
        <is>
          <t>ID802</t>
        </is>
      </c>
      <c r="B803" t="n">
        <v>756784.991278903</v>
      </c>
      <c r="C803" t="inlineStr">
        <is>
          <t>Cash</t>
        </is>
      </c>
      <c r="D803" t="inlineStr">
        <is>
          <t>70</t>
        </is>
      </c>
      <c r="E803" t="inlineStr">
        <is>
          <t>99</t>
        </is>
      </c>
    </row>
    <row r="804">
      <c r="A804" t="inlineStr">
        <is>
          <t>ID803</t>
        </is>
      </c>
      <c r="B804" t="n">
        <v>984904.5975672172</v>
      </c>
      <c r="C804" t="inlineStr">
        <is>
          <t>Cash</t>
        </is>
      </c>
      <c r="D804" t="inlineStr">
        <is>
          <t>93</t>
        </is>
      </c>
      <c r="E804" t="inlineStr">
        <is>
          <t>55</t>
        </is>
      </c>
    </row>
    <row r="805">
      <c r="A805" t="inlineStr">
        <is>
          <t>ID804</t>
        </is>
      </c>
      <c r="B805" t="n">
        <v>839416.9144140552</v>
      </c>
      <c r="C805" t="inlineStr">
        <is>
          <t>Bond</t>
        </is>
      </c>
      <c r="D805" t="inlineStr">
        <is>
          <t>74</t>
        </is>
      </c>
      <c r="E805" t="inlineStr">
        <is>
          <t>51</t>
        </is>
      </c>
    </row>
    <row r="806">
      <c r="A806" t="inlineStr">
        <is>
          <t>ID805</t>
        </is>
      </c>
      <c r="B806" t="n">
        <v>79089.11224009871</v>
      </c>
      <c r="C806" t="inlineStr">
        <is>
          <t>Equity</t>
        </is>
      </c>
      <c r="D806" t="inlineStr">
        <is>
          <t>55</t>
        </is>
      </c>
      <c r="E806" t="inlineStr">
        <is>
          <t>11</t>
        </is>
      </c>
    </row>
    <row r="807">
      <c r="A807" t="inlineStr">
        <is>
          <t>ID806</t>
        </is>
      </c>
      <c r="B807" t="n">
        <v>628694.4895411293</v>
      </c>
      <c r="C807" t="inlineStr">
        <is>
          <t>Equity</t>
        </is>
      </c>
      <c r="D807" t="inlineStr">
        <is>
          <t>17</t>
        </is>
      </c>
      <c r="E807" t="inlineStr">
        <is>
          <t>42</t>
        </is>
      </c>
    </row>
    <row r="808">
      <c r="A808" t="inlineStr">
        <is>
          <t>ID807</t>
        </is>
      </c>
      <c r="B808" t="n">
        <v>806246.4901075277</v>
      </c>
      <c r="C808" t="inlineStr">
        <is>
          <t>Cash</t>
        </is>
      </c>
      <c r="D808" t="inlineStr">
        <is>
          <t>69</t>
        </is>
      </c>
      <c r="E808" t="inlineStr">
        <is>
          <t>93</t>
        </is>
      </c>
    </row>
    <row r="809">
      <c r="A809" t="inlineStr">
        <is>
          <t>ID808</t>
        </is>
      </c>
      <c r="B809" t="n">
        <v>670382.6348046411</v>
      </c>
      <c r="C809" t="inlineStr">
        <is>
          <t>Real Estate</t>
        </is>
      </c>
      <c r="D809" t="inlineStr">
        <is>
          <t>18</t>
        </is>
      </c>
      <c r="E809" t="inlineStr">
        <is>
          <t>77</t>
        </is>
      </c>
    </row>
    <row r="810">
      <c r="A810" t="inlineStr">
        <is>
          <t>ID809</t>
        </is>
      </c>
      <c r="B810" t="n">
        <v>340559.2637270127</v>
      </c>
      <c r="C810" t="inlineStr">
        <is>
          <t>Bond</t>
        </is>
      </c>
      <c r="D810" t="inlineStr">
        <is>
          <t>77</t>
        </is>
      </c>
      <c r="E810" t="inlineStr">
        <is>
          <t>10</t>
        </is>
      </c>
    </row>
    <row r="811">
      <c r="A811" t="inlineStr">
        <is>
          <t>ID810</t>
        </is>
      </c>
      <c r="B811" t="n">
        <v>628474.5670313642</v>
      </c>
      <c r="C811" t="inlineStr">
        <is>
          <t>Real Estate</t>
        </is>
      </c>
      <c r="D811" t="inlineStr">
        <is>
          <t>89</t>
        </is>
      </c>
      <c r="E811" t="inlineStr">
        <is>
          <t>86</t>
        </is>
      </c>
    </row>
    <row r="812">
      <c r="A812" t="inlineStr">
        <is>
          <t>ID811</t>
        </is>
      </c>
      <c r="B812" t="n">
        <v>96354.05685254674</v>
      </c>
      <c r="C812" t="inlineStr">
        <is>
          <t>Bond</t>
        </is>
      </c>
      <c r="D812" t="inlineStr">
        <is>
          <t>32</t>
        </is>
      </c>
      <c r="E812" t="inlineStr">
        <is>
          <t>4</t>
        </is>
      </c>
    </row>
    <row r="813">
      <c r="A813" t="inlineStr">
        <is>
          <t>ID812</t>
        </is>
      </c>
      <c r="B813" t="n">
        <v>208513.5529001684</v>
      </c>
      <c r="C813" t="inlineStr">
        <is>
          <t>Equity</t>
        </is>
      </c>
      <c r="D813" t="inlineStr">
        <is>
          <t>13</t>
        </is>
      </c>
      <c r="E813" t="inlineStr">
        <is>
          <t>92</t>
        </is>
      </c>
    </row>
    <row r="814">
      <c r="A814" t="inlineStr">
        <is>
          <t>ID813</t>
        </is>
      </c>
      <c r="B814" t="n">
        <v>120381.0770198994</v>
      </c>
      <c r="C814" t="inlineStr">
        <is>
          <t>Cash</t>
        </is>
      </c>
      <c r="D814" t="inlineStr">
        <is>
          <t>10</t>
        </is>
      </c>
      <c r="E814" t="inlineStr">
        <is>
          <t>89</t>
        </is>
      </c>
    </row>
    <row r="815">
      <c r="A815" t="inlineStr">
        <is>
          <t>ID814</t>
        </is>
      </c>
      <c r="B815" t="n">
        <v>835245.8669191437</v>
      </c>
      <c r="C815" t="inlineStr">
        <is>
          <t>Cash</t>
        </is>
      </c>
      <c r="D815" t="inlineStr">
        <is>
          <t>5</t>
        </is>
      </c>
      <c r="E815" t="inlineStr">
        <is>
          <t>66</t>
        </is>
      </c>
    </row>
    <row r="816">
      <c r="A816" t="inlineStr">
        <is>
          <t>ID815</t>
        </is>
      </c>
      <c r="B816" t="n">
        <v>934721.6581091166</v>
      </c>
      <c r="C816" t="inlineStr">
        <is>
          <t>Cash</t>
        </is>
      </c>
      <c r="D816" t="inlineStr">
        <is>
          <t>50</t>
        </is>
      </c>
      <c r="E816" t="inlineStr">
        <is>
          <t>23</t>
        </is>
      </c>
    </row>
    <row r="817">
      <c r="A817" t="inlineStr">
        <is>
          <t>ID816</t>
        </is>
      </c>
      <c r="B817" t="n">
        <v>263647.1402212686</v>
      </c>
      <c r="C817" t="inlineStr">
        <is>
          <t>Equity</t>
        </is>
      </c>
      <c r="D817" t="inlineStr">
        <is>
          <t>76</t>
        </is>
      </c>
      <c r="E817" t="inlineStr">
        <is>
          <t>11</t>
        </is>
      </c>
    </row>
    <row r="818">
      <c r="A818" t="inlineStr">
        <is>
          <t>ID817</t>
        </is>
      </c>
      <c r="B818" t="n">
        <v>327774.6691889467</v>
      </c>
      <c r="C818" t="inlineStr">
        <is>
          <t>Cash</t>
        </is>
      </c>
      <c r="D818" t="inlineStr">
        <is>
          <t>99</t>
        </is>
      </c>
      <c r="E818" t="inlineStr">
        <is>
          <t>44</t>
        </is>
      </c>
    </row>
    <row r="819">
      <c r="A819" t="inlineStr">
        <is>
          <t>ID818</t>
        </is>
      </c>
      <c r="B819" t="n">
        <v>272292.2261340287</v>
      </c>
      <c r="C819" t="inlineStr">
        <is>
          <t>Bond</t>
        </is>
      </c>
      <c r="D819" t="inlineStr">
        <is>
          <t>61</t>
        </is>
      </c>
      <c r="E819" t="inlineStr">
        <is>
          <t>33</t>
        </is>
      </c>
    </row>
    <row r="820">
      <c r="A820" t="inlineStr">
        <is>
          <t>ID819</t>
        </is>
      </c>
      <c r="B820" t="n">
        <v>73931.76533994751</v>
      </c>
      <c r="C820" t="inlineStr">
        <is>
          <t>Cash</t>
        </is>
      </c>
      <c r="D820" t="inlineStr">
        <is>
          <t>91</t>
        </is>
      </c>
      <c r="E820" t="inlineStr">
        <is>
          <t>41</t>
        </is>
      </c>
    </row>
    <row r="821">
      <c r="A821" t="inlineStr">
        <is>
          <t>ID820</t>
        </is>
      </c>
      <c r="B821" t="n">
        <v>845804.55104252</v>
      </c>
      <c r="C821" t="inlineStr">
        <is>
          <t>Equity</t>
        </is>
      </c>
      <c r="D821" t="inlineStr">
        <is>
          <t>10</t>
        </is>
      </c>
      <c r="E821" t="inlineStr">
        <is>
          <t>63</t>
        </is>
      </c>
    </row>
    <row r="822">
      <c r="A822" t="inlineStr">
        <is>
          <t>ID821</t>
        </is>
      </c>
      <c r="B822" t="n">
        <v>990030.2348440187</v>
      </c>
      <c r="C822" t="inlineStr">
        <is>
          <t>Cash</t>
        </is>
      </c>
      <c r="D822" t="inlineStr">
        <is>
          <t>78</t>
        </is>
      </c>
      <c r="E822" t="inlineStr">
        <is>
          <t>60</t>
        </is>
      </c>
    </row>
    <row r="823">
      <c r="A823" t="inlineStr">
        <is>
          <t>ID822</t>
        </is>
      </c>
      <c r="B823" t="n">
        <v>365490.9883376481</v>
      </c>
      <c r="C823" t="inlineStr">
        <is>
          <t>Cash</t>
        </is>
      </c>
      <c r="D823" t="inlineStr">
        <is>
          <t>97</t>
        </is>
      </c>
      <c r="E823" t="inlineStr">
        <is>
          <t>98</t>
        </is>
      </c>
    </row>
    <row r="824">
      <c r="A824" t="inlineStr">
        <is>
          <t>ID823</t>
        </is>
      </c>
      <c r="B824" t="n">
        <v>571819.2968938575</v>
      </c>
      <c r="C824" t="inlineStr">
        <is>
          <t>Cash</t>
        </is>
      </c>
      <c r="D824" t="inlineStr">
        <is>
          <t>77</t>
        </is>
      </c>
      <c r="E824" t="inlineStr">
        <is>
          <t>71</t>
        </is>
      </c>
    </row>
    <row r="825">
      <c r="A825" t="inlineStr">
        <is>
          <t>ID824</t>
        </is>
      </c>
      <c r="B825" t="n">
        <v>200774.0309338508</v>
      </c>
      <c r="C825" t="inlineStr">
        <is>
          <t>Real Estate</t>
        </is>
      </c>
      <c r="D825" t="inlineStr">
        <is>
          <t>10</t>
        </is>
      </c>
      <c r="E825" t="inlineStr">
        <is>
          <t>32</t>
        </is>
      </c>
    </row>
    <row r="826">
      <c r="A826" t="inlineStr">
        <is>
          <t>ID825</t>
        </is>
      </c>
      <c r="B826" t="n">
        <v>834065.9500726478</v>
      </c>
      <c r="C826" t="inlineStr">
        <is>
          <t>Real Estate</t>
        </is>
      </c>
      <c r="D826" t="inlineStr">
        <is>
          <t>81</t>
        </is>
      </c>
      <c r="E826" t="inlineStr">
        <is>
          <t>30</t>
        </is>
      </c>
    </row>
    <row r="827">
      <c r="A827" t="inlineStr">
        <is>
          <t>ID826</t>
        </is>
      </c>
      <c r="B827" t="n">
        <v>43948.03765502193</v>
      </c>
      <c r="C827" t="inlineStr">
        <is>
          <t>Bond</t>
        </is>
      </c>
      <c r="D827" t="inlineStr">
        <is>
          <t>37</t>
        </is>
      </c>
      <c r="E827" t="inlineStr">
        <is>
          <t>82</t>
        </is>
      </c>
    </row>
    <row r="828">
      <c r="A828" t="inlineStr">
        <is>
          <t>ID827</t>
        </is>
      </c>
      <c r="B828" t="n">
        <v>944217.4753181937</v>
      </c>
      <c r="C828" t="inlineStr">
        <is>
          <t>Cash</t>
        </is>
      </c>
      <c r="D828" t="inlineStr">
        <is>
          <t>86</t>
        </is>
      </c>
      <c r="E828" t="inlineStr">
        <is>
          <t>56</t>
        </is>
      </c>
    </row>
    <row r="829">
      <c r="A829" t="inlineStr">
        <is>
          <t>ID828</t>
        </is>
      </c>
      <c r="B829" t="n">
        <v>382327.0514693515</v>
      </c>
      <c r="C829" t="inlineStr">
        <is>
          <t>Equity</t>
        </is>
      </c>
      <c r="D829" t="inlineStr">
        <is>
          <t>46</t>
        </is>
      </c>
      <c r="E829" t="inlineStr">
        <is>
          <t>60</t>
        </is>
      </c>
    </row>
    <row r="830">
      <c r="A830" t="inlineStr">
        <is>
          <t>ID829</t>
        </is>
      </c>
      <c r="B830" t="n">
        <v>857590.915864297</v>
      </c>
      <c r="C830" t="inlineStr">
        <is>
          <t>Real Estate</t>
        </is>
      </c>
      <c r="D830" t="inlineStr">
        <is>
          <t>99</t>
        </is>
      </c>
      <c r="E830" t="inlineStr">
        <is>
          <t>80</t>
        </is>
      </c>
    </row>
    <row r="831">
      <c r="A831" t="inlineStr">
        <is>
          <t>ID830</t>
        </is>
      </c>
      <c r="B831" t="n">
        <v>337480.7991289047</v>
      </c>
      <c r="C831" t="inlineStr">
        <is>
          <t>Bond</t>
        </is>
      </c>
      <c r="D831" t="inlineStr">
        <is>
          <t>45</t>
        </is>
      </c>
      <c r="E831" t="inlineStr">
        <is>
          <t>82</t>
        </is>
      </c>
    </row>
    <row r="832">
      <c r="A832" t="inlineStr">
        <is>
          <t>ID831</t>
        </is>
      </c>
      <c r="B832" t="n">
        <v>466497.8126771484</v>
      </c>
      <c r="C832" t="inlineStr">
        <is>
          <t>Real Estate</t>
        </is>
      </c>
      <c r="D832" t="inlineStr">
        <is>
          <t>46</t>
        </is>
      </c>
      <c r="E832" t="inlineStr">
        <is>
          <t>32</t>
        </is>
      </c>
    </row>
    <row r="833">
      <c r="A833" t="inlineStr">
        <is>
          <t>ID832</t>
        </is>
      </c>
      <c r="B833" t="n">
        <v>766303.7919375149</v>
      </c>
      <c r="C833" t="inlineStr">
        <is>
          <t>Bond</t>
        </is>
      </c>
      <c r="D833" t="inlineStr">
        <is>
          <t>39</t>
        </is>
      </c>
      <c r="E833" t="inlineStr">
        <is>
          <t>71</t>
        </is>
      </c>
    </row>
    <row r="834">
      <c r="A834" t="inlineStr">
        <is>
          <t>ID833</t>
        </is>
      </c>
      <c r="B834" t="n">
        <v>11847.55259899813</v>
      </c>
      <c r="C834" t="inlineStr">
        <is>
          <t>Real Estate</t>
        </is>
      </c>
      <c r="D834" t="inlineStr">
        <is>
          <t>54</t>
        </is>
      </c>
      <c r="E834" t="inlineStr">
        <is>
          <t>99</t>
        </is>
      </c>
    </row>
    <row r="835">
      <c r="A835" t="inlineStr">
        <is>
          <t>ID834</t>
        </is>
      </c>
      <c r="B835" t="n">
        <v>106183.3508947115</v>
      </c>
      <c r="C835" t="inlineStr">
        <is>
          <t>Bond</t>
        </is>
      </c>
      <c r="D835" t="inlineStr">
        <is>
          <t>82</t>
        </is>
      </c>
      <c r="E835" t="inlineStr">
        <is>
          <t>76</t>
        </is>
      </c>
    </row>
    <row r="836">
      <c r="A836" t="inlineStr">
        <is>
          <t>ID835</t>
        </is>
      </c>
      <c r="B836" t="n">
        <v>82799.74785725737</v>
      </c>
      <c r="C836" t="inlineStr">
        <is>
          <t>Cash</t>
        </is>
      </c>
      <c r="D836" t="inlineStr">
        <is>
          <t>22</t>
        </is>
      </c>
      <c r="E836" t="inlineStr">
        <is>
          <t>10</t>
        </is>
      </c>
    </row>
    <row r="837">
      <c r="A837" t="inlineStr">
        <is>
          <t>ID836</t>
        </is>
      </c>
      <c r="B837" t="n">
        <v>221986.8420048575</v>
      </c>
      <c r="C837" t="inlineStr">
        <is>
          <t>Equity</t>
        </is>
      </c>
      <c r="D837" t="inlineStr">
        <is>
          <t>37</t>
        </is>
      </c>
      <c r="E837" t="inlineStr">
        <is>
          <t>3</t>
        </is>
      </c>
    </row>
    <row r="838">
      <c r="A838" t="inlineStr">
        <is>
          <t>ID837</t>
        </is>
      </c>
      <c r="B838" t="n">
        <v>944358.9891670913</v>
      </c>
      <c r="C838" t="inlineStr">
        <is>
          <t>Cash</t>
        </is>
      </c>
      <c r="D838" t="inlineStr">
        <is>
          <t>60</t>
        </is>
      </c>
      <c r="E838" t="inlineStr">
        <is>
          <t>64</t>
        </is>
      </c>
    </row>
    <row r="839">
      <c r="A839" t="inlineStr">
        <is>
          <t>ID838</t>
        </is>
      </c>
      <c r="B839" t="n">
        <v>414799.9864368103</v>
      </c>
      <c r="C839" t="inlineStr">
        <is>
          <t>Cash</t>
        </is>
      </c>
      <c r="D839" t="inlineStr">
        <is>
          <t>32</t>
        </is>
      </c>
      <c r="E839" t="inlineStr">
        <is>
          <t>82</t>
        </is>
      </c>
    </row>
    <row r="840">
      <c r="A840" t="inlineStr">
        <is>
          <t>ID839</t>
        </is>
      </c>
      <c r="B840" t="n">
        <v>406491.8289365752</v>
      </c>
      <c r="C840" t="inlineStr">
        <is>
          <t>Bond</t>
        </is>
      </c>
      <c r="D840" t="inlineStr">
        <is>
          <t>27</t>
        </is>
      </c>
      <c r="E840" t="inlineStr">
        <is>
          <t>92</t>
        </is>
      </c>
    </row>
    <row r="841">
      <c r="A841" t="inlineStr">
        <is>
          <t>ID840</t>
        </is>
      </c>
      <c r="B841" t="n">
        <v>242296.9926275296</v>
      </c>
      <c r="C841" t="inlineStr">
        <is>
          <t>Real Estate</t>
        </is>
      </c>
      <c r="D841" t="inlineStr">
        <is>
          <t>45</t>
        </is>
      </c>
      <c r="E841" t="inlineStr">
        <is>
          <t>85</t>
        </is>
      </c>
    </row>
    <row r="842">
      <c r="A842" t="inlineStr">
        <is>
          <t>ID841</t>
        </is>
      </c>
      <c r="B842" t="n">
        <v>370972.773896758</v>
      </c>
      <c r="C842" t="inlineStr">
        <is>
          <t>Cash</t>
        </is>
      </c>
      <c r="D842" t="inlineStr">
        <is>
          <t>87</t>
        </is>
      </c>
      <c r="E842" t="inlineStr">
        <is>
          <t>98</t>
        </is>
      </c>
    </row>
    <row r="843">
      <c r="A843" t="inlineStr">
        <is>
          <t>ID842</t>
        </is>
      </c>
      <c r="B843" t="n">
        <v>465805.5416459916</v>
      </c>
      <c r="C843" t="inlineStr">
        <is>
          <t>Cash</t>
        </is>
      </c>
      <c r="D843" t="inlineStr">
        <is>
          <t>52</t>
        </is>
      </c>
      <c r="E843" t="inlineStr">
        <is>
          <t>99</t>
        </is>
      </c>
    </row>
    <row r="844">
      <c r="A844" t="inlineStr">
        <is>
          <t>ID843</t>
        </is>
      </c>
      <c r="B844" t="n">
        <v>561174.9840842022</v>
      </c>
      <c r="C844" t="inlineStr">
        <is>
          <t>Real Estate</t>
        </is>
      </c>
      <c r="D844" t="inlineStr">
        <is>
          <t>4</t>
        </is>
      </c>
      <c r="E844" t="inlineStr">
        <is>
          <t>52</t>
        </is>
      </c>
    </row>
    <row r="845">
      <c r="A845" t="inlineStr">
        <is>
          <t>ID844</t>
        </is>
      </c>
      <c r="B845" t="n">
        <v>418203.5138844771</v>
      </c>
      <c r="C845" t="inlineStr">
        <is>
          <t>Real Estate</t>
        </is>
      </c>
      <c r="D845" t="inlineStr">
        <is>
          <t>60</t>
        </is>
      </c>
      <c r="E845" t="inlineStr">
        <is>
          <t>86</t>
        </is>
      </c>
    </row>
    <row r="846">
      <c r="A846" t="inlineStr">
        <is>
          <t>ID845</t>
        </is>
      </c>
      <c r="B846" t="n">
        <v>967650.4038533748</v>
      </c>
      <c r="C846" t="inlineStr">
        <is>
          <t>Bond</t>
        </is>
      </c>
      <c r="D846" t="inlineStr">
        <is>
          <t>41</t>
        </is>
      </c>
      <c r="E846" t="inlineStr">
        <is>
          <t>47</t>
        </is>
      </c>
    </row>
    <row r="847">
      <c r="A847" t="inlineStr">
        <is>
          <t>ID846</t>
        </is>
      </c>
      <c r="B847" t="n">
        <v>954009.7887437665</v>
      </c>
      <c r="C847" t="inlineStr">
        <is>
          <t>Equity</t>
        </is>
      </c>
      <c r="D847" t="inlineStr">
        <is>
          <t>35</t>
        </is>
      </c>
      <c r="E847" t="inlineStr">
        <is>
          <t>52</t>
        </is>
      </c>
    </row>
    <row r="848">
      <c r="A848" t="inlineStr">
        <is>
          <t>ID847</t>
        </is>
      </c>
      <c r="B848" t="n">
        <v>64101.30822598255</v>
      </c>
      <c r="C848" t="inlineStr">
        <is>
          <t>Equity</t>
        </is>
      </c>
      <c r="D848" t="inlineStr">
        <is>
          <t>75</t>
        </is>
      </c>
      <c r="E848" t="inlineStr">
        <is>
          <t>92</t>
        </is>
      </c>
    </row>
    <row r="849">
      <c r="A849" t="inlineStr">
        <is>
          <t>ID848</t>
        </is>
      </c>
      <c r="B849" t="n">
        <v>28630.83164353346</v>
      </c>
      <c r="C849" t="inlineStr">
        <is>
          <t>Equity</t>
        </is>
      </c>
      <c r="D849" t="inlineStr">
        <is>
          <t>71</t>
        </is>
      </c>
      <c r="E849" t="inlineStr">
        <is>
          <t>63</t>
        </is>
      </c>
    </row>
    <row r="850">
      <c r="A850" t="inlineStr">
        <is>
          <t>ID849</t>
        </is>
      </c>
      <c r="B850" t="n">
        <v>489030.2875276358</v>
      </c>
      <c r="C850" t="inlineStr">
        <is>
          <t>Bond</t>
        </is>
      </c>
      <c r="D850" t="inlineStr">
        <is>
          <t>1</t>
        </is>
      </c>
      <c r="E850" t="inlineStr">
        <is>
          <t>87</t>
        </is>
      </c>
    </row>
    <row r="851">
      <c r="A851" t="inlineStr">
        <is>
          <t>ID850</t>
        </is>
      </c>
      <c r="B851" t="n">
        <v>145520.6548183243</v>
      </c>
      <c r="C851" t="inlineStr">
        <is>
          <t>Real Estate</t>
        </is>
      </c>
      <c r="D851" t="inlineStr">
        <is>
          <t>64</t>
        </is>
      </c>
      <c r="E851" t="inlineStr">
        <is>
          <t>22</t>
        </is>
      </c>
    </row>
    <row r="852">
      <c r="A852" t="inlineStr">
        <is>
          <t>ID851</t>
        </is>
      </c>
      <c r="B852" t="n">
        <v>96718.09951482038</v>
      </c>
      <c r="C852" t="inlineStr">
        <is>
          <t>Bond</t>
        </is>
      </c>
      <c r="D852" t="inlineStr">
        <is>
          <t>11</t>
        </is>
      </c>
      <c r="E852" t="inlineStr">
        <is>
          <t>33</t>
        </is>
      </c>
    </row>
    <row r="853">
      <c r="A853" t="inlineStr">
        <is>
          <t>ID852</t>
        </is>
      </c>
      <c r="B853" t="n">
        <v>627350.2833550934</v>
      </c>
      <c r="C853" t="inlineStr">
        <is>
          <t>Real Estate</t>
        </is>
      </c>
      <c r="D853" t="inlineStr">
        <is>
          <t>64</t>
        </is>
      </c>
      <c r="E853" t="inlineStr">
        <is>
          <t>28</t>
        </is>
      </c>
    </row>
    <row r="854">
      <c r="A854" t="inlineStr">
        <is>
          <t>ID853</t>
        </is>
      </c>
      <c r="B854" t="n">
        <v>82552.05843715226</v>
      </c>
      <c r="C854" t="inlineStr">
        <is>
          <t>Cash</t>
        </is>
      </c>
      <c r="D854" t="inlineStr">
        <is>
          <t>37</t>
        </is>
      </c>
      <c r="E854" t="inlineStr">
        <is>
          <t>85</t>
        </is>
      </c>
    </row>
    <row r="855">
      <c r="A855" t="inlineStr">
        <is>
          <t>ID854</t>
        </is>
      </c>
      <c r="B855" t="n">
        <v>23987.31956779285</v>
      </c>
      <c r="C855" t="inlineStr">
        <is>
          <t>Equity</t>
        </is>
      </c>
      <c r="D855" t="inlineStr">
        <is>
          <t>64</t>
        </is>
      </c>
      <c r="E855" t="inlineStr">
        <is>
          <t>56</t>
        </is>
      </c>
    </row>
    <row r="856">
      <c r="A856" t="inlineStr">
        <is>
          <t>ID855</t>
        </is>
      </c>
      <c r="B856" t="n">
        <v>588678.039714131</v>
      </c>
      <c r="C856" t="inlineStr">
        <is>
          <t>Cash</t>
        </is>
      </c>
      <c r="D856" t="inlineStr">
        <is>
          <t>35</t>
        </is>
      </c>
      <c r="E856" t="inlineStr">
        <is>
          <t>89</t>
        </is>
      </c>
    </row>
    <row r="857">
      <c r="A857" t="inlineStr">
        <is>
          <t>ID856</t>
        </is>
      </c>
      <c r="B857" t="n">
        <v>878775.3611221432</v>
      </c>
      <c r="C857" t="inlineStr">
        <is>
          <t>Cash</t>
        </is>
      </c>
      <c r="D857" t="inlineStr">
        <is>
          <t>58</t>
        </is>
      </c>
      <c r="E857" t="inlineStr">
        <is>
          <t>58</t>
        </is>
      </c>
    </row>
    <row r="858">
      <c r="A858" t="inlineStr">
        <is>
          <t>ID857</t>
        </is>
      </c>
      <c r="B858" t="n">
        <v>961814.5260750919</v>
      </c>
      <c r="C858" t="inlineStr">
        <is>
          <t>Real Estate</t>
        </is>
      </c>
      <c r="D858" t="inlineStr">
        <is>
          <t>14</t>
        </is>
      </c>
      <c r="E858" t="inlineStr">
        <is>
          <t>6</t>
        </is>
      </c>
    </row>
    <row r="859">
      <c r="A859" t="inlineStr">
        <is>
          <t>ID858</t>
        </is>
      </c>
      <c r="B859" t="n">
        <v>667021.4370402459</v>
      </c>
      <c r="C859" t="inlineStr">
        <is>
          <t>Equity</t>
        </is>
      </c>
      <c r="D859" t="inlineStr">
        <is>
          <t>48</t>
        </is>
      </c>
      <c r="E859" t="inlineStr">
        <is>
          <t>32</t>
        </is>
      </c>
    </row>
    <row r="860">
      <c r="A860" t="inlineStr">
        <is>
          <t>ID859</t>
        </is>
      </c>
      <c r="B860" t="n">
        <v>626420.1325258623</v>
      </c>
      <c r="C860" t="inlineStr">
        <is>
          <t>Real Estate</t>
        </is>
      </c>
      <c r="D860" t="inlineStr">
        <is>
          <t>3</t>
        </is>
      </c>
      <c r="E860" t="inlineStr">
        <is>
          <t>26</t>
        </is>
      </c>
    </row>
    <row r="861">
      <c r="A861" t="inlineStr">
        <is>
          <t>ID860</t>
        </is>
      </c>
      <c r="B861" t="n">
        <v>338858.6995153716</v>
      </c>
      <c r="C861" t="inlineStr">
        <is>
          <t>Cash</t>
        </is>
      </c>
      <c r="D861" t="inlineStr">
        <is>
          <t>94</t>
        </is>
      </c>
      <c r="E861" t="inlineStr">
        <is>
          <t>15</t>
        </is>
      </c>
    </row>
    <row r="862">
      <c r="A862" t="inlineStr">
        <is>
          <t>ID861</t>
        </is>
      </c>
      <c r="B862" t="n">
        <v>861378.8531195624</v>
      </c>
      <c r="C862" t="inlineStr">
        <is>
          <t>Bond</t>
        </is>
      </c>
      <c r="D862" t="inlineStr">
        <is>
          <t>37</t>
        </is>
      </c>
      <c r="E862" t="inlineStr">
        <is>
          <t>20</t>
        </is>
      </c>
    </row>
    <row r="863">
      <c r="A863" t="inlineStr">
        <is>
          <t>ID862</t>
        </is>
      </c>
      <c r="B863" t="n">
        <v>812419.9830253461</v>
      </c>
      <c r="C863" t="inlineStr">
        <is>
          <t>Equity</t>
        </is>
      </c>
      <c r="D863" t="inlineStr">
        <is>
          <t>59</t>
        </is>
      </c>
      <c r="E863" t="inlineStr">
        <is>
          <t>53</t>
        </is>
      </c>
    </row>
    <row r="864">
      <c r="A864" t="inlineStr">
        <is>
          <t>ID863</t>
        </is>
      </c>
      <c r="B864" t="n">
        <v>823445.2258626416</v>
      </c>
      <c r="C864" t="inlineStr">
        <is>
          <t>Bond</t>
        </is>
      </c>
      <c r="D864" t="inlineStr">
        <is>
          <t>55</t>
        </is>
      </c>
      <c r="E864" t="inlineStr">
        <is>
          <t>34</t>
        </is>
      </c>
    </row>
    <row r="865">
      <c r="A865" t="inlineStr">
        <is>
          <t>ID864</t>
        </is>
      </c>
      <c r="B865" t="n">
        <v>795345.9275584973</v>
      </c>
      <c r="C865" t="inlineStr">
        <is>
          <t>Real Estate</t>
        </is>
      </c>
      <c r="D865" t="inlineStr">
        <is>
          <t>66</t>
        </is>
      </c>
      <c r="E865" t="inlineStr">
        <is>
          <t>61</t>
        </is>
      </c>
    </row>
    <row r="866">
      <c r="A866" t="inlineStr">
        <is>
          <t>ID865</t>
        </is>
      </c>
      <c r="B866" t="n">
        <v>518672.0703673832</v>
      </c>
      <c r="C866" t="inlineStr">
        <is>
          <t>Equity</t>
        </is>
      </c>
      <c r="D866" t="inlineStr">
        <is>
          <t>64</t>
        </is>
      </c>
      <c r="E866" t="inlineStr">
        <is>
          <t>74</t>
        </is>
      </c>
    </row>
    <row r="867">
      <c r="A867" t="inlineStr">
        <is>
          <t>ID866</t>
        </is>
      </c>
      <c r="B867" t="n">
        <v>909364.4593214341</v>
      </c>
      <c r="C867" t="inlineStr">
        <is>
          <t>Real Estate</t>
        </is>
      </c>
      <c r="D867" t="inlineStr">
        <is>
          <t>91</t>
        </is>
      </c>
      <c r="E867" t="inlineStr">
        <is>
          <t>15</t>
        </is>
      </c>
    </row>
    <row r="868">
      <c r="A868" t="inlineStr">
        <is>
          <t>ID867</t>
        </is>
      </c>
      <c r="B868" t="n">
        <v>181401.9060495926</v>
      </c>
      <c r="C868" t="inlineStr">
        <is>
          <t>Real Estate</t>
        </is>
      </c>
      <c r="D868" t="inlineStr">
        <is>
          <t>17</t>
        </is>
      </c>
      <c r="E868" t="inlineStr">
        <is>
          <t>7</t>
        </is>
      </c>
    </row>
    <row r="869">
      <c r="A869" t="inlineStr">
        <is>
          <t>ID868</t>
        </is>
      </c>
      <c r="B869" t="n">
        <v>689297.8839698602</v>
      </c>
      <c r="C869" t="inlineStr">
        <is>
          <t>Bond</t>
        </is>
      </c>
      <c r="D869" t="inlineStr">
        <is>
          <t>69</t>
        </is>
      </c>
      <c r="E869" t="inlineStr">
        <is>
          <t>50</t>
        </is>
      </c>
    </row>
    <row r="870">
      <c r="A870" t="inlineStr">
        <is>
          <t>ID869</t>
        </is>
      </c>
      <c r="B870" t="n">
        <v>445329.4203021078</v>
      </c>
      <c r="C870" t="inlineStr">
        <is>
          <t>Equity</t>
        </is>
      </c>
      <c r="D870" t="inlineStr">
        <is>
          <t>61</t>
        </is>
      </c>
      <c r="E870" t="inlineStr">
        <is>
          <t>96</t>
        </is>
      </c>
    </row>
    <row r="871">
      <c r="A871" t="inlineStr">
        <is>
          <t>ID870</t>
        </is>
      </c>
      <c r="B871" t="n">
        <v>427438.303784974</v>
      </c>
      <c r="C871" t="inlineStr">
        <is>
          <t>Real Estate</t>
        </is>
      </c>
      <c r="D871" t="inlineStr">
        <is>
          <t>63</t>
        </is>
      </c>
      <c r="E871" t="inlineStr">
        <is>
          <t>25</t>
        </is>
      </c>
    </row>
    <row r="872">
      <c r="A872" t="inlineStr">
        <is>
          <t>ID871</t>
        </is>
      </c>
      <c r="B872" t="n">
        <v>949434.0084356299</v>
      </c>
      <c r="C872" t="inlineStr">
        <is>
          <t>Equity</t>
        </is>
      </c>
      <c r="D872" t="inlineStr">
        <is>
          <t>99</t>
        </is>
      </c>
      <c r="E872" t="inlineStr">
        <is>
          <t>55</t>
        </is>
      </c>
    </row>
    <row r="873">
      <c r="A873" t="inlineStr">
        <is>
          <t>ID872</t>
        </is>
      </c>
      <c r="B873" t="n">
        <v>907184.6134714809</v>
      </c>
      <c r="C873" t="inlineStr">
        <is>
          <t>Cash</t>
        </is>
      </c>
      <c r="D873" t="inlineStr">
        <is>
          <t>63</t>
        </is>
      </c>
      <c r="E873" t="inlineStr">
        <is>
          <t>86</t>
        </is>
      </c>
    </row>
    <row r="874">
      <c r="A874" t="inlineStr">
        <is>
          <t>ID873</t>
        </is>
      </c>
      <c r="B874" t="n">
        <v>378490.0101707217</v>
      </c>
      <c r="C874" t="inlineStr">
        <is>
          <t>Real Estate</t>
        </is>
      </c>
      <c r="D874" t="inlineStr">
        <is>
          <t>57</t>
        </is>
      </c>
      <c r="E874" t="inlineStr">
        <is>
          <t>57</t>
        </is>
      </c>
    </row>
    <row r="875">
      <c r="A875" t="inlineStr">
        <is>
          <t>ID874</t>
        </is>
      </c>
      <c r="B875" t="n">
        <v>443481.3671086897</v>
      </c>
      <c r="C875" t="inlineStr">
        <is>
          <t>Equity</t>
        </is>
      </c>
      <c r="D875" t="inlineStr">
        <is>
          <t>34</t>
        </is>
      </c>
      <c r="E875" t="inlineStr">
        <is>
          <t>47</t>
        </is>
      </c>
    </row>
    <row r="876">
      <c r="A876" t="inlineStr">
        <is>
          <t>ID875</t>
        </is>
      </c>
      <c r="B876" t="n">
        <v>525795.2308475147</v>
      </c>
      <c r="C876" t="inlineStr">
        <is>
          <t>Equity</t>
        </is>
      </c>
      <c r="D876" t="inlineStr">
        <is>
          <t>40</t>
        </is>
      </c>
      <c r="E876" t="inlineStr">
        <is>
          <t>39</t>
        </is>
      </c>
    </row>
    <row r="877">
      <c r="A877" t="inlineStr">
        <is>
          <t>ID876</t>
        </is>
      </c>
      <c r="B877" t="n">
        <v>567121.3376401345</v>
      </c>
      <c r="C877" t="inlineStr">
        <is>
          <t>Equity</t>
        </is>
      </c>
      <c r="D877" t="inlineStr">
        <is>
          <t>10</t>
        </is>
      </c>
      <c r="E877" t="inlineStr">
        <is>
          <t>8</t>
        </is>
      </c>
    </row>
    <row r="878">
      <c r="A878" t="inlineStr">
        <is>
          <t>ID877</t>
        </is>
      </c>
      <c r="B878" t="n">
        <v>613859.3691240274</v>
      </c>
      <c r="C878" t="inlineStr">
        <is>
          <t>Bond</t>
        </is>
      </c>
      <c r="D878" t="inlineStr">
        <is>
          <t>62</t>
        </is>
      </c>
      <c r="E878" t="inlineStr">
        <is>
          <t>57</t>
        </is>
      </c>
    </row>
    <row r="879">
      <c r="A879" t="inlineStr">
        <is>
          <t>ID878</t>
        </is>
      </c>
      <c r="B879" t="n">
        <v>377617.8624003327</v>
      </c>
      <c r="C879" t="inlineStr">
        <is>
          <t>Equity</t>
        </is>
      </c>
      <c r="D879" t="inlineStr">
        <is>
          <t>17</t>
        </is>
      </c>
      <c r="E879" t="inlineStr">
        <is>
          <t>28</t>
        </is>
      </c>
    </row>
    <row r="880">
      <c r="A880" t="inlineStr">
        <is>
          <t>ID879</t>
        </is>
      </c>
      <c r="B880" t="n">
        <v>276735.6304796671</v>
      </c>
      <c r="C880" t="inlineStr">
        <is>
          <t>Real Estate</t>
        </is>
      </c>
      <c r="D880" t="inlineStr">
        <is>
          <t>59</t>
        </is>
      </c>
      <c r="E880" t="inlineStr">
        <is>
          <t>73</t>
        </is>
      </c>
    </row>
    <row r="881">
      <c r="A881" t="inlineStr">
        <is>
          <t>ID880</t>
        </is>
      </c>
      <c r="B881" t="n">
        <v>879999.6073089214</v>
      </c>
      <c r="C881" t="inlineStr">
        <is>
          <t>Cash</t>
        </is>
      </c>
      <c r="D881" t="inlineStr">
        <is>
          <t>21</t>
        </is>
      </c>
      <c r="E881" t="inlineStr">
        <is>
          <t>77</t>
        </is>
      </c>
    </row>
    <row r="882">
      <c r="A882" t="inlineStr">
        <is>
          <t>ID881</t>
        </is>
      </c>
      <c r="B882" t="n">
        <v>652357.5683476027</v>
      </c>
      <c r="C882" t="inlineStr">
        <is>
          <t>Equity</t>
        </is>
      </c>
      <c r="D882" t="inlineStr">
        <is>
          <t>60</t>
        </is>
      </c>
      <c r="E882" t="inlineStr">
        <is>
          <t>28</t>
        </is>
      </c>
    </row>
    <row r="883">
      <c r="A883" t="inlineStr">
        <is>
          <t>ID882</t>
        </is>
      </c>
      <c r="B883" t="n">
        <v>748931.6139645352</v>
      </c>
      <c r="C883" t="inlineStr">
        <is>
          <t>Real Estate</t>
        </is>
      </c>
      <c r="D883" t="inlineStr">
        <is>
          <t>25</t>
        </is>
      </c>
      <c r="E883" t="inlineStr">
        <is>
          <t>17</t>
        </is>
      </c>
    </row>
    <row r="884">
      <c r="A884" t="inlineStr">
        <is>
          <t>ID883</t>
        </is>
      </c>
      <c r="B884" t="n">
        <v>977151.3940800619</v>
      </c>
      <c r="C884" t="inlineStr">
        <is>
          <t>Real Estate</t>
        </is>
      </c>
      <c r="D884" t="inlineStr">
        <is>
          <t>63</t>
        </is>
      </c>
      <c r="E884" t="inlineStr">
        <is>
          <t>6</t>
        </is>
      </c>
    </row>
    <row r="885">
      <c r="A885" t="inlineStr">
        <is>
          <t>ID884</t>
        </is>
      </c>
      <c r="B885" t="n">
        <v>296865.5518814501</v>
      </c>
      <c r="C885" t="inlineStr">
        <is>
          <t>Real Estate</t>
        </is>
      </c>
      <c r="D885" t="inlineStr">
        <is>
          <t>94</t>
        </is>
      </c>
      <c r="E885" t="inlineStr">
        <is>
          <t>65</t>
        </is>
      </c>
    </row>
    <row r="886">
      <c r="A886" t="inlineStr">
        <is>
          <t>ID885</t>
        </is>
      </c>
      <c r="B886" t="n">
        <v>508775.7961501778</v>
      </c>
      <c r="C886" t="inlineStr">
        <is>
          <t>Real Estate</t>
        </is>
      </c>
      <c r="D886" t="inlineStr">
        <is>
          <t>100</t>
        </is>
      </c>
      <c r="E886" t="inlineStr">
        <is>
          <t>7</t>
        </is>
      </c>
    </row>
    <row r="887">
      <c r="A887" t="inlineStr">
        <is>
          <t>ID886</t>
        </is>
      </c>
      <c r="B887" t="n">
        <v>130454.2354321356</v>
      </c>
      <c r="C887" t="inlineStr">
        <is>
          <t>Equity</t>
        </is>
      </c>
      <c r="D887" t="inlineStr">
        <is>
          <t>65</t>
        </is>
      </c>
      <c r="E887" t="inlineStr">
        <is>
          <t>25</t>
        </is>
      </c>
    </row>
    <row r="888">
      <c r="A888" t="inlineStr">
        <is>
          <t>ID887</t>
        </is>
      </c>
      <c r="B888" t="n">
        <v>64570.86376709845</v>
      </c>
      <c r="C888" t="inlineStr">
        <is>
          <t>Bond</t>
        </is>
      </c>
      <c r="D888" t="inlineStr">
        <is>
          <t>33</t>
        </is>
      </c>
      <c r="E888" t="inlineStr">
        <is>
          <t>92</t>
        </is>
      </c>
    </row>
    <row r="889">
      <c r="A889" t="inlineStr">
        <is>
          <t>ID888</t>
        </is>
      </c>
      <c r="B889" t="n">
        <v>49238.99322653883</v>
      </c>
      <c r="C889" t="inlineStr">
        <is>
          <t>Bond</t>
        </is>
      </c>
      <c r="D889" t="inlineStr">
        <is>
          <t>19</t>
        </is>
      </c>
      <c r="E889" t="inlineStr">
        <is>
          <t>46</t>
        </is>
      </c>
    </row>
    <row r="890">
      <c r="A890" t="inlineStr">
        <is>
          <t>ID889</t>
        </is>
      </c>
      <c r="B890" t="n">
        <v>962291.0138863806</v>
      </c>
      <c r="C890" t="inlineStr">
        <is>
          <t>Bond</t>
        </is>
      </c>
      <c r="D890" t="inlineStr">
        <is>
          <t>12</t>
        </is>
      </c>
      <c r="E890" t="inlineStr">
        <is>
          <t>95</t>
        </is>
      </c>
    </row>
    <row r="891">
      <c r="A891" t="inlineStr">
        <is>
          <t>ID890</t>
        </is>
      </c>
      <c r="B891" t="n">
        <v>936784.3074946022</v>
      </c>
      <c r="C891" t="inlineStr">
        <is>
          <t>Bond</t>
        </is>
      </c>
      <c r="D891" t="inlineStr">
        <is>
          <t>30</t>
        </is>
      </c>
      <c r="E891" t="inlineStr">
        <is>
          <t>9</t>
        </is>
      </c>
    </row>
    <row r="892">
      <c r="A892" t="inlineStr">
        <is>
          <t>ID891</t>
        </is>
      </c>
      <c r="B892" t="n">
        <v>425348.9154084144</v>
      </c>
      <c r="C892" t="inlineStr">
        <is>
          <t>Cash</t>
        </is>
      </c>
      <c r="D892" t="inlineStr">
        <is>
          <t>53</t>
        </is>
      </c>
      <c r="E892" t="inlineStr">
        <is>
          <t>98</t>
        </is>
      </c>
    </row>
    <row r="893">
      <c r="A893" t="inlineStr">
        <is>
          <t>ID892</t>
        </is>
      </c>
      <c r="B893" t="n">
        <v>982158.2984936372</v>
      </c>
      <c r="C893" t="inlineStr">
        <is>
          <t>Equity</t>
        </is>
      </c>
      <c r="D893" t="inlineStr">
        <is>
          <t>57</t>
        </is>
      </c>
      <c r="E893" t="inlineStr">
        <is>
          <t>46</t>
        </is>
      </c>
    </row>
    <row r="894">
      <c r="A894" t="inlineStr">
        <is>
          <t>ID893</t>
        </is>
      </c>
      <c r="B894" t="n">
        <v>995468.3105105613</v>
      </c>
      <c r="C894" t="inlineStr">
        <is>
          <t>Bond</t>
        </is>
      </c>
      <c r="D894" t="inlineStr">
        <is>
          <t>66</t>
        </is>
      </c>
      <c r="E894" t="inlineStr">
        <is>
          <t>27</t>
        </is>
      </c>
    </row>
    <row r="895">
      <c r="A895" t="inlineStr">
        <is>
          <t>ID894</t>
        </is>
      </c>
      <c r="B895" t="n">
        <v>445836.6224550998</v>
      </c>
      <c r="C895" t="inlineStr">
        <is>
          <t>Bond</t>
        </is>
      </c>
      <c r="D895" t="inlineStr">
        <is>
          <t>51</t>
        </is>
      </c>
      <c r="E895" t="inlineStr">
        <is>
          <t>28</t>
        </is>
      </c>
    </row>
    <row r="896">
      <c r="A896" t="inlineStr">
        <is>
          <t>ID895</t>
        </is>
      </c>
      <c r="B896" t="n">
        <v>563136.9656958551</v>
      </c>
      <c r="C896" t="inlineStr">
        <is>
          <t>Cash</t>
        </is>
      </c>
      <c r="D896" t="inlineStr">
        <is>
          <t>10</t>
        </is>
      </c>
      <c r="E896" t="inlineStr">
        <is>
          <t>84</t>
        </is>
      </c>
    </row>
    <row r="897">
      <c r="A897" t="inlineStr">
        <is>
          <t>ID896</t>
        </is>
      </c>
      <c r="B897" t="n">
        <v>512438.5323053948</v>
      </c>
      <c r="C897" t="inlineStr">
        <is>
          <t>Bond</t>
        </is>
      </c>
      <c r="D897" t="inlineStr">
        <is>
          <t>71</t>
        </is>
      </c>
      <c r="E897" t="inlineStr">
        <is>
          <t>33</t>
        </is>
      </c>
    </row>
    <row r="898">
      <c r="A898" t="inlineStr">
        <is>
          <t>ID897</t>
        </is>
      </c>
      <c r="B898" t="n">
        <v>948623.080101804</v>
      </c>
      <c r="C898" t="inlineStr">
        <is>
          <t>Real Estate</t>
        </is>
      </c>
      <c r="D898" t="inlineStr">
        <is>
          <t>78</t>
        </is>
      </c>
      <c r="E898" t="inlineStr">
        <is>
          <t>22</t>
        </is>
      </c>
    </row>
    <row r="899">
      <c r="A899" t="inlineStr">
        <is>
          <t>ID898</t>
        </is>
      </c>
      <c r="B899" t="n">
        <v>293261.2108262432</v>
      </c>
      <c r="C899" t="inlineStr">
        <is>
          <t>Real Estate</t>
        </is>
      </c>
      <c r="D899" t="inlineStr">
        <is>
          <t>10</t>
        </is>
      </c>
      <c r="E899" t="inlineStr">
        <is>
          <t>94</t>
        </is>
      </c>
    </row>
    <row r="900">
      <c r="A900" t="inlineStr">
        <is>
          <t>ID899</t>
        </is>
      </c>
      <c r="B900" t="n">
        <v>371200.1950380413</v>
      </c>
      <c r="C900" t="inlineStr">
        <is>
          <t>Equity</t>
        </is>
      </c>
      <c r="D900" t="inlineStr">
        <is>
          <t>7</t>
        </is>
      </c>
      <c r="E900" t="inlineStr">
        <is>
          <t>58</t>
        </is>
      </c>
    </row>
    <row r="901">
      <c r="A901" t="inlineStr">
        <is>
          <t>ID900</t>
        </is>
      </c>
      <c r="B901" t="n">
        <v>174104.6723476265</v>
      </c>
      <c r="C901" t="inlineStr">
        <is>
          <t>Equity</t>
        </is>
      </c>
      <c r="D901" t="inlineStr">
        <is>
          <t>55</t>
        </is>
      </c>
      <c r="E901" t="inlineStr">
        <is>
          <t>66</t>
        </is>
      </c>
    </row>
    <row r="902">
      <c r="A902" t="inlineStr">
        <is>
          <t>ID901</t>
        </is>
      </c>
      <c r="B902" t="n">
        <v>675910.8962785916</v>
      </c>
      <c r="C902" t="inlineStr">
        <is>
          <t>Cash</t>
        </is>
      </c>
      <c r="D902" t="inlineStr">
        <is>
          <t>28</t>
        </is>
      </c>
      <c r="E902" t="inlineStr">
        <is>
          <t>48</t>
        </is>
      </c>
    </row>
    <row r="903">
      <c r="A903" t="inlineStr">
        <is>
          <t>ID902</t>
        </is>
      </c>
      <c r="B903" t="n">
        <v>368516.3186549402</v>
      </c>
      <c r="C903" t="inlineStr">
        <is>
          <t>Cash</t>
        </is>
      </c>
      <c r="D903" t="inlineStr">
        <is>
          <t>8</t>
        </is>
      </c>
      <c r="E903" t="inlineStr">
        <is>
          <t>40</t>
        </is>
      </c>
    </row>
    <row r="904">
      <c r="A904" t="inlineStr">
        <is>
          <t>ID903</t>
        </is>
      </c>
      <c r="B904" t="n">
        <v>724372.2322837185</v>
      </c>
      <c r="C904" t="inlineStr">
        <is>
          <t>Equity</t>
        </is>
      </c>
      <c r="D904" t="inlineStr">
        <is>
          <t>78</t>
        </is>
      </c>
      <c r="E904" t="inlineStr">
        <is>
          <t>33</t>
        </is>
      </c>
    </row>
    <row r="905">
      <c r="A905" t="inlineStr">
        <is>
          <t>ID904</t>
        </is>
      </c>
      <c r="B905" t="n">
        <v>26697.7514766283</v>
      </c>
      <c r="C905" t="inlineStr">
        <is>
          <t>Bond</t>
        </is>
      </c>
      <c r="D905" t="inlineStr">
        <is>
          <t>82</t>
        </is>
      </c>
      <c r="E905" t="inlineStr">
        <is>
          <t>67</t>
        </is>
      </c>
    </row>
    <row r="906">
      <c r="A906" t="inlineStr">
        <is>
          <t>ID905</t>
        </is>
      </c>
      <c r="B906" t="n">
        <v>802936.5922627486</v>
      </c>
      <c r="C906" t="inlineStr">
        <is>
          <t>Bond</t>
        </is>
      </c>
      <c r="D906" t="inlineStr">
        <is>
          <t>80</t>
        </is>
      </c>
      <c r="E906" t="inlineStr">
        <is>
          <t>31</t>
        </is>
      </c>
    </row>
    <row r="907">
      <c r="A907" t="inlineStr">
        <is>
          <t>ID906</t>
        </is>
      </c>
      <c r="B907" t="n">
        <v>486917.0317487788</v>
      </c>
      <c r="C907" t="inlineStr">
        <is>
          <t>Real Estate</t>
        </is>
      </c>
      <c r="D907" t="inlineStr">
        <is>
          <t>2</t>
        </is>
      </c>
      <c r="E907" t="inlineStr">
        <is>
          <t>23</t>
        </is>
      </c>
    </row>
    <row r="908">
      <c r="A908" t="inlineStr">
        <is>
          <t>ID907</t>
        </is>
      </c>
      <c r="B908" t="n">
        <v>543988.8729063418</v>
      </c>
      <c r="C908" t="inlineStr">
        <is>
          <t>Equity</t>
        </is>
      </c>
      <c r="D908" t="inlineStr">
        <is>
          <t>68</t>
        </is>
      </c>
      <c r="E908" t="inlineStr">
        <is>
          <t>3</t>
        </is>
      </c>
    </row>
    <row r="909">
      <c r="A909" t="inlineStr">
        <is>
          <t>ID908</t>
        </is>
      </c>
      <c r="B909" t="n">
        <v>791010.5965369693</v>
      </c>
      <c r="C909" t="inlineStr">
        <is>
          <t>Real Estate</t>
        </is>
      </c>
      <c r="D909" t="inlineStr">
        <is>
          <t>42</t>
        </is>
      </c>
      <c r="E909" t="inlineStr">
        <is>
          <t>29</t>
        </is>
      </c>
    </row>
    <row r="910">
      <c r="A910" t="inlineStr">
        <is>
          <t>ID909</t>
        </is>
      </c>
      <c r="B910" t="n">
        <v>333993.6680428822</v>
      </c>
      <c r="C910" t="inlineStr">
        <is>
          <t>Real Estate</t>
        </is>
      </c>
      <c r="D910" t="inlineStr">
        <is>
          <t>99</t>
        </is>
      </c>
      <c r="E910" t="inlineStr">
        <is>
          <t>91</t>
        </is>
      </c>
    </row>
    <row r="911">
      <c r="A911" t="inlineStr">
        <is>
          <t>ID910</t>
        </is>
      </c>
      <c r="B911" t="n">
        <v>788126.8152343734</v>
      </c>
      <c r="C911" t="inlineStr">
        <is>
          <t>Real Estate</t>
        </is>
      </c>
      <c r="D911" t="inlineStr">
        <is>
          <t>52</t>
        </is>
      </c>
      <c r="E911" t="inlineStr">
        <is>
          <t>71</t>
        </is>
      </c>
    </row>
    <row r="912">
      <c r="A912" t="inlineStr">
        <is>
          <t>ID911</t>
        </is>
      </c>
      <c r="B912" t="n">
        <v>258159.8441400993</v>
      </c>
      <c r="C912" t="inlineStr">
        <is>
          <t>Real Estate</t>
        </is>
      </c>
      <c r="D912" t="inlineStr">
        <is>
          <t>83</t>
        </is>
      </c>
      <c r="E912" t="inlineStr">
        <is>
          <t>2</t>
        </is>
      </c>
    </row>
    <row r="913">
      <c r="A913" t="inlineStr">
        <is>
          <t>ID912</t>
        </is>
      </c>
      <c r="B913" t="n">
        <v>913650.1026220465</v>
      </c>
      <c r="C913" t="inlineStr">
        <is>
          <t>Bond</t>
        </is>
      </c>
      <c r="D913" t="inlineStr">
        <is>
          <t>3</t>
        </is>
      </c>
      <c r="E913" t="inlineStr">
        <is>
          <t>78</t>
        </is>
      </c>
    </row>
    <row r="914">
      <c r="A914" t="inlineStr">
        <is>
          <t>ID913</t>
        </is>
      </c>
      <c r="B914" t="n">
        <v>688434.6411152274</v>
      </c>
      <c r="C914" t="inlineStr">
        <is>
          <t>Bond</t>
        </is>
      </c>
      <c r="D914" t="inlineStr">
        <is>
          <t>85</t>
        </is>
      </c>
      <c r="E914" t="inlineStr">
        <is>
          <t>18</t>
        </is>
      </c>
    </row>
    <row r="915">
      <c r="A915" t="inlineStr">
        <is>
          <t>ID914</t>
        </is>
      </c>
      <c r="B915" t="n">
        <v>179661.5134286185</v>
      </c>
      <c r="C915" t="inlineStr">
        <is>
          <t>Equity</t>
        </is>
      </c>
      <c r="D915" t="inlineStr">
        <is>
          <t>87</t>
        </is>
      </c>
      <c r="E915" t="inlineStr">
        <is>
          <t>38</t>
        </is>
      </c>
    </row>
    <row r="916">
      <c r="A916" t="inlineStr">
        <is>
          <t>ID915</t>
        </is>
      </c>
      <c r="B916" t="n">
        <v>579101.8463800983</v>
      </c>
      <c r="C916" t="inlineStr">
        <is>
          <t>Cash</t>
        </is>
      </c>
      <c r="D916" t="inlineStr">
        <is>
          <t>50</t>
        </is>
      </c>
      <c r="E916" t="inlineStr">
        <is>
          <t>79</t>
        </is>
      </c>
    </row>
    <row r="917">
      <c r="A917" t="inlineStr">
        <is>
          <t>ID916</t>
        </is>
      </c>
      <c r="B917" t="n">
        <v>961205.7855551924</v>
      </c>
      <c r="C917" t="inlineStr">
        <is>
          <t>Bond</t>
        </is>
      </c>
      <c r="D917" t="inlineStr">
        <is>
          <t>49</t>
        </is>
      </c>
      <c r="E917" t="inlineStr">
        <is>
          <t>20</t>
        </is>
      </c>
    </row>
    <row r="918">
      <c r="A918" t="inlineStr">
        <is>
          <t>ID917</t>
        </is>
      </c>
      <c r="B918" t="n">
        <v>267416.1480183962</v>
      </c>
      <c r="C918" t="inlineStr">
        <is>
          <t>Cash</t>
        </is>
      </c>
      <c r="D918" t="inlineStr">
        <is>
          <t>71</t>
        </is>
      </c>
      <c r="E918" t="inlineStr">
        <is>
          <t>22</t>
        </is>
      </c>
    </row>
    <row r="919">
      <c r="A919" t="inlineStr">
        <is>
          <t>ID918</t>
        </is>
      </c>
      <c r="B919" t="n">
        <v>522866.9203229476</v>
      </c>
      <c r="C919" t="inlineStr">
        <is>
          <t>Equity</t>
        </is>
      </c>
      <c r="D919" t="inlineStr">
        <is>
          <t>9</t>
        </is>
      </c>
      <c r="E919" t="inlineStr">
        <is>
          <t>89</t>
        </is>
      </c>
    </row>
    <row r="920">
      <c r="A920" t="inlineStr">
        <is>
          <t>ID919</t>
        </is>
      </c>
      <c r="B920" t="n">
        <v>742398.8794285465</v>
      </c>
      <c r="C920" t="inlineStr">
        <is>
          <t>Cash</t>
        </is>
      </c>
      <c r="D920" t="inlineStr">
        <is>
          <t>91</t>
        </is>
      </c>
      <c r="E920" t="inlineStr">
        <is>
          <t>40</t>
        </is>
      </c>
    </row>
    <row r="921">
      <c r="A921" t="inlineStr">
        <is>
          <t>ID920</t>
        </is>
      </c>
      <c r="B921" t="n">
        <v>389711.6116270766</v>
      </c>
      <c r="C921" t="inlineStr">
        <is>
          <t>Equity</t>
        </is>
      </c>
      <c r="D921" t="inlineStr">
        <is>
          <t>28</t>
        </is>
      </c>
      <c r="E921" t="inlineStr">
        <is>
          <t>41</t>
        </is>
      </c>
    </row>
    <row r="922">
      <c r="A922" t="inlineStr">
        <is>
          <t>ID921</t>
        </is>
      </c>
      <c r="B922" t="n">
        <v>572008.5559353728</v>
      </c>
      <c r="C922" t="inlineStr">
        <is>
          <t>Bond</t>
        </is>
      </c>
      <c r="D922" t="inlineStr">
        <is>
          <t>66</t>
        </is>
      </c>
      <c r="E922" t="inlineStr">
        <is>
          <t>78</t>
        </is>
      </c>
    </row>
    <row r="923">
      <c r="A923" t="inlineStr">
        <is>
          <t>ID922</t>
        </is>
      </c>
      <c r="B923" t="n">
        <v>695279.5877333139</v>
      </c>
      <c r="C923" t="inlineStr">
        <is>
          <t>Bond</t>
        </is>
      </c>
      <c r="D923" t="inlineStr">
        <is>
          <t>49</t>
        </is>
      </c>
      <c r="E923" t="inlineStr">
        <is>
          <t>79</t>
        </is>
      </c>
    </row>
    <row r="924">
      <c r="A924" t="inlineStr">
        <is>
          <t>ID923</t>
        </is>
      </c>
      <c r="B924" t="n">
        <v>442519.8611677728</v>
      </c>
      <c r="C924" t="inlineStr">
        <is>
          <t>Equity</t>
        </is>
      </c>
      <c r="D924" t="inlineStr">
        <is>
          <t>99</t>
        </is>
      </c>
      <c r="E924" t="inlineStr">
        <is>
          <t>60</t>
        </is>
      </c>
    </row>
    <row r="925">
      <c r="A925" t="inlineStr">
        <is>
          <t>ID924</t>
        </is>
      </c>
      <c r="B925" t="n">
        <v>439422.3061278875</v>
      </c>
      <c r="C925" t="inlineStr">
        <is>
          <t>Equity</t>
        </is>
      </c>
      <c r="D925" t="inlineStr">
        <is>
          <t>1</t>
        </is>
      </c>
      <c r="E925" t="inlineStr">
        <is>
          <t>86</t>
        </is>
      </c>
    </row>
    <row r="926">
      <c r="A926" t="inlineStr">
        <is>
          <t>ID925</t>
        </is>
      </c>
      <c r="B926" t="n">
        <v>727875.9204578015</v>
      </c>
      <c r="C926" t="inlineStr">
        <is>
          <t>Real Estate</t>
        </is>
      </c>
      <c r="D926" t="inlineStr">
        <is>
          <t>78</t>
        </is>
      </c>
      <c r="E926" t="inlineStr">
        <is>
          <t>25</t>
        </is>
      </c>
    </row>
    <row r="927">
      <c r="A927" t="inlineStr">
        <is>
          <t>ID926</t>
        </is>
      </c>
      <c r="B927" t="n">
        <v>458104.3310651493</v>
      </c>
      <c r="C927" t="inlineStr">
        <is>
          <t>Bond</t>
        </is>
      </c>
      <c r="D927" t="inlineStr">
        <is>
          <t>93</t>
        </is>
      </c>
      <c r="E927" t="inlineStr">
        <is>
          <t>3</t>
        </is>
      </c>
    </row>
    <row r="928">
      <c r="A928" t="inlineStr">
        <is>
          <t>ID927</t>
        </is>
      </c>
      <c r="B928" t="n">
        <v>839848.2570934878</v>
      </c>
      <c r="C928" t="inlineStr">
        <is>
          <t>Bond</t>
        </is>
      </c>
      <c r="D928" t="inlineStr">
        <is>
          <t>97</t>
        </is>
      </c>
      <c r="E928" t="inlineStr">
        <is>
          <t>14</t>
        </is>
      </c>
    </row>
    <row r="929">
      <c r="A929" t="inlineStr">
        <is>
          <t>ID928</t>
        </is>
      </c>
      <c r="B929" t="n">
        <v>308261.9048689301</v>
      </c>
      <c r="C929" t="inlineStr">
        <is>
          <t>Cash</t>
        </is>
      </c>
      <c r="D929" t="inlineStr">
        <is>
          <t>24</t>
        </is>
      </c>
      <c r="E929" t="inlineStr">
        <is>
          <t>91</t>
        </is>
      </c>
    </row>
    <row r="930">
      <c r="A930" t="inlineStr">
        <is>
          <t>ID929</t>
        </is>
      </c>
      <c r="B930" t="n">
        <v>146436.0813521581</v>
      </c>
      <c r="C930" t="inlineStr">
        <is>
          <t>Real Estate</t>
        </is>
      </c>
      <c r="D930" t="inlineStr">
        <is>
          <t>92</t>
        </is>
      </c>
      <c r="E930" t="inlineStr">
        <is>
          <t>6</t>
        </is>
      </c>
    </row>
    <row r="931">
      <c r="A931" t="inlineStr">
        <is>
          <t>ID930</t>
        </is>
      </c>
      <c r="B931" t="n">
        <v>899352.6998800782</v>
      </c>
      <c r="C931" t="inlineStr">
        <is>
          <t>Real Estate</t>
        </is>
      </c>
      <c r="D931" t="inlineStr">
        <is>
          <t>32</t>
        </is>
      </c>
      <c r="E931" t="inlineStr">
        <is>
          <t>54</t>
        </is>
      </c>
    </row>
    <row r="932">
      <c r="A932" t="inlineStr">
        <is>
          <t>ID931</t>
        </is>
      </c>
      <c r="B932" t="n">
        <v>58894.10531819941</v>
      </c>
      <c r="C932" t="inlineStr">
        <is>
          <t>Real Estate</t>
        </is>
      </c>
      <c r="D932" t="inlineStr">
        <is>
          <t>57</t>
        </is>
      </c>
      <c r="E932" t="inlineStr">
        <is>
          <t>9</t>
        </is>
      </c>
    </row>
    <row r="933">
      <c r="A933" t="inlineStr">
        <is>
          <t>ID932</t>
        </is>
      </c>
      <c r="B933" t="n">
        <v>593958.6447802588</v>
      </c>
      <c r="C933" t="inlineStr">
        <is>
          <t>Cash</t>
        </is>
      </c>
      <c r="D933" t="inlineStr">
        <is>
          <t>52</t>
        </is>
      </c>
      <c r="E933" t="inlineStr">
        <is>
          <t>100</t>
        </is>
      </c>
    </row>
    <row r="934">
      <c r="A934" t="inlineStr">
        <is>
          <t>ID933</t>
        </is>
      </c>
      <c r="B934" t="n">
        <v>990162.3167317344</v>
      </c>
      <c r="C934" t="inlineStr">
        <is>
          <t>Equity</t>
        </is>
      </c>
      <c r="D934" t="inlineStr">
        <is>
          <t>68</t>
        </is>
      </c>
      <c r="E934" t="inlineStr">
        <is>
          <t>58</t>
        </is>
      </c>
    </row>
    <row r="935">
      <c r="A935" t="inlineStr">
        <is>
          <t>ID934</t>
        </is>
      </c>
      <c r="B935" t="n">
        <v>195192.1827182482</v>
      </c>
      <c r="C935" t="inlineStr">
        <is>
          <t>Real Estate</t>
        </is>
      </c>
      <c r="D935" t="inlineStr">
        <is>
          <t>20</t>
        </is>
      </c>
      <c r="E935" t="inlineStr">
        <is>
          <t>23</t>
        </is>
      </c>
    </row>
    <row r="936">
      <c r="A936" t="inlineStr">
        <is>
          <t>ID935</t>
        </is>
      </c>
      <c r="B936" t="n">
        <v>413156.1550510683</v>
      </c>
      <c r="C936" t="inlineStr">
        <is>
          <t>Bond</t>
        </is>
      </c>
      <c r="D936" t="inlineStr">
        <is>
          <t>68</t>
        </is>
      </c>
      <c r="E936" t="inlineStr">
        <is>
          <t>19</t>
        </is>
      </c>
    </row>
    <row r="937">
      <c r="A937" t="inlineStr">
        <is>
          <t>ID936</t>
        </is>
      </c>
      <c r="B937" t="n">
        <v>990141.6920803895</v>
      </c>
      <c r="C937" t="inlineStr">
        <is>
          <t>Equity</t>
        </is>
      </c>
      <c r="D937" t="inlineStr">
        <is>
          <t>47</t>
        </is>
      </c>
      <c r="E937" t="inlineStr">
        <is>
          <t>17</t>
        </is>
      </c>
    </row>
    <row r="938">
      <c r="A938" t="inlineStr">
        <is>
          <t>ID937</t>
        </is>
      </c>
      <c r="B938" t="n">
        <v>929198.3792432133</v>
      </c>
      <c r="C938" t="inlineStr">
        <is>
          <t>Cash</t>
        </is>
      </c>
      <c r="D938" t="inlineStr">
        <is>
          <t>22</t>
        </is>
      </c>
      <c r="E938" t="inlineStr">
        <is>
          <t>24</t>
        </is>
      </c>
    </row>
    <row r="939">
      <c r="A939" t="inlineStr">
        <is>
          <t>ID938</t>
        </is>
      </c>
      <c r="B939" t="n">
        <v>466932.7873036518</v>
      </c>
      <c r="C939" t="inlineStr">
        <is>
          <t>Bond</t>
        </is>
      </c>
      <c r="D939" t="inlineStr">
        <is>
          <t>22</t>
        </is>
      </c>
      <c r="E939" t="inlineStr">
        <is>
          <t>41</t>
        </is>
      </c>
    </row>
    <row r="940">
      <c r="A940" t="inlineStr">
        <is>
          <t>ID939</t>
        </is>
      </c>
      <c r="B940" t="n">
        <v>184298.6062914031</v>
      </c>
      <c r="C940" t="inlineStr">
        <is>
          <t>Real Estate</t>
        </is>
      </c>
      <c r="D940" t="inlineStr">
        <is>
          <t>46</t>
        </is>
      </c>
      <c r="E940" t="inlineStr">
        <is>
          <t>73</t>
        </is>
      </c>
    </row>
    <row r="941">
      <c r="A941" t="inlineStr">
        <is>
          <t>ID940</t>
        </is>
      </c>
      <c r="B941" t="n">
        <v>642300.7834512952</v>
      </c>
      <c r="C941" t="inlineStr">
        <is>
          <t>Bond</t>
        </is>
      </c>
      <c r="D941" t="inlineStr">
        <is>
          <t>21</t>
        </is>
      </c>
      <c r="E941" t="inlineStr">
        <is>
          <t>76</t>
        </is>
      </c>
    </row>
    <row r="942">
      <c r="A942" t="inlineStr">
        <is>
          <t>ID941</t>
        </is>
      </c>
      <c r="B942" t="n">
        <v>805488.8686543436</v>
      </c>
      <c r="C942" t="inlineStr">
        <is>
          <t>Bond</t>
        </is>
      </c>
      <c r="D942" t="inlineStr">
        <is>
          <t>9</t>
        </is>
      </c>
      <c r="E942" t="inlineStr">
        <is>
          <t>70</t>
        </is>
      </c>
    </row>
    <row r="943">
      <c r="A943" t="inlineStr">
        <is>
          <t>ID942</t>
        </is>
      </c>
      <c r="B943" t="n">
        <v>888543.0895810553</v>
      </c>
      <c r="C943" t="inlineStr">
        <is>
          <t>Real Estate</t>
        </is>
      </c>
      <c r="D943" t="inlineStr">
        <is>
          <t>61</t>
        </is>
      </c>
      <c r="E943" t="inlineStr">
        <is>
          <t>91</t>
        </is>
      </c>
    </row>
    <row r="944">
      <c r="A944" t="inlineStr">
        <is>
          <t>ID943</t>
        </is>
      </c>
      <c r="B944" t="n">
        <v>113598.0889683395</v>
      </c>
      <c r="C944" t="inlineStr">
        <is>
          <t>Equity</t>
        </is>
      </c>
      <c r="D944" t="inlineStr">
        <is>
          <t>36</t>
        </is>
      </c>
      <c r="E944" t="inlineStr">
        <is>
          <t>72</t>
        </is>
      </c>
    </row>
    <row r="945">
      <c r="A945" t="inlineStr">
        <is>
          <t>ID944</t>
        </is>
      </c>
      <c r="B945" t="n">
        <v>399690.3422172312</v>
      </c>
      <c r="C945" t="inlineStr">
        <is>
          <t>Bond</t>
        </is>
      </c>
      <c r="D945" t="inlineStr">
        <is>
          <t>43</t>
        </is>
      </c>
      <c r="E945" t="inlineStr">
        <is>
          <t>82</t>
        </is>
      </c>
    </row>
    <row r="946">
      <c r="A946" t="inlineStr">
        <is>
          <t>ID945</t>
        </is>
      </c>
      <c r="B946" t="n">
        <v>900254.9803606677</v>
      </c>
      <c r="C946" t="inlineStr">
        <is>
          <t>Cash</t>
        </is>
      </c>
      <c r="D946" t="inlineStr">
        <is>
          <t>7</t>
        </is>
      </c>
      <c r="E946" t="inlineStr">
        <is>
          <t>39</t>
        </is>
      </c>
    </row>
    <row r="947">
      <c r="A947" t="inlineStr">
        <is>
          <t>ID946</t>
        </is>
      </c>
      <c r="B947" t="n">
        <v>729237.3199440442</v>
      </c>
      <c r="C947" t="inlineStr">
        <is>
          <t>Cash</t>
        </is>
      </c>
      <c r="D947" t="inlineStr">
        <is>
          <t>72</t>
        </is>
      </c>
      <c r="E947" t="inlineStr">
        <is>
          <t>33</t>
        </is>
      </c>
    </row>
    <row r="948">
      <c r="A948" t="inlineStr">
        <is>
          <t>ID947</t>
        </is>
      </c>
      <c r="B948" t="n">
        <v>523240.4712931766</v>
      </c>
      <c r="C948" t="inlineStr">
        <is>
          <t>Cash</t>
        </is>
      </c>
      <c r="D948" t="inlineStr">
        <is>
          <t>17</t>
        </is>
      </c>
      <c r="E948" t="inlineStr">
        <is>
          <t>98</t>
        </is>
      </c>
    </row>
    <row r="949">
      <c r="A949" t="inlineStr">
        <is>
          <t>ID948</t>
        </is>
      </c>
      <c r="B949" t="n">
        <v>747598.7155445352</v>
      </c>
      <c r="C949" t="inlineStr">
        <is>
          <t>Equity</t>
        </is>
      </c>
      <c r="D949" t="inlineStr">
        <is>
          <t>43</t>
        </is>
      </c>
      <c r="E949" t="inlineStr">
        <is>
          <t>48</t>
        </is>
      </c>
    </row>
    <row r="950">
      <c r="A950" t="inlineStr">
        <is>
          <t>ID949</t>
        </is>
      </c>
      <c r="B950" t="n">
        <v>889532.1017102603</v>
      </c>
      <c r="C950" t="inlineStr">
        <is>
          <t>Bond</t>
        </is>
      </c>
      <c r="D950" t="inlineStr">
        <is>
          <t>16</t>
        </is>
      </c>
      <c r="E950" t="inlineStr">
        <is>
          <t>74</t>
        </is>
      </c>
    </row>
    <row r="951">
      <c r="A951" t="inlineStr">
        <is>
          <t>ID950</t>
        </is>
      </c>
      <c r="B951" t="n">
        <v>279166.5478180074</v>
      </c>
      <c r="C951" t="inlineStr">
        <is>
          <t>Bond</t>
        </is>
      </c>
      <c r="D951" t="inlineStr">
        <is>
          <t>52</t>
        </is>
      </c>
      <c r="E951" t="inlineStr">
        <is>
          <t>97</t>
        </is>
      </c>
    </row>
    <row r="952">
      <c r="A952" t="inlineStr">
        <is>
          <t>ID951</t>
        </is>
      </c>
      <c r="B952" t="n">
        <v>686835.0783054166</v>
      </c>
      <c r="C952" t="inlineStr">
        <is>
          <t>Bond</t>
        </is>
      </c>
      <c r="D952" t="inlineStr">
        <is>
          <t>8</t>
        </is>
      </c>
      <c r="E952" t="inlineStr">
        <is>
          <t>25</t>
        </is>
      </c>
    </row>
    <row r="953">
      <c r="A953" t="inlineStr">
        <is>
          <t>ID952</t>
        </is>
      </c>
      <c r="B953" t="n">
        <v>693818.6901842257</v>
      </c>
      <c r="C953" t="inlineStr">
        <is>
          <t>Equity</t>
        </is>
      </c>
      <c r="D953" t="inlineStr">
        <is>
          <t>41</t>
        </is>
      </c>
      <c r="E953" t="inlineStr">
        <is>
          <t>24</t>
        </is>
      </c>
    </row>
    <row r="954">
      <c r="A954" t="inlineStr">
        <is>
          <t>ID953</t>
        </is>
      </c>
      <c r="B954" t="n">
        <v>296158.4699296493</v>
      </c>
      <c r="C954" t="inlineStr">
        <is>
          <t>Real Estate</t>
        </is>
      </c>
      <c r="D954" t="inlineStr">
        <is>
          <t>72</t>
        </is>
      </c>
      <c r="E954" t="inlineStr">
        <is>
          <t>67</t>
        </is>
      </c>
    </row>
    <row r="955">
      <c r="A955" t="inlineStr">
        <is>
          <t>ID954</t>
        </is>
      </c>
      <c r="B955" t="n">
        <v>924426.0016934838</v>
      </c>
      <c r="C955" t="inlineStr">
        <is>
          <t>Cash</t>
        </is>
      </c>
      <c r="D955" t="inlineStr">
        <is>
          <t>43</t>
        </is>
      </c>
      <c r="E955" t="inlineStr">
        <is>
          <t>59</t>
        </is>
      </c>
    </row>
    <row r="956">
      <c r="A956" t="inlineStr">
        <is>
          <t>ID955</t>
        </is>
      </c>
      <c r="B956" t="n">
        <v>133037.5031215107</v>
      </c>
      <c r="C956" t="inlineStr">
        <is>
          <t>Equity</t>
        </is>
      </c>
      <c r="D956" t="inlineStr">
        <is>
          <t>69</t>
        </is>
      </c>
      <c r="E956" t="inlineStr">
        <is>
          <t>11</t>
        </is>
      </c>
    </row>
    <row r="957">
      <c r="A957" t="inlineStr">
        <is>
          <t>ID956</t>
        </is>
      </c>
      <c r="B957" t="n">
        <v>267214.9960509703</v>
      </c>
      <c r="C957" t="inlineStr">
        <is>
          <t>Equity</t>
        </is>
      </c>
      <c r="D957" t="inlineStr">
        <is>
          <t>93</t>
        </is>
      </c>
      <c r="E957" t="inlineStr">
        <is>
          <t>68</t>
        </is>
      </c>
    </row>
    <row r="958">
      <c r="A958" t="inlineStr">
        <is>
          <t>ID957</t>
        </is>
      </c>
      <c r="B958" t="n">
        <v>830247.6242210948</v>
      </c>
      <c r="C958" t="inlineStr">
        <is>
          <t>Cash</t>
        </is>
      </c>
      <c r="D958" t="inlineStr">
        <is>
          <t>36</t>
        </is>
      </c>
      <c r="E958" t="inlineStr">
        <is>
          <t>75</t>
        </is>
      </c>
    </row>
    <row r="959">
      <c r="A959" t="inlineStr">
        <is>
          <t>ID958</t>
        </is>
      </c>
      <c r="B959" t="n">
        <v>387460.1928674569</v>
      </c>
      <c r="C959" t="inlineStr">
        <is>
          <t>Real Estate</t>
        </is>
      </c>
      <c r="D959" t="inlineStr">
        <is>
          <t>11</t>
        </is>
      </c>
      <c r="E959" t="inlineStr">
        <is>
          <t>20</t>
        </is>
      </c>
    </row>
    <row r="960">
      <c r="A960" t="inlineStr">
        <is>
          <t>ID959</t>
        </is>
      </c>
      <c r="B960" t="n">
        <v>464545.060552654</v>
      </c>
      <c r="C960" t="inlineStr">
        <is>
          <t>Equity</t>
        </is>
      </c>
      <c r="D960" t="inlineStr">
        <is>
          <t>61</t>
        </is>
      </c>
      <c r="E960" t="inlineStr">
        <is>
          <t>9</t>
        </is>
      </c>
    </row>
    <row r="961">
      <c r="A961" t="inlineStr">
        <is>
          <t>ID960</t>
        </is>
      </c>
      <c r="B961" t="n">
        <v>803843.6786086666</v>
      </c>
      <c r="C961" t="inlineStr">
        <is>
          <t>Real Estate</t>
        </is>
      </c>
      <c r="D961" t="inlineStr">
        <is>
          <t>34</t>
        </is>
      </c>
      <c r="E961" t="inlineStr">
        <is>
          <t>48</t>
        </is>
      </c>
    </row>
    <row r="962">
      <c r="A962" t="inlineStr">
        <is>
          <t>ID961</t>
        </is>
      </c>
      <c r="B962" t="n">
        <v>801139.1207978925</v>
      </c>
      <c r="C962" t="inlineStr">
        <is>
          <t>Equity</t>
        </is>
      </c>
      <c r="D962" t="inlineStr">
        <is>
          <t>34</t>
        </is>
      </c>
      <c r="E962" t="inlineStr">
        <is>
          <t>100</t>
        </is>
      </c>
    </row>
    <row r="963">
      <c r="A963" t="inlineStr">
        <is>
          <t>ID962</t>
        </is>
      </c>
      <c r="B963" t="n">
        <v>246635.5991536657</v>
      </c>
      <c r="C963" t="inlineStr">
        <is>
          <t>Real Estate</t>
        </is>
      </c>
      <c r="D963" t="inlineStr">
        <is>
          <t>92</t>
        </is>
      </c>
      <c r="E963" t="inlineStr">
        <is>
          <t>50</t>
        </is>
      </c>
    </row>
    <row r="964">
      <c r="A964" t="inlineStr">
        <is>
          <t>ID963</t>
        </is>
      </c>
      <c r="B964" t="n">
        <v>602308.8357779898</v>
      </c>
      <c r="C964" t="inlineStr">
        <is>
          <t>Equity</t>
        </is>
      </c>
      <c r="D964" t="inlineStr">
        <is>
          <t>39</t>
        </is>
      </c>
      <c r="E964" t="inlineStr">
        <is>
          <t>35</t>
        </is>
      </c>
    </row>
    <row r="965">
      <c r="A965" t="inlineStr">
        <is>
          <t>ID964</t>
        </is>
      </c>
      <c r="B965" t="n">
        <v>571819.3676923621</v>
      </c>
      <c r="C965" t="inlineStr">
        <is>
          <t>Equity</t>
        </is>
      </c>
      <c r="D965" t="inlineStr">
        <is>
          <t>15</t>
        </is>
      </c>
      <c r="E965" t="inlineStr">
        <is>
          <t>75</t>
        </is>
      </c>
    </row>
    <row r="966">
      <c r="A966" t="inlineStr">
        <is>
          <t>ID965</t>
        </is>
      </c>
      <c r="B966" t="n">
        <v>974540.8821530363</v>
      </c>
      <c r="C966" t="inlineStr">
        <is>
          <t>Equity</t>
        </is>
      </c>
      <c r="D966" t="inlineStr">
        <is>
          <t>11</t>
        </is>
      </c>
      <c r="E966" t="inlineStr">
        <is>
          <t>42</t>
        </is>
      </c>
    </row>
    <row r="967">
      <c r="A967" t="inlineStr">
        <is>
          <t>ID966</t>
        </is>
      </c>
      <c r="B967" t="n">
        <v>332777.6592816946</v>
      </c>
      <c r="C967" t="inlineStr">
        <is>
          <t>Cash</t>
        </is>
      </c>
      <c r="D967" t="inlineStr">
        <is>
          <t>66</t>
        </is>
      </c>
      <c r="E967" t="inlineStr">
        <is>
          <t>39</t>
        </is>
      </c>
    </row>
    <row r="968">
      <c r="A968" t="inlineStr">
        <is>
          <t>ID967</t>
        </is>
      </c>
      <c r="B968" t="n">
        <v>45745.32927212542</v>
      </c>
      <c r="C968" t="inlineStr">
        <is>
          <t>Real Estate</t>
        </is>
      </c>
      <c r="D968" t="inlineStr">
        <is>
          <t>38</t>
        </is>
      </c>
      <c r="E968" t="inlineStr">
        <is>
          <t>78</t>
        </is>
      </c>
    </row>
    <row r="969">
      <c r="A969" t="inlineStr">
        <is>
          <t>ID968</t>
        </is>
      </c>
      <c r="B969" t="n">
        <v>627221.382448807</v>
      </c>
      <c r="C969" t="inlineStr">
        <is>
          <t>Bond</t>
        </is>
      </c>
      <c r="D969" t="inlineStr">
        <is>
          <t>28</t>
        </is>
      </c>
      <c r="E969" t="inlineStr">
        <is>
          <t>95</t>
        </is>
      </c>
    </row>
    <row r="970">
      <c r="A970" t="inlineStr">
        <is>
          <t>ID969</t>
        </is>
      </c>
      <c r="B970" t="n">
        <v>98443.88844340424</v>
      </c>
      <c r="C970" t="inlineStr">
        <is>
          <t>Equity</t>
        </is>
      </c>
      <c r="D970" t="inlineStr">
        <is>
          <t>44</t>
        </is>
      </c>
      <c r="E970" t="inlineStr">
        <is>
          <t>84</t>
        </is>
      </c>
    </row>
    <row r="971">
      <c r="A971" t="inlineStr">
        <is>
          <t>ID970</t>
        </is>
      </c>
      <c r="B971" t="n">
        <v>994591.8137544487</v>
      </c>
      <c r="C971" t="inlineStr">
        <is>
          <t>Bond</t>
        </is>
      </c>
      <c r="D971" t="inlineStr">
        <is>
          <t>47</t>
        </is>
      </c>
      <c r="E971" t="inlineStr">
        <is>
          <t>77</t>
        </is>
      </c>
    </row>
    <row r="972">
      <c r="A972" t="inlineStr">
        <is>
          <t>ID971</t>
        </is>
      </c>
      <c r="B972" t="n">
        <v>805935.808269699</v>
      </c>
      <c r="C972" t="inlineStr">
        <is>
          <t>Bond</t>
        </is>
      </c>
      <c r="D972" t="inlineStr">
        <is>
          <t>26</t>
        </is>
      </c>
      <c r="E972" t="inlineStr">
        <is>
          <t>81</t>
        </is>
      </c>
    </row>
    <row r="973">
      <c r="A973" t="inlineStr">
        <is>
          <t>ID972</t>
        </is>
      </c>
      <c r="B973" t="n">
        <v>149369.7434289377</v>
      </c>
      <c r="C973" t="inlineStr">
        <is>
          <t>Cash</t>
        </is>
      </c>
      <c r="D973" t="inlineStr">
        <is>
          <t>14</t>
        </is>
      </c>
      <c r="E973" t="inlineStr">
        <is>
          <t>94</t>
        </is>
      </c>
    </row>
    <row r="974">
      <c r="A974" t="inlineStr">
        <is>
          <t>ID973</t>
        </is>
      </c>
      <c r="B974" t="n">
        <v>773429.8444969381</v>
      </c>
      <c r="C974" t="inlineStr">
        <is>
          <t>Bond</t>
        </is>
      </c>
      <c r="D974" t="inlineStr">
        <is>
          <t>59</t>
        </is>
      </c>
      <c r="E974" t="inlineStr">
        <is>
          <t>10</t>
        </is>
      </c>
    </row>
    <row r="975">
      <c r="A975" t="inlineStr">
        <is>
          <t>ID974</t>
        </is>
      </c>
      <c r="B975" t="n">
        <v>193883.0828024662</v>
      </c>
      <c r="C975" t="inlineStr">
        <is>
          <t>Equity</t>
        </is>
      </c>
      <c r="D975" t="inlineStr">
        <is>
          <t>76</t>
        </is>
      </c>
      <c r="E975" t="inlineStr">
        <is>
          <t>69</t>
        </is>
      </c>
    </row>
    <row r="976">
      <c r="A976" t="inlineStr">
        <is>
          <t>ID975</t>
        </is>
      </c>
      <c r="B976" t="n">
        <v>789228.1038790126</v>
      </c>
      <c r="C976" t="inlineStr">
        <is>
          <t>Cash</t>
        </is>
      </c>
      <c r="D976" t="inlineStr">
        <is>
          <t>47</t>
        </is>
      </c>
      <c r="E976" t="inlineStr">
        <is>
          <t>8</t>
        </is>
      </c>
    </row>
    <row r="977">
      <c r="A977" t="inlineStr">
        <is>
          <t>ID976</t>
        </is>
      </c>
      <c r="B977" t="n">
        <v>988765.0721781234</v>
      </c>
      <c r="C977" t="inlineStr">
        <is>
          <t>Cash</t>
        </is>
      </c>
      <c r="D977" t="inlineStr">
        <is>
          <t>45</t>
        </is>
      </c>
      <c r="E977" t="inlineStr">
        <is>
          <t>80</t>
        </is>
      </c>
    </row>
    <row r="978">
      <c r="A978" t="inlineStr">
        <is>
          <t>ID977</t>
        </is>
      </c>
      <c r="B978" t="n">
        <v>30047.02780003528</v>
      </c>
      <c r="C978" t="inlineStr">
        <is>
          <t>Equity</t>
        </is>
      </c>
      <c r="D978" t="inlineStr">
        <is>
          <t>67</t>
        </is>
      </c>
      <c r="E978" t="inlineStr">
        <is>
          <t>31</t>
        </is>
      </c>
    </row>
    <row r="979">
      <c r="A979" t="inlineStr">
        <is>
          <t>ID978</t>
        </is>
      </c>
      <c r="B979" t="n">
        <v>284954.261328125</v>
      </c>
      <c r="C979" t="inlineStr">
        <is>
          <t>Bond</t>
        </is>
      </c>
      <c r="D979" t="inlineStr">
        <is>
          <t>40</t>
        </is>
      </c>
      <c r="E979" t="inlineStr">
        <is>
          <t>4</t>
        </is>
      </c>
    </row>
    <row r="980">
      <c r="A980" t="inlineStr">
        <is>
          <t>ID979</t>
        </is>
      </c>
      <c r="B980" t="n">
        <v>400830.4542100827</v>
      </c>
      <c r="C980" t="inlineStr">
        <is>
          <t>Bond</t>
        </is>
      </c>
      <c r="D980" t="inlineStr">
        <is>
          <t>29</t>
        </is>
      </c>
      <c r="E980" t="inlineStr">
        <is>
          <t>64</t>
        </is>
      </c>
    </row>
    <row r="981">
      <c r="A981" t="inlineStr">
        <is>
          <t>ID980</t>
        </is>
      </c>
      <c r="B981" t="n">
        <v>271335.9397084913</v>
      </c>
      <c r="C981" t="inlineStr">
        <is>
          <t>Real Estate</t>
        </is>
      </c>
      <c r="D981" t="inlineStr">
        <is>
          <t>15</t>
        </is>
      </c>
      <c r="E981" t="inlineStr">
        <is>
          <t>35</t>
        </is>
      </c>
    </row>
    <row r="982">
      <c r="A982" t="inlineStr">
        <is>
          <t>ID981</t>
        </is>
      </c>
      <c r="B982" t="n">
        <v>424370.5388518708</v>
      </c>
      <c r="C982" t="inlineStr">
        <is>
          <t>Real Estate</t>
        </is>
      </c>
      <c r="D982" t="inlineStr">
        <is>
          <t>99</t>
        </is>
      </c>
      <c r="E982" t="inlineStr">
        <is>
          <t>45</t>
        </is>
      </c>
    </row>
    <row r="983">
      <c r="A983" t="inlineStr">
        <is>
          <t>ID982</t>
        </is>
      </c>
      <c r="B983" t="n">
        <v>114062.0597678299</v>
      </c>
      <c r="C983" t="inlineStr">
        <is>
          <t>Equity</t>
        </is>
      </c>
      <c r="D983" t="inlineStr">
        <is>
          <t>30</t>
        </is>
      </c>
      <c r="E983" t="inlineStr">
        <is>
          <t>52</t>
        </is>
      </c>
    </row>
    <row r="984">
      <c r="A984" t="inlineStr">
        <is>
          <t>ID983</t>
        </is>
      </c>
      <c r="B984" t="n">
        <v>216073.1646209332</v>
      </c>
      <c r="C984" t="inlineStr">
        <is>
          <t>Real Estate</t>
        </is>
      </c>
      <c r="D984" t="inlineStr">
        <is>
          <t>12</t>
        </is>
      </c>
      <c r="E984" t="inlineStr">
        <is>
          <t>42</t>
        </is>
      </c>
    </row>
    <row r="985">
      <c r="A985" t="inlineStr">
        <is>
          <t>ID984</t>
        </is>
      </c>
      <c r="B985" t="n">
        <v>236686.9426571848</v>
      </c>
      <c r="C985" t="inlineStr">
        <is>
          <t>Real Estate</t>
        </is>
      </c>
      <c r="D985" t="inlineStr">
        <is>
          <t>7</t>
        </is>
      </c>
      <c r="E985" t="inlineStr">
        <is>
          <t>31</t>
        </is>
      </c>
    </row>
    <row r="986">
      <c r="A986" t="inlineStr">
        <is>
          <t>ID985</t>
        </is>
      </c>
      <c r="B986" t="n">
        <v>966385.4546030152</v>
      </c>
      <c r="C986" t="inlineStr">
        <is>
          <t>Bond</t>
        </is>
      </c>
      <c r="D986" t="inlineStr">
        <is>
          <t>85</t>
        </is>
      </c>
      <c r="E986" t="inlineStr">
        <is>
          <t>28</t>
        </is>
      </c>
    </row>
    <row r="987">
      <c r="A987" t="inlineStr">
        <is>
          <t>ID986</t>
        </is>
      </c>
      <c r="B987" t="n">
        <v>170426.7785018494</v>
      </c>
      <c r="C987" t="inlineStr">
        <is>
          <t>Cash</t>
        </is>
      </c>
      <c r="D987" t="inlineStr">
        <is>
          <t>79</t>
        </is>
      </c>
      <c r="E987" t="inlineStr">
        <is>
          <t>55</t>
        </is>
      </c>
    </row>
    <row r="988">
      <c r="A988" t="inlineStr">
        <is>
          <t>ID987</t>
        </is>
      </c>
      <c r="B988" t="n">
        <v>126299.6737786204</v>
      </c>
      <c r="C988" t="inlineStr">
        <is>
          <t>Cash</t>
        </is>
      </c>
      <c r="D988" t="inlineStr">
        <is>
          <t>95</t>
        </is>
      </c>
      <c r="E988" t="inlineStr">
        <is>
          <t>96</t>
        </is>
      </c>
    </row>
    <row r="989">
      <c r="A989" t="inlineStr">
        <is>
          <t>ID988</t>
        </is>
      </c>
      <c r="B989" t="n">
        <v>574108.8767076504</v>
      </c>
      <c r="C989" t="inlineStr">
        <is>
          <t>Equity</t>
        </is>
      </c>
      <c r="D989" t="inlineStr">
        <is>
          <t>38</t>
        </is>
      </c>
      <c r="E989" t="inlineStr">
        <is>
          <t>2</t>
        </is>
      </c>
    </row>
    <row r="990">
      <c r="A990" t="inlineStr">
        <is>
          <t>ID989</t>
        </is>
      </c>
      <c r="B990" t="n">
        <v>168451.3726621746</v>
      </c>
      <c r="C990" t="inlineStr">
        <is>
          <t>Cash</t>
        </is>
      </c>
      <c r="D990" t="inlineStr">
        <is>
          <t>97</t>
        </is>
      </c>
      <c r="E990" t="inlineStr">
        <is>
          <t>71</t>
        </is>
      </c>
    </row>
    <row r="991">
      <c r="A991" t="inlineStr">
        <is>
          <t>ID990</t>
        </is>
      </c>
      <c r="B991" t="n">
        <v>42173.27797281691</v>
      </c>
      <c r="C991" t="inlineStr">
        <is>
          <t>Equity</t>
        </is>
      </c>
      <c r="D991" t="inlineStr">
        <is>
          <t>62</t>
        </is>
      </c>
      <c r="E991" t="inlineStr">
        <is>
          <t>27</t>
        </is>
      </c>
    </row>
    <row r="992">
      <c r="A992" t="inlineStr">
        <is>
          <t>ID991</t>
        </is>
      </c>
      <c r="B992" t="n">
        <v>105102.528025267</v>
      </c>
      <c r="C992" t="inlineStr">
        <is>
          <t>Real Estate</t>
        </is>
      </c>
      <c r="D992" t="inlineStr">
        <is>
          <t>49</t>
        </is>
      </c>
      <c r="E992" t="inlineStr">
        <is>
          <t>58</t>
        </is>
      </c>
    </row>
    <row r="993">
      <c r="A993" t="inlineStr">
        <is>
          <t>ID992</t>
        </is>
      </c>
      <c r="B993" t="n">
        <v>159995.100609975</v>
      </c>
      <c r="C993" t="inlineStr">
        <is>
          <t>Bond</t>
        </is>
      </c>
      <c r="D993" t="inlineStr">
        <is>
          <t>6</t>
        </is>
      </c>
      <c r="E993" t="inlineStr">
        <is>
          <t>2</t>
        </is>
      </c>
    </row>
    <row r="994">
      <c r="A994" t="inlineStr">
        <is>
          <t>ID993</t>
        </is>
      </c>
      <c r="B994" t="n">
        <v>175145.3426864804</v>
      </c>
      <c r="C994" t="inlineStr">
        <is>
          <t>Bond</t>
        </is>
      </c>
      <c r="D994" t="inlineStr">
        <is>
          <t>89</t>
        </is>
      </c>
      <c r="E994" t="inlineStr">
        <is>
          <t>57</t>
        </is>
      </c>
    </row>
    <row r="995">
      <c r="A995" t="inlineStr">
        <is>
          <t>ID994</t>
        </is>
      </c>
      <c r="B995" t="n">
        <v>574224.8084453091</v>
      </c>
      <c r="C995" t="inlineStr">
        <is>
          <t>Cash</t>
        </is>
      </c>
      <c r="D995" t="inlineStr">
        <is>
          <t>74</t>
        </is>
      </c>
      <c r="E995" t="inlineStr">
        <is>
          <t>69</t>
        </is>
      </c>
    </row>
    <row r="996">
      <c r="A996" t="inlineStr">
        <is>
          <t>ID995</t>
        </is>
      </c>
      <c r="B996" t="n">
        <v>58606.39993887089</v>
      </c>
      <c r="C996" t="inlineStr">
        <is>
          <t>Equity</t>
        </is>
      </c>
      <c r="D996" t="inlineStr">
        <is>
          <t>74</t>
        </is>
      </c>
      <c r="E996" t="inlineStr">
        <is>
          <t>67</t>
        </is>
      </c>
    </row>
    <row r="997">
      <c r="A997" t="inlineStr">
        <is>
          <t>ID996</t>
        </is>
      </c>
      <c r="B997" t="n">
        <v>650505.029064895</v>
      </c>
      <c r="C997" t="inlineStr">
        <is>
          <t>Equity</t>
        </is>
      </c>
      <c r="D997" t="inlineStr">
        <is>
          <t>22</t>
        </is>
      </c>
      <c r="E997" t="inlineStr">
        <is>
          <t>23</t>
        </is>
      </c>
    </row>
    <row r="998">
      <c r="A998" t="inlineStr">
        <is>
          <t>ID997</t>
        </is>
      </c>
      <c r="B998" t="n">
        <v>947053.8636547173</v>
      </c>
      <c r="C998" t="inlineStr">
        <is>
          <t>Real Estate</t>
        </is>
      </c>
      <c r="D998" t="inlineStr">
        <is>
          <t>8</t>
        </is>
      </c>
      <c r="E998" t="inlineStr">
        <is>
          <t>91</t>
        </is>
      </c>
    </row>
    <row r="999">
      <c r="A999" t="inlineStr">
        <is>
          <t>ID998</t>
        </is>
      </c>
      <c r="B999" t="n">
        <v>593019.6798398163</v>
      </c>
      <c r="C999" t="inlineStr">
        <is>
          <t>Bond</t>
        </is>
      </c>
      <c r="D999" t="inlineStr">
        <is>
          <t>71</t>
        </is>
      </c>
      <c r="E999" t="inlineStr">
        <is>
          <t>56</t>
        </is>
      </c>
    </row>
    <row r="1000">
      <c r="A1000" t="inlineStr">
        <is>
          <t>ID999</t>
        </is>
      </c>
      <c r="B1000" t="n">
        <v>108404.4528852523</v>
      </c>
      <c r="C1000" t="inlineStr">
        <is>
          <t>Equity</t>
        </is>
      </c>
      <c r="D1000" t="inlineStr">
        <is>
          <t>66</t>
        </is>
      </c>
      <c r="E1000" t="inlineStr">
        <is>
          <t>12</t>
        </is>
      </c>
    </row>
    <row r="1001">
      <c r="A1001" t="inlineStr">
        <is>
          <t>ID1000</t>
        </is>
      </c>
      <c r="B1001" t="n">
        <v>133219.0485944939</v>
      </c>
      <c r="C1001" t="inlineStr">
        <is>
          <t>Bond</t>
        </is>
      </c>
      <c r="D1001" t="inlineStr">
        <is>
          <t>76</t>
        </is>
      </c>
      <c r="E1001" t="inlineStr">
        <is>
          <t>86</t>
        </is>
      </c>
    </row>
    <row r="1002">
      <c r="A1002" t="inlineStr">
        <is>
          <t>ID1001</t>
        </is>
      </c>
      <c r="B1002" t="n">
        <v>886519.1874444534</v>
      </c>
      <c r="C1002" t="inlineStr">
        <is>
          <t>Equity</t>
        </is>
      </c>
      <c r="D1002" t="inlineStr">
        <is>
          <t>49</t>
        </is>
      </c>
      <c r="E1002" t="inlineStr">
        <is>
          <t>39</t>
        </is>
      </c>
    </row>
    <row r="1003">
      <c r="A1003" t="inlineStr">
        <is>
          <t>ID1002</t>
        </is>
      </c>
      <c r="B1003" t="n">
        <v>209214.3496839495</v>
      </c>
      <c r="C1003" t="inlineStr">
        <is>
          <t>Real Estate</t>
        </is>
      </c>
      <c r="D1003" t="inlineStr">
        <is>
          <t>98</t>
        </is>
      </c>
      <c r="E1003" t="inlineStr">
        <is>
          <t>81</t>
        </is>
      </c>
    </row>
    <row r="1004">
      <c r="A1004" t="inlineStr">
        <is>
          <t>ID1003</t>
        </is>
      </c>
      <c r="B1004" t="n">
        <v>84827.23385515362</v>
      </c>
      <c r="C1004" t="inlineStr">
        <is>
          <t>Real Estate</t>
        </is>
      </c>
      <c r="D1004" t="inlineStr">
        <is>
          <t>93</t>
        </is>
      </c>
      <c r="E1004" t="inlineStr">
        <is>
          <t>85</t>
        </is>
      </c>
    </row>
    <row r="1005">
      <c r="A1005" t="inlineStr">
        <is>
          <t>ID1004</t>
        </is>
      </c>
      <c r="B1005" t="n">
        <v>602340.5542956602</v>
      </c>
      <c r="C1005" t="inlineStr">
        <is>
          <t>Cash</t>
        </is>
      </c>
      <c r="D1005" t="inlineStr">
        <is>
          <t>17</t>
        </is>
      </c>
      <c r="E1005" t="inlineStr">
        <is>
          <t>39</t>
        </is>
      </c>
    </row>
    <row r="1006">
      <c r="A1006" t="inlineStr">
        <is>
          <t>ID1005</t>
        </is>
      </c>
      <c r="B1006" t="n">
        <v>943253.9264310969</v>
      </c>
      <c r="C1006" t="inlineStr">
        <is>
          <t>Bond</t>
        </is>
      </c>
      <c r="D1006" t="inlineStr">
        <is>
          <t>37</t>
        </is>
      </c>
      <c r="E1006" t="inlineStr">
        <is>
          <t>74</t>
        </is>
      </c>
    </row>
    <row r="1007">
      <c r="A1007" t="inlineStr">
        <is>
          <t>ID1006</t>
        </is>
      </c>
      <c r="B1007" t="n">
        <v>204566.485751723</v>
      </c>
      <c r="C1007" t="inlineStr">
        <is>
          <t>Cash</t>
        </is>
      </c>
      <c r="D1007" t="inlineStr">
        <is>
          <t>96</t>
        </is>
      </c>
      <c r="E1007" t="inlineStr">
        <is>
          <t>30</t>
        </is>
      </c>
    </row>
    <row r="1008">
      <c r="A1008" t="inlineStr">
        <is>
          <t>ID1007</t>
        </is>
      </c>
      <c r="B1008" t="n">
        <v>961144.195653966</v>
      </c>
      <c r="C1008" t="inlineStr">
        <is>
          <t>Cash</t>
        </is>
      </c>
      <c r="D1008" t="inlineStr">
        <is>
          <t>28</t>
        </is>
      </c>
      <c r="E1008" t="inlineStr">
        <is>
          <t>36</t>
        </is>
      </c>
    </row>
    <row r="1009">
      <c r="A1009" t="inlineStr">
        <is>
          <t>ID1008</t>
        </is>
      </c>
      <c r="B1009" t="n">
        <v>682236.4250940698</v>
      </c>
      <c r="C1009" t="inlineStr">
        <is>
          <t>Equity</t>
        </is>
      </c>
      <c r="D1009" t="inlineStr">
        <is>
          <t>81</t>
        </is>
      </c>
      <c r="E1009" t="inlineStr">
        <is>
          <t>3</t>
        </is>
      </c>
    </row>
    <row r="1010">
      <c r="A1010" t="inlineStr">
        <is>
          <t>ID1009</t>
        </is>
      </c>
      <c r="B1010" t="n">
        <v>895760.3156626726</v>
      </c>
      <c r="C1010" t="inlineStr">
        <is>
          <t>Real Estate</t>
        </is>
      </c>
      <c r="D1010" t="inlineStr">
        <is>
          <t>84</t>
        </is>
      </c>
      <c r="E1010" t="inlineStr">
        <is>
          <t>17</t>
        </is>
      </c>
    </row>
    <row r="1011">
      <c r="A1011" t="inlineStr">
        <is>
          <t>ID1010</t>
        </is>
      </c>
      <c r="B1011" t="n">
        <v>802267.4145055054</v>
      </c>
      <c r="C1011" t="inlineStr">
        <is>
          <t>Bond</t>
        </is>
      </c>
      <c r="D1011" t="inlineStr">
        <is>
          <t>28</t>
        </is>
      </c>
      <c r="E1011" t="inlineStr">
        <is>
          <t>17</t>
        </is>
      </c>
    </row>
    <row r="1012">
      <c r="A1012" t="inlineStr">
        <is>
          <t>ID1011</t>
        </is>
      </c>
      <c r="B1012" t="n">
        <v>186839.1349754497</v>
      </c>
      <c r="C1012" t="inlineStr">
        <is>
          <t>Real Estate</t>
        </is>
      </c>
      <c r="D1012" t="inlineStr">
        <is>
          <t>58</t>
        </is>
      </c>
      <c r="E1012" t="inlineStr">
        <is>
          <t>43</t>
        </is>
      </c>
    </row>
    <row r="1013">
      <c r="A1013" t="inlineStr">
        <is>
          <t>ID1012</t>
        </is>
      </c>
      <c r="B1013" t="n">
        <v>437877.4343582938</v>
      </c>
      <c r="C1013" t="inlineStr">
        <is>
          <t>Cash</t>
        </is>
      </c>
      <c r="D1013" t="inlineStr">
        <is>
          <t>59</t>
        </is>
      </c>
      <c r="E1013" t="inlineStr">
        <is>
          <t>97</t>
        </is>
      </c>
    </row>
    <row r="1014">
      <c r="A1014" t="inlineStr">
        <is>
          <t>ID1013</t>
        </is>
      </c>
      <c r="B1014" t="n">
        <v>609623.0244388488</v>
      </c>
      <c r="C1014" t="inlineStr">
        <is>
          <t>Cash</t>
        </is>
      </c>
      <c r="D1014" t="inlineStr">
        <is>
          <t>91</t>
        </is>
      </c>
      <c r="E1014" t="inlineStr">
        <is>
          <t>24</t>
        </is>
      </c>
    </row>
    <row r="1015">
      <c r="A1015" t="inlineStr">
        <is>
          <t>ID1014</t>
        </is>
      </c>
      <c r="B1015" t="n">
        <v>46125.4465127907</v>
      </c>
      <c r="C1015" t="inlineStr">
        <is>
          <t>Equity</t>
        </is>
      </c>
      <c r="D1015" t="inlineStr">
        <is>
          <t>86</t>
        </is>
      </c>
      <c r="E1015" t="inlineStr">
        <is>
          <t>59</t>
        </is>
      </c>
    </row>
    <row r="1016">
      <c r="A1016" t="inlineStr">
        <is>
          <t>ID1015</t>
        </is>
      </c>
      <c r="B1016" t="n">
        <v>976532.8272275642</v>
      </c>
      <c r="C1016" t="inlineStr">
        <is>
          <t>Real Estate</t>
        </is>
      </c>
      <c r="D1016" t="inlineStr">
        <is>
          <t>34</t>
        </is>
      </c>
      <c r="E1016" t="inlineStr">
        <is>
          <t>50</t>
        </is>
      </c>
    </row>
    <row r="1017">
      <c r="A1017" t="inlineStr">
        <is>
          <t>ID1016</t>
        </is>
      </c>
      <c r="B1017" t="n">
        <v>888940.5155632184</v>
      </c>
      <c r="C1017" t="inlineStr">
        <is>
          <t>Bond</t>
        </is>
      </c>
      <c r="D1017" t="inlineStr">
        <is>
          <t>39</t>
        </is>
      </c>
      <c r="E1017" t="inlineStr">
        <is>
          <t>53</t>
        </is>
      </c>
    </row>
    <row r="1018">
      <c r="A1018" t="inlineStr">
        <is>
          <t>ID1017</t>
        </is>
      </c>
      <c r="B1018" t="n">
        <v>692530.071843773</v>
      </c>
      <c r="C1018" t="inlineStr">
        <is>
          <t>Equity</t>
        </is>
      </c>
      <c r="D1018" t="inlineStr">
        <is>
          <t>88</t>
        </is>
      </c>
      <c r="E1018" t="inlineStr">
        <is>
          <t>29</t>
        </is>
      </c>
    </row>
    <row r="1019">
      <c r="A1019" t="inlineStr">
        <is>
          <t>ID1018</t>
        </is>
      </c>
      <c r="B1019" t="n">
        <v>504701.8507307643</v>
      </c>
      <c r="C1019" t="inlineStr">
        <is>
          <t>Bond</t>
        </is>
      </c>
      <c r="D1019" t="inlineStr">
        <is>
          <t>12</t>
        </is>
      </c>
      <c r="E1019" t="inlineStr">
        <is>
          <t>93</t>
        </is>
      </c>
    </row>
    <row r="1020">
      <c r="A1020" t="inlineStr">
        <is>
          <t>ID1019</t>
        </is>
      </c>
      <c r="B1020" t="n">
        <v>838872.0749777731</v>
      </c>
      <c r="C1020" t="inlineStr">
        <is>
          <t>Cash</t>
        </is>
      </c>
      <c r="D1020" t="inlineStr">
        <is>
          <t>4</t>
        </is>
      </c>
      <c r="E1020" t="inlineStr">
        <is>
          <t>46</t>
        </is>
      </c>
    </row>
    <row r="1021">
      <c r="A1021" t="inlineStr">
        <is>
          <t>ID1020</t>
        </is>
      </c>
      <c r="B1021" t="n">
        <v>582744.2314837073</v>
      </c>
      <c r="C1021" t="inlineStr">
        <is>
          <t>Equity</t>
        </is>
      </c>
      <c r="D1021" t="inlineStr">
        <is>
          <t>81</t>
        </is>
      </c>
      <c r="E1021" t="inlineStr">
        <is>
          <t>58</t>
        </is>
      </c>
    </row>
    <row r="1022">
      <c r="A1022" t="inlineStr">
        <is>
          <t>ID1021</t>
        </is>
      </c>
      <c r="B1022" t="n">
        <v>178415.5423969631</v>
      </c>
      <c r="C1022" t="inlineStr">
        <is>
          <t>Cash</t>
        </is>
      </c>
      <c r="D1022" t="inlineStr">
        <is>
          <t>14</t>
        </is>
      </c>
      <c r="E1022" t="inlineStr">
        <is>
          <t>72</t>
        </is>
      </c>
    </row>
    <row r="1023">
      <c r="A1023" t="inlineStr">
        <is>
          <t>ID1022</t>
        </is>
      </c>
      <c r="B1023" t="n">
        <v>363235.133598106</v>
      </c>
      <c r="C1023" t="inlineStr">
        <is>
          <t>Cash</t>
        </is>
      </c>
      <c r="D1023" t="inlineStr">
        <is>
          <t>81</t>
        </is>
      </c>
      <c r="E1023" t="inlineStr">
        <is>
          <t>81</t>
        </is>
      </c>
    </row>
    <row r="1024">
      <c r="A1024" t="inlineStr">
        <is>
          <t>ID1023</t>
        </is>
      </c>
      <c r="B1024" t="n">
        <v>903142.9186759861</v>
      </c>
      <c r="C1024" t="inlineStr">
        <is>
          <t>Bond</t>
        </is>
      </c>
      <c r="D1024" t="inlineStr">
        <is>
          <t>37</t>
        </is>
      </c>
      <c r="E1024" t="inlineStr">
        <is>
          <t>15</t>
        </is>
      </c>
    </row>
    <row r="1025">
      <c r="A1025" t="inlineStr">
        <is>
          <t>ID1024</t>
        </is>
      </c>
      <c r="B1025" t="n">
        <v>394657.6672794869</v>
      </c>
      <c r="C1025" t="inlineStr">
        <is>
          <t>Equity</t>
        </is>
      </c>
      <c r="D1025" t="inlineStr">
        <is>
          <t>55</t>
        </is>
      </c>
      <c r="E1025" t="inlineStr">
        <is>
          <t>55</t>
        </is>
      </c>
    </row>
    <row r="1026">
      <c r="A1026" t="inlineStr">
        <is>
          <t>ID1025</t>
        </is>
      </c>
      <c r="B1026" t="n">
        <v>935491.9796202317</v>
      </c>
      <c r="C1026" t="inlineStr">
        <is>
          <t>Cash</t>
        </is>
      </c>
      <c r="D1026" t="inlineStr">
        <is>
          <t>88</t>
        </is>
      </c>
      <c r="E1026" t="inlineStr">
        <is>
          <t>90</t>
        </is>
      </c>
    </row>
    <row r="1027">
      <c r="A1027" t="inlineStr">
        <is>
          <t>ID1026</t>
        </is>
      </c>
      <c r="B1027" t="n">
        <v>208265.5523089451</v>
      </c>
      <c r="C1027" t="inlineStr">
        <is>
          <t>Equity</t>
        </is>
      </c>
      <c r="D1027" t="inlineStr">
        <is>
          <t>22</t>
        </is>
      </c>
      <c r="E1027" t="inlineStr">
        <is>
          <t>57</t>
        </is>
      </c>
    </row>
    <row r="1028">
      <c r="A1028" t="inlineStr">
        <is>
          <t>ID1027</t>
        </is>
      </c>
      <c r="B1028" t="n">
        <v>711524.5984272055</v>
      </c>
      <c r="C1028" t="inlineStr">
        <is>
          <t>Real Estate</t>
        </is>
      </c>
      <c r="D1028" t="inlineStr">
        <is>
          <t>51</t>
        </is>
      </c>
      <c r="E1028" t="inlineStr">
        <is>
          <t>51</t>
        </is>
      </c>
    </row>
    <row r="1029">
      <c r="A1029" t="inlineStr">
        <is>
          <t>ID1028</t>
        </is>
      </c>
      <c r="B1029" t="n">
        <v>967493.7278196197</v>
      </c>
      <c r="C1029" t="inlineStr">
        <is>
          <t>Equity</t>
        </is>
      </c>
      <c r="D1029" t="inlineStr">
        <is>
          <t>22</t>
        </is>
      </c>
      <c r="E1029" t="inlineStr">
        <is>
          <t>69</t>
        </is>
      </c>
    </row>
    <row r="1030">
      <c r="A1030" t="inlineStr">
        <is>
          <t>ID1029</t>
        </is>
      </c>
      <c r="B1030" t="n">
        <v>835193.6219819202</v>
      </c>
      <c r="C1030" t="inlineStr">
        <is>
          <t>Cash</t>
        </is>
      </c>
      <c r="D1030" t="inlineStr">
        <is>
          <t>60</t>
        </is>
      </c>
      <c r="E1030" t="inlineStr">
        <is>
          <t>68</t>
        </is>
      </c>
    </row>
    <row r="1031">
      <c r="A1031" t="inlineStr">
        <is>
          <t>ID1030</t>
        </is>
      </c>
      <c r="B1031" t="n">
        <v>441714.7470503651</v>
      </c>
      <c r="C1031" t="inlineStr">
        <is>
          <t>Bond</t>
        </is>
      </c>
      <c r="D1031" t="inlineStr">
        <is>
          <t>34</t>
        </is>
      </c>
      <c r="E1031" t="inlineStr">
        <is>
          <t>16</t>
        </is>
      </c>
    </row>
    <row r="1032">
      <c r="A1032" t="inlineStr">
        <is>
          <t>ID1031</t>
        </is>
      </c>
      <c r="B1032" t="n">
        <v>231662.8705230746</v>
      </c>
      <c r="C1032" t="inlineStr">
        <is>
          <t>Real Estate</t>
        </is>
      </c>
      <c r="D1032" t="inlineStr">
        <is>
          <t>76</t>
        </is>
      </c>
      <c r="E1032" t="inlineStr">
        <is>
          <t>89</t>
        </is>
      </c>
    </row>
    <row r="1033">
      <c r="A1033" t="inlineStr">
        <is>
          <t>ID1032</t>
        </is>
      </c>
      <c r="B1033" t="n">
        <v>656335.5352254286</v>
      </c>
      <c r="C1033" t="inlineStr">
        <is>
          <t>Equity</t>
        </is>
      </c>
      <c r="D1033" t="inlineStr">
        <is>
          <t>63</t>
        </is>
      </c>
      <c r="E1033" t="inlineStr">
        <is>
          <t>38</t>
        </is>
      </c>
    </row>
    <row r="1034">
      <c r="A1034" t="inlineStr">
        <is>
          <t>ID1033</t>
        </is>
      </c>
      <c r="B1034" t="n">
        <v>66210.63190090426</v>
      </c>
      <c r="C1034" t="inlineStr">
        <is>
          <t>Real Estate</t>
        </is>
      </c>
      <c r="D1034" t="inlineStr">
        <is>
          <t>74</t>
        </is>
      </c>
      <c r="E1034" t="inlineStr">
        <is>
          <t>33</t>
        </is>
      </c>
    </row>
    <row r="1035">
      <c r="A1035" t="inlineStr">
        <is>
          <t>ID1034</t>
        </is>
      </c>
      <c r="B1035" t="n">
        <v>766284.1135406202</v>
      </c>
      <c r="C1035" t="inlineStr">
        <is>
          <t>Equity</t>
        </is>
      </c>
      <c r="D1035" t="inlineStr">
        <is>
          <t>86</t>
        </is>
      </c>
      <c r="E1035" t="inlineStr">
        <is>
          <t>14</t>
        </is>
      </c>
    </row>
    <row r="1036">
      <c r="A1036" t="inlineStr">
        <is>
          <t>ID1035</t>
        </is>
      </c>
      <c r="B1036" t="n">
        <v>419685.4617414204</v>
      </c>
      <c r="C1036" t="inlineStr">
        <is>
          <t>Bond</t>
        </is>
      </c>
      <c r="D1036" t="inlineStr">
        <is>
          <t>43</t>
        </is>
      </c>
      <c r="E1036" t="inlineStr">
        <is>
          <t>18</t>
        </is>
      </c>
    </row>
    <row r="1037">
      <c r="A1037" t="inlineStr">
        <is>
          <t>ID1036</t>
        </is>
      </c>
      <c r="B1037" t="n">
        <v>172735.2946869306</v>
      </c>
      <c r="C1037" t="inlineStr">
        <is>
          <t>Equity</t>
        </is>
      </c>
      <c r="D1037" t="inlineStr">
        <is>
          <t>25</t>
        </is>
      </c>
      <c r="E1037" t="inlineStr">
        <is>
          <t>66</t>
        </is>
      </c>
    </row>
    <row r="1038">
      <c r="A1038" t="inlineStr">
        <is>
          <t>ID1037</t>
        </is>
      </c>
      <c r="B1038" t="n">
        <v>602357.3277227278</v>
      </c>
      <c r="C1038" t="inlineStr">
        <is>
          <t>Real Estate</t>
        </is>
      </c>
      <c r="D1038" t="inlineStr">
        <is>
          <t>34</t>
        </is>
      </c>
      <c r="E1038" t="inlineStr">
        <is>
          <t>86</t>
        </is>
      </c>
    </row>
    <row r="1039">
      <c r="A1039" t="inlineStr">
        <is>
          <t>ID1038</t>
        </is>
      </c>
      <c r="B1039" t="n">
        <v>985475.0298520506</v>
      </c>
      <c r="C1039" t="inlineStr">
        <is>
          <t>Real Estate</t>
        </is>
      </c>
      <c r="D1039" t="inlineStr">
        <is>
          <t>69</t>
        </is>
      </c>
      <c r="E1039" t="inlineStr">
        <is>
          <t>24</t>
        </is>
      </c>
    </row>
    <row r="1040">
      <c r="A1040" t="inlineStr">
        <is>
          <t>ID1039</t>
        </is>
      </c>
      <c r="B1040" t="n">
        <v>954672.1619083543</v>
      </c>
      <c r="C1040" t="inlineStr">
        <is>
          <t>Real Estate</t>
        </is>
      </c>
      <c r="D1040" t="inlineStr">
        <is>
          <t>79</t>
        </is>
      </c>
      <c r="E1040" t="inlineStr">
        <is>
          <t>2</t>
        </is>
      </c>
    </row>
    <row r="1041">
      <c r="A1041" t="inlineStr">
        <is>
          <t>ID1040</t>
        </is>
      </c>
      <c r="B1041" t="n">
        <v>438756.2084559421</v>
      </c>
      <c r="C1041" t="inlineStr">
        <is>
          <t>Real Estate</t>
        </is>
      </c>
      <c r="D1041" t="inlineStr">
        <is>
          <t>35</t>
        </is>
      </c>
      <c r="E1041" t="inlineStr">
        <is>
          <t>39</t>
        </is>
      </c>
    </row>
    <row r="1042">
      <c r="A1042" t="inlineStr">
        <is>
          <t>ID1041</t>
        </is>
      </c>
      <c r="B1042" t="n">
        <v>285861.4051752909</v>
      </c>
      <c r="C1042" t="inlineStr">
        <is>
          <t>Equity</t>
        </is>
      </c>
      <c r="D1042" t="inlineStr">
        <is>
          <t>31</t>
        </is>
      </c>
      <c r="E1042" t="inlineStr">
        <is>
          <t>61</t>
        </is>
      </c>
    </row>
    <row r="1043">
      <c r="A1043" t="inlineStr">
        <is>
          <t>ID1042</t>
        </is>
      </c>
      <c r="B1043" t="n">
        <v>282836.3008073266</v>
      </c>
      <c r="C1043" t="inlineStr">
        <is>
          <t>Bond</t>
        </is>
      </c>
      <c r="D1043" t="inlineStr">
        <is>
          <t>67</t>
        </is>
      </c>
      <c r="E1043" t="inlineStr">
        <is>
          <t>77</t>
        </is>
      </c>
    </row>
    <row r="1044">
      <c r="A1044" t="inlineStr">
        <is>
          <t>ID1043</t>
        </is>
      </c>
      <c r="B1044" t="n">
        <v>482239.0983013794</v>
      </c>
      <c r="C1044" t="inlineStr">
        <is>
          <t>Equity</t>
        </is>
      </c>
      <c r="D1044" t="inlineStr">
        <is>
          <t>91</t>
        </is>
      </c>
      <c r="E1044" t="inlineStr">
        <is>
          <t>52</t>
        </is>
      </c>
    </row>
    <row r="1045">
      <c r="A1045" t="inlineStr">
        <is>
          <t>ID1044</t>
        </is>
      </c>
      <c r="B1045" t="n">
        <v>463656.8721616025</v>
      </c>
      <c r="C1045" t="inlineStr">
        <is>
          <t>Equity</t>
        </is>
      </c>
      <c r="D1045" t="inlineStr">
        <is>
          <t>92</t>
        </is>
      </c>
      <c r="E1045" t="inlineStr">
        <is>
          <t>47</t>
        </is>
      </c>
    </row>
    <row r="1046">
      <c r="A1046" t="inlineStr">
        <is>
          <t>ID1045</t>
        </is>
      </c>
      <c r="B1046" t="n">
        <v>386717.0131659371</v>
      </c>
      <c r="C1046" t="inlineStr">
        <is>
          <t>Equity</t>
        </is>
      </c>
      <c r="D1046" t="inlineStr">
        <is>
          <t>43</t>
        </is>
      </c>
      <c r="E1046" t="inlineStr">
        <is>
          <t>60</t>
        </is>
      </c>
    </row>
    <row r="1047">
      <c r="A1047" t="inlineStr">
        <is>
          <t>ID1046</t>
        </is>
      </c>
      <c r="B1047" t="n">
        <v>562112.0693018067</v>
      </c>
      <c r="C1047" t="inlineStr">
        <is>
          <t>Cash</t>
        </is>
      </c>
      <c r="D1047" t="inlineStr">
        <is>
          <t>46</t>
        </is>
      </c>
      <c r="E1047" t="inlineStr">
        <is>
          <t>18</t>
        </is>
      </c>
    </row>
    <row r="1048">
      <c r="A1048" t="inlineStr">
        <is>
          <t>ID1047</t>
        </is>
      </c>
      <c r="B1048" t="n">
        <v>143880.0435463205</v>
      </c>
      <c r="C1048" t="inlineStr">
        <is>
          <t>Cash</t>
        </is>
      </c>
      <c r="D1048" t="inlineStr">
        <is>
          <t>97</t>
        </is>
      </c>
      <c r="E1048" t="inlineStr">
        <is>
          <t>71</t>
        </is>
      </c>
    </row>
    <row r="1049">
      <c r="A1049" t="inlineStr">
        <is>
          <t>ID1048</t>
        </is>
      </c>
      <c r="B1049" t="n">
        <v>268456.3775960363</v>
      </c>
      <c r="C1049" t="inlineStr">
        <is>
          <t>Real Estate</t>
        </is>
      </c>
      <c r="D1049" t="inlineStr">
        <is>
          <t>90</t>
        </is>
      </c>
      <c r="E1049" t="inlineStr">
        <is>
          <t>8</t>
        </is>
      </c>
    </row>
    <row r="1050">
      <c r="A1050" t="inlineStr">
        <is>
          <t>ID1049</t>
        </is>
      </c>
      <c r="B1050" t="n">
        <v>987617.5068951328</v>
      </c>
      <c r="C1050" t="inlineStr">
        <is>
          <t>Equity</t>
        </is>
      </c>
      <c r="D1050" t="inlineStr">
        <is>
          <t>61</t>
        </is>
      </c>
      <c r="E1050" t="inlineStr">
        <is>
          <t>17</t>
        </is>
      </c>
    </row>
    <row r="1051">
      <c r="A1051" t="inlineStr">
        <is>
          <t>ID1050</t>
        </is>
      </c>
      <c r="B1051" t="n">
        <v>389138.2862565609</v>
      </c>
      <c r="C1051" t="inlineStr">
        <is>
          <t>Real Estate</t>
        </is>
      </c>
      <c r="D1051" t="inlineStr">
        <is>
          <t>88</t>
        </is>
      </c>
      <c r="E1051" t="inlineStr">
        <is>
          <t>26</t>
        </is>
      </c>
    </row>
    <row r="1052">
      <c r="A1052" t="inlineStr">
        <is>
          <t>ID1051</t>
        </is>
      </c>
      <c r="B1052" t="n">
        <v>771015.4376001427</v>
      </c>
      <c r="C1052" t="inlineStr">
        <is>
          <t>Equity</t>
        </is>
      </c>
      <c r="D1052" t="inlineStr">
        <is>
          <t>65</t>
        </is>
      </c>
      <c r="E1052" t="inlineStr">
        <is>
          <t>87</t>
        </is>
      </c>
    </row>
    <row r="1053">
      <c r="A1053" t="inlineStr">
        <is>
          <t>ID1052</t>
        </is>
      </c>
      <c r="B1053" t="n">
        <v>886440.5347076433</v>
      </c>
      <c r="C1053" t="inlineStr">
        <is>
          <t>Cash</t>
        </is>
      </c>
      <c r="D1053" t="inlineStr">
        <is>
          <t>89</t>
        </is>
      </c>
      <c r="E1053" t="inlineStr">
        <is>
          <t>75</t>
        </is>
      </c>
    </row>
    <row r="1054">
      <c r="A1054" t="inlineStr">
        <is>
          <t>ID1053</t>
        </is>
      </c>
      <c r="B1054" t="n">
        <v>475942.0652406679</v>
      </c>
      <c r="C1054" t="inlineStr">
        <is>
          <t>Equity</t>
        </is>
      </c>
      <c r="D1054" t="inlineStr">
        <is>
          <t>48</t>
        </is>
      </c>
      <c r="E1054" t="inlineStr">
        <is>
          <t>95</t>
        </is>
      </c>
    </row>
    <row r="1055">
      <c r="A1055" t="inlineStr">
        <is>
          <t>ID1054</t>
        </is>
      </c>
      <c r="B1055" t="n">
        <v>689907.8818269743</v>
      </c>
      <c r="C1055" t="inlineStr">
        <is>
          <t>Equity</t>
        </is>
      </c>
      <c r="D1055" t="inlineStr">
        <is>
          <t>42</t>
        </is>
      </c>
      <c r="E1055" t="inlineStr">
        <is>
          <t>59</t>
        </is>
      </c>
    </row>
    <row r="1056">
      <c r="A1056" t="inlineStr">
        <is>
          <t>ID1055</t>
        </is>
      </c>
      <c r="B1056" t="n">
        <v>846310.2274924066</v>
      </c>
      <c r="C1056" t="inlineStr">
        <is>
          <t>Cash</t>
        </is>
      </c>
      <c r="D1056" t="inlineStr">
        <is>
          <t>80</t>
        </is>
      </c>
      <c r="E1056" t="inlineStr">
        <is>
          <t>36</t>
        </is>
      </c>
    </row>
    <row r="1057">
      <c r="A1057" t="inlineStr">
        <is>
          <t>ID1056</t>
        </is>
      </c>
      <c r="B1057" t="n">
        <v>536764.6639252348</v>
      </c>
      <c r="C1057" t="inlineStr">
        <is>
          <t>Real Estate</t>
        </is>
      </c>
      <c r="D1057" t="inlineStr">
        <is>
          <t>91</t>
        </is>
      </c>
      <c r="E1057" t="inlineStr">
        <is>
          <t>15</t>
        </is>
      </c>
    </row>
    <row r="1058">
      <c r="A1058" t="inlineStr">
        <is>
          <t>ID1057</t>
        </is>
      </c>
      <c r="B1058" t="n">
        <v>195518.0830659271</v>
      </c>
      <c r="C1058" t="inlineStr">
        <is>
          <t>Equity</t>
        </is>
      </c>
      <c r="D1058" t="inlineStr">
        <is>
          <t>52</t>
        </is>
      </c>
      <c r="E1058" t="inlineStr">
        <is>
          <t>38</t>
        </is>
      </c>
    </row>
    <row r="1059">
      <c r="A1059" t="inlineStr">
        <is>
          <t>ID1058</t>
        </is>
      </c>
      <c r="B1059" t="n">
        <v>662517.0140236081</v>
      </c>
      <c r="C1059" t="inlineStr">
        <is>
          <t>Equity</t>
        </is>
      </c>
      <c r="D1059" t="inlineStr">
        <is>
          <t>94</t>
        </is>
      </c>
      <c r="E1059" t="inlineStr">
        <is>
          <t>9</t>
        </is>
      </c>
    </row>
    <row r="1060">
      <c r="A1060" t="inlineStr">
        <is>
          <t>ID1059</t>
        </is>
      </c>
      <c r="B1060" t="n">
        <v>965222.6790800954</v>
      </c>
      <c r="C1060" t="inlineStr">
        <is>
          <t>Cash</t>
        </is>
      </c>
      <c r="D1060" t="inlineStr">
        <is>
          <t>83</t>
        </is>
      </c>
      <c r="E1060" t="inlineStr">
        <is>
          <t>83</t>
        </is>
      </c>
    </row>
    <row r="1061">
      <c r="A1061" t="inlineStr">
        <is>
          <t>ID1060</t>
        </is>
      </c>
      <c r="B1061" t="n">
        <v>810766.5558907447</v>
      </c>
      <c r="C1061" t="inlineStr">
        <is>
          <t>Real Estate</t>
        </is>
      </c>
      <c r="D1061" t="inlineStr">
        <is>
          <t>24</t>
        </is>
      </c>
      <c r="E1061" t="inlineStr">
        <is>
          <t>13</t>
        </is>
      </c>
    </row>
    <row r="1062">
      <c r="A1062" t="inlineStr">
        <is>
          <t>ID1061</t>
        </is>
      </c>
      <c r="B1062" t="n">
        <v>307863.4552439809</v>
      </c>
      <c r="C1062" t="inlineStr">
        <is>
          <t>Real Estate</t>
        </is>
      </c>
      <c r="D1062" t="inlineStr">
        <is>
          <t>44</t>
        </is>
      </c>
      <c r="E1062" t="inlineStr">
        <is>
          <t>20</t>
        </is>
      </c>
    </row>
    <row r="1063">
      <c r="A1063" t="inlineStr">
        <is>
          <t>ID1062</t>
        </is>
      </c>
      <c r="B1063" t="n">
        <v>563353.2872932333</v>
      </c>
      <c r="C1063" t="inlineStr">
        <is>
          <t>Equity</t>
        </is>
      </c>
      <c r="D1063" t="inlineStr">
        <is>
          <t>96</t>
        </is>
      </c>
      <c r="E1063" t="inlineStr">
        <is>
          <t>40</t>
        </is>
      </c>
    </row>
    <row r="1064">
      <c r="A1064" t="inlineStr">
        <is>
          <t>ID1063</t>
        </is>
      </c>
      <c r="B1064" t="n">
        <v>690637.9635419135</v>
      </c>
      <c r="C1064" t="inlineStr">
        <is>
          <t>Real Estate</t>
        </is>
      </c>
      <c r="D1064" t="inlineStr">
        <is>
          <t>15</t>
        </is>
      </c>
      <c r="E1064" t="inlineStr">
        <is>
          <t>84</t>
        </is>
      </c>
    </row>
    <row r="1065">
      <c r="A1065" t="inlineStr">
        <is>
          <t>ID1064</t>
        </is>
      </c>
      <c r="B1065" t="n">
        <v>570171.5117392669</v>
      </c>
      <c r="C1065" t="inlineStr">
        <is>
          <t>Equity</t>
        </is>
      </c>
      <c r="D1065" t="inlineStr">
        <is>
          <t>2</t>
        </is>
      </c>
      <c r="E1065" t="inlineStr">
        <is>
          <t>55</t>
        </is>
      </c>
    </row>
    <row r="1066">
      <c r="A1066" t="inlineStr">
        <is>
          <t>ID1065</t>
        </is>
      </c>
      <c r="B1066" t="n">
        <v>164481.818561597</v>
      </c>
      <c r="C1066" t="inlineStr">
        <is>
          <t>Bond</t>
        </is>
      </c>
      <c r="D1066" t="inlineStr">
        <is>
          <t>90</t>
        </is>
      </c>
      <c r="E1066" t="inlineStr">
        <is>
          <t>73</t>
        </is>
      </c>
    </row>
    <row r="1067">
      <c r="A1067" t="inlineStr">
        <is>
          <t>ID1066</t>
        </is>
      </c>
      <c r="B1067" t="n">
        <v>751904.8303053674</v>
      </c>
      <c r="C1067" t="inlineStr">
        <is>
          <t>Real Estate</t>
        </is>
      </c>
      <c r="D1067" t="inlineStr">
        <is>
          <t>17</t>
        </is>
      </c>
      <c r="E1067" t="inlineStr">
        <is>
          <t>76</t>
        </is>
      </c>
    </row>
    <row r="1068">
      <c r="A1068" t="inlineStr">
        <is>
          <t>ID1067</t>
        </is>
      </c>
      <c r="B1068" t="n">
        <v>772685.3605331159</v>
      </c>
      <c r="C1068" t="inlineStr">
        <is>
          <t>Cash</t>
        </is>
      </c>
      <c r="D1068" t="inlineStr">
        <is>
          <t>95</t>
        </is>
      </c>
      <c r="E1068" t="inlineStr">
        <is>
          <t>14</t>
        </is>
      </c>
    </row>
    <row r="1069">
      <c r="A1069" t="inlineStr">
        <is>
          <t>ID1068</t>
        </is>
      </c>
      <c r="B1069" t="n">
        <v>971806.5199570936</v>
      </c>
      <c r="C1069" t="inlineStr">
        <is>
          <t>Bond</t>
        </is>
      </c>
      <c r="D1069" t="inlineStr">
        <is>
          <t>93</t>
        </is>
      </c>
      <c r="E1069" t="inlineStr">
        <is>
          <t>85</t>
        </is>
      </c>
    </row>
    <row r="1070">
      <c r="A1070" t="inlineStr">
        <is>
          <t>ID1069</t>
        </is>
      </c>
      <c r="B1070" t="n">
        <v>81379.60473203554</v>
      </c>
      <c r="C1070" t="inlineStr">
        <is>
          <t>Bond</t>
        </is>
      </c>
      <c r="D1070" t="inlineStr">
        <is>
          <t>77</t>
        </is>
      </c>
      <c r="E1070" t="inlineStr">
        <is>
          <t>99</t>
        </is>
      </c>
    </row>
    <row r="1071">
      <c r="A1071" t="inlineStr">
        <is>
          <t>ID1070</t>
        </is>
      </c>
      <c r="B1071" t="n">
        <v>100529.610360484</v>
      </c>
      <c r="C1071" t="inlineStr">
        <is>
          <t>Real Estate</t>
        </is>
      </c>
      <c r="D1071" t="inlineStr">
        <is>
          <t>62</t>
        </is>
      </c>
      <c r="E1071" t="inlineStr">
        <is>
          <t>64</t>
        </is>
      </c>
    </row>
    <row r="1072">
      <c r="A1072" t="inlineStr">
        <is>
          <t>ID1071</t>
        </is>
      </c>
      <c r="B1072" t="n">
        <v>696982.8194130732</v>
      </c>
      <c r="C1072" t="inlineStr">
        <is>
          <t>Cash</t>
        </is>
      </c>
      <c r="D1072" t="inlineStr">
        <is>
          <t>19</t>
        </is>
      </c>
      <c r="E1072" t="inlineStr">
        <is>
          <t>34</t>
        </is>
      </c>
    </row>
    <row r="1073">
      <c r="A1073" t="inlineStr">
        <is>
          <t>ID1072</t>
        </is>
      </c>
      <c r="B1073" t="n">
        <v>709526.7168957578</v>
      </c>
      <c r="C1073" t="inlineStr">
        <is>
          <t>Real Estate</t>
        </is>
      </c>
      <c r="D1073" t="inlineStr">
        <is>
          <t>6</t>
        </is>
      </c>
      <c r="E1073" t="inlineStr">
        <is>
          <t>97</t>
        </is>
      </c>
    </row>
    <row r="1074">
      <c r="A1074" t="inlineStr">
        <is>
          <t>ID1073</t>
        </is>
      </c>
      <c r="B1074" t="n">
        <v>614007.8514721229</v>
      </c>
      <c r="C1074" t="inlineStr">
        <is>
          <t>Real Estate</t>
        </is>
      </c>
      <c r="D1074" t="inlineStr">
        <is>
          <t>85</t>
        </is>
      </c>
      <c r="E1074" t="inlineStr">
        <is>
          <t>92</t>
        </is>
      </c>
    </row>
    <row r="1075">
      <c r="A1075" t="inlineStr">
        <is>
          <t>ID1074</t>
        </is>
      </c>
      <c r="B1075" t="n">
        <v>695825.7707405749</v>
      </c>
      <c r="C1075" t="inlineStr">
        <is>
          <t>Real Estate</t>
        </is>
      </c>
      <c r="D1075" t="inlineStr">
        <is>
          <t>67</t>
        </is>
      </c>
      <c r="E1075" t="inlineStr">
        <is>
          <t>35</t>
        </is>
      </c>
    </row>
    <row r="1076">
      <c r="A1076" t="inlineStr">
        <is>
          <t>ID1075</t>
        </is>
      </c>
      <c r="B1076" t="n">
        <v>761461.9746869921</v>
      </c>
      <c r="C1076" t="inlineStr">
        <is>
          <t>Bond</t>
        </is>
      </c>
      <c r="D1076" t="inlineStr">
        <is>
          <t>66</t>
        </is>
      </c>
      <c r="E1076" t="inlineStr">
        <is>
          <t>88</t>
        </is>
      </c>
    </row>
    <row r="1077">
      <c r="A1077" t="inlineStr">
        <is>
          <t>ID1076</t>
        </is>
      </c>
      <c r="B1077" t="n">
        <v>138659.6329260843</v>
      </c>
      <c r="C1077" t="inlineStr">
        <is>
          <t>Real Estate</t>
        </is>
      </c>
      <c r="D1077" t="inlineStr">
        <is>
          <t>95</t>
        </is>
      </c>
      <c r="E1077" t="inlineStr">
        <is>
          <t>43</t>
        </is>
      </c>
    </row>
    <row r="1078">
      <c r="A1078" t="inlineStr">
        <is>
          <t>ID1077</t>
        </is>
      </c>
      <c r="B1078" t="n">
        <v>163046.4293619975</v>
      </c>
      <c r="C1078" t="inlineStr">
        <is>
          <t>Equity</t>
        </is>
      </c>
      <c r="D1078" t="inlineStr">
        <is>
          <t>61</t>
        </is>
      </c>
      <c r="E1078" t="inlineStr">
        <is>
          <t>48</t>
        </is>
      </c>
    </row>
    <row r="1079">
      <c r="A1079" t="inlineStr">
        <is>
          <t>ID1078</t>
        </is>
      </c>
      <c r="B1079" t="n">
        <v>178494.9994536608</v>
      </c>
      <c r="C1079" t="inlineStr">
        <is>
          <t>Real Estate</t>
        </is>
      </c>
      <c r="D1079" t="inlineStr">
        <is>
          <t>70</t>
        </is>
      </c>
      <c r="E1079" t="inlineStr">
        <is>
          <t>61</t>
        </is>
      </c>
    </row>
    <row r="1080">
      <c r="A1080" t="inlineStr">
        <is>
          <t>ID1079</t>
        </is>
      </c>
      <c r="B1080" t="n">
        <v>934034.8237546475</v>
      </c>
      <c r="C1080" t="inlineStr">
        <is>
          <t>Equity</t>
        </is>
      </c>
      <c r="D1080" t="inlineStr">
        <is>
          <t>97</t>
        </is>
      </c>
      <c r="E1080" t="inlineStr">
        <is>
          <t>57</t>
        </is>
      </c>
    </row>
    <row r="1081">
      <c r="A1081" t="inlineStr">
        <is>
          <t>ID1080</t>
        </is>
      </c>
      <c r="B1081" t="n">
        <v>540080.0660153929</v>
      </c>
      <c r="C1081" t="inlineStr">
        <is>
          <t>Real Estate</t>
        </is>
      </c>
      <c r="D1081" t="inlineStr">
        <is>
          <t>3</t>
        </is>
      </c>
      <c r="E1081" t="inlineStr">
        <is>
          <t>90</t>
        </is>
      </c>
    </row>
    <row r="1082">
      <c r="A1082" t="inlineStr">
        <is>
          <t>ID1081</t>
        </is>
      </c>
      <c r="B1082" t="n">
        <v>278979.2840963461</v>
      </c>
      <c r="C1082" t="inlineStr">
        <is>
          <t>Bond</t>
        </is>
      </c>
      <c r="D1082" t="inlineStr">
        <is>
          <t>14</t>
        </is>
      </c>
      <c r="E1082" t="inlineStr">
        <is>
          <t>25</t>
        </is>
      </c>
    </row>
    <row r="1083">
      <c r="A1083" t="inlineStr">
        <is>
          <t>ID1082</t>
        </is>
      </c>
      <c r="B1083" t="n">
        <v>568879.5055089843</v>
      </c>
      <c r="C1083" t="inlineStr">
        <is>
          <t>Real Estate</t>
        </is>
      </c>
      <c r="D1083" t="inlineStr">
        <is>
          <t>74</t>
        </is>
      </c>
      <c r="E1083" t="inlineStr">
        <is>
          <t>10</t>
        </is>
      </c>
    </row>
    <row r="1084">
      <c r="A1084" t="inlineStr">
        <is>
          <t>ID1083</t>
        </is>
      </c>
      <c r="B1084" t="n">
        <v>884889.6343050665</v>
      </c>
      <c r="C1084" t="inlineStr">
        <is>
          <t>Equity</t>
        </is>
      </c>
      <c r="D1084" t="inlineStr">
        <is>
          <t>24</t>
        </is>
      </c>
      <c r="E1084" t="inlineStr">
        <is>
          <t>56</t>
        </is>
      </c>
    </row>
    <row r="1085">
      <c r="A1085" t="inlineStr">
        <is>
          <t>ID1084</t>
        </is>
      </c>
      <c r="B1085" t="n">
        <v>972022.9704472217</v>
      </c>
      <c r="C1085" t="inlineStr">
        <is>
          <t>Cash</t>
        </is>
      </c>
      <c r="D1085" t="inlineStr">
        <is>
          <t>96</t>
        </is>
      </c>
      <c r="E1085" t="inlineStr">
        <is>
          <t>91</t>
        </is>
      </c>
    </row>
    <row r="1086">
      <c r="A1086" t="inlineStr">
        <is>
          <t>ID1085</t>
        </is>
      </c>
      <c r="B1086" t="n">
        <v>625207.1863314051</v>
      </c>
      <c r="C1086" t="inlineStr">
        <is>
          <t>Bond</t>
        </is>
      </c>
      <c r="D1086" t="inlineStr">
        <is>
          <t>60</t>
        </is>
      </c>
      <c r="E1086" t="inlineStr">
        <is>
          <t>11</t>
        </is>
      </c>
    </row>
    <row r="1087">
      <c r="A1087" t="inlineStr">
        <is>
          <t>ID1086</t>
        </is>
      </c>
      <c r="B1087" t="n">
        <v>981697.5168968934</v>
      </c>
      <c r="C1087" t="inlineStr">
        <is>
          <t>Bond</t>
        </is>
      </c>
      <c r="D1087" t="inlineStr">
        <is>
          <t>5</t>
        </is>
      </c>
      <c r="E1087" t="inlineStr">
        <is>
          <t>95</t>
        </is>
      </c>
    </row>
    <row r="1088">
      <c r="A1088" t="inlineStr">
        <is>
          <t>ID1087</t>
        </is>
      </c>
      <c r="B1088" t="n">
        <v>201116.8417877903</v>
      </c>
      <c r="C1088" t="inlineStr">
        <is>
          <t>Cash</t>
        </is>
      </c>
      <c r="D1088" t="inlineStr">
        <is>
          <t>80</t>
        </is>
      </c>
      <c r="E1088" t="inlineStr">
        <is>
          <t>59</t>
        </is>
      </c>
    </row>
    <row r="1089">
      <c r="A1089" t="inlineStr">
        <is>
          <t>ID1088</t>
        </is>
      </c>
      <c r="B1089" t="n">
        <v>387542.8082753633</v>
      </c>
      <c r="C1089" t="inlineStr">
        <is>
          <t>Cash</t>
        </is>
      </c>
      <c r="D1089" t="inlineStr">
        <is>
          <t>74</t>
        </is>
      </c>
      <c r="E1089" t="inlineStr">
        <is>
          <t>73</t>
        </is>
      </c>
    </row>
    <row r="1090">
      <c r="A1090" t="inlineStr">
        <is>
          <t>ID1089</t>
        </is>
      </c>
      <c r="B1090" t="n">
        <v>583279.8867048373</v>
      </c>
      <c r="C1090" t="inlineStr">
        <is>
          <t>Bond</t>
        </is>
      </c>
      <c r="D1090" t="inlineStr">
        <is>
          <t>73</t>
        </is>
      </c>
      <c r="E1090" t="inlineStr">
        <is>
          <t>34</t>
        </is>
      </c>
    </row>
    <row r="1091">
      <c r="A1091" t="inlineStr">
        <is>
          <t>ID1090</t>
        </is>
      </c>
      <c r="B1091" t="n">
        <v>425978.1588462769</v>
      </c>
      <c r="C1091" t="inlineStr">
        <is>
          <t>Real Estate</t>
        </is>
      </c>
      <c r="D1091" t="inlineStr">
        <is>
          <t>61</t>
        </is>
      </c>
      <c r="E1091" t="inlineStr">
        <is>
          <t>78</t>
        </is>
      </c>
    </row>
    <row r="1092">
      <c r="A1092" t="inlineStr">
        <is>
          <t>ID1091</t>
        </is>
      </c>
      <c r="B1092" t="n">
        <v>650931.1257344851</v>
      </c>
      <c r="C1092" t="inlineStr">
        <is>
          <t>Cash</t>
        </is>
      </c>
      <c r="D1092" t="inlineStr">
        <is>
          <t>12</t>
        </is>
      </c>
      <c r="E1092" t="inlineStr">
        <is>
          <t>14</t>
        </is>
      </c>
    </row>
    <row r="1093">
      <c r="A1093" t="inlineStr">
        <is>
          <t>ID1092</t>
        </is>
      </c>
      <c r="B1093" t="n">
        <v>459435.0163193563</v>
      </c>
      <c r="C1093" t="inlineStr">
        <is>
          <t>Equity</t>
        </is>
      </c>
      <c r="D1093" t="inlineStr">
        <is>
          <t>57</t>
        </is>
      </c>
      <c r="E1093" t="inlineStr">
        <is>
          <t>47</t>
        </is>
      </c>
    </row>
    <row r="1094">
      <c r="A1094" t="inlineStr">
        <is>
          <t>ID1093</t>
        </is>
      </c>
      <c r="B1094" t="n">
        <v>301719.8045511759</v>
      </c>
      <c r="C1094" t="inlineStr">
        <is>
          <t>Bond</t>
        </is>
      </c>
      <c r="D1094" t="inlineStr">
        <is>
          <t>52</t>
        </is>
      </c>
      <c r="E1094" t="inlineStr">
        <is>
          <t>72</t>
        </is>
      </c>
    </row>
    <row r="1095">
      <c r="A1095" t="inlineStr">
        <is>
          <t>ID1094</t>
        </is>
      </c>
      <c r="B1095" t="n">
        <v>194320.8843587078</v>
      </c>
      <c r="C1095" t="inlineStr">
        <is>
          <t>Equity</t>
        </is>
      </c>
      <c r="D1095" t="inlineStr">
        <is>
          <t>5</t>
        </is>
      </c>
      <c r="E1095" t="inlineStr">
        <is>
          <t>6</t>
        </is>
      </c>
    </row>
    <row r="1096">
      <c r="A1096" t="inlineStr">
        <is>
          <t>ID1095</t>
        </is>
      </c>
      <c r="B1096" t="n">
        <v>456025.0315599662</v>
      </c>
      <c r="C1096" t="inlineStr">
        <is>
          <t>Cash</t>
        </is>
      </c>
      <c r="D1096" t="inlineStr">
        <is>
          <t>77</t>
        </is>
      </c>
      <c r="E1096" t="inlineStr">
        <is>
          <t>82</t>
        </is>
      </c>
    </row>
    <row r="1097">
      <c r="A1097" t="inlineStr">
        <is>
          <t>ID1096</t>
        </is>
      </c>
      <c r="B1097" t="n">
        <v>717844.3703113004</v>
      </c>
      <c r="C1097" t="inlineStr">
        <is>
          <t>Cash</t>
        </is>
      </c>
      <c r="D1097" t="inlineStr">
        <is>
          <t>89</t>
        </is>
      </c>
      <c r="E1097" t="inlineStr">
        <is>
          <t>73</t>
        </is>
      </c>
    </row>
    <row r="1098">
      <c r="A1098" t="inlineStr">
        <is>
          <t>ID1097</t>
        </is>
      </c>
      <c r="B1098" t="n">
        <v>767551.5307586151</v>
      </c>
      <c r="C1098" t="inlineStr">
        <is>
          <t>Equity</t>
        </is>
      </c>
      <c r="D1098" t="inlineStr">
        <is>
          <t>39</t>
        </is>
      </c>
      <c r="E1098" t="inlineStr">
        <is>
          <t>9</t>
        </is>
      </c>
    </row>
    <row r="1099">
      <c r="A1099" t="inlineStr">
        <is>
          <t>ID1098</t>
        </is>
      </c>
      <c r="B1099" t="n">
        <v>305665.9499551638</v>
      </c>
      <c r="C1099" t="inlineStr">
        <is>
          <t>Equity</t>
        </is>
      </c>
      <c r="D1099" t="inlineStr">
        <is>
          <t>65</t>
        </is>
      </c>
      <c r="E1099" t="inlineStr">
        <is>
          <t>17</t>
        </is>
      </c>
    </row>
    <row r="1100">
      <c r="A1100" t="inlineStr">
        <is>
          <t>ID1099</t>
        </is>
      </c>
      <c r="B1100" t="n">
        <v>526634.1570628318</v>
      </c>
      <c r="C1100" t="inlineStr">
        <is>
          <t>Bond</t>
        </is>
      </c>
      <c r="D1100" t="inlineStr">
        <is>
          <t>41</t>
        </is>
      </c>
      <c r="E1100" t="inlineStr">
        <is>
          <t>64</t>
        </is>
      </c>
    </row>
    <row r="1101">
      <c r="A1101" t="inlineStr">
        <is>
          <t>ID1100</t>
        </is>
      </c>
      <c r="B1101" t="n">
        <v>515105.0069931243</v>
      </c>
      <c r="C1101" t="inlineStr">
        <is>
          <t>Equity</t>
        </is>
      </c>
      <c r="D1101" t="inlineStr">
        <is>
          <t>36</t>
        </is>
      </c>
      <c r="E1101" t="inlineStr">
        <is>
          <t>66</t>
        </is>
      </c>
    </row>
    <row r="1102">
      <c r="A1102" t="inlineStr">
        <is>
          <t>ID1101</t>
        </is>
      </c>
      <c r="B1102" t="n">
        <v>828413.5885899874</v>
      </c>
      <c r="C1102" t="inlineStr">
        <is>
          <t>Cash</t>
        </is>
      </c>
      <c r="D1102" t="inlineStr">
        <is>
          <t>79</t>
        </is>
      </c>
      <c r="E1102" t="inlineStr">
        <is>
          <t>26</t>
        </is>
      </c>
    </row>
    <row r="1103">
      <c r="A1103" t="inlineStr">
        <is>
          <t>ID1102</t>
        </is>
      </c>
      <c r="B1103" t="n">
        <v>440128.2354152059</v>
      </c>
      <c r="C1103" t="inlineStr">
        <is>
          <t>Bond</t>
        </is>
      </c>
      <c r="D1103" t="inlineStr">
        <is>
          <t>1</t>
        </is>
      </c>
      <c r="E1103" t="inlineStr">
        <is>
          <t>15</t>
        </is>
      </c>
    </row>
    <row r="1104">
      <c r="A1104" t="inlineStr">
        <is>
          <t>ID1103</t>
        </is>
      </c>
      <c r="B1104" t="n">
        <v>497979.3664454803</v>
      </c>
      <c r="C1104" t="inlineStr">
        <is>
          <t>Cash</t>
        </is>
      </c>
      <c r="D1104" t="inlineStr">
        <is>
          <t>100</t>
        </is>
      </c>
      <c r="E1104" t="inlineStr">
        <is>
          <t>7</t>
        </is>
      </c>
    </row>
    <row r="1105">
      <c r="A1105" t="inlineStr">
        <is>
          <t>ID1104</t>
        </is>
      </c>
      <c r="B1105" t="n">
        <v>81443.81424617316</v>
      </c>
      <c r="C1105" t="inlineStr">
        <is>
          <t>Bond</t>
        </is>
      </c>
      <c r="D1105" t="inlineStr">
        <is>
          <t>35</t>
        </is>
      </c>
      <c r="E1105" t="inlineStr">
        <is>
          <t>7</t>
        </is>
      </c>
    </row>
    <row r="1106">
      <c r="A1106" t="inlineStr">
        <is>
          <t>ID1105</t>
        </is>
      </c>
      <c r="B1106" t="n">
        <v>576392.7005330477</v>
      </c>
      <c r="C1106" t="inlineStr">
        <is>
          <t>Cash</t>
        </is>
      </c>
      <c r="D1106" t="inlineStr">
        <is>
          <t>90</t>
        </is>
      </c>
      <c r="E1106" t="inlineStr">
        <is>
          <t>32</t>
        </is>
      </c>
    </row>
    <row r="1107">
      <c r="A1107" t="inlineStr">
        <is>
          <t>ID1106</t>
        </is>
      </c>
      <c r="B1107" t="n">
        <v>668339.0326276748</v>
      </c>
      <c r="C1107" t="inlineStr">
        <is>
          <t>Equity</t>
        </is>
      </c>
      <c r="D1107" t="inlineStr">
        <is>
          <t>35</t>
        </is>
      </c>
      <c r="E1107" t="inlineStr">
        <is>
          <t>53</t>
        </is>
      </c>
    </row>
    <row r="1108">
      <c r="A1108" t="inlineStr">
        <is>
          <t>ID1107</t>
        </is>
      </c>
      <c r="B1108" t="n">
        <v>851929.941020128</v>
      </c>
      <c r="C1108" t="inlineStr">
        <is>
          <t>Bond</t>
        </is>
      </c>
      <c r="D1108" t="inlineStr">
        <is>
          <t>94</t>
        </is>
      </c>
      <c r="E1108" t="inlineStr">
        <is>
          <t>22</t>
        </is>
      </c>
    </row>
    <row r="1109">
      <c r="A1109" t="inlineStr">
        <is>
          <t>ID1108</t>
        </is>
      </c>
      <c r="B1109" t="n">
        <v>939834.915042863</v>
      </c>
      <c r="C1109" t="inlineStr">
        <is>
          <t>Bond</t>
        </is>
      </c>
      <c r="D1109" t="inlineStr">
        <is>
          <t>73</t>
        </is>
      </c>
      <c r="E1109" t="inlineStr">
        <is>
          <t>46</t>
        </is>
      </c>
    </row>
    <row r="1110">
      <c r="A1110" t="inlineStr">
        <is>
          <t>ID1109</t>
        </is>
      </c>
      <c r="B1110" t="n">
        <v>850160.495748022</v>
      </c>
      <c r="C1110" t="inlineStr">
        <is>
          <t>Bond</t>
        </is>
      </c>
      <c r="D1110" t="inlineStr">
        <is>
          <t>27</t>
        </is>
      </c>
      <c r="E1110" t="inlineStr">
        <is>
          <t>34</t>
        </is>
      </c>
    </row>
    <row r="1111">
      <c r="A1111" t="inlineStr">
        <is>
          <t>ID1110</t>
        </is>
      </c>
      <c r="B1111" t="n">
        <v>450487.3633347227</v>
      </c>
      <c r="C1111" t="inlineStr">
        <is>
          <t>Cash</t>
        </is>
      </c>
      <c r="D1111" t="inlineStr">
        <is>
          <t>30</t>
        </is>
      </c>
      <c r="E1111" t="inlineStr">
        <is>
          <t>56</t>
        </is>
      </c>
    </row>
    <row r="1112">
      <c r="A1112" t="inlineStr">
        <is>
          <t>ID1111</t>
        </is>
      </c>
      <c r="B1112" t="n">
        <v>770710.4247400537</v>
      </c>
      <c r="C1112" t="inlineStr">
        <is>
          <t>Equity</t>
        </is>
      </c>
      <c r="D1112" t="inlineStr">
        <is>
          <t>28</t>
        </is>
      </c>
      <c r="E1112" t="inlineStr">
        <is>
          <t>44</t>
        </is>
      </c>
    </row>
    <row r="1113">
      <c r="A1113" t="inlineStr">
        <is>
          <t>ID1112</t>
        </is>
      </c>
      <c r="B1113" t="n">
        <v>556408.0622059514</v>
      </c>
      <c r="C1113" t="inlineStr">
        <is>
          <t>Bond</t>
        </is>
      </c>
      <c r="D1113" t="inlineStr">
        <is>
          <t>44</t>
        </is>
      </c>
      <c r="E1113" t="inlineStr">
        <is>
          <t>94</t>
        </is>
      </c>
    </row>
    <row r="1114">
      <c r="A1114" t="inlineStr">
        <is>
          <t>ID1113</t>
        </is>
      </c>
      <c r="B1114" t="n">
        <v>343261.9202653738</v>
      </c>
      <c r="C1114" t="inlineStr">
        <is>
          <t>Cash</t>
        </is>
      </c>
      <c r="D1114" t="inlineStr">
        <is>
          <t>14</t>
        </is>
      </c>
      <c r="E1114" t="inlineStr">
        <is>
          <t>94</t>
        </is>
      </c>
    </row>
    <row r="1115">
      <c r="A1115" t="inlineStr">
        <is>
          <t>ID1114</t>
        </is>
      </c>
      <c r="B1115" t="n">
        <v>42022.76296974014</v>
      </c>
      <c r="C1115" t="inlineStr">
        <is>
          <t>Equity</t>
        </is>
      </c>
      <c r="D1115" t="inlineStr">
        <is>
          <t>72</t>
        </is>
      </c>
      <c r="E1115" t="inlineStr">
        <is>
          <t>9</t>
        </is>
      </c>
    </row>
    <row r="1116">
      <c r="A1116" t="inlineStr">
        <is>
          <t>ID1115</t>
        </is>
      </c>
      <c r="B1116" t="n">
        <v>567633.9569076151</v>
      </c>
      <c r="C1116" t="inlineStr">
        <is>
          <t>Real Estate</t>
        </is>
      </c>
      <c r="D1116" t="inlineStr">
        <is>
          <t>25</t>
        </is>
      </c>
      <c r="E1116" t="inlineStr">
        <is>
          <t>18</t>
        </is>
      </c>
    </row>
    <row r="1117">
      <c r="A1117" t="inlineStr">
        <is>
          <t>ID1116</t>
        </is>
      </c>
      <c r="B1117" t="n">
        <v>187257.6181875559</v>
      </c>
      <c r="C1117" t="inlineStr">
        <is>
          <t>Equity</t>
        </is>
      </c>
      <c r="D1117" t="inlineStr">
        <is>
          <t>46</t>
        </is>
      </c>
      <c r="E1117" t="inlineStr">
        <is>
          <t>64</t>
        </is>
      </c>
    </row>
    <row r="1118">
      <c r="A1118" t="inlineStr">
        <is>
          <t>ID1117</t>
        </is>
      </c>
      <c r="B1118" t="n">
        <v>893916.2372162027</v>
      </c>
      <c r="C1118" t="inlineStr">
        <is>
          <t>Equity</t>
        </is>
      </c>
      <c r="D1118" t="inlineStr">
        <is>
          <t>61</t>
        </is>
      </c>
      <c r="E1118" t="inlineStr">
        <is>
          <t>38</t>
        </is>
      </c>
    </row>
    <row r="1119">
      <c r="A1119" t="inlineStr">
        <is>
          <t>ID1118</t>
        </is>
      </c>
      <c r="B1119" t="n">
        <v>742700.3160480406</v>
      </c>
      <c r="C1119" t="inlineStr">
        <is>
          <t>Real Estate</t>
        </is>
      </c>
      <c r="D1119" t="inlineStr">
        <is>
          <t>34</t>
        </is>
      </c>
      <c r="E1119" t="inlineStr">
        <is>
          <t>16</t>
        </is>
      </c>
    </row>
    <row r="1120">
      <c r="A1120" t="inlineStr">
        <is>
          <t>ID1119</t>
        </is>
      </c>
      <c r="B1120" t="n">
        <v>874328.6972018103</v>
      </c>
      <c r="C1120" t="inlineStr">
        <is>
          <t>Bond</t>
        </is>
      </c>
      <c r="D1120" t="inlineStr">
        <is>
          <t>78</t>
        </is>
      </c>
      <c r="E1120" t="inlineStr">
        <is>
          <t>37</t>
        </is>
      </c>
    </row>
    <row r="1121">
      <c r="A1121" t="inlineStr">
        <is>
          <t>ID1120</t>
        </is>
      </c>
      <c r="B1121" t="n">
        <v>657661.2671083725</v>
      </c>
      <c r="C1121" t="inlineStr">
        <is>
          <t>Real Estate</t>
        </is>
      </c>
      <c r="D1121" t="inlineStr">
        <is>
          <t>6</t>
        </is>
      </c>
      <c r="E1121" t="inlineStr">
        <is>
          <t>36</t>
        </is>
      </c>
    </row>
    <row r="1122">
      <c r="A1122" t="inlineStr">
        <is>
          <t>ID1121</t>
        </is>
      </c>
      <c r="B1122" t="n">
        <v>825895.5981197148</v>
      </c>
      <c r="C1122" t="inlineStr">
        <is>
          <t>Real Estate</t>
        </is>
      </c>
      <c r="D1122" t="inlineStr">
        <is>
          <t>28</t>
        </is>
      </c>
      <c r="E1122" t="inlineStr">
        <is>
          <t>3</t>
        </is>
      </c>
    </row>
    <row r="1123">
      <c r="A1123" t="inlineStr">
        <is>
          <t>ID1122</t>
        </is>
      </c>
      <c r="B1123" t="n">
        <v>561049.1488812519</v>
      </c>
      <c r="C1123" t="inlineStr">
        <is>
          <t>Real Estate</t>
        </is>
      </c>
      <c r="D1123" t="inlineStr">
        <is>
          <t>53</t>
        </is>
      </c>
      <c r="E1123" t="inlineStr">
        <is>
          <t>91</t>
        </is>
      </c>
    </row>
    <row r="1124">
      <c r="A1124" t="inlineStr">
        <is>
          <t>ID1123</t>
        </is>
      </c>
      <c r="B1124" t="n">
        <v>51502.09266283723</v>
      </c>
      <c r="C1124" t="inlineStr">
        <is>
          <t>Equity</t>
        </is>
      </c>
      <c r="D1124" t="inlineStr">
        <is>
          <t>49</t>
        </is>
      </c>
      <c r="E1124" t="inlineStr">
        <is>
          <t>53</t>
        </is>
      </c>
    </row>
    <row r="1125">
      <c r="A1125" t="inlineStr">
        <is>
          <t>ID1124</t>
        </is>
      </c>
      <c r="B1125" t="n">
        <v>408811.1541961895</v>
      </c>
      <c r="C1125" t="inlineStr">
        <is>
          <t>Equity</t>
        </is>
      </c>
      <c r="D1125" t="inlineStr">
        <is>
          <t>100</t>
        </is>
      </c>
      <c r="E1125" t="inlineStr">
        <is>
          <t>37</t>
        </is>
      </c>
    </row>
    <row r="1126">
      <c r="A1126" t="inlineStr">
        <is>
          <t>ID1125</t>
        </is>
      </c>
      <c r="B1126" t="n">
        <v>410734.9807794333</v>
      </c>
      <c r="C1126" t="inlineStr">
        <is>
          <t>Real Estate</t>
        </is>
      </c>
      <c r="D1126" t="inlineStr">
        <is>
          <t>84</t>
        </is>
      </c>
      <c r="E1126" t="inlineStr">
        <is>
          <t>62</t>
        </is>
      </c>
    </row>
    <row r="1127">
      <c r="A1127" t="inlineStr">
        <is>
          <t>ID1126</t>
        </is>
      </c>
      <c r="B1127" t="n">
        <v>913546.7126640386</v>
      </c>
      <c r="C1127" t="inlineStr">
        <is>
          <t>Real Estate</t>
        </is>
      </c>
      <c r="D1127" t="inlineStr">
        <is>
          <t>83</t>
        </is>
      </c>
      <c r="E1127" t="inlineStr">
        <is>
          <t>54</t>
        </is>
      </c>
    </row>
    <row r="1128">
      <c r="A1128" t="inlineStr">
        <is>
          <t>ID1127</t>
        </is>
      </c>
      <c r="B1128" t="n">
        <v>903229.9430824853</v>
      </c>
      <c r="C1128" t="inlineStr">
        <is>
          <t>Cash</t>
        </is>
      </c>
      <c r="D1128" t="inlineStr">
        <is>
          <t>72</t>
        </is>
      </c>
      <c r="E1128" t="inlineStr">
        <is>
          <t>29</t>
        </is>
      </c>
    </row>
    <row r="1129">
      <c r="A1129" t="inlineStr">
        <is>
          <t>ID1128</t>
        </is>
      </c>
      <c r="B1129" t="n">
        <v>245161.9690600772</v>
      </c>
      <c r="C1129" t="inlineStr">
        <is>
          <t>Equity</t>
        </is>
      </c>
      <c r="D1129" t="inlineStr">
        <is>
          <t>44</t>
        </is>
      </c>
      <c r="E1129" t="inlineStr">
        <is>
          <t>97</t>
        </is>
      </c>
    </row>
    <row r="1130">
      <c r="A1130" t="inlineStr">
        <is>
          <t>ID1129</t>
        </is>
      </c>
      <c r="B1130" t="n">
        <v>254332.5741928369</v>
      </c>
      <c r="C1130" t="inlineStr">
        <is>
          <t>Cash</t>
        </is>
      </c>
      <c r="D1130" t="inlineStr">
        <is>
          <t>14</t>
        </is>
      </c>
      <c r="E1130" t="inlineStr">
        <is>
          <t>52</t>
        </is>
      </c>
    </row>
    <row r="1131">
      <c r="A1131" t="inlineStr">
        <is>
          <t>ID1130</t>
        </is>
      </c>
      <c r="B1131" t="n">
        <v>138132.6874928215</v>
      </c>
      <c r="C1131" t="inlineStr">
        <is>
          <t>Cash</t>
        </is>
      </c>
      <c r="D1131" t="inlineStr">
        <is>
          <t>73</t>
        </is>
      </c>
      <c r="E1131" t="inlineStr">
        <is>
          <t>95</t>
        </is>
      </c>
    </row>
    <row r="1132">
      <c r="A1132" t="inlineStr">
        <is>
          <t>ID1131</t>
        </is>
      </c>
      <c r="B1132" t="n">
        <v>662143.3386514153</v>
      </c>
      <c r="C1132" t="inlineStr">
        <is>
          <t>Cash</t>
        </is>
      </c>
      <c r="D1132" t="inlineStr">
        <is>
          <t>78</t>
        </is>
      </c>
      <c r="E1132" t="inlineStr">
        <is>
          <t>20</t>
        </is>
      </c>
    </row>
    <row r="1133">
      <c r="A1133" t="inlineStr">
        <is>
          <t>ID1132</t>
        </is>
      </c>
      <c r="B1133" t="n">
        <v>516331.8853619999</v>
      </c>
      <c r="C1133" t="inlineStr">
        <is>
          <t>Real Estate</t>
        </is>
      </c>
      <c r="D1133" t="inlineStr">
        <is>
          <t>67</t>
        </is>
      </c>
      <c r="E1133" t="inlineStr">
        <is>
          <t>16</t>
        </is>
      </c>
    </row>
    <row r="1134">
      <c r="A1134" t="inlineStr">
        <is>
          <t>ID1133</t>
        </is>
      </c>
      <c r="B1134" t="n">
        <v>864780.4175545034</v>
      </c>
      <c r="C1134" t="inlineStr">
        <is>
          <t>Equity</t>
        </is>
      </c>
      <c r="D1134" t="inlineStr">
        <is>
          <t>30</t>
        </is>
      </c>
      <c r="E1134" t="inlineStr">
        <is>
          <t>39</t>
        </is>
      </c>
    </row>
    <row r="1135">
      <c r="A1135" t="inlineStr">
        <is>
          <t>ID1134</t>
        </is>
      </c>
      <c r="B1135" t="n">
        <v>74748.73493706185</v>
      </c>
      <c r="C1135" t="inlineStr">
        <is>
          <t>Bond</t>
        </is>
      </c>
      <c r="D1135" t="inlineStr">
        <is>
          <t>57</t>
        </is>
      </c>
      <c r="E1135" t="inlineStr">
        <is>
          <t>84</t>
        </is>
      </c>
    </row>
    <row r="1136">
      <c r="A1136" t="inlineStr">
        <is>
          <t>ID1135</t>
        </is>
      </c>
      <c r="B1136" t="n">
        <v>770614.20751716</v>
      </c>
      <c r="C1136" t="inlineStr">
        <is>
          <t>Bond</t>
        </is>
      </c>
      <c r="D1136" t="inlineStr">
        <is>
          <t>5</t>
        </is>
      </c>
      <c r="E1136" t="inlineStr">
        <is>
          <t>95</t>
        </is>
      </c>
    </row>
    <row r="1137">
      <c r="A1137" t="inlineStr">
        <is>
          <t>ID1136</t>
        </is>
      </c>
      <c r="B1137" t="n">
        <v>14147.09004151283</v>
      </c>
      <c r="C1137" t="inlineStr">
        <is>
          <t>Cash</t>
        </is>
      </c>
      <c r="D1137" t="inlineStr">
        <is>
          <t>37</t>
        </is>
      </c>
      <c r="E1137" t="inlineStr">
        <is>
          <t>51</t>
        </is>
      </c>
    </row>
    <row r="1138">
      <c r="A1138" t="inlineStr">
        <is>
          <t>ID1137</t>
        </is>
      </c>
      <c r="B1138" t="n">
        <v>104824.9528038918</v>
      </c>
      <c r="C1138" t="inlineStr">
        <is>
          <t>Bond</t>
        </is>
      </c>
      <c r="D1138" t="inlineStr">
        <is>
          <t>2</t>
        </is>
      </c>
      <c r="E1138" t="inlineStr">
        <is>
          <t>85</t>
        </is>
      </c>
    </row>
    <row r="1139">
      <c r="A1139" t="inlineStr">
        <is>
          <t>ID1138</t>
        </is>
      </c>
      <c r="B1139" t="n">
        <v>777297.0495131466</v>
      </c>
      <c r="C1139" t="inlineStr">
        <is>
          <t>Real Estate</t>
        </is>
      </c>
      <c r="D1139" t="inlineStr">
        <is>
          <t>23</t>
        </is>
      </c>
      <c r="E1139" t="inlineStr">
        <is>
          <t>38</t>
        </is>
      </c>
    </row>
    <row r="1140">
      <c r="A1140" t="inlineStr">
        <is>
          <t>ID1139</t>
        </is>
      </c>
      <c r="B1140" t="n">
        <v>428517.6534312146</v>
      </c>
      <c r="C1140" t="inlineStr">
        <is>
          <t>Equity</t>
        </is>
      </c>
      <c r="D1140" t="inlineStr">
        <is>
          <t>43</t>
        </is>
      </c>
      <c r="E1140" t="inlineStr">
        <is>
          <t>66</t>
        </is>
      </c>
    </row>
    <row r="1141">
      <c r="A1141" t="inlineStr">
        <is>
          <t>ID1140</t>
        </is>
      </c>
      <c r="B1141" t="n">
        <v>282619.153958691</v>
      </c>
      <c r="C1141" t="inlineStr">
        <is>
          <t>Bond</t>
        </is>
      </c>
      <c r="D1141" t="inlineStr">
        <is>
          <t>81</t>
        </is>
      </c>
      <c r="E1141" t="inlineStr">
        <is>
          <t>88</t>
        </is>
      </c>
    </row>
    <row r="1142">
      <c r="A1142" t="inlineStr">
        <is>
          <t>ID1141</t>
        </is>
      </c>
      <c r="B1142" t="n">
        <v>921922.0401732476</v>
      </c>
      <c r="C1142" t="inlineStr">
        <is>
          <t>Bond</t>
        </is>
      </c>
      <c r="D1142" t="inlineStr">
        <is>
          <t>80</t>
        </is>
      </c>
      <c r="E1142" t="inlineStr">
        <is>
          <t>38</t>
        </is>
      </c>
    </row>
    <row r="1143">
      <c r="A1143" t="inlineStr">
        <is>
          <t>ID1142</t>
        </is>
      </c>
      <c r="B1143" t="n">
        <v>188229.0882043141</v>
      </c>
      <c r="C1143" t="inlineStr">
        <is>
          <t>Cash</t>
        </is>
      </c>
      <c r="D1143" t="inlineStr">
        <is>
          <t>54</t>
        </is>
      </c>
      <c r="E1143" t="inlineStr">
        <is>
          <t>65</t>
        </is>
      </c>
    </row>
    <row r="1144">
      <c r="A1144" t="inlineStr">
        <is>
          <t>ID1143</t>
        </is>
      </c>
      <c r="B1144" t="n">
        <v>115807.5651182766</v>
      </c>
      <c r="C1144" t="inlineStr">
        <is>
          <t>Real Estate</t>
        </is>
      </c>
      <c r="D1144" t="inlineStr">
        <is>
          <t>39</t>
        </is>
      </c>
      <c r="E1144" t="inlineStr">
        <is>
          <t>18</t>
        </is>
      </c>
    </row>
    <row r="1145">
      <c r="A1145" t="inlineStr">
        <is>
          <t>ID1144</t>
        </is>
      </c>
      <c r="B1145" t="n">
        <v>153287.5811066636</v>
      </c>
      <c r="C1145" t="inlineStr">
        <is>
          <t>Bond</t>
        </is>
      </c>
      <c r="D1145" t="inlineStr">
        <is>
          <t>24</t>
        </is>
      </c>
      <c r="E1145" t="inlineStr">
        <is>
          <t>95</t>
        </is>
      </c>
    </row>
    <row r="1146">
      <c r="A1146" t="inlineStr">
        <is>
          <t>ID1145</t>
        </is>
      </c>
      <c r="B1146" t="n">
        <v>555572.15853062</v>
      </c>
      <c r="C1146" t="inlineStr">
        <is>
          <t>Equity</t>
        </is>
      </c>
      <c r="D1146" t="inlineStr">
        <is>
          <t>92</t>
        </is>
      </c>
      <c r="E1146" t="inlineStr">
        <is>
          <t>35</t>
        </is>
      </c>
    </row>
    <row r="1147">
      <c r="A1147" t="inlineStr">
        <is>
          <t>ID1146</t>
        </is>
      </c>
      <c r="B1147" t="n">
        <v>55963.85483299204</v>
      </c>
      <c r="C1147" t="inlineStr">
        <is>
          <t>Real Estate</t>
        </is>
      </c>
      <c r="D1147" t="inlineStr">
        <is>
          <t>77</t>
        </is>
      </c>
      <c r="E1147" t="inlineStr">
        <is>
          <t>54</t>
        </is>
      </c>
    </row>
    <row r="1148">
      <c r="A1148" t="inlineStr">
        <is>
          <t>ID1147</t>
        </is>
      </c>
      <c r="B1148" t="n">
        <v>422979.5970817434</v>
      </c>
      <c r="C1148" t="inlineStr">
        <is>
          <t>Bond</t>
        </is>
      </c>
      <c r="D1148" t="inlineStr">
        <is>
          <t>50</t>
        </is>
      </c>
      <c r="E1148" t="inlineStr">
        <is>
          <t>72</t>
        </is>
      </c>
    </row>
    <row r="1149">
      <c r="A1149" t="inlineStr">
        <is>
          <t>ID1148</t>
        </is>
      </c>
      <c r="B1149" t="n">
        <v>855377.055897812</v>
      </c>
      <c r="C1149" t="inlineStr">
        <is>
          <t>Bond</t>
        </is>
      </c>
      <c r="D1149" t="inlineStr">
        <is>
          <t>91</t>
        </is>
      </c>
      <c r="E1149" t="inlineStr">
        <is>
          <t>74</t>
        </is>
      </c>
    </row>
    <row r="1150">
      <c r="A1150" t="inlineStr">
        <is>
          <t>ID1149</t>
        </is>
      </c>
      <c r="B1150" t="n">
        <v>18719.30117259877</v>
      </c>
      <c r="C1150" t="inlineStr">
        <is>
          <t>Equity</t>
        </is>
      </c>
      <c r="D1150" t="inlineStr">
        <is>
          <t>63</t>
        </is>
      </c>
      <c r="E1150" t="inlineStr">
        <is>
          <t>97</t>
        </is>
      </c>
    </row>
    <row r="1151">
      <c r="A1151" t="inlineStr">
        <is>
          <t>ID1150</t>
        </is>
      </c>
      <c r="B1151" t="n">
        <v>935634.9834383491</v>
      </c>
      <c r="C1151" t="inlineStr">
        <is>
          <t>Bond</t>
        </is>
      </c>
      <c r="D1151" t="inlineStr">
        <is>
          <t>36</t>
        </is>
      </c>
      <c r="E1151" t="inlineStr">
        <is>
          <t>52</t>
        </is>
      </c>
    </row>
    <row r="1152">
      <c r="A1152" t="inlineStr">
        <is>
          <t>ID1151</t>
        </is>
      </c>
      <c r="B1152" t="n">
        <v>337416.8046958235</v>
      </c>
      <c r="C1152" t="inlineStr">
        <is>
          <t>Real Estate</t>
        </is>
      </c>
      <c r="D1152" t="inlineStr">
        <is>
          <t>79</t>
        </is>
      </c>
      <c r="E1152" t="inlineStr">
        <is>
          <t>96</t>
        </is>
      </c>
    </row>
    <row r="1153">
      <c r="A1153" t="inlineStr">
        <is>
          <t>ID1152</t>
        </is>
      </c>
      <c r="B1153" t="n">
        <v>743455.0554714762</v>
      </c>
      <c r="C1153" t="inlineStr">
        <is>
          <t>Cash</t>
        </is>
      </c>
      <c r="D1153" t="inlineStr">
        <is>
          <t>34</t>
        </is>
      </c>
      <c r="E1153" t="inlineStr">
        <is>
          <t>16</t>
        </is>
      </c>
    </row>
    <row r="1154">
      <c r="A1154" t="inlineStr">
        <is>
          <t>ID1153</t>
        </is>
      </c>
      <c r="B1154" t="n">
        <v>832001.6469014559</v>
      </c>
      <c r="C1154" t="inlineStr">
        <is>
          <t>Equity</t>
        </is>
      </c>
      <c r="D1154" t="inlineStr">
        <is>
          <t>51</t>
        </is>
      </c>
      <c r="E1154" t="inlineStr">
        <is>
          <t>56</t>
        </is>
      </c>
    </row>
    <row r="1155">
      <c r="A1155" t="inlineStr">
        <is>
          <t>ID1154</t>
        </is>
      </c>
      <c r="B1155" t="n">
        <v>509472.5880770272</v>
      </c>
      <c r="C1155" t="inlineStr">
        <is>
          <t>Cash</t>
        </is>
      </c>
      <c r="D1155" t="inlineStr">
        <is>
          <t>62</t>
        </is>
      </c>
      <c r="E1155" t="inlineStr">
        <is>
          <t>52</t>
        </is>
      </c>
    </row>
    <row r="1156">
      <c r="A1156" t="inlineStr">
        <is>
          <t>ID1155</t>
        </is>
      </c>
      <c r="B1156" t="n">
        <v>929231.2453033852</v>
      </c>
      <c r="C1156" t="inlineStr">
        <is>
          <t>Bond</t>
        </is>
      </c>
      <c r="D1156" t="inlineStr">
        <is>
          <t>86</t>
        </is>
      </c>
      <c r="E1156" t="inlineStr">
        <is>
          <t>87</t>
        </is>
      </c>
    </row>
    <row r="1157">
      <c r="A1157" t="inlineStr">
        <is>
          <t>ID1156</t>
        </is>
      </c>
      <c r="B1157" t="n">
        <v>507727.3237938629</v>
      </c>
      <c r="C1157" t="inlineStr">
        <is>
          <t>Real Estate</t>
        </is>
      </c>
      <c r="D1157" t="inlineStr">
        <is>
          <t>78</t>
        </is>
      </c>
      <c r="E1157" t="inlineStr">
        <is>
          <t>94</t>
        </is>
      </c>
    </row>
    <row r="1158">
      <c r="A1158" t="inlineStr">
        <is>
          <t>ID1157</t>
        </is>
      </c>
      <c r="B1158" t="n">
        <v>365648.3546243091</v>
      </c>
      <c r="C1158" t="inlineStr">
        <is>
          <t>Bond</t>
        </is>
      </c>
      <c r="D1158" t="inlineStr">
        <is>
          <t>93</t>
        </is>
      </c>
      <c r="E1158" t="inlineStr">
        <is>
          <t>24</t>
        </is>
      </c>
    </row>
    <row r="1159">
      <c r="A1159" t="inlineStr">
        <is>
          <t>ID1158</t>
        </is>
      </c>
      <c r="B1159" t="n">
        <v>501299.6552120692</v>
      </c>
      <c r="C1159" t="inlineStr">
        <is>
          <t>Bond</t>
        </is>
      </c>
      <c r="D1159" t="inlineStr">
        <is>
          <t>37</t>
        </is>
      </c>
      <c r="E1159" t="inlineStr">
        <is>
          <t>37</t>
        </is>
      </c>
    </row>
    <row r="1160">
      <c r="A1160" t="inlineStr">
        <is>
          <t>ID1159</t>
        </is>
      </c>
      <c r="B1160" t="n">
        <v>274156.6923877777</v>
      </c>
      <c r="C1160" t="inlineStr">
        <is>
          <t>Cash</t>
        </is>
      </c>
      <c r="D1160" t="inlineStr">
        <is>
          <t>71</t>
        </is>
      </c>
      <c r="E1160" t="inlineStr">
        <is>
          <t>57</t>
        </is>
      </c>
    </row>
    <row r="1161">
      <c r="A1161" t="inlineStr">
        <is>
          <t>ID1160</t>
        </is>
      </c>
      <c r="B1161" t="n">
        <v>260861.8946584582</v>
      </c>
      <c r="C1161" t="inlineStr">
        <is>
          <t>Equity</t>
        </is>
      </c>
      <c r="D1161" t="inlineStr">
        <is>
          <t>26</t>
        </is>
      </c>
      <c r="E1161" t="inlineStr">
        <is>
          <t>44</t>
        </is>
      </c>
    </row>
    <row r="1162">
      <c r="A1162" t="inlineStr">
        <is>
          <t>ID1161</t>
        </is>
      </c>
      <c r="B1162" t="n">
        <v>863994.619977687</v>
      </c>
      <c r="C1162" t="inlineStr">
        <is>
          <t>Cash</t>
        </is>
      </c>
      <c r="D1162" t="inlineStr">
        <is>
          <t>3</t>
        </is>
      </c>
      <c r="E1162" t="inlineStr">
        <is>
          <t>94</t>
        </is>
      </c>
    </row>
    <row r="1163">
      <c r="A1163" t="inlineStr">
        <is>
          <t>ID1162</t>
        </is>
      </c>
      <c r="B1163" t="n">
        <v>433584.1923416265</v>
      </c>
      <c r="C1163" t="inlineStr">
        <is>
          <t>Cash</t>
        </is>
      </c>
      <c r="D1163" t="inlineStr">
        <is>
          <t>21</t>
        </is>
      </c>
      <c r="E1163" t="inlineStr">
        <is>
          <t>66</t>
        </is>
      </c>
    </row>
    <row r="1164">
      <c r="A1164" t="inlineStr">
        <is>
          <t>ID1163</t>
        </is>
      </c>
      <c r="B1164" t="n">
        <v>377576.6142525492</v>
      </c>
      <c r="C1164" t="inlineStr">
        <is>
          <t>Real Estate</t>
        </is>
      </c>
      <c r="D1164" t="inlineStr">
        <is>
          <t>58</t>
        </is>
      </c>
      <c r="E1164" t="inlineStr">
        <is>
          <t>65</t>
        </is>
      </c>
    </row>
    <row r="1165">
      <c r="A1165" t="inlineStr">
        <is>
          <t>ID1164</t>
        </is>
      </c>
      <c r="B1165" t="n">
        <v>63406.05128776009</v>
      </c>
      <c r="C1165" t="inlineStr">
        <is>
          <t>Equity</t>
        </is>
      </c>
      <c r="D1165" t="inlineStr">
        <is>
          <t>74</t>
        </is>
      </c>
      <c r="E1165" t="inlineStr">
        <is>
          <t>20</t>
        </is>
      </c>
    </row>
    <row r="1166">
      <c r="A1166" t="inlineStr">
        <is>
          <t>ID1165</t>
        </is>
      </c>
      <c r="B1166" t="n">
        <v>815194.410296156</v>
      </c>
      <c r="C1166" t="inlineStr">
        <is>
          <t>Real Estate</t>
        </is>
      </c>
      <c r="D1166" t="inlineStr">
        <is>
          <t>39</t>
        </is>
      </c>
      <c r="E1166" t="inlineStr">
        <is>
          <t>43</t>
        </is>
      </c>
    </row>
    <row r="1167">
      <c r="A1167" t="inlineStr">
        <is>
          <t>ID1166</t>
        </is>
      </c>
      <c r="B1167" t="n">
        <v>207541.0276171279</v>
      </c>
      <c r="C1167" t="inlineStr">
        <is>
          <t>Cash</t>
        </is>
      </c>
      <c r="D1167" t="inlineStr">
        <is>
          <t>22</t>
        </is>
      </c>
      <c r="E1167" t="inlineStr">
        <is>
          <t>100</t>
        </is>
      </c>
    </row>
    <row r="1168">
      <c r="A1168" t="inlineStr">
        <is>
          <t>ID1167</t>
        </is>
      </c>
      <c r="B1168" t="n">
        <v>285673.3349960819</v>
      </c>
      <c r="C1168" t="inlineStr">
        <is>
          <t>Bond</t>
        </is>
      </c>
      <c r="D1168" t="inlineStr">
        <is>
          <t>23</t>
        </is>
      </c>
      <c r="E1168" t="inlineStr">
        <is>
          <t>82</t>
        </is>
      </c>
    </row>
    <row r="1169">
      <c r="A1169" t="inlineStr">
        <is>
          <t>ID1168</t>
        </is>
      </c>
      <c r="B1169" t="n">
        <v>443466.6692647764</v>
      </c>
      <c r="C1169" t="inlineStr">
        <is>
          <t>Equity</t>
        </is>
      </c>
      <c r="D1169" t="inlineStr">
        <is>
          <t>36</t>
        </is>
      </c>
      <c r="E1169" t="inlineStr">
        <is>
          <t>37</t>
        </is>
      </c>
    </row>
    <row r="1170">
      <c r="A1170" t="inlineStr">
        <is>
          <t>ID1169</t>
        </is>
      </c>
      <c r="B1170" t="n">
        <v>263300.7327544935</v>
      </c>
      <c r="C1170" t="inlineStr">
        <is>
          <t>Bond</t>
        </is>
      </c>
      <c r="D1170" t="inlineStr">
        <is>
          <t>4</t>
        </is>
      </c>
      <c r="E1170" t="inlineStr">
        <is>
          <t>36</t>
        </is>
      </c>
    </row>
    <row r="1171">
      <c r="A1171" t="inlineStr">
        <is>
          <t>ID1170</t>
        </is>
      </c>
      <c r="B1171" t="n">
        <v>578121.0881352003</v>
      </c>
      <c r="C1171" t="inlineStr">
        <is>
          <t>Cash</t>
        </is>
      </c>
      <c r="D1171" t="inlineStr">
        <is>
          <t>54</t>
        </is>
      </c>
      <c r="E1171" t="inlineStr">
        <is>
          <t>48</t>
        </is>
      </c>
    </row>
    <row r="1172">
      <c r="A1172" t="inlineStr">
        <is>
          <t>ID1171</t>
        </is>
      </c>
      <c r="B1172" t="n">
        <v>515638.6493262587</v>
      </c>
      <c r="C1172" t="inlineStr">
        <is>
          <t>Cash</t>
        </is>
      </c>
      <c r="D1172" t="inlineStr">
        <is>
          <t>3</t>
        </is>
      </c>
      <c r="E1172" t="inlineStr">
        <is>
          <t>94</t>
        </is>
      </c>
    </row>
    <row r="1173">
      <c r="A1173" t="inlineStr">
        <is>
          <t>ID1172</t>
        </is>
      </c>
      <c r="B1173" t="n">
        <v>746738.4749655757</v>
      </c>
      <c r="C1173" t="inlineStr">
        <is>
          <t>Real Estate</t>
        </is>
      </c>
      <c r="D1173" t="inlineStr">
        <is>
          <t>53</t>
        </is>
      </c>
      <c r="E1173" t="inlineStr">
        <is>
          <t>52</t>
        </is>
      </c>
    </row>
    <row r="1174">
      <c r="A1174" t="inlineStr">
        <is>
          <t>ID1173</t>
        </is>
      </c>
      <c r="B1174" t="n">
        <v>151901.5993726198</v>
      </c>
      <c r="C1174" t="inlineStr">
        <is>
          <t>Equity</t>
        </is>
      </c>
      <c r="D1174" t="inlineStr">
        <is>
          <t>13</t>
        </is>
      </c>
      <c r="E1174" t="inlineStr">
        <is>
          <t>29</t>
        </is>
      </c>
    </row>
    <row r="1175">
      <c r="A1175" t="inlineStr">
        <is>
          <t>ID1174</t>
        </is>
      </c>
      <c r="B1175" t="n">
        <v>846086.0415355996</v>
      </c>
      <c r="C1175" t="inlineStr">
        <is>
          <t>Real Estate</t>
        </is>
      </c>
      <c r="D1175" t="inlineStr">
        <is>
          <t>82</t>
        </is>
      </c>
      <c r="E1175" t="inlineStr">
        <is>
          <t>21</t>
        </is>
      </c>
    </row>
    <row r="1176">
      <c r="A1176" t="inlineStr">
        <is>
          <t>ID1175</t>
        </is>
      </c>
      <c r="B1176" t="n">
        <v>543420.8182838516</v>
      </c>
      <c r="C1176" t="inlineStr">
        <is>
          <t>Cash</t>
        </is>
      </c>
      <c r="D1176" t="inlineStr">
        <is>
          <t>80</t>
        </is>
      </c>
      <c r="E1176" t="inlineStr">
        <is>
          <t>66</t>
        </is>
      </c>
    </row>
    <row r="1177">
      <c r="A1177" t="inlineStr">
        <is>
          <t>ID1176</t>
        </is>
      </c>
      <c r="B1177" t="n">
        <v>865514.1920951215</v>
      </c>
      <c r="C1177" t="inlineStr">
        <is>
          <t>Real Estate</t>
        </is>
      </c>
      <c r="D1177" t="inlineStr">
        <is>
          <t>48</t>
        </is>
      </c>
      <c r="E1177" t="inlineStr">
        <is>
          <t>24</t>
        </is>
      </c>
    </row>
    <row r="1178">
      <c r="A1178" t="inlineStr">
        <is>
          <t>ID1177</t>
        </is>
      </c>
      <c r="B1178" t="n">
        <v>524964.8338698617</v>
      </c>
      <c r="C1178" t="inlineStr">
        <is>
          <t>Real Estate</t>
        </is>
      </c>
      <c r="D1178" t="inlineStr">
        <is>
          <t>8</t>
        </is>
      </c>
      <c r="E1178" t="inlineStr">
        <is>
          <t>82</t>
        </is>
      </c>
    </row>
    <row r="1179">
      <c r="A1179" t="inlineStr">
        <is>
          <t>ID1178</t>
        </is>
      </c>
      <c r="B1179" t="n">
        <v>429490.1290705194</v>
      </c>
      <c r="C1179" t="inlineStr">
        <is>
          <t>Cash</t>
        </is>
      </c>
      <c r="D1179" t="inlineStr">
        <is>
          <t>12</t>
        </is>
      </c>
      <c r="E1179" t="inlineStr">
        <is>
          <t>96</t>
        </is>
      </c>
    </row>
    <row r="1180">
      <c r="A1180" t="inlineStr">
        <is>
          <t>ID1179</t>
        </is>
      </c>
      <c r="B1180" t="n">
        <v>556148.7328661798</v>
      </c>
      <c r="C1180" t="inlineStr">
        <is>
          <t>Equity</t>
        </is>
      </c>
      <c r="D1180" t="inlineStr">
        <is>
          <t>2</t>
        </is>
      </c>
      <c r="E1180" t="inlineStr">
        <is>
          <t>35</t>
        </is>
      </c>
    </row>
    <row r="1181">
      <c r="A1181" t="inlineStr">
        <is>
          <t>ID1180</t>
        </is>
      </c>
      <c r="B1181" t="n">
        <v>295256.0997285697</v>
      </c>
      <c r="C1181" t="inlineStr">
        <is>
          <t>Equity</t>
        </is>
      </c>
      <c r="D1181" t="inlineStr">
        <is>
          <t>47</t>
        </is>
      </c>
      <c r="E1181" t="inlineStr">
        <is>
          <t>82</t>
        </is>
      </c>
    </row>
    <row r="1182">
      <c r="A1182" t="inlineStr">
        <is>
          <t>ID1181</t>
        </is>
      </c>
      <c r="B1182" t="n">
        <v>572251.8344700024</v>
      </c>
      <c r="C1182" t="inlineStr">
        <is>
          <t>Cash</t>
        </is>
      </c>
      <c r="D1182" t="inlineStr">
        <is>
          <t>93</t>
        </is>
      </c>
      <c r="E1182" t="inlineStr">
        <is>
          <t>70</t>
        </is>
      </c>
    </row>
    <row r="1183">
      <c r="A1183" t="inlineStr">
        <is>
          <t>ID1182</t>
        </is>
      </c>
      <c r="B1183" t="n">
        <v>558001.4646651774</v>
      </c>
      <c r="C1183" t="inlineStr">
        <is>
          <t>Bond</t>
        </is>
      </c>
      <c r="D1183" t="inlineStr">
        <is>
          <t>9</t>
        </is>
      </c>
      <c r="E1183" t="inlineStr">
        <is>
          <t>60</t>
        </is>
      </c>
    </row>
    <row r="1184">
      <c r="A1184" t="inlineStr">
        <is>
          <t>ID1183</t>
        </is>
      </c>
      <c r="B1184" t="n">
        <v>675944.5751198467</v>
      </c>
      <c r="C1184" t="inlineStr">
        <is>
          <t>Equity</t>
        </is>
      </c>
      <c r="D1184" t="inlineStr">
        <is>
          <t>3</t>
        </is>
      </c>
      <c r="E1184" t="inlineStr">
        <is>
          <t>93</t>
        </is>
      </c>
    </row>
    <row r="1185">
      <c r="A1185" t="inlineStr">
        <is>
          <t>ID1184</t>
        </is>
      </c>
      <c r="B1185" t="n">
        <v>595684.310240201</v>
      </c>
      <c r="C1185" t="inlineStr">
        <is>
          <t>Cash</t>
        </is>
      </c>
      <c r="D1185" t="inlineStr">
        <is>
          <t>10</t>
        </is>
      </c>
      <c r="E1185" t="inlineStr">
        <is>
          <t>26</t>
        </is>
      </c>
    </row>
    <row r="1186">
      <c r="A1186" t="inlineStr">
        <is>
          <t>ID1185</t>
        </is>
      </c>
      <c r="B1186" t="n">
        <v>369644.3154945479</v>
      </c>
      <c r="C1186" t="inlineStr">
        <is>
          <t>Equity</t>
        </is>
      </c>
      <c r="D1186" t="inlineStr">
        <is>
          <t>68</t>
        </is>
      </c>
      <c r="E1186" t="inlineStr">
        <is>
          <t>29</t>
        </is>
      </c>
    </row>
    <row r="1187">
      <c r="A1187" t="inlineStr">
        <is>
          <t>ID1186</t>
        </is>
      </c>
      <c r="B1187" t="n">
        <v>74547.36600580433</v>
      </c>
      <c r="C1187" t="inlineStr">
        <is>
          <t>Equity</t>
        </is>
      </c>
      <c r="D1187" t="inlineStr">
        <is>
          <t>94</t>
        </is>
      </c>
      <c r="E1187" t="inlineStr">
        <is>
          <t>29</t>
        </is>
      </c>
    </row>
    <row r="1188">
      <c r="A1188" t="inlineStr">
        <is>
          <t>ID1187</t>
        </is>
      </c>
      <c r="B1188" t="n">
        <v>109101.3558657115</v>
      </c>
      <c r="C1188" t="inlineStr">
        <is>
          <t>Bond</t>
        </is>
      </c>
      <c r="D1188" t="inlineStr">
        <is>
          <t>57</t>
        </is>
      </c>
      <c r="E1188" t="inlineStr">
        <is>
          <t>30</t>
        </is>
      </c>
    </row>
    <row r="1189">
      <c r="A1189" t="inlineStr">
        <is>
          <t>ID1188</t>
        </is>
      </c>
      <c r="B1189" t="n">
        <v>232901.2595534164</v>
      </c>
      <c r="C1189" t="inlineStr">
        <is>
          <t>Cash</t>
        </is>
      </c>
      <c r="D1189" t="inlineStr">
        <is>
          <t>62</t>
        </is>
      </c>
      <c r="E1189" t="inlineStr">
        <is>
          <t>29</t>
        </is>
      </c>
    </row>
    <row r="1190">
      <c r="A1190" t="inlineStr">
        <is>
          <t>ID1189</t>
        </is>
      </c>
      <c r="B1190" t="n">
        <v>708009.5664109676</v>
      </c>
      <c r="C1190" t="inlineStr">
        <is>
          <t>Equity</t>
        </is>
      </c>
      <c r="D1190" t="inlineStr">
        <is>
          <t>21</t>
        </is>
      </c>
      <c r="E1190" t="inlineStr">
        <is>
          <t>64</t>
        </is>
      </c>
    </row>
    <row r="1191">
      <c r="A1191" t="inlineStr">
        <is>
          <t>ID1190</t>
        </is>
      </c>
      <c r="B1191" t="n">
        <v>510924.3773012867</v>
      </c>
      <c r="C1191" t="inlineStr">
        <is>
          <t>Equity</t>
        </is>
      </c>
      <c r="D1191" t="inlineStr">
        <is>
          <t>81</t>
        </is>
      </c>
      <c r="E1191" t="inlineStr">
        <is>
          <t>35</t>
        </is>
      </c>
    </row>
    <row r="1192">
      <c r="A1192" t="inlineStr">
        <is>
          <t>ID1191</t>
        </is>
      </c>
      <c r="B1192" t="n">
        <v>11923.07432638509</v>
      </c>
      <c r="C1192" t="inlineStr">
        <is>
          <t>Bond</t>
        </is>
      </c>
      <c r="D1192" t="inlineStr">
        <is>
          <t>20</t>
        </is>
      </c>
      <c r="E1192" t="inlineStr">
        <is>
          <t>34</t>
        </is>
      </c>
    </row>
    <row r="1193">
      <c r="A1193" t="inlineStr">
        <is>
          <t>ID1192</t>
        </is>
      </c>
      <c r="B1193" t="n">
        <v>516931.4028035455</v>
      </c>
      <c r="C1193" t="inlineStr">
        <is>
          <t>Real Estate</t>
        </is>
      </c>
      <c r="D1193" t="inlineStr">
        <is>
          <t>64</t>
        </is>
      </c>
      <c r="E1193" t="inlineStr">
        <is>
          <t>74</t>
        </is>
      </c>
    </row>
    <row r="1194">
      <c r="A1194" t="inlineStr">
        <is>
          <t>ID1193</t>
        </is>
      </c>
      <c r="B1194" t="n">
        <v>22559.75682552726</v>
      </c>
      <c r="C1194" t="inlineStr">
        <is>
          <t>Bond</t>
        </is>
      </c>
      <c r="D1194" t="inlineStr">
        <is>
          <t>37</t>
        </is>
      </c>
      <c r="E1194" t="inlineStr">
        <is>
          <t>94</t>
        </is>
      </c>
    </row>
    <row r="1195">
      <c r="A1195" t="inlineStr">
        <is>
          <t>ID1194</t>
        </is>
      </c>
      <c r="B1195" t="n">
        <v>867208.1661353558</v>
      </c>
      <c r="C1195" t="inlineStr">
        <is>
          <t>Equity</t>
        </is>
      </c>
      <c r="D1195" t="inlineStr">
        <is>
          <t>15</t>
        </is>
      </c>
      <c r="E1195" t="inlineStr">
        <is>
          <t>15</t>
        </is>
      </c>
    </row>
    <row r="1196">
      <c r="A1196" t="inlineStr">
        <is>
          <t>ID1195</t>
        </is>
      </c>
      <c r="B1196" t="n">
        <v>770132.5422560142</v>
      </c>
      <c r="C1196" t="inlineStr">
        <is>
          <t>Cash</t>
        </is>
      </c>
      <c r="D1196" t="inlineStr">
        <is>
          <t>50</t>
        </is>
      </c>
      <c r="E1196" t="inlineStr">
        <is>
          <t>29</t>
        </is>
      </c>
    </row>
    <row r="1197">
      <c r="A1197" t="inlineStr">
        <is>
          <t>ID1196</t>
        </is>
      </c>
      <c r="B1197" t="n">
        <v>286071.030112154</v>
      </c>
      <c r="C1197" t="inlineStr">
        <is>
          <t>Bond</t>
        </is>
      </c>
      <c r="D1197" t="inlineStr">
        <is>
          <t>45</t>
        </is>
      </c>
      <c r="E1197" t="inlineStr">
        <is>
          <t>41</t>
        </is>
      </c>
    </row>
    <row r="1198">
      <c r="A1198" t="inlineStr">
        <is>
          <t>ID1197</t>
        </is>
      </c>
      <c r="B1198" t="n">
        <v>716990.4626857431</v>
      </c>
      <c r="C1198" t="inlineStr">
        <is>
          <t>Bond</t>
        </is>
      </c>
      <c r="D1198" t="inlineStr">
        <is>
          <t>22</t>
        </is>
      </c>
      <c r="E1198" t="inlineStr">
        <is>
          <t>80</t>
        </is>
      </c>
    </row>
    <row r="1199">
      <c r="A1199" t="inlineStr">
        <is>
          <t>ID1198</t>
        </is>
      </c>
      <c r="B1199" t="n">
        <v>103685.3040785633</v>
      </c>
      <c r="C1199" t="inlineStr">
        <is>
          <t>Equity</t>
        </is>
      </c>
      <c r="D1199" t="inlineStr">
        <is>
          <t>67</t>
        </is>
      </c>
      <c r="E1199" t="inlineStr">
        <is>
          <t>60</t>
        </is>
      </c>
    </row>
    <row r="1200">
      <c r="A1200" t="inlineStr">
        <is>
          <t>ID1199</t>
        </is>
      </c>
      <c r="B1200" t="n">
        <v>562327.1522912432</v>
      </c>
      <c r="C1200" t="inlineStr">
        <is>
          <t>Bond</t>
        </is>
      </c>
      <c r="D1200" t="inlineStr">
        <is>
          <t>7</t>
        </is>
      </c>
      <c r="E1200" t="inlineStr">
        <is>
          <t>42</t>
        </is>
      </c>
    </row>
    <row r="1201">
      <c r="A1201" t="inlineStr">
        <is>
          <t>ID1200</t>
        </is>
      </c>
      <c r="B1201" t="n">
        <v>308125.1362319932</v>
      </c>
      <c r="C1201" t="inlineStr">
        <is>
          <t>Cash</t>
        </is>
      </c>
      <c r="D1201" t="inlineStr">
        <is>
          <t>46</t>
        </is>
      </c>
      <c r="E1201" t="inlineStr">
        <is>
          <t>4</t>
        </is>
      </c>
    </row>
    <row r="1202">
      <c r="A1202" t="inlineStr">
        <is>
          <t>ID1201</t>
        </is>
      </c>
      <c r="B1202" t="n">
        <v>32136.87378463282</v>
      </c>
      <c r="C1202" t="inlineStr">
        <is>
          <t>Bond</t>
        </is>
      </c>
      <c r="D1202" t="inlineStr">
        <is>
          <t>84</t>
        </is>
      </c>
      <c r="E1202" t="inlineStr">
        <is>
          <t>27</t>
        </is>
      </c>
    </row>
    <row r="1203">
      <c r="A1203" t="inlineStr">
        <is>
          <t>ID1202</t>
        </is>
      </c>
      <c r="B1203" t="n">
        <v>825256.4994684426</v>
      </c>
      <c r="C1203" t="inlineStr">
        <is>
          <t>Cash</t>
        </is>
      </c>
      <c r="D1203" t="inlineStr">
        <is>
          <t>59</t>
        </is>
      </c>
      <c r="E1203" t="inlineStr">
        <is>
          <t>33</t>
        </is>
      </c>
    </row>
    <row r="1204">
      <c r="A1204" t="inlineStr">
        <is>
          <t>ID1203</t>
        </is>
      </c>
      <c r="B1204" t="n">
        <v>218468.6684807384</v>
      </c>
      <c r="C1204" t="inlineStr">
        <is>
          <t>Equity</t>
        </is>
      </c>
      <c r="D1204" t="inlineStr">
        <is>
          <t>9</t>
        </is>
      </c>
      <c r="E1204" t="inlineStr">
        <is>
          <t>62</t>
        </is>
      </c>
    </row>
    <row r="1205">
      <c r="A1205" t="inlineStr">
        <is>
          <t>ID1204</t>
        </is>
      </c>
      <c r="B1205" t="n">
        <v>629123.0683381555</v>
      </c>
      <c r="C1205" t="inlineStr">
        <is>
          <t>Cash</t>
        </is>
      </c>
      <c r="D1205" t="inlineStr">
        <is>
          <t>58</t>
        </is>
      </c>
      <c r="E1205" t="inlineStr">
        <is>
          <t>62</t>
        </is>
      </c>
    </row>
    <row r="1206">
      <c r="A1206" t="inlineStr">
        <is>
          <t>ID1205</t>
        </is>
      </c>
      <c r="B1206" t="n">
        <v>181729.4702761127</v>
      </c>
      <c r="C1206" t="inlineStr">
        <is>
          <t>Equity</t>
        </is>
      </c>
      <c r="D1206" t="inlineStr">
        <is>
          <t>43</t>
        </is>
      </c>
      <c r="E1206" t="inlineStr">
        <is>
          <t>13</t>
        </is>
      </c>
    </row>
    <row r="1207">
      <c r="A1207" t="inlineStr">
        <is>
          <t>ID1206</t>
        </is>
      </c>
      <c r="B1207" t="n">
        <v>758488.5090542353</v>
      </c>
      <c r="C1207" t="inlineStr">
        <is>
          <t>Bond</t>
        </is>
      </c>
      <c r="D1207" t="inlineStr">
        <is>
          <t>20</t>
        </is>
      </c>
      <c r="E1207" t="inlineStr">
        <is>
          <t>26</t>
        </is>
      </c>
    </row>
    <row r="1208">
      <c r="A1208" t="inlineStr">
        <is>
          <t>ID1207</t>
        </is>
      </c>
      <c r="B1208" t="n">
        <v>85351.49372220068</v>
      </c>
      <c r="C1208" t="inlineStr">
        <is>
          <t>Bond</t>
        </is>
      </c>
      <c r="D1208" t="inlineStr">
        <is>
          <t>8</t>
        </is>
      </c>
      <c r="E1208" t="inlineStr">
        <is>
          <t>44</t>
        </is>
      </c>
    </row>
    <row r="1209">
      <c r="A1209" t="inlineStr">
        <is>
          <t>ID1208</t>
        </is>
      </c>
      <c r="B1209" t="n">
        <v>286804.7209028783</v>
      </c>
      <c r="C1209" t="inlineStr">
        <is>
          <t>Equity</t>
        </is>
      </c>
      <c r="D1209" t="inlineStr">
        <is>
          <t>80</t>
        </is>
      </c>
      <c r="E1209" t="inlineStr">
        <is>
          <t>7</t>
        </is>
      </c>
    </row>
    <row r="1210">
      <c r="A1210" t="inlineStr">
        <is>
          <t>ID1209</t>
        </is>
      </c>
      <c r="B1210" t="n">
        <v>820836.889365721</v>
      </c>
      <c r="C1210" t="inlineStr">
        <is>
          <t>Real Estate</t>
        </is>
      </c>
      <c r="D1210" t="inlineStr">
        <is>
          <t>30</t>
        </is>
      </c>
      <c r="E1210" t="inlineStr">
        <is>
          <t>49</t>
        </is>
      </c>
    </row>
    <row r="1211">
      <c r="A1211" t="inlineStr">
        <is>
          <t>ID1210</t>
        </is>
      </c>
      <c r="B1211" t="n">
        <v>716298.8259023154</v>
      </c>
      <c r="C1211" t="inlineStr">
        <is>
          <t>Real Estate</t>
        </is>
      </c>
      <c r="D1211" t="inlineStr">
        <is>
          <t>35</t>
        </is>
      </c>
      <c r="E1211" t="inlineStr">
        <is>
          <t>15</t>
        </is>
      </c>
    </row>
    <row r="1212">
      <c r="A1212" t="inlineStr">
        <is>
          <t>ID1211</t>
        </is>
      </c>
      <c r="B1212" t="n">
        <v>31609.57014440529</v>
      </c>
      <c r="C1212" t="inlineStr">
        <is>
          <t>Bond</t>
        </is>
      </c>
      <c r="D1212" t="inlineStr">
        <is>
          <t>7</t>
        </is>
      </c>
      <c r="E1212" t="inlineStr">
        <is>
          <t>94</t>
        </is>
      </c>
    </row>
    <row r="1213">
      <c r="A1213" t="inlineStr">
        <is>
          <t>ID1212</t>
        </is>
      </c>
      <c r="B1213" t="n">
        <v>124529.7001325274</v>
      </c>
      <c r="C1213" t="inlineStr">
        <is>
          <t>Cash</t>
        </is>
      </c>
      <c r="D1213" t="inlineStr">
        <is>
          <t>94</t>
        </is>
      </c>
      <c r="E1213" t="inlineStr">
        <is>
          <t>17</t>
        </is>
      </c>
    </row>
    <row r="1214">
      <c r="A1214" t="inlineStr">
        <is>
          <t>ID1213</t>
        </is>
      </c>
      <c r="B1214" t="n">
        <v>20362.24939191387</v>
      </c>
      <c r="C1214" t="inlineStr">
        <is>
          <t>Equity</t>
        </is>
      </c>
      <c r="D1214" t="inlineStr">
        <is>
          <t>22</t>
        </is>
      </c>
      <c r="E1214" t="inlineStr">
        <is>
          <t>92</t>
        </is>
      </c>
    </row>
    <row r="1215">
      <c r="A1215" t="inlineStr">
        <is>
          <t>ID1214</t>
        </is>
      </c>
      <c r="B1215" t="n">
        <v>428685.2376923445</v>
      </c>
      <c r="C1215" t="inlineStr">
        <is>
          <t>Equity</t>
        </is>
      </c>
      <c r="D1215" t="inlineStr">
        <is>
          <t>93</t>
        </is>
      </c>
      <c r="E1215" t="inlineStr">
        <is>
          <t>28</t>
        </is>
      </c>
    </row>
    <row r="1216">
      <c r="A1216" t="inlineStr">
        <is>
          <t>ID1215</t>
        </is>
      </c>
      <c r="B1216" t="n">
        <v>215179.8731291991</v>
      </c>
      <c r="C1216" t="inlineStr">
        <is>
          <t>Equity</t>
        </is>
      </c>
      <c r="D1216" t="inlineStr">
        <is>
          <t>34</t>
        </is>
      </c>
      <c r="E1216" t="inlineStr">
        <is>
          <t>81</t>
        </is>
      </c>
    </row>
    <row r="1217">
      <c r="A1217" t="inlineStr">
        <is>
          <t>ID1216</t>
        </is>
      </c>
      <c r="B1217" t="n">
        <v>142707.4483108335</v>
      </c>
      <c r="C1217" t="inlineStr">
        <is>
          <t>Real Estate</t>
        </is>
      </c>
      <c r="D1217" t="inlineStr">
        <is>
          <t>84</t>
        </is>
      </c>
      <c r="E1217" t="inlineStr">
        <is>
          <t>37</t>
        </is>
      </c>
    </row>
    <row r="1218">
      <c r="A1218" t="inlineStr">
        <is>
          <t>ID1217</t>
        </is>
      </c>
      <c r="B1218" t="n">
        <v>239900.9035506884</v>
      </c>
      <c r="C1218" t="inlineStr">
        <is>
          <t>Equity</t>
        </is>
      </c>
      <c r="D1218" t="inlineStr">
        <is>
          <t>93</t>
        </is>
      </c>
      <c r="E1218" t="inlineStr">
        <is>
          <t>89</t>
        </is>
      </c>
    </row>
    <row r="1219">
      <c r="A1219" t="inlineStr">
        <is>
          <t>ID1218</t>
        </is>
      </c>
      <c r="B1219" t="n">
        <v>854883.5687567242</v>
      </c>
      <c r="C1219" t="inlineStr">
        <is>
          <t>Bond</t>
        </is>
      </c>
      <c r="D1219" t="inlineStr">
        <is>
          <t>41</t>
        </is>
      </c>
      <c r="E1219" t="inlineStr">
        <is>
          <t>56</t>
        </is>
      </c>
    </row>
    <row r="1220">
      <c r="A1220" t="inlineStr">
        <is>
          <t>ID1219</t>
        </is>
      </c>
      <c r="B1220" t="n">
        <v>560533.2819709763</v>
      </c>
      <c r="C1220" t="inlineStr">
        <is>
          <t>Equity</t>
        </is>
      </c>
      <c r="D1220" t="inlineStr">
        <is>
          <t>1</t>
        </is>
      </c>
      <c r="E1220" t="inlineStr">
        <is>
          <t>59</t>
        </is>
      </c>
    </row>
    <row r="1221">
      <c r="A1221" t="inlineStr">
        <is>
          <t>ID1220</t>
        </is>
      </c>
      <c r="B1221" t="n">
        <v>337999.2455780008</v>
      </c>
      <c r="C1221" t="inlineStr">
        <is>
          <t>Cash</t>
        </is>
      </c>
      <c r="D1221" t="inlineStr">
        <is>
          <t>93</t>
        </is>
      </c>
      <c r="E1221" t="inlineStr">
        <is>
          <t>91</t>
        </is>
      </c>
    </row>
    <row r="1222">
      <c r="A1222" t="inlineStr">
        <is>
          <t>ID1221</t>
        </is>
      </c>
      <c r="B1222" t="n">
        <v>603409.6645233781</v>
      </c>
      <c r="C1222" t="inlineStr">
        <is>
          <t>Cash</t>
        </is>
      </c>
      <c r="D1222" t="inlineStr">
        <is>
          <t>20</t>
        </is>
      </c>
      <c r="E1222" t="inlineStr">
        <is>
          <t>85</t>
        </is>
      </c>
    </row>
    <row r="1223">
      <c r="A1223" t="inlineStr">
        <is>
          <t>ID1222</t>
        </is>
      </c>
      <c r="B1223" t="n">
        <v>54855.29338227319</v>
      </c>
      <c r="C1223" t="inlineStr">
        <is>
          <t>Equity</t>
        </is>
      </c>
      <c r="D1223" t="inlineStr">
        <is>
          <t>29</t>
        </is>
      </c>
      <c r="E1223" t="inlineStr">
        <is>
          <t>66</t>
        </is>
      </c>
    </row>
    <row r="1224">
      <c r="A1224" t="inlineStr">
        <is>
          <t>ID1223</t>
        </is>
      </c>
      <c r="B1224" t="n">
        <v>644305.5119262448</v>
      </c>
      <c r="C1224" t="inlineStr">
        <is>
          <t>Real Estate</t>
        </is>
      </c>
      <c r="D1224" t="inlineStr">
        <is>
          <t>16</t>
        </is>
      </c>
      <c r="E1224" t="inlineStr">
        <is>
          <t>81</t>
        </is>
      </c>
    </row>
    <row r="1225">
      <c r="A1225" t="inlineStr">
        <is>
          <t>ID1224</t>
        </is>
      </c>
      <c r="B1225" t="n">
        <v>783365.7447607197</v>
      </c>
      <c r="C1225" t="inlineStr">
        <is>
          <t>Cash</t>
        </is>
      </c>
      <c r="D1225" t="inlineStr">
        <is>
          <t>60</t>
        </is>
      </c>
      <c r="E1225" t="inlineStr">
        <is>
          <t>68</t>
        </is>
      </c>
    </row>
    <row r="1226">
      <c r="A1226" t="inlineStr">
        <is>
          <t>ID1225</t>
        </is>
      </c>
      <c r="B1226" t="n">
        <v>619379.7230230311</v>
      </c>
      <c r="C1226" t="inlineStr">
        <is>
          <t>Bond</t>
        </is>
      </c>
      <c r="D1226" t="inlineStr">
        <is>
          <t>30</t>
        </is>
      </c>
      <c r="E1226" t="inlineStr">
        <is>
          <t>82</t>
        </is>
      </c>
    </row>
    <row r="1227">
      <c r="A1227" t="inlineStr">
        <is>
          <t>ID1226</t>
        </is>
      </c>
      <c r="B1227" t="n">
        <v>540510.4606048488</v>
      </c>
      <c r="C1227" t="inlineStr">
        <is>
          <t>Bond</t>
        </is>
      </c>
      <c r="D1227" t="inlineStr">
        <is>
          <t>67</t>
        </is>
      </c>
      <c r="E1227" t="inlineStr">
        <is>
          <t>82</t>
        </is>
      </c>
    </row>
    <row r="1228">
      <c r="A1228" t="inlineStr">
        <is>
          <t>ID1227</t>
        </is>
      </c>
      <c r="B1228" t="n">
        <v>49031.73892663079</v>
      </c>
      <c r="C1228" t="inlineStr">
        <is>
          <t>Real Estate</t>
        </is>
      </c>
      <c r="D1228" t="inlineStr">
        <is>
          <t>5</t>
        </is>
      </c>
      <c r="E1228" t="inlineStr">
        <is>
          <t>25</t>
        </is>
      </c>
    </row>
    <row r="1229">
      <c r="A1229" t="inlineStr">
        <is>
          <t>ID1228</t>
        </is>
      </c>
      <c r="B1229" t="n">
        <v>978678.3955059549</v>
      </c>
      <c r="C1229" t="inlineStr">
        <is>
          <t>Real Estate</t>
        </is>
      </c>
      <c r="D1229" t="inlineStr">
        <is>
          <t>44</t>
        </is>
      </c>
      <c r="E1229" t="inlineStr">
        <is>
          <t>28</t>
        </is>
      </c>
    </row>
    <row r="1230">
      <c r="A1230" t="inlineStr">
        <is>
          <t>ID1229</t>
        </is>
      </c>
      <c r="B1230" t="n">
        <v>250627.8028613001</v>
      </c>
      <c r="C1230" t="inlineStr">
        <is>
          <t>Equity</t>
        </is>
      </c>
      <c r="D1230" t="inlineStr">
        <is>
          <t>93</t>
        </is>
      </c>
      <c r="E1230" t="inlineStr">
        <is>
          <t>57</t>
        </is>
      </c>
    </row>
    <row r="1231">
      <c r="A1231" t="inlineStr">
        <is>
          <t>ID1230</t>
        </is>
      </c>
      <c r="B1231" t="n">
        <v>883250.0659395574</v>
      </c>
      <c r="C1231" t="inlineStr">
        <is>
          <t>Bond</t>
        </is>
      </c>
      <c r="D1231" t="inlineStr">
        <is>
          <t>79</t>
        </is>
      </c>
      <c r="E1231" t="inlineStr">
        <is>
          <t>52</t>
        </is>
      </c>
    </row>
    <row r="1232">
      <c r="A1232" t="inlineStr">
        <is>
          <t>ID1231</t>
        </is>
      </c>
      <c r="B1232" t="n">
        <v>452305.7010091814</v>
      </c>
      <c r="C1232" t="inlineStr">
        <is>
          <t>Real Estate</t>
        </is>
      </c>
      <c r="D1232" t="inlineStr">
        <is>
          <t>61</t>
        </is>
      </c>
      <c r="E1232" t="inlineStr">
        <is>
          <t>78</t>
        </is>
      </c>
    </row>
    <row r="1233">
      <c r="A1233" t="inlineStr">
        <is>
          <t>ID1232</t>
        </is>
      </c>
      <c r="B1233" t="n">
        <v>963687.7625919923</v>
      </c>
      <c r="C1233" t="inlineStr">
        <is>
          <t>Bond</t>
        </is>
      </c>
      <c r="D1233" t="inlineStr">
        <is>
          <t>87</t>
        </is>
      </c>
      <c r="E1233" t="inlineStr">
        <is>
          <t>96</t>
        </is>
      </c>
    </row>
    <row r="1234">
      <c r="A1234" t="inlineStr">
        <is>
          <t>ID1233</t>
        </is>
      </c>
      <c r="B1234" t="n">
        <v>624541.4513386923</v>
      </c>
      <c r="C1234" t="inlineStr">
        <is>
          <t>Bond</t>
        </is>
      </c>
      <c r="D1234" t="inlineStr">
        <is>
          <t>54</t>
        </is>
      </c>
      <c r="E1234" t="inlineStr">
        <is>
          <t>12</t>
        </is>
      </c>
    </row>
    <row r="1235">
      <c r="A1235" t="inlineStr">
        <is>
          <t>ID1234</t>
        </is>
      </c>
      <c r="B1235" t="n">
        <v>27293.11114529948</v>
      </c>
      <c r="C1235" t="inlineStr">
        <is>
          <t>Cash</t>
        </is>
      </c>
      <c r="D1235" t="inlineStr">
        <is>
          <t>79</t>
        </is>
      </c>
      <c r="E1235" t="inlineStr">
        <is>
          <t>58</t>
        </is>
      </c>
    </row>
    <row r="1236">
      <c r="A1236" t="inlineStr">
        <is>
          <t>ID1235</t>
        </is>
      </c>
      <c r="B1236" t="n">
        <v>738509.0201653057</v>
      </c>
      <c r="C1236" t="inlineStr">
        <is>
          <t>Equity</t>
        </is>
      </c>
      <c r="D1236" t="inlineStr">
        <is>
          <t>85</t>
        </is>
      </c>
      <c r="E1236" t="inlineStr">
        <is>
          <t>29</t>
        </is>
      </c>
    </row>
    <row r="1237">
      <c r="A1237" t="inlineStr">
        <is>
          <t>ID1236</t>
        </is>
      </c>
      <c r="B1237" t="n">
        <v>794334.1715200536</v>
      </c>
      <c r="C1237" t="inlineStr">
        <is>
          <t>Equity</t>
        </is>
      </c>
      <c r="D1237" t="inlineStr">
        <is>
          <t>63</t>
        </is>
      </c>
      <c r="E1237" t="inlineStr">
        <is>
          <t>19</t>
        </is>
      </c>
    </row>
    <row r="1238">
      <c r="A1238" t="inlineStr">
        <is>
          <t>ID1237</t>
        </is>
      </c>
      <c r="B1238" t="n">
        <v>278093.78089492</v>
      </c>
      <c r="C1238" t="inlineStr">
        <is>
          <t>Bond</t>
        </is>
      </c>
      <c r="D1238" t="inlineStr">
        <is>
          <t>24</t>
        </is>
      </c>
      <c r="E1238" t="inlineStr">
        <is>
          <t>49</t>
        </is>
      </c>
    </row>
    <row r="1239">
      <c r="A1239" t="inlineStr">
        <is>
          <t>ID1238</t>
        </is>
      </c>
      <c r="B1239" t="n">
        <v>154300.3768344033</v>
      </c>
      <c r="C1239" t="inlineStr">
        <is>
          <t>Real Estate</t>
        </is>
      </c>
      <c r="D1239" t="inlineStr">
        <is>
          <t>80</t>
        </is>
      </c>
      <c r="E1239" t="inlineStr">
        <is>
          <t>81</t>
        </is>
      </c>
    </row>
    <row r="1240">
      <c r="A1240" t="inlineStr">
        <is>
          <t>ID1239</t>
        </is>
      </c>
      <c r="B1240" t="n">
        <v>949217.9143549716</v>
      </c>
      <c r="C1240" t="inlineStr">
        <is>
          <t>Bond</t>
        </is>
      </c>
      <c r="D1240" t="inlineStr">
        <is>
          <t>9</t>
        </is>
      </c>
      <c r="E1240" t="inlineStr">
        <is>
          <t>79</t>
        </is>
      </c>
    </row>
    <row r="1241">
      <c r="A1241" t="inlineStr">
        <is>
          <t>ID1240</t>
        </is>
      </c>
      <c r="B1241" t="n">
        <v>244133.4974103674</v>
      </c>
      <c r="C1241" t="inlineStr">
        <is>
          <t>Bond</t>
        </is>
      </c>
      <c r="D1241" t="inlineStr">
        <is>
          <t>37</t>
        </is>
      </c>
      <c r="E1241" t="inlineStr">
        <is>
          <t>27</t>
        </is>
      </c>
    </row>
    <row r="1242">
      <c r="A1242" t="inlineStr">
        <is>
          <t>ID1241</t>
        </is>
      </c>
      <c r="B1242" t="n">
        <v>264350.2282374108</v>
      </c>
      <c r="C1242" t="inlineStr">
        <is>
          <t>Cash</t>
        </is>
      </c>
      <c r="D1242" t="inlineStr">
        <is>
          <t>45</t>
        </is>
      </c>
      <c r="E1242" t="inlineStr">
        <is>
          <t>70</t>
        </is>
      </c>
    </row>
    <row r="1243">
      <c r="A1243" t="inlineStr">
        <is>
          <t>ID1242</t>
        </is>
      </c>
      <c r="B1243" t="n">
        <v>154503.6525613038</v>
      </c>
      <c r="C1243" t="inlineStr">
        <is>
          <t>Bond</t>
        </is>
      </c>
      <c r="D1243" t="inlineStr">
        <is>
          <t>54</t>
        </is>
      </c>
      <c r="E1243" t="inlineStr">
        <is>
          <t>40</t>
        </is>
      </c>
    </row>
    <row r="1244">
      <c r="A1244" t="inlineStr">
        <is>
          <t>ID1243</t>
        </is>
      </c>
      <c r="B1244" t="n">
        <v>426835.2745825217</v>
      </c>
      <c r="C1244" t="inlineStr">
        <is>
          <t>Real Estate</t>
        </is>
      </c>
      <c r="D1244" t="inlineStr">
        <is>
          <t>100</t>
        </is>
      </c>
      <c r="E1244" t="inlineStr">
        <is>
          <t>74</t>
        </is>
      </c>
    </row>
    <row r="1245">
      <c r="A1245" t="inlineStr">
        <is>
          <t>ID1244</t>
        </is>
      </c>
      <c r="B1245" t="n">
        <v>888468.5837052559</v>
      </c>
      <c r="C1245" t="inlineStr">
        <is>
          <t>Real Estate</t>
        </is>
      </c>
      <c r="D1245" t="inlineStr">
        <is>
          <t>74</t>
        </is>
      </c>
      <c r="E1245" t="inlineStr">
        <is>
          <t>92</t>
        </is>
      </c>
    </row>
    <row r="1246">
      <c r="A1246" t="inlineStr">
        <is>
          <t>ID1245</t>
        </is>
      </c>
      <c r="B1246" t="n">
        <v>683919.7088635493</v>
      </c>
      <c r="C1246" t="inlineStr">
        <is>
          <t>Real Estate</t>
        </is>
      </c>
      <c r="D1246" t="inlineStr">
        <is>
          <t>24</t>
        </is>
      </c>
      <c r="E1246" t="inlineStr">
        <is>
          <t>48</t>
        </is>
      </c>
    </row>
    <row r="1247">
      <c r="A1247" t="inlineStr">
        <is>
          <t>ID1246</t>
        </is>
      </c>
      <c r="B1247" t="n">
        <v>50896.65713682785</v>
      </c>
      <c r="C1247" t="inlineStr">
        <is>
          <t>Equity</t>
        </is>
      </c>
      <c r="D1247" t="inlineStr">
        <is>
          <t>15</t>
        </is>
      </c>
      <c r="E1247" t="inlineStr">
        <is>
          <t>76</t>
        </is>
      </c>
    </row>
    <row r="1248">
      <c r="A1248" t="inlineStr">
        <is>
          <t>ID1247</t>
        </is>
      </c>
      <c r="B1248" t="n">
        <v>152891.0961896175</v>
      </c>
      <c r="C1248" t="inlineStr">
        <is>
          <t>Bond</t>
        </is>
      </c>
      <c r="D1248" t="inlineStr">
        <is>
          <t>4</t>
        </is>
      </c>
      <c r="E1248" t="inlineStr">
        <is>
          <t>65</t>
        </is>
      </c>
    </row>
    <row r="1249">
      <c r="A1249" t="inlineStr">
        <is>
          <t>ID1248</t>
        </is>
      </c>
      <c r="B1249" t="n">
        <v>76579.63560080071</v>
      </c>
      <c r="C1249" t="inlineStr">
        <is>
          <t>Cash</t>
        </is>
      </c>
      <c r="D1249" t="inlineStr">
        <is>
          <t>18</t>
        </is>
      </c>
      <c r="E1249" t="inlineStr">
        <is>
          <t>6</t>
        </is>
      </c>
    </row>
    <row r="1250">
      <c r="A1250" t="inlineStr">
        <is>
          <t>ID1249</t>
        </is>
      </c>
      <c r="B1250" t="n">
        <v>231776.4788433821</v>
      </c>
      <c r="C1250" t="inlineStr">
        <is>
          <t>Real Estate</t>
        </is>
      </c>
      <c r="D1250" t="inlineStr">
        <is>
          <t>59</t>
        </is>
      </c>
      <c r="E1250" t="inlineStr">
        <is>
          <t>33</t>
        </is>
      </c>
    </row>
    <row r="1251">
      <c r="A1251" t="inlineStr">
        <is>
          <t>ID1250</t>
        </is>
      </c>
      <c r="B1251" t="n">
        <v>613628.6885459985</v>
      </c>
      <c r="C1251" t="inlineStr">
        <is>
          <t>Bond</t>
        </is>
      </c>
      <c r="D1251" t="inlineStr">
        <is>
          <t>75</t>
        </is>
      </c>
      <c r="E1251" t="inlineStr">
        <is>
          <t>3</t>
        </is>
      </c>
    </row>
    <row r="1252">
      <c r="A1252" t="inlineStr">
        <is>
          <t>ID1251</t>
        </is>
      </c>
      <c r="B1252" t="n">
        <v>368094.889453328</v>
      </c>
      <c r="C1252" t="inlineStr">
        <is>
          <t>Cash</t>
        </is>
      </c>
      <c r="D1252" t="inlineStr">
        <is>
          <t>99</t>
        </is>
      </c>
      <c r="E1252" t="inlineStr">
        <is>
          <t>93</t>
        </is>
      </c>
    </row>
    <row r="1253">
      <c r="A1253" t="inlineStr">
        <is>
          <t>ID1252</t>
        </is>
      </c>
      <c r="B1253" t="n">
        <v>62610.20705847769</v>
      </c>
      <c r="C1253" t="inlineStr">
        <is>
          <t>Bond</t>
        </is>
      </c>
      <c r="D1253" t="inlineStr">
        <is>
          <t>53</t>
        </is>
      </c>
      <c r="E1253" t="inlineStr">
        <is>
          <t>28</t>
        </is>
      </c>
    </row>
    <row r="1254">
      <c r="A1254" t="inlineStr">
        <is>
          <t>ID1253</t>
        </is>
      </c>
      <c r="B1254" t="n">
        <v>964802.1320259278</v>
      </c>
      <c r="C1254" t="inlineStr">
        <is>
          <t>Cash</t>
        </is>
      </c>
      <c r="D1254" t="inlineStr">
        <is>
          <t>70</t>
        </is>
      </c>
      <c r="E1254" t="inlineStr">
        <is>
          <t>83</t>
        </is>
      </c>
    </row>
    <row r="1255">
      <c r="A1255" t="inlineStr">
        <is>
          <t>ID1254</t>
        </is>
      </c>
      <c r="B1255" t="n">
        <v>686464.705623335</v>
      </c>
      <c r="C1255" t="inlineStr">
        <is>
          <t>Real Estate</t>
        </is>
      </c>
      <c r="D1255" t="inlineStr">
        <is>
          <t>92</t>
        </is>
      </c>
      <c r="E1255" t="inlineStr">
        <is>
          <t>89</t>
        </is>
      </c>
    </row>
    <row r="1256">
      <c r="A1256" t="inlineStr">
        <is>
          <t>ID1255</t>
        </is>
      </c>
      <c r="B1256" t="n">
        <v>320551.326761492</v>
      </c>
      <c r="C1256" t="inlineStr">
        <is>
          <t>Bond</t>
        </is>
      </c>
      <c r="D1256" t="inlineStr">
        <is>
          <t>77</t>
        </is>
      </c>
      <c r="E1256" t="inlineStr">
        <is>
          <t>51</t>
        </is>
      </c>
    </row>
    <row r="1257">
      <c r="A1257" t="inlineStr">
        <is>
          <t>ID1256</t>
        </is>
      </c>
      <c r="B1257" t="n">
        <v>180869.6421808612</v>
      </c>
      <c r="C1257" t="inlineStr">
        <is>
          <t>Equity</t>
        </is>
      </c>
      <c r="D1257" t="inlineStr">
        <is>
          <t>80</t>
        </is>
      </c>
      <c r="E1257" t="inlineStr">
        <is>
          <t>60</t>
        </is>
      </c>
    </row>
    <row r="1258">
      <c r="A1258" t="inlineStr">
        <is>
          <t>ID1257</t>
        </is>
      </c>
      <c r="B1258" t="n">
        <v>862571.7793339877</v>
      </c>
      <c r="C1258" t="inlineStr">
        <is>
          <t>Cash</t>
        </is>
      </c>
      <c r="D1258" t="inlineStr">
        <is>
          <t>58</t>
        </is>
      </c>
      <c r="E1258" t="inlineStr">
        <is>
          <t>24</t>
        </is>
      </c>
    </row>
    <row r="1259">
      <c r="A1259" t="inlineStr">
        <is>
          <t>ID1258</t>
        </is>
      </c>
      <c r="B1259" t="n">
        <v>344822.2003778823</v>
      </c>
      <c r="C1259" t="inlineStr">
        <is>
          <t>Real Estate</t>
        </is>
      </c>
      <c r="D1259" t="inlineStr">
        <is>
          <t>14</t>
        </is>
      </c>
      <c r="E1259" t="inlineStr">
        <is>
          <t>38</t>
        </is>
      </c>
    </row>
    <row r="1260">
      <c r="A1260" t="inlineStr">
        <is>
          <t>ID1259</t>
        </is>
      </c>
      <c r="B1260" t="n">
        <v>599846.60571264</v>
      </c>
      <c r="C1260" t="inlineStr">
        <is>
          <t>Bond</t>
        </is>
      </c>
      <c r="D1260" t="inlineStr">
        <is>
          <t>28</t>
        </is>
      </c>
      <c r="E1260" t="inlineStr">
        <is>
          <t>27</t>
        </is>
      </c>
    </row>
    <row r="1261">
      <c r="A1261" t="inlineStr">
        <is>
          <t>ID1260</t>
        </is>
      </c>
      <c r="B1261" t="n">
        <v>747033.2487452568</v>
      </c>
      <c r="C1261" t="inlineStr">
        <is>
          <t>Equity</t>
        </is>
      </c>
      <c r="D1261" t="inlineStr">
        <is>
          <t>86</t>
        </is>
      </c>
      <c r="E1261" t="inlineStr">
        <is>
          <t>98</t>
        </is>
      </c>
    </row>
    <row r="1262">
      <c r="A1262" t="inlineStr">
        <is>
          <t>ID1261</t>
        </is>
      </c>
      <c r="B1262" t="n">
        <v>530540.6196213212</v>
      </c>
      <c r="C1262" t="inlineStr">
        <is>
          <t>Cash</t>
        </is>
      </c>
      <c r="D1262" t="inlineStr">
        <is>
          <t>53</t>
        </is>
      </c>
      <c r="E1262" t="inlineStr">
        <is>
          <t>69</t>
        </is>
      </c>
    </row>
    <row r="1263">
      <c r="A1263" t="inlineStr">
        <is>
          <t>ID1262</t>
        </is>
      </c>
      <c r="B1263" t="n">
        <v>338944.7134213473</v>
      </c>
      <c r="C1263" t="inlineStr">
        <is>
          <t>Real Estate</t>
        </is>
      </c>
      <c r="D1263" t="inlineStr">
        <is>
          <t>25</t>
        </is>
      </c>
      <c r="E1263" t="inlineStr">
        <is>
          <t>17</t>
        </is>
      </c>
    </row>
    <row r="1264">
      <c r="A1264" t="inlineStr">
        <is>
          <t>ID1263</t>
        </is>
      </c>
      <c r="B1264" t="n">
        <v>303838.0674434745</v>
      </c>
      <c r="C1264" t="inlineStr">
        <is>
          <t>Equity</t>
        </is>
      </c>
      <c r="D1264" t="inlineStr">
        <is>
          <t>52</t>
        </is>
      </c>
      <c r="E1264" t="inlineStr">
        <is>
          <t>81</t>
        </is>
      </c>
    </row>
    <row r="1265">
      <c r="A1265" t="inlineStr">
        <is>
          <t>ID1264</t>
        </is>
      </c>
      <c r="B1265" t="n">
        <v>150437.1211146139</v>
      </c>
      <c r="C1265" t="inlineStr">
        <is>
          <t>Bond</t>
        </is>
      </c>
      <c r="D1265" t="inlineStr">
        <is>
          <t>61</t>
        </is>
      </c>
      <c r="E1265" t="inlineStr">
        <is>
          <t>78</t>
        </is>
      </c>
    </row>
    <row r="1266">
      <c r="A1266" t="inlineStr">
        <is>
          <t>ID1265</t>
        </is>
      </c>
      <c r="B1266" t="n">
        <v>361338.9117027992</v>
      </c>
      <c r="C1266" t="inlineStr">
        <is>
          <t>Real Estate</t>
        </is>
      </c>
      <c r="D1266" t="inlineStr">
        <is>
          <t>9</t>
        </is>
      </c>
      <c r="E1266" t="inlineStr">
        <is>
          <t>97</t>
        </is>
      </c>
    </row>
    <row r="1267">
      <c r="A1267" t="inlineStr">
        <is>
          <t>ID1266</t>
        </is>
      </c>
      <c r="B1267" t="n">
        <v>101003.2422506005</v>
      </c>
      <c r="C1267" t="inlineStr">
        <is>
          <t>Cash</t>
        </is>
      </c>
      <c r="D1267" t="inlineStr">
        <is>
          <t>68</t>
        </is>
      </c>
      <c r="E1267" t="inlineStr">
        <is>
          <t>42</t>
        </is>
      </c>
    </row>
    <row r="1268">
      <c r="A1268" t="inlineStr">
        <is>
          <t>ID1267</t>
        </is>
      </c>
      <c r="B1268" t="n">
        <v>359912.9984163037</v>
      </c>
      <c r="C1268" t="inlineStr">
        <is>
          <t>Real Estate</t>
        </is>
      </c>
      <c r="D1268" t="inlineStr">
        <is>
          <t>72</t>
        </is>
      </c>
      <c r="E1268" t="inlineStr">
        <is>
          <t>42</t>
        </is>
      </c>
    </row>
    <row r="1269">
      <c r="A1269" t="inlineStr">
        <is>
          <t>ID1268</t>
        </is>
      </c>
      <c r="B1269" t="n">
        <v>154136.2106024174</v>
      </c>
      <c r="C1269" t="inlineStr">
        <is>
          <t>Real Estate</t>
        </is>
      </c>
      <c r="D1269" t="inlineStr">
        <is>
          <t>65</t>
        </is>
      </c>
      <c r="E1269" t="inlineStr">
        <is>
          <t>23</t>
        </is>
      </c>
    </row>
    <row r="1270">
      <c r="A1270" t="inlineStr">
        <is>
          <t>ID1269</t>
        </is>
      </c>
      <c r="B1270" t="n">
        <v>651985.3844714187</v>
      </c>
      <c r="C1270" t="inlineStr">
        <is>
          <t>Cash</t>
        </is>
      </c>
      <c r="D1270" t="inlineStr">
        <is>
          <t>42</t>
        </is>
      </c>
      <c r="E1270" t="inlineStr">
        <is>
          <t>1</t>
        </is>
      </c>
    </row>
    <row r="1271">
      <c r="A1271" t="inlineStr">
        <is>
          <t>ID1270</t>
        </is>
      </c>
      <c r="B1271" t="n">
        <v>98760.96817528379</v>
      </c>
      <c r="C1271" t="inlineStr">
        <is>
          <t>Real Estate</t>
        </is>
      </c>
      <c r="D1271" t="inlineStr">
        <is>
          <t>62</t>
        </is>
      </c>
      <c r="E1271" t="inlineStr">
        <is>
          <t>21</t>
        </is>
      </c>
    </row>
    <row r="1272">
      <c r="A1272" t="inlineStr">
        <is>
          <t>ID1271</t>
        </is>
      </c>
      <c r="B1272" t="n">
        <v>29823.97998630341</v>
      </c>
      <c r="C1272" t="inlineStr">
        <is>
          <t>Cash</t>
        </is>
      </c>
      <c r="D1272" t="inlineStr">
        <is>
          <t>66</t>
        </is>
      </c>
      <c r="E1272" t="inlineStr">
        <is>
          <t>46</t>
        </is>
      </c>
    </row>
    <row r="1273">
      <c r="A1273" t="inlineStr">
        <is>
          <t>ID1272</t>
        </is>
      </c>
      <c r="B1273" t="n">
        <v>601657.9402321009</v>
      </c>
      <c r="C1273" t="inlineStr">
        <is>
          <t>Equity</t>
        </is>
      </c>
      <c r="D1273" t="inlineStr">
        <is>
          <t>83</t>
        </is>
      </c>
      <c r="E1273" t="inlineStr">
        <is>
          <t>81</t>
        </is>
      </c>
    </row>
    <row r="1274">
      <c r="A1274" t="inlineStr">
        <is>
          <t>ID1273</t>
        </is>
      </c>
      <c r="B1274" t="n">
        <v>646269.799860246</v>
      </c>
      <c r="C1274" t="inlineStr">
        <is>
          <t>Real Estate</t>
        </is>
      </c>
      <c r="D1274" t="inlineStr">
        <is>
          <t>93</t>
        </is>
      </c>
      <c r="E1274" t="inlineStr">
        <is>
          <t>59</t>
        </is>
      </c>
    </row>
    <row r="1275">
      <c r="A1275" t="inlineStr">
        <is>
          <t>ID1274</t>
        </is>
      </c>
      <c r="B1275" t="n">
        <v>559544.4699070071</v>
      </c>
      <c r="C1275" t="inlineStr">
        <is>
          <t>Equity</t>
        </is>
      </c>
      <c r="D1275" t="inlineStr">
        <is>
          <t>14</t>
        </is>
      </c>
      <c r="E1275" t="inlineStr">
        <is>
          <t>87</t>
        </is>
      </c>
    </row>
    <row r="1276">
      <c r="A1276" t="inlineStr">
        <is>
          <t>ID1275</t>
        </is>
      </c>
      <c r="B1276" t="n">
        <v>882585.6446680531</v>
      </c>
      <c r="C1276" t="inlineStr">
        <is>
          <t>Cash</t>
        </is>
      </c>
      <c r="D1276" t="inlineStr">
        <is>
          <t>94</t>
        </is>
      </c>
      <c r="E1276" t="inlineStr">
        <is>
          <t>49</t>
        </is>
      </c>
    </row>
    <row r="1277">
      <c r="A1277" t="inlineStr">
        <is>
          <t>ID1276</t>
        </is>
      </c>
      <c r="B1277" t="n">
        <v>306150.5225946821</v>
      </c>
      <c r="C1277" t="inlineStr">
        <is>
          <t>Bond</t>
        </is>
      </c>
      <c r="D1277" t="inlineStr">
        <is>
          <t>96</t>
        </is>
      </c>
      <c r="E1277" t="inlineStr">
        <is>
          <t>18</t>
        </is>
      </c>
    </row>
    <row r="1278">
      <c r="A1278" t="inlineStr">
        <is>
          <t>ID1277</t>
        </is>
      </c>
      <c r="B1278" t="n">
        <v>959099.1253099347</v>
      </c>
      <c r="C1278" t="inlineStr">
        <is>
          <t>Cash</t>
        </is>
      </c>
      <c r="D1278" t="inlineStr">
        <is>
          <t>68</t>
        </is>
      </c>
      <c r="E1278" t="inlineStr">
        <is>
          <t>67</t>
        </is>
      </c>
    </row>
    <row r="1279">
      <c r="A1279" t="inlineStr">
        <is>
          <t>ID1278</t>
        </is>
      </c>
      <c r="B1279" t="n">
        <v>809587.2371600567</v>
      </c>
      <c r="C1279" t="inlineStr">
        <is>
          <t>Real Estate</t>
        </is>
      </c>
      <c r="D1279" t="inlineStr">
        <is>
          <t>97</t>
        </is>
      </c>
      <c r="E1279" t="inlineStr">
        <is>
          <t>64</t>
        </is>
      </c>
    </row>
    <row r="1280">
      <c r="A1280" t="inlineStr">
        <is>
          <t>ID1279</t>
        </is>
      </c>
      <c r="B1280" t="n">
        <v>960154.9251560005</v>
      </c>
      <c r="C1280" t="inlineStr">
        <is>
          <t>Equity</t>
        </is>
      </c>
      <c r="D1280" t="inlineStr">
        <is>
          <t>80</t>
        </is>
      </c>
      <c r="E1280" t="inlineStr">
        <is>
          <t>95</t>
        </is>
      </c>
    </row>
    <row r="1281">
      <c r="A1281" t="inlineStr">
        <is>
          <t>ID1280</t>
        </is>
      </c>
      <c r="B1281" t="n">
        <v>946949.5011668638</v>
      </c>
      <c r="C1281" t="inlineStr">
        <is>
          <t>Equity</t>
        </is>
      </c>
      <c r="D1281" t="inlineStr">
        <is>
          <t>69</t>
        </is>
      </c>
      <c r="E1281" t="inlineStr">
        <is>
          <t>42</t>
        </is>
      </c>
    </row>
    <row r="1282">
      <c r="A1282" t="inlineStr">
        <is>
          <t>ID1281</t>
        </is>
      </c>
      <c r="B1282" t="n">
        <v>45567.08005417334</v>
      </c>
      <c r="C1282" t="inlineStr">
        <is>
          <t>Real Estate</t>
        </is>
      </c>
      <c r="D1282" t="inlineStr">
        <is>
          <t>55</t>
        </is>
      </c>
      <c r="E1282" t="inlineStr">
        <is>
          <t>66</t>
        </is>
      </c>
    </row>
    <row r="1283">
      <c r="A1283" t="inlineStr">
        <is>
          <t>ID1282</t>
        </is>
      </c>
      <c r="B1283" t="n">
        <v>586576.2963748378</v>
      </c>
      <c r="C1283" t="inlineStr">
        <is>
          <t>Bond</t>
        </is>
      </c>
      <c r="D1283" t="inlineStr">
        <is>
          <t>49</t>
        </is>
      </c>
      <c r="E1283" t="inlineStr">
        <is>
          <t>27</t>
        </is>
      </c>
    </row>
    <row r="1284">
      <c r="A1284" t="inlineStr">
        <is>
          <t>ID1283</t>
        </is>
      </c>
      <c r="B1284" t="n">
        <v>179301.6940768957</v>
      </c>
      <c r="C1284" t="inlineStr">
        <is>
          <t>Equity</t>
        </is>
      </c>
      <c r="D1284" t="inlineStr">
        <is>
          <t>30</t>
        </is>
      </c>
      <c r="E1284" t="inlineStr">
        <is>
          <t>38</t>
        </is>
      </c>
    </row>
    <row r="1285">
      <c r="A1285" t="inlineStr">
        <is>
          <t>ID1284</t>
        </is>
      </c>
      <c r="B1285" t="n">
        <v>950155.7078401764</v>
      </c>
      <c r="C1285" t="inlineStr">
        <is>
          <t>Real Estate</t>
        </is>
      </c>
      <c r="D1285" t="inlineStr">
        <is>
          <t>18</t>
        </is>
      </c>
      <c r="E1285" t="inlineStr">
        <is>
          <t>88</t>
        </is>
      </c>
    </row>
    <row r="1286">
      <c r="A1286" t="inlineStr">
        <is>
          <t>ID1285</t>
        </is>
      </c>
      <c r="B1286" t="n">
        <v>574314.6966293403</v>
      </c>
      <c r="C1286" t="inlineStr">
        <is>
          <t>Bond</t>
        </is>
      </c>
      <c r="D1286" t="inlineStr">
        <is>
          <t>99</t>
        </is>
      </c>
      <c r="E1286" t="inlineStr">
        <is>
          <t>69</t>
        </is>
      </c>
    </row>
    <row r="1287">
      <c r="A1287" t="inlineStr">
        <is>
          <t>ID1286</t>
        </is>
      </c>
      <c r="B1287" t="n">
        <v>204124.5711649166</v>
      </c>
      <c r="C1287" t="inlineStr">
        <is>
          <t>Bond</t>
        </is>
      </c>
      <c r="D1287" t="inlineStr">
        <is>
          <t>30</t>
        </is>
      </c>
      <c r="E1287" t="inlineStr">
        <is>
          <t>2</t>
        </is>
      </c>
    </row>
    <row r="1288">
      <c r="A1288" t="inlineStr">
        <is>
          <t>ID1287</t>
        </is>
      </c>
      <c r="B1288" t="n">
        <v>25496.64658126022</v>
      </c>
      <c r="C1288" t="inlineStr">
        <is>
          <t>Bond</t>
        </is>
      </c>
      <c r="D1288" t="inlineStr">
        <is>
          <t>84</t>
        </is>
      </c>
      <c r="E1288" t="inlineStr">
        <is>
          <t>61</t>
        </is>
      </c>
    </row>
    <row r="1289">
      <c r="A1289" t="inlineStr">
        <is>
          <t>ID1288</t>
        </is>
      </c>
      <c r="B1289" t="n">
        <v>212364.6657120916</v>
      </c>
      <c r="C1289" t="inlineStr">
        <is>
          <t>Real Estate</t>
        </is>
      </c>
      <c r="D1289" t="inlineStr">
        <is>
          <t>96</t>
        </is>
      </c>
      <c r="E1289" t="inlineStr">
        <is>
          <t>42</t>
        </is>
      </c>
    </row>
    <row r="1290">
      <c r="A1290" t="inlineStr">
        <is>
          <t>ID1289</t>
        </is>
      </c>
      <c r="B1290" t="n">
        <v>777429.4145988107</v>
      </c>
      <c r="C1290" t="inlineStr">
        <is>
          <t>Equity</t>
        </is>
      </c>
      <c r="D1290" t="inlineStr">
        <is>
          <t>94</t>
        </is>
      </c>
      <c r="E1290" t="inlineStr">
        <is>
          <t>86</t>
        </is>
      </c>
    </row>
    <row r="1291">
      <c r="A1291" t="inlineStr">
        <is>
          <t>ID1290</t>
        </is>
      </c>
      <c r="B1291" t="n">
        <v>253096.6593471422</v>
      </c>
      <c r="C1291" t="inlineStr">
        <is>
          <t>Cash</t>
        </is>
      </c>
      <c r="D1291" t="inlineStr">
        <is>
          <t>56</t>
        </is>
      </c>
      <c r="E1291" t="inlineStr">
        <is>
          <t>20</t>
        </is>
      </c>
    </row>
    <row r="1292">
      <c r="A1292" t="inlineStr">
        <is>
          <t>ID1291</t>
        </is>
      </c>
      <c r="B1292" t="n">
        <v>351394.5820995689</v>
      </c>
      <c r="C1292" t="inlineStr">
        <is>
          <t>Bond</t>
        </is>
      </c>
      <c r="D1292" t="inlineStr">
        <is>
          <t>99</t>
        </is>
      </c>
      <c r="E1292" t="inlineStr">
        <is>
          <t>78</t>
        </is>
      </c>
    </row>
    <row r="1293">
      <c r="A1293" t="inlineStr">
        <is>
          <t>ID1292</t>
        </is>
      </c>
      <c r="B1293" t="n">
        <v>148278.9700033455</v>
      </c>
      <c r="C1293" t="inlineStr">
        <is>
          <t>Cash</t>
        </is>
      </c>
      <c r="D1293" t="inlineStr">
        <is>
          <t>71</t>
        </is>
      </c>
      <c r="E1293" t="inlineStr">
        <is>
          <t>28</t>
        </is>
      </c>
    </row>
    <row r="1294">
      <c r="A1294" t="inlineStr">
        <is>
          <t>ID1293</t>
        </is>
      </c>
      <c r="B1294" t="n">
        <v>210259.4818571719</v>
      </c>
      <c r="C1294" t="inlineStr">
        <is>
          <t>Equity</t>
        </is>
      </c>
      <c r="D1294" t="inlineStr">
        <is>
          <t>29</t>
        </is>
      </c>
      <c r="E1294" t="inlineStr">
        <is>
          <t>53</t>
        </is>
      </c>
    </row>
    <row r="1295">
      <c r="A1295" t="inlineStr">
        <is>
          <t>ID1294</t>
        </is>
      </c>
      <c r="B1295" t="n">
        <v>657980.4913873301</v>
      </c>
      <c r="C1295" t="inlineStr">
        <is>
          <t>Equity</t>
        </is>
      </c>
      <c r="D1295" t="inlineStr">
        <is>
          <t>14</t>
        </is>
      </c>
      <c r="E1295" t="inlineStr">
        <is>
          <t>82</t>
        </is>
      </c>
    </row>
    <row r="1296">
      <c r="A1296" t="inlineStr">
        <is>
          <t>ID1295</t>
        </is>
      </c>
      <c r="B1296" t="n">
        <v>961983.6993814657</v>
      </c>
      <c r="C1296" t="inlineStr">
        <is>
          <t>Bond</t>
        </is>
      </c>
      <c r="D1296" t="inlineStr">
        <is>
          <t>81</t>
        </is>
      </c>
      <c r="E1296" t="inlineStr">
        <is>
          <t>34</t>
        </is>
      </c>
    </row>
    <row r="1297">
      <c r="A1297" t="inlineStr">
        <is>
          <t>ID1296</t>
        </is>
      </c>
      <c r="B1297" t="n">
        <v>833944.7256546785</v>
      </c>
      <c r="C1297" t="inlineStr">
        <is>
          <t>Equity</t>
        </is>
      </c>
      <c r="D1297" t="inlineStr">
        <is>
          <t>95</t>
        </is>
      </c>
      <c r="E1297" t="inlineStr">
        <is>
          <t>19</t>
        </is>
      </c>
    </row>
    <row r="1298">
      <c r="A1298" t="inlineStr">
        <is>
          <t>ID1297</t>
        </is>
      </c>
      <c r="B1298" t="n">
        <v>328600.5145653996</v>
      </c>
      <c r="C1298" t="inlineStr">
        <is>
          <t>Cash</t>
        </is>
      </c>
      <c r="D1298" t="inlineStr">
        <is>
          <t>76</t>
        </is>
      </c>
      <c r="E1298" t="inlineStr">
        <is>
          <t>75</t>
        </is>
      </c>
    </row>
    <row r="1299">
      <c r="A1299" t="inlineStr">
        <is>
          <t>ID1298</t>
        </is>
      </c>
      <c r="B1299" t="n">
        <v>511196.8487085395</v>
      </c>
      <c r="C1299" t="inlineStr">
        <is>
          <t>Bond</t>
        </is>
      </c>
      <c r="D1299" t="inlineStr">
        <is>
          <t>12</t>
        </is>
      </c>
      <c r="E1299" t="inlineStr">
        <is>
          <t>70</t>
        </is>
      </c>
    </row>
    <row r="1300">
      <c r="A1300" t="inlineStr">
        <is>
          <t>ID1299</t>
        </is>
      </c>
      <c r="B1300" t="n">
        <v>900143.561571322</v>
      </c>
      <c r="C1300" t="inlineStr">
        <is>
          <t>Bond</t>
        </is>
      </c>
      <c r="D1300" t="inlineStr">
        <is>
          <t>52</t>
        </is>
      </c>
      <c r="E1300" t="inlineStr">
        <is>
          <t>42</t>
        </is>
      </c>
    </row>
    <row r="1301">
      <c r="A1301" t="inlineStr">
        <is>
          <t>ID1300</t>
        </is>
      </c>
      <c r="B1301" t="n">
        <v>294596.2805036579</v>
      </c>
      <c r="C1301" t="inlineStr">
        <is>
          <t>Bond</t>
        </is>
      </c>
      <c r="D1301" t="inlineStr">
        <is>
          <t>21</t>
        </is>
      </c>
      <c r="E1301" t="inlineStr">
        <is>
          <t>98</t>
        </is>
      </c>
    </row>
    <row r="1302">
      <c r="A1302" t="inlineStr">
        <is>
          <t>ID1301</t>
        </is>
      </c>
      <c r="B1302" t="n">
        <v>875587.3595302813</v>
      </c>
      <c r="C1302" t="inlineStr">
        <is>
          <t>Real Estate</t>
        </is>
      </c>
      <c r="D1302" t="inlineStr">
        <is>
          <t>76</t>
        </is>
      </c>
      <c r="E1302" t="inlineStr">
        <is>
          <t>78</t>
        </is>
      </c>
    </row>
    <row r="1303">
      <c r="A1303" t="inlineStr">
        <is>
          <t>ID1302</t>
        </is>
      </c>
      <c r="B1303" t="n">
        <v>197229.8453454457</v>
      </c>
      <c r="C1303" t="inlineStr">
        <is>
          <t>Bond</t>
        </is>
      </c>
      <c r="D1303" t="inlineStr">
        <is>
          <t>26</t>
        </is>
      </c>
      <c r="E1303" t="inlineStr">
        <is>
          <t>44</t>
        </is>
      </c>
    </row>
    <row r="1304">
      <c r="A1304" t="inlineStr">
        <is>
          <t>ID1303</t>
        </is>
      </c>
      <c r="B1304" t="n">
        <v>989999.3301556454</v>
      </c>
      <c r="C1304" t="inlineStr">
        <is>
          <t>Equity</t>
        </is>
      </c>
      <c r="D1304" t="inlineStr">
        <is>
          <t>79</t>
        </is>
      </c>
      <c r="E1304" t="inlineStr">
        <is>
          <t>97</t>
        </is>
      </c>
    </row>
    <row r="1305">
      <c r="A1305" t="inlineStr">
        <is>
          <t>ID1304</t>
        </is>
      </c>
      <c r="B1305" t="n">
        <v>595615.8874803202</v>
      </c>
      <c r="C1305" t="inlineStr">
        <is>
          <t>Real Estate</t>
        </is>
      </c>
      <c r="D1305" t="inlineStr">
        <is>
          <t>60</t>
        </is>
      </c>
      <c r="E1305" t="inlineStr">
        <is>
          <t>91</t>
        </is>
      </c>
    </row>
    <row r="1306">
      <c r="A1306" t="inlineStr">
        <is>
          <t>ID1305</t>
        </is>
      </c>
      <c r="B1306" t="n">
        <v>365116.7485529613</v>
      </c>
      <c r="C1306" t="inlineStr">
        <is>
          <t>Real Estate</t>
        </is>
      </c>
      <c r="D1306" t="inlineStr">
        <is>
          <t>62</t>
        </is>
      </c>
      <c r="E1306" t="inlineStr">
        <is>
          <t>84</t>
        </is>
      </c>
    </row>
    <row r="1307">
      <c r="A1307" t="inlineStr">
        <is>
          <t>ID1306</t>
        </is>
      </c>
      <c r="B1307" t="n">
        <v>460277.2102800614</v>
      </c>
      <c r="C1307" t="inlineStr">
        <is>
          <t>Bond</t>
        </is>
      </c>
      <c r="D1307" t="inlineStr">
        <is>
          <t>10</t>
        </is>
      </c>
      <c r="E1307" t="inlineStr">
        <is>
          <t>37</t>
        </is>
      </c>
    </row>
    <row r="1308">
      <c r="A1308" t="inlineStr">
        <is>
          <t>ID1307</t>
        </is>
      </c>
      <c r="B1308" t="n">
        <v>946381.79963759</v>
      </c>
      <c r="C1308" t="inlineStr">
        <is>
          <t>Bond</t>
        </is>
      </c>
      <c r="D1308" t="inlineStr">
        <is>
          <t>66</t>
        </is>
      </c>
      <c r="E1308" t="inlineStr">
        <is>
          <t>96</t>
        </is>
      </c>
    </row>
    <row r="1309">
      <c r="A1309" t="inlineStr">
        <is>
          <t>ID1308</t>
        </is>
      </c>
      <c r="B1309" t="n">
        <v>658342.7464226644</v>
      </c>
      <c r="C1309" t="inlineStr">
        <is>
          <t>Bond</t>
        </is>
      </c>
      <c r="D1309" t="inlineStr">
        <is>
          <t>23</t>
        </is>
      </c>
      <c r="E1309" t="inlineStr">
        <is>
          <t>91</t>
        </is>
      </c>
    </row>
    <row r="1310">
      <c r="A1310" t="inlineStr">
        <is>
          <t>ID1309</t>
        </is>
      </c>
      <c r="B1310" t="n">
        <v>445626.0433346551</v>
      </c>
      <c r="C1310" t="inlineStr">
        <is>
          <t>Real Estate</t>
        </is>
      </c>
      <c r="D1310" t="inlineStr">
        <is>
          <t>10</t>
        </is>
      </c>
      <c r="E1310" t="inlineStr">
        <is>
          <t>20</t>
        </is>
      </c>
    </row>
    <row r="1311">
      <c r="A1311" t="inlineStr">
        <is>
          <t>ID1310</t>
        </is>
      </c>
      <c r="B1311" t="n">
        <v>151359.1507322762</v>
      </c>
      <c r="C1311" t="inlineStr">
        <is>
          <t>Bond</t>
        </is>
      </c>
      <c r="D1311" t="inlineStr">
        <is>
          <t>89</t>
        </is>
      </c>
      <c r="E1311" t="inlineStr">
        <is>
          <t>83</t>
        </is>
      </c>
    </row>
    <row r="1312">
      <c r="A1312" t="inlineStr">
        <is>
          <t>ID1311</t>
        </is>
      </c>
      <c r="B1312" t="n">
        <v>782055.2082428004</v>
      </c>
      <c r="C1312" t="inlineStr">
        <is>
          <t>Cash</t>
        </is>
      </c>
      <c r="D1312" t="inlineStr">
        <is>
          <t>21</t>
        </is>
      </c>
      <c r="E1312" t="inlineStr">
        <is>
          <t>92</t>
        </is>
      </c>
    </row>
    <row r="1313">
      <c r="A1313" t="inlineStr">
        <is>
          <t>ID1312</t>
        </is>
      </c>
      <c r="B1313" t="n">
        <v>548980.6913645501</v>
      </c>
      <c r="C1313" t="inlineStr">
        <is>
          <t>Cash</t>
        </is>
      </c>
      <c r="D1313" t="inlineStr">
        <is>
          <t>20</t>
        </is>
      </c>
      <c r="E1313" t="inlineStr">
        <is>
          <t>9</t>
        </is>
      </c>
    </row>
    <row r="1314">
      <c r="A1314" t="inlineStr">
        <is>
          <t>ID1313</t>
        </is>
      </c>
      <c r="B1314" t="n">
        <v>470610.5911870208</v>
      </c>
      <c r="C1314" t="inlineStr">
        <is>
          <t>Equity</t>
        </is>
      </c>
      <c r="D1314" t="inlineStr">
        <is>
          <t>10</t>
        </is>
      </c>
      <c r="E1314" t="inlineStr">
        <is>
          <t>16</t>
        </is>
      </c>
    </row>
    <row r="1315">
      <c r="A1315" t="inlineStr">
        <is>
          <t>ID1314</t>
        </is>
      </c>
      <c r="B1315" t="n">
        <v>228223.7748857886</v>
      </c>
      <c r="C1315" t="inlineStr">
        <is>
          <t>Equity</t>
        </is>
      </c>
      <c r="D1315" t="inlineStr">
        <is>
          <t>2</t>
        </is>
      </c>
      <c r="E1315" t="inlineStr">
        <is>
          <t>69</t>
        </is>
      </c>
    </row>
    <row r="1316">
      <c r="A1316" t="inlineStr">
        <is>
          <t>ID1315</t>
        </is>
      </c>
      <c r="B1316" t="n">
        <v>952870.9239720805</v>
      </c>
      <c r="C1316" t="inlineStr">
        <is>
          <t>Cash</t>
        </is>
      </c>
      <c r="D1316" t="inlineStr">
        <is>
          <t>44</t>
        </is>
      </c>
      <c r="E1316" t="inlineStr">
        <is>
          <t>88</t>
        </is>
      </c>
    </row>
    <row r="1317">
      <c r="A1317" t="inlineStr">
        <is>
          <t>ID1316</t>
        </is>
      </c>
      <c r="B1317" t="n">
        <v>236747.5403051274</v>
      </c>
      <c r="C1317" t="inlineStr">
        <is>
          <t>Bond</t>
        </is>
      </c>
      <c r="D1317" t="inlineStr">
        <is>
          <t>70</t>
        </is>
      </c>
      <c r="E1317" t="inlineStr">
        <is>
          <t>85</t>
        </is>
      </c>
    </row>
    <row r="1318">
      <c r="A1318" t="inlineStr">
        <is>
          <t>ID1317</t>
        </is>
      </c>
      <c r="B1318" t="n">
        <v>449716.8379948096</v>
      </c>
      <c r="C1318" t="inlineStr">
        <is>
          <t>Cash</t>
        </is>
      </c>
      <c r="D1318" t="inlineStr">
        <is>
          <t>86</t>
        </is>
      </c>
      <c r="E1318" t="inlineStr">
        <is>
          <t>62</t>
        </is>
      </c>
    </row>
    <row r="1319">
      <c r="A1319" t="inlineStr">
        <is>
          <t>ID1318</t>
        </is>
      </c>
      <c r="B1319" t="n">
        <v>113549.0106505267</v>
      </c>
      <c r="C1319" t="inlineStr">
        <is>
          <t>Real Estate</t>
        </is>
      </c>
      <c r="D1319" t="inlineStr">
        <is>
          <t>14</t>
        </is>
      </c>
      <c r="E1319" t="inlineStr">
        <is>
          <t>83</t>
        </is>
      </c>
    </row>
    <row r="1320">
      <c r="A1320" t="inlineStr">
        <is>
          <t>ID1319</t>
        </is>
      </c>
      <c r="B1320" t="n">
        <v>785202.1485606737</v>
      </c>
      <c r="C1320" t="inlineStr">
        <is>
          <t>Cash</t>
        </is>
      </c>
      <c r="D1320" t="inlineStr">
        <is>
          <t>39</t>
        </is>
      </c>
      <c r="E1320" t="inlineStr">
        <is>
          <t>34</t>
        </is>
      </c>
    </row>
    <row r="1321">
      <c r="A1321" t="inlineStr">
        <is>
          <t>ID1320</t>
        </is>
      </c>
      <c r="B1321" t="n">
        <v>658540.6207126998</v>
      </c>
      <c r="C1321" t="inlineStr">
        <is>
          <t>Equity</t>
        </is>
      </c>
      <c r="D1321" t="inlineStr">
        <is>
          <t>91</t>
        </is>
      </c>
      <c r="E1321" t="inlineStr">
        <is>
          <t>84</t>
        </is>
      </c>
    </row>
    <row r="1322">
      <c r="A1322" t="inlineStr">
        <is>
          <t>ID1321</t>
        </is>
      </c>
      <c r="B1322" t="n">
        <v>856821.1641194166</v>
      </c>
      <c r="C1322" t="inlineStr">
        <is>
          <t>Bond</t>
        </is>
      </c>
      <c r="D1322" t="inlineStr">
        <is>
          <t>20</t>
        </is>
      </c>
      <c r="E1322" t="inlineStr">
        <is>
          <t>29</t>
        </is>
      </c>
    </row>
    <row r="1323">
      <c r="A1323" t="inlineStr">
        <is>
          <t>ID1322</t>
        </is>
      </c>
      <c r="B1323" t="n">
        <v>305356.5789556009</v>
      </c>
      <c r="C1323" t="inlineStr">
        <is>
          <t>Bond</t>
        </is>
      </c>
      <c r="D1323" t="inlineStr">
        <is>
          <t>43</t>
        </is>
      </c>
      <c r="E1323" t="inlineStr">
        <is>
          <t>44</t>
        </is>
      </c>
    </row>
    <row r="1324">
      <c r="A1324" t="inlineStr">
        <is>
          <t>ID1323</t>
        </is>
      </c>
      <c r="B1324" t="n">
        <v>839639.6432610413</v>
      </c>
      <c r="C1324" t="inlineStr">
        <is>
          <t>Bond</t>
        </is>
      </c>
      <c r="D1324" t="inlineStr">
        <is>
          <t>39</t>
        </is>
      </c>
      <c r="E1324" t="inlineStr">
        <is>
          <t>41</t>
        </is>
      </c>
    </row>
    <row r="1325">
      <c r="A1325" t="inlineStr">
        <is>
          <t>ID1324</t>
        </is>
      </c>
      <c r="B1325" t="n">
        <v>474400.2184541212</v>
      </c>
      <c r="C1325" t="inlineStr">
        <is>
          <t>Cash</t>
        </is>
      </c>
      <c r="D1325" t="inlineStr">
        <is>
          <t>62</t>
        </is>
      </c>
      <c r="E1325" t="inlineStr">
        <is>
          <t>93</t>
        </is>
      </c>
    </row>
    <row r="1326">
      <c r="A1326" t="inlineStr">
        <is>
          <t>ID1325</t>
        </is>
      </c>
      <c r="B1326" t="n">
        <v>936813.0937476073</v>
      </c>
      <c r="C1326" t="inlineStr">
        <is>
          <t>Bond</t>
        </is>
      </c>
      <c r="D1326" t="inlineStr">
        <is>
          <t>51</t>
        </is>
      </c>
      <c r="E1326" t="inlineStr">
        <is>
          <t>32</t>
        </is>
      </c>
    </row>
    <row r="1327">
      <c r="A1327" t="inlineStr">
        <is>
          <t>ID1326</t>
        </is>
      </c>
      <c r="B1327" t="n">
        <v>854187.000577359</v>
      </c>
      <c r="C1327" t="inlineStr">
        <is>
          <t>Cash</t>
        </is>
      </c>
      <c r="D1327" t="inlineStr">
        <is>
          <t>94</t>
        </is>
      </c>
      <c r="E1327" t="inlineStr">
        <is>
          <t>83</t>
        </is>
      </c>
    </row>
    <row r="1328">
      <c r="A1328" t="inlineStr">
        <is>
          <t>ID1327</t>
        </is>
      </c>
      <c r="B1328" t="n">
        <v>900354.1336139865</v>
      </c>
      <c r="C1328" t="inlineStr">
        <is>
          <t>Bond</t>
        </is>
      </c>
      <c r="D1328" t="inlineStr">
        <is>
          <t>8</t>
        </is>
      </c>
      <c r="E1328" t="inlineStr">
        <is>
          <t>84</t>
        </is>
      </c>
    </row>
    <row r="1329">
      <c r="A1329" t="inlineStr">
        <is>
          <t>ID1328</t>
        </is>
      </c>
      <c r="B1329" t="n">
        <v>614979.5276537868</v>
      </c>
      <c r="C1329" t="inlineStr">
        <is>
          <t>Real Estate</t>
        </is>
      </c>
      <c r="D1329" t="inlineStr">
        <is>
          <t>43</t>
        </is>
      </c>
      <c r="E1329" t="inlineStr">
        <is>
          <t>51</t>
        </is>
      </c>
    </row>
    <row r="1330">
      <c r="A1330" t="inlineStr">
        <is>
          <t>ID1329</t>
        </is>
      </c>
      <c r="B1330" t="n">
        <v>207346.6870952253</v>
      </c>
      <c r="C1330" t="inlineStr">
        <is>
          <t>Equity</t>
        </is>
      </c>
      <c r="D1330" t="inlineStr">
        <is>
          <t>18</t>
        </is>
      </c>
      <c r="E1330" t="inlineStr">
        <is>
          <t>25</t>
        </is>
      </c>
    </row>
    <row r="1331">
      <c r="A1331" t="inlineStr">
        <is>
          <t>ID1330</t>
        </is>
      </c>
      <c r="B1331" t="n">
        <v>83304.98725954481</v>
      </c>
      <c r="C1331" t="inlineStr">
        <is>
          <t>Cash</t>
        </is>
      </c>
      <c r="D1331" t="inlineStr">
        <is>
          <t>70</t>
        </is>
      </c>
      <c r="E1331" t="inlineStr">
        <is>
          <t>83</t>
        </is>
      </c>
    </row>
    <row r="1332">
      <c r="A1332" t="inlineStr">
        <is>
          <t>ID1331</t>
        </is>
      </c>
      <c r="B1332" t="n">
        <v>105705.447054711</v>
      </c>
      <c r="C1332" t="inlineStr">
        <is>
          <t>Equity</t>
        </is>
      </c>
      <c r="D1332" t="inlineStr">
        <is>
          <t>22</t>
        </is>
      </c>
      <c r="E1332" t="inlineStr">
        <is>
          <t>81</t>
        </is>
      </c>
    </row>
    <row r="1333">
      <c r="A1333" t="inlineStr">
        <is>
          <t>ID1332</t>
        </is>
      </c>
      <c r="B1333" t="n">
        <v>251115.2772951418</v>
      </c>
      <c r="C1333" t="inlineStr">
        <is>
          <t>Real Estate</t>
        </is>
      </c>
      <c r="D1333" t="inlineStr">
        <is>
          <t>44</t>
        </is>
      </c>
      <c r="E1333" t="inlineStr">
        <is>
          <t>99</t>
        </is>
      </c>
    </row>
    <row r="1334">
      <c r="A1334" t="inlineStr">
        <is>
          <t>ID1333</t>
        </is>
      </c>
      <c r="B1334" t="n">
        <v>595416.141703818</v>
      </c>
      <c r="C1334" t="inlineStr">
        <is>
          <t>Equity</t>
        </is>
      </c>
      <c r="D1334" t="inlineStr">
        <is>
          <t>67</t>
        </is>
      </c>
      <c r="E1334" t="inlineStr">
        <is>
          <t>65</t>
        </is>
      </c>
    </row>
    <row r="1335">
      <c r="A1335" t="inlineStr">
        <is>
          <t>ID1334</t>
        </is>
      </c>
      <c r="B1335" t="n">
        <v>143509.7781221633</v>
      </c>
      <c r="C1335" t="inlineStr">
        <is>
          <t>Real Estate</t>
        </is>
      </c>
      <c r="D1335" t="inlineStr">
        <is>
          <t>83</t>
        </is>
      </c>
      <c r="E1335" t="inlineStr">
        <is>
          <t>46</t>
        </is>
      </c>
    </row>
    <row r="1336">
      <c r="A1336" t="inlineStr">
        <is>
          <t>ID1335</t>
        </is>
      </c>
      <c r="B1336" t="n">
        <v>529548.9075147278</v>
      </c>
      <c r="C1336" t="inlineStr">
        <is>
          <t>Equity</t>
        </is>
      </c>
      <c r="D1336" t="inlineStr">
        <is>
          <t>18</t>
        </is>
      </c>
      <c r="E1336" t="inlineStr">
        <is>
          <t>37</t>
        </is>
      </c>
    </row>
    <row r="1337">
      <c r="A1337" t="inlineStr">
        <is>
          <t>ID1336</t>
        </is>
      </c>
      <c r="B1337" t="n">
        <v>483326.4287349988</v>
      </c>
      <c r="C1337" t="inlineStr">
        <is>
          <t>Bond</t>
        </is>
      </c>
      <c r="D1337" t="inlineStr">
        <is>
          <t>90</t>
        </is>
      </c>
      <c r="E1337" t="inlineStr">
        <is>
          <t>36</t>
        </is>
      </c>
    </row>
    <row r="1338">
      <c r="A1338" t="inlineStr">
        <is>
          <t>ID1337</t>
        </is>
      </c>
      <c r="B1338" t="n">
        <v>785569.8690551447</v>
      </c>
      <c r="C1338" t="inlineStr">
        <is>
          <t>Equity</t>
        </is>
      </c>
      <c r="D1338" t="inlineStr">
        <is>
          <t>45</t>
        </is>
      </c>
      <c r="E1338" t="inlineStr">
        <is>
          <t>17</t>
        </is>
      </c>
    </row>
    <row r="1339">
      <c r="A1339" t="inlineStr">
        <is>
          <t>ID1338</t>
        </is>
      </c>
      <c r="B1339" t="n">
        <v>140788.7839531026</v>
      </c>
      <c r="C1339" t="inlineStr">
        <is>
          <t>Real Estate</t>
        </is>
      </c>
      <c r="D1339" t="inlineStr">
        <is>
          <t>87</t>
        </is>
      </c>
      <c r="E1339" t="inlineStr">
        <is>
          <t>63</t>
        </is>
      </c>
    </row>
    <row r="1340">
      <c r="A1340" t="inlineStr">
        <is>
          <t>ID1339</t>
        </is>
      </c>
      <c r="B1340" t="n">
        <v>623114.9952380293</v>
      </c>
      <c r="C1340" t="inlineStr">
        <is>
          <t>Cash</t>
        </is>
      </c>
      <c r="D1340" t="inlineStr">
        <is>
          <t>45</t>
        </is>
      </c>
      <c r="E1340" t="inlineStr">
        <is>
          <t>91</t>
        </is>
      </c>
    </row>
    <row r="1341">
      <c r="A1341" t="inlineStr">
        <is>
          <t>ID1340</t>
        </is>
      </c>
      <c r="B1341" t="n">
        <v>641638.5950787592</v>
      </c>
      <c r="C1341" t="inlineStr">
        <is>
          <t>Real Estate</t>
        </is>
      </c>
      <c r="D1341" t="inlineStr">
        <is>
          <t>76</t>
        </is>
      </c>
      <c r="E1341" t="inlineStr">
        <is>
          <t>88</t>
        </is>
      </c>
    </row>
    <row r="1342">
      <c r="A1342" t="inlineStr">
        <is>
          <t>ID1341</t>
        </is>
      </c>
      <c r="B1342" t="n">
        <v>501898.9090479843</v>
      </c>
      <c r="C1342" t="inlineStr">
        <is>
          <t>Bond</t>
        </is>
      </c>
      <c r="D1342" t="inlineStr">
        <is>
          <t>62</t>
        </is>
      </c>
      <c r="E1342" t="inlineStr">
        <is>
          <t>75</t>
        </is>
      </c>
    </row>
    <row r="1343">
      <c r="A1343" t="inlineStr">
        <is>
          <t>ID1342</t>
        </is>
      </c>
      <c r="B1343" t="n">
        <v>99229.19734037165</v>
      </c>
      <c r="C1343" t="inlineStr">
        <is>
          <t>Bond</t>
        </is>
      </c>
      <c r="D1343" t="inlineStr">
        <is>
          <t>70</t>
        </is>
      </c>
      <c r="E1343" t="inlineStr">
        <is>
          <t>17</t>
        </is>
      </c>
    </row>
    <row r="1344">
      <c r="A1344" t="inlineStr">
        <is>
          <t>ID1343</t>
        </is>
      </c>
      <c r="B1344" t="n">
        <v>53626.37089409136</v>
      </c>
      <c r="C1344" t="inlineStr">
        <is>
          <t>Equity</t>
        </is>
      </c>
      <c r="D1344" t="inlineStr">
        <is>
          <t>82</t>
        </is>
      </c>
      <c r="E1344" t="inlineStr">
        <is>
          <t>79</t>
        </is>
      </c>
    </row>
    <row r="1345">
      <c r="A1345" t="inlineStr">
        <is>
          <t>ID1344</t>
        </is>
      </c>
      <c r="B1345" t="n">
        <v>603466.9178724084</v>
      </c>
      <c r="C1345" t="inlineStr">
        <is>
          <t>Bond</t>
        </is>
      </c>
      <c r="D1345" t="inlineStr">
        <is>
          <t>76</t>
        </is>
      </c>
      <c r="E1345" t="inlineStr">
        <is>
          <t>26</t>
        </is>
      </c>
    </row>
    <row r="1346">
      <c r="A1346" t="inlineStr">
        <is>
          <t>ID1345</t>
        </is>
      </c>
      <c r="B1346" t="n">
        <v>696870.6693365994</v>
      </c>
      <c r="C1346" t="inlineStr">
        <is>
          <t>Equity</t>
        </is>
      </c>
      <c r="D1346" t="inlineStr">
        <is>
          <t>71</t>
        </is>
      </c>
      <c r="E1346" t="inlineStr">
        <is>
          <t>24</t>
        </is>
      </c>
    </row>
    <row r="1347">
      <c r="A1347" t="inlineStr">
        <is>
          <t>ID1346</t>
        </is>
      </c>
      <c r="B1347" t="n">
        <v>582191.3480624419</v>
      </c>
      <c r="C1347" t="inlineStr">
        <is>
          <t>Real Estate</t>
        </is>
      </c>
      <c r="D1347" t="inlineStr">
        <is>
          <t>62</t>
        </is>
      </c>
      <c r="E1347" t="inlineStr">
        <is>
          <t>58</t>
        </is>
      </c>
    </row>
    <row r="1348">
      <c r="A1348" t="inlineStr">
        <is>
          <t>ID1347</t>
        </is>
      </c>
      <c r="B1348" t="n">
        <v>763419.4129527977</v>
      </c>
      <c r="C1348" t="inlineStr">
        <is>
          <t>Cash</t>
        </is>
      </c>
      <c r="D1348" t="inlineStr">
        <is>
          <t>36</t>
        </is>
      </c>
      <c r="E1348" t="inlineStr">
        <is>
          <t>82</t>
        </is>
      </c>
    </row>
    <row r="1349">
      <c r="A1349" t="inlineStr">
        <is>
          <t>ID1348</t>
        </is>
      </c>
      <c r="B1349" t="n">
        <v>129433.4169675247</v>
      </c>
      <c r="C1349" t="inlineStr">
        <is>
          <t>Bond</t>
        </is>
      </c>
      <c r="D1349" t="inlineStr">
        <is>
          <t>36</t>
        </is>
      </c>
      <c r="E1349" t="inlineStr">
        <is>
          <t>49</t>
        </is>
      </c>
    </row>
    <row r="1350">
      <c r="A1350" t="inlineStr">
        <is>
          <t>ID1349</t>
        </is>
      </c>
      <c r="B1350" t="n">
        <v>835922.0467136347</v>
      </c>
      <c r="C1350" t="inlineStr">
        <is>
          <t>Equity</t>
        </is>
      </c>
      <c r="D1350" t="inlineStr">
        <is>
          <t>16</t>
        </is>
      </c>
      <c r="E1350" t="inlineStr">
        <is>
          <t>42</t>
        </is>
      </c>
    </row>
    <row r="1351">
      <c r="A1351" t="inlineStr">
        <is>
          <t>ID1350</t>
        </is>
      </c>
      <c r="B1351" t="n">
        <v>781523.6692115696</v>
      </c>
      <c r="C1351" t="inlineStr">
        <is>
          <t>Real Estate</t>
        </is>
      </c>
      <c r="D1351" t="inlineStr">
        <is>
          <t>60</t>
        </is>
      </c>
      <c r="E1351" t="inlineStr">
        <is>
          <t>53</t>
        </is>
      </c>
    </row>
    <row r="1352">
      <c r="A1352" t="inlineStr">
        <is>
          <t>ID1351</t>
        </is>
      </c>
      <c r="B1352" t="n">
        <v>599646.9405834551</v>
      </c>
      <c r="C1352" t="inlineStr">
        <is>
          <t>Real Estate</t>
        </is>
      </c>
      <c r="D1352" t="inlineStr">
        <is>
          <t>3</t>
        </is>
      </c>
      <c r="E1352" t="inlineStr">
        <is>
          <t>96</t>
        </is>
      </c>
    </row>
    <row r="1353">
      <c r="A1353" t="inlineStr">
        <is>
          <t>ID1352</t>
        </is>
      </c>
      <c r="B1353" t="n">
        <v>880761.7169321573</v>
      </c>
      <c r="C1353" t="inlineStr">
        <is>
          <t>Cash</t>
        </is>
      </c>
      <c r="D1353" t="inlineStr">
        <is>
          <t>35</t>
        </is>
      </c>
      <c r="E1353" t="inlineStr">
        <is>
          <t>38</t>
        </is>
      </c>
    </row>
    <row r="1354">
      <c r="A1354" t="inlineStr">
        <is>
          <t>ID1353</t>
        </is>
      </c>
      <c r="B1354" t="n">
        <v>954904.4107926905</v>
      </c>
      <c r="C1354" t="inlineStr">
        <is>
          <t>Bond</t>
        </is>
      </c>
      <c r="D1354" t="inlineStr">
        <is>
          <t>40</t>
        </is>
      </c>
      <c r="E1354" t="inlineStr">
        <is>
          <t>86</t>
        </is>
      </c>
    </row>
    <row r="1355">
      <c r="A1355" t="inlineStr">
        <is>
          <t>ID1354</t>
        </is>
      </c>
      <c r="B1355" t="n">
        <v>355462.8423465492</v>
      </c>
      <c r="C1355" t="inlineStr">
        <is>
          <t>Real Estate</t>
        </is>
      </c>
      <c r="D1355" t="inlineStr">
        <is>
          <t>86</t>
        </is>
      </c>
      <c r="E1355" t="inlineStr">
        <is>
          <t>36</t>
        </is>
      </c>
    </row>
    <row r="1356">
      <c r="A1356" t="inlineStr">
        <is>
          <t>ID1355</t>
        </is>
      </c>
      <c r="B1356" t="n">
        <v>173243.497431024</v>
      </c>
      <c r="C1356" t="inlineStr">
        <is>
          <t>Equity</t>
        </is>
      </c>
      <c r="D1356" t="inlineStr">
        <is>
          <t>14</t>
        </is>
      </c>
      <c r="E1356" t="inlineStr">
        <is>
          <t>71</t>
        </is>
      </c>
    </row>
    <row r="1357">
      <c r="A1357" t="inlineStr">
        <is>
          <t>ID1356</t>
        </is>
      </c>
      <c r="B1357" t="n">
        <v>153881.0114703206</v>
      </c>
      <c r="C1357" t="inlineStr">
        <is>
          <t>Cash</t>
        </is>
      </c>
      <c r="D1357" t="inlineStr">
        <is>
          <t>2</t>
        </is>
      </c>
      <c r="E1357" t="inlineStr">
        <is>
          <t>93</t>
        </is>
      </c>
    </row>
    <row r="1358">
      <c r="A1358" t="inlineStr">
        <is>
          <t>ID1357</t>
        </is>
      </c>
      <c r="B1358" t="n">
        <v>826893.3200795701</v>
      </c>
      <c r="C1358" t="inlineStr">
        <is>
          <t>Bond</t>
        </is>
      </c>
      <c r="D1358" t="inlineStr">
        <is>
          <t>79</t>
        </is>
      </c>
      <c r="E1358" t="inlineStr">
        <is>
          <t>62</t>
        </is>
      </c>
    </row>
    <row r="1359">
      <c r="A1359" t="inlineStr">
        <is>
          <t>ID1358</t>
        </is>
      </c>
      <c r="B1359" t="n">
        <v>32714.27564237349</v>
      </c>
      <c r="C1359" t="inlineStr">
        <is>
          <t>Real Estate</t>
        </is>
      </c>
      <c r="D1359" t="inlineStr">
        <is>
          <t>13</t>
        </is>
      </c>
      <c r="E1359" t="inlineStr">
        <is>
          <t>10</t>
        </is>
      </c>
    </row>
    <row r="1360">
      <c r="A1360" t="inlineStr">
        <is>
          <t>ID1359</t>
        </is>
      </c>
      <c r="B1360" t="n">
        <v>547858.3705451438</v>
      </c>
      <c r="C1360" t="inlineStr">
        <is>
          <t>Real Estate</t>
        </is>
      </c>
      <c r="D1360" t="inlineStr">
        <is>
          <t>56</t>
        </is>
      </c>
      <c r="E1360" t="inlineStr">
        <is>
          <t>96</t>
        </is>
      </c>
    </row>
    <row r="1361">
      <c r="A1361" t="inlineStr">
        <is>
          <t>ID1360</t>
        </is>
      </c>
      <c r="B1361" t="n">
        <v>955729.6543114539</v>
      </c>
      <c r="C1361" t="inlineStr">
        <is>
          <t>Cash</t>
        </is>
      </c>
      <c r="D1361" t="inlineStr">
        <is>
          <t>48</t>
        </is>
      </c>
      <c r="E1361" t="inlineStr">
        <is>
          <t>69</t>
        </is>
      </c>
    </row>
    <row r="1362">
      <c r="A1362" t="inlineStr">
        <is>
          <t>ID1361</t>
        </is>
      </c>
      <c r="B1362" t="n">
        <v>699466.681008308</v>
      </c>
      <c r="C1362" t="inlineStr">
        <is>
          <t>Equity</t>
        </is>
      </c>
      <c r="D1362" t="inlineStr">
        <is>
          <t>97</t>
        </is>
      </c>
      <c r="E1362" t="inlineStr">
        <is>
          <t>62</t>
        </is>
      </c>
    </row>
    <row r="1363">
      <c r="A1363" t="inlineStr">
        <is>
          <t>ID1362</t>
        </is>
      </c>
      <c r="B1363" t="n">
        <v>594150.1052939839</v>
      </c>
      <c r="C1363" t="inlineStr">
        <is>
          <t>Bond</t>
        </is>
      </c>
      <c r="D1363" t="inlineStr">
        <is>
          <t>55</t>
        </is>
      </c>
      <c r="E1363" t="inlineStr">
        <is>
          <t>19</t>
        </is>
      </c>
    </row>
    <row r="1364">
      <c r="A1364" t="inlineStr">
        <is>
          <t>ID1363</t>
        </is>
      </c>
      <c r="B1364" t="n">
        <v>486718.4395372238</v>
      </c>
      <c r="C1364" t="inlineStr">
        <is>
          <t>Bond</t>
        </is>
      </c>
      <c r="D1364" t="inlineStr">
        <is>
          <t>19</t>
        </is>
      </c>
      <c r="E1364" t="inlineStr">
        <is>
          <t>51</t>
        </is>
      </c>
    </row>
    <row r="1365">
      <c r="A1365" t="inlineStr">
        <is>
          <t>ID1364</t>
        </is>
      </c>
      <c r="B1365" t="n">
        <v>603659.3606457484</v>
      </c>
      <c r="C1365" t="inlineStr">
        <is>
          <t>Real Estate</t>
        </is>
      </c>
      <c r="D1365" t="inlineStr">
        <is>
          <t>67</t>
        </is>
      </c>
      <c r="E1365" t="inlineStr">
        <is>
          <t>81</t>
        </is>
      </c>
    </row>
    <row r="1366">
      <c r="A1366" t="inlineStr">
        <is>
          <t>ID1365</t>
        </is>
      </c>
      <c r="B1366" t="n">
        <v>180290.6044742583</v>
      </c>
      <c r="C1366" t="inlineStr">
        <is>
          <t>Cash</t>
        </is>
      </c>
      <c r="D1366" t="inlineStr">
        <is>
          <t>68</t>
        </is>
      </c>
      <c r="E1366" t="inlineStr">
        <is>
          <t>7</t>
        </is>
      </c>
    </row>
    <row r="1367">
      <c r="A1367" t="inlineStr">
        <is>
          <t>ID1366</t>
        </is>
      </c>
      <c r="B1367" t="n">
        <v>470502.5664898391</v>
      </c>
      <c r="C1367" t="inlineStr">
        <is>
          <t>Bond</t>
        </is>
      </c>
      <c r="D1367" t="inlineStr">
        <is>
          <t>81</t>
        </is>
      </c>
      <c r="E1367" t="inlineStr">
        <is>
          <t>82</t>
        </is>
      </c>
    </row>
    <row r="1368">
      <c r="A1368" t="inlineStr">
        <is>
          <t>ID1367</t>
        </is>
      </c>
      <c r="B1368" t="n">
        <v>299118.8897258033</v>
      </c>
      <c r="C1368" t="inlineStr">
        <is>
          <t>Bond</t>
        </is>
      </c>
      <c r="D1368" t="inlineStr">
        <is>
          <t>57</t>
        </is>
      </c>
      <c r="E1368" t="inlineStr">
        <is>
          <t>85</t>
        </is>
      </c>
    </row>
    <row r="1369">
      <c r="A1369" t="inlineStr">
        <is>
          <t>ID1368</t>
        </is>
      </c>
      <c r="B1369" t="n">
        <v>66126.61068385511</v>
      </c>
      <c r="C1369" t="inlineStr">
        <is>
          <t>Cash</t>
        </is>
      </c>
      <c r="D1369" t="inlineStr">
        <is>
          <t>79</t>
        </is>
      </c>
      <c r="E1369" t="inlineStr">
        <is>
          <t>38</t>
        </is>
      </c>
    </row>
    <row r="1370">
      <c r="A1370" t="inlineStr">
        <is>
          <t>ID1369</t>
        </is>
      </c>
      <c r="B1370" t="n">
        <v>960741.04472427</v>
      </c>
      <c r="C1370" t="inlineStr">
        <is>
          <t>Cash</t>
        </is>
      </c>
      <c r="D1370" t="inlineStr">
        <is>
          <t>7</t>
        </is>
      </c>
      <c r="E1370" t="inlineStr">
        <is>
          <t>14</t>
        </is>
      </c>
    </row>
    <row r="1371">
      <c r="A1371" t="inlineStr">
        <is>
          <t>ID1370</t>
        </is>
      </c>
      <c r="B1371" t="n">
        <v>142472.1641135637</v>
      </c>
      <c r="C1371" t="inlineStr">
        <is>
          <t>Bond</t>
        </is>
      </c>
      <c r="D1371" t="inlineStr">
        <is>
          <t>57</t>
        </is>
      </c>
      <c r="E1371" t="inlineStr">
        <is>
          <t>43</t>
        </is>
      </c>
    </row>
    <row r="1372">
      <c r="A1372" t="inlineStr">
        <is>
          <t>ID1371</t>
        </is>
      </c>
      <c r="B1372" t="n">
        <v>389488.0165160373</v>
      </c>
      <c r="C1372" t="inlineStr">
        <is>
          <t>Real Estate</t>
        </is>
      </c>
      <c r="D1372" t="inlineStr">
        <is>
          <t>59</t>
        </is>
      </c>
      <c r="E1372" t="inlineStr">
        <is>
          <t>78</t>
        </is>
      </c>
    </row>
    <row r="1373">
      <c r="A1373" t="inlineStr">
        <is>
          <t>ID1372</t>
        </is>
      </c>
      <c r="B1373" t="n">
        <v>180083.638129274</v>
      </c>
      <c r="C1373" t="inlineStr">
        <is>
          <t>Real Estate</t>
        </is>
      </c>
      <c r="D1373" t="inlineStr">
        <is>
          <t>29</t>
        </is>
      </c>
      <c r="E1373" t="inlineStr">
        <is>
          <t>12</t>
        </is>
      </c>
    </row>
    <row r="1374">
      <c r="A1374" t="inlineStr">
        <is>
          <t>ID1373</t>
        </is>
      </c>
      <c r="B1374" t="n">
        <v>515745.8396434115</v>
      </c>
      <c r="C1374" t="inlineStr">
        <is>
          <t>Bond</t>
        </is>
      </c>
      <c r="D1374" t="inlineStr">
        <is>
          <t>9</t>
        </is>
      </c>
      <c r="E1374" t="inlineStr">
        <is>
          <t>8</t>
        </is>
      </c>
    </row>
    <row r="1375">
      <c r="A1375" t="inlineStr">
        <is>
          <t>ID1374</t>
        </is>
      </c>
      <c r="B1375" t="n">
        <v>833258.2175629276</v>
      </c>
      <c r="C1375" t="inlineStr">
        <is>
          <t>Real Estate</t>
        </is>
      </c>
      <c r="D1375" t="inlineStr">
        <is>
          <t>64</t>
        </is>
      </c>
      <c r="E1375" t="inlineStr">
        <is>
          <t>8</t>
        </is>
      </c>
    </row>
    <row r="1376">
      <c r="A1376" t="inlineStr">
        <is>
          <t>ID1375</t>
        </is>
      </c>
      <c r="B1376" t="n">
        <v>82206.5100009109</v>
      </c>
      <c r="C1376" t="inlineStr">
        <is>
          <t>Equity</t>
        </is>
      </c>
      <c r="D1376" t="inlineStr">
        <is>
          <t>30</t>
        </is>
      </c>
      <c r="E1376" t="inlineStr">
        <is>
          <t>42</t>
        </is>
      </c>
    </row>
    <row r="1377">
      <c r="A1377" t="inlineStr">
        <is>
          <t>ID1376</t>
        </is>
      </c>
      <c r="B1377" t="n">
        <v>398852.6547897783</v>
      </c>
      <c r="C1377" t="inlineStr">
        <is>
          <t>Real Estate</t>
        </is>
      </c>
      <c r="D1377" t="inlineStr">
        <is>
          <t>91</t>
        </is>
      </c>
      <c r="E1377" t="inlineStr">
        <is>
          <t>5</t>
        </is>
      </c>
    </row>
    <row r="1378">
      <c r="A1378" t="inlineStr">
        <is>
          <t>ID1377</t>
        </is>
      </c>
      <c r="B1378" t="n">
        <v>958211.4816358958</v>
      </c>
      <c r="C1378" t="inlineStr">
        <is>
          <t>Cash</t>
        </is>
      </c>
      <c r="D1378" t="inlineStr">
        <is>
          <t>14</t>
        </is>
      </c>
      <c r="E1378" t="inlineStr">
        <is>
          <t>31</t>
        </is>
      </c>
    </row>
    <row r="1379">
      <c r="A1379" t="inlineStr">
        <is>
          <t>ID1378</t>
        </is>
      </c>
      <c r="B1379" t="n">
        <v>225265.5348888823</v>
      </c>
      <c r="C1379" t="inlineStr">
        <is>
          <t>Cash</t>
        </is>
      </c>
      <c r="D1379" t="inlineStr">
        <is>
          <t>9</t>
        </is>
      </c>
      <c r="E1379" t="inlineStr">
        <is>
          <t>60</t>
        </is>
      </c>
    </row>
    <row r="1380">
      <c r="A1380" t="inlineStr">
        <is>
          <t>ID1379</t>
        </is>
      </c>
      <c r="B1380" t="n">
        <v>668521.3317592823</v>
      </c>
      <c r="C1380" t="inlineStr">
        <is>
          <t>Bond</t>
        </is>
      </c>
      <c r="D1380" t="inlineStr">
        <is>
          <t>97</t>
        </is>
      </c>
      <c r="E1380" t="inlineStr">
        <is>
          <t>19</t>
        </is>
      </c>
    </row>
    <row r="1381">
      <c r="A1381" t="inlineStr">
        <is>
          <t>ID1380</t>
        </is>
      </c>
      <c r="B1381" t="n">
        <v>33435.37679258513</v>
      </c>
      <c r="C1381" t="inlineStr">
        <is>
          <t>Cash</t>
        </is>
      </c>
      <c r="D1381" t="inlineStr">
        <is>
          <t>89</t>
        </is>
      </c>
      <c r="E1381" t="inlineStr">
        <is>
          <t>77</t>
        </is>
      </c>
    </row>
    <row r="1382">
      <c r="A1382" t="inlineStr">
        <is>
          <t>ID1381</t>
        </is>
      </c>
      <c r="B1382" t="n">
        <v>66497.92593842489</v>
      </c>
      <c r="C1382" t="inlineStr">
        <is>
          <t>Bond</t>
        </is>
      </c>
      <c r="D1382" t="inlineStr">
        <is>
          <t>54</t>
        </is>
      </c>
      <c r="E1382" t="inlineStr">
        <is>
          <t>69</t>
        </is>
      </c>
    </row>
    <row r="1383">
      <c r="A1383" t="inlineStr">
        <is>
          <t>ID1382</t>
        </is>
      </c>
      <c r="B1383" t="n">
        <v>392860.8625359327</v>
      </c>
      <c r="C1383" t="inlineStr">
        <is>
          <t>Bond</t>
        </is>
      </c>
      <c r="D1383" t="inlineStr">
        <is>
          <t>95</t>
        </is>
      </c>
      <c r="E1383" t="inlineStr">
        <is>
          <t>86</t>
        </is>
      </c>
    </row>
    <row r="1384">
      <c r="A1384" t="inlineStr">
        <is>
          <t>ID1383</t>
        </is>
      </c>
      <c r="B1384" t="n">
        <v>509081.7578929834</v>
      </c>
      <c r="C1384" t="inlineStr">
        <is>
          <t>Cash</t>
        </is>
      </c>
      <c r="D1384" t="inlineStr">
        <is>
          <t>5</t>
        </is>
      </c>
      <c r="E1384" t="inlineStr">
        <is>
          <t>24</t>
        </is>
      </c>
    </row>
    <row r="1385">
      <c r="A1385" t="inlineStr">
        <is>
          <t>ID1384</t>
        </is>
      </c>
      <c r="B1385" t="n">
        <v>691153.5735936385</v>
      </c>
      <c r="C1385" t="inlineStr">
        <is>
          <t>Real Estate</t>
        </is>
      </c>
      <c r="D1385" t="inlineStr">
        <is>
          <t>60</t>
        </is>
      </c>
      <c r="E1385" t="inlineStr">
        <is>
          <t>14</t>
        </is>
      </c>
    </row>
    <row r="1386">
      <c r="A1386" t="inlineStr">
        <is>
          <t>ID1385</t>
        </is>
      </c>
      <c r="B1386" t="n">
        <v>191145.9229746067</v>
      </c>
      <c r="C1386" t="inlineStr">
        <is>
          <t>Cash</t>
        </is>
      </c>
      <c r="D1386" t="inlineStr">
        <is>
          <t>93</t>
        </is>
      </c>
      <c r="E1386" t="inlineStr">
        <is>
          <t>86</t>
        </is>
      </c>
    </row>
    <row r="1387">
      <c r="A1387" t="inlineStr">
        <is>
          <t>ID1386</t>
        </is>
      </c>
      <c r="B1387" t="n">
        <v>854893.9338190861</v>
      </c>
      <c r="C1387" t="inlineStr">
        <is>
          <t>Equity</t>
        </is>
      </c>
      <c r="D1387" t="inlineStr">
        <is>
          <t>5</t>
        </is>
      </c>
      <c r="E1387" t="inlineStr">
        <is>
          <t>58</t>
        </is>
      </c>
    </row>
    <row r="1388">
      <c r="A1388" t="inlineStr">
        <is>
          <t>ID1387</t>
        </is>
      </c>
      <c r="B1388" t="n">
        <v>835614.4514691605</v>
      </c>
      <c r="C1388" t="inlineStr">
        <is>
          <t>Real Estate</t>
        </is>
      </c>
      <c r="D1388" t="inlineStr">
        <is>
          <t>15</t>
        </is>
      </c>
      <c r="E1388" t="inlineStr">
        <is>
          <t>20</t>
        </is>
      </c>
    </row>
    <row r="1389">
      <c r="A1389" t="inlineStr">
        <is>
          <t>ID1388</t>
        </is>
      </c>
      <c r="B1389" t="n">
        <v>38267.61132547421</v>
      </c>
      <c r="C1389" t="inlineStr">
        <is>
          <t>Equity</t>
        </is>
      </c>
      <c r="D1389" t="inlineStr">
        <is>
          <t>16</t>
        </is>
      </c>
      <c r="E1389" t="inlineStr">
        <is>
          <t>78</t>
        </is>
      </c>
    </row>
    <row r="1390">
      <c r="A1390" t="inlineStr">
        <is>
          <t>ID1389</t>
        </is>
      </c>
      <c r="B1390" t="n">
        <v>539230.2658693758</v>
      </c>
      <c r="C1390" t="inlineStr">
        <is>
          <t>Real Estate</t>
        </is>
      </c>
      <c r="D1390" t="inlineStr">
        <is>
          <t>48</t>
        </is>
      </c>
      <c r="E1390" t="inlineStr">
        <is>
          <t>75</t>
        </is>
      </c>
    </row>
    <row r="1391">
      <c r="A1391" t="inlineStr">
        <is>
          <t>ID1390</t>
        </is>
      </c>
      <c r="B1391" t="n">
        <v>44048.97338961584</v>
      </c>
      <c r="C1391" t="inlineStr">
        <is>
          <t>Equity</t>
        </is>
      </c>
      <c r="D1391" t="inlineStr">
        <is>
          <t>33</t>
        </is>
      </c>
      <c r="E1391" t="inlineStr">
        <is>
          <t>95</t>
        </is>
      </c>
    </row>
    <row r="1392">
      <c r="A1392" t="inlineStr">
        <is>
          <t>ID1391</t>
        </is>
      </c>
      <c r="B1392" t="n">
        <v>254498.1561402034</v>
      </c>
      <c r="C1392" t="inlineStr">
        <is>
          <t>Cash</t>
        </is>
      </c>
      <c r="D1392" t="inlineStr">
        <is>
          <t>45</t>
        </is>
      </c>
      <c r="E1392" t="inlineStr">
        <is>
          <t>22</t>
        </is>
      </c>
    </row>
    <row r="1393">
      <c r="A1393" t="inlineStr">
        <is>
          <t>ID1392</t>
        </is>
      </c>
      <c r="B1393" t="n">
        <v>348170.5950829876</v>
      </c>
      <c r="C1393" t="inlineStr">
        <is>
          <t>Equity</t>
        </is>
      </c>
      <c r="D1393" t="inlineStr">
        <is>
          <t>94</t>
        </is>
      </c>
      <c r="E1393" t="inlineStr">
        <is>
          <t>39</t>
        </is>
      </c>
    </row>
    <row r="1394">
      <c r="A1394" t="inlineStr">
        <is>
          <t>ID1393</t>
        </is>
      </c>
      <c r="B1394" t="n">
        <v>900483.815653656</v>
      </c>
      <c r="C1394" t="inlineStr">
        <is>
          <t>Equity</t>
        </is>
      </c>
      <c r="D1394" t="inlineStr">
        <is>
          <t>93</t>
        </is>
      </c>
      <c r="E1394" t="inlineStr">
        <is>
          <t>87</t>
        </is>
      </c>
    </row>
    <row r="1395">
      <c r="A1395" t="inlineStr">
        <is>
          <t>ID1394</t>
        </is>
      </c>
      <c r="B1395" t="n">
        <v>611567.7481143783</v>
      </c>
      <c r="C1395" t="inlineStr">
        <is>
          <t>Equity</t>
        </is>
      </c>
      <c r="D1395" t="inlineStr">
        <is>
          <t>66</t>
        </is>
      </c>
      <c r="E1395" t="inlineStr">
        <is>
          <t>31</t>
        </is>
      </c>
    </row>
    <row r="1396">
      <c r="A1396" t="inlineStr">
        <is>
          <t>ID1395</t>
        </is>
      </c>
      <c r="B1396" t="n">
        <v>815984.1453979174</v>
      </c>
      <c r="C1396" t="inlineStr">
        <is>
          <t>Bond</t>
        </is>
      </c>
      <c r="D1396" t="inlineStr">
        <is>
          <t>59</t>
        </is>
      </c>
      <c r="E1396" t="inlineStr">
        <is>
          <t>54</t>
        </is>
      </c>
    </row>
    <row r="1397">
      <c r="A1397" t="inlineStr">
        <is>
          <t>ID1396</t>
        </is>
      </c>
      <c r="B1397" t="n">
        <v>205589.0485600778</v>
      </c>
      <c r="C1397" t="inlineStr">
        <is>
          <t>Equity</t>
        </is>
      </c>
      <c r="D1397" t="inlineStr">
        <is>
          <t>14</t>
        </is>
      </c>
      <c r="E1397" t="inlineStr">
        <is>
          <t>66</t>
        </is>
      </c>
    </row>
    <row r="1398">
      <c r="A1398" t="inlineStr">
        <is>
          <t>ID1397</t>
        </is>
      </c>
      <c r="B1398" t="n">
        <v>159053.1588535411</v>
      </c>
      <c r="C1398" t="inlineStr">
        <is>
          <t>Bond</t>
        </is>
      </c>
      <c r="D1398" t="inlineStr">
        <is>
          <t>99</t>
        </is>
      </c>
      <c r="E1398" t="inlineStr">
        <is>
          <t>55</t>
        </is>
      </c>
    </row>
    <row r="1399">
      <c r="A1399" t="inlineStr">
        <is>
          <t>ID1398</t>
        </is>
      </c>
      <c r="B1399" t="n">
        <v>783247.2193781779</v>
      </c>
      <c r="C1399" t="inlineStr">
        <is>
          <t>Equity</t>
        </is>
      </c>
      <c r="D1399" t="inlineStr">
        <is>
          <t>88</t>
        </is>
      </c>
      <c r="E1399" t="inlineStr">
        <is>
          <t>65</t>
        </is>
      </c>
    </row>
    <row r="1400">
      <c r="A1400" t="inlineStr">
        <is>
          <t>ID1399</t>
        </is>
      </c>
      <c r="B1400" t="n">
        <v>721155.5302411425</v>
      </c>
      <c r="C1400" t="inlineStr">
        <is>
          <t>Equity</t>
        </is>
      </c>
      <c r="D1400" t="inlineStr">
        <is>
          <t>51</t>
        </is>
      </c>
      <c r="E1400" t="inlineStr">
        <is>
          <t>4</t>
        </is>
      </c>
    </row>
    <row r="1401">
      <c r="A1401" t="inlineStr">
        <is>
          <t>ID1400</t>
        </is>
      </c>
      <c r="B1401" t="n">
        <v>590140.3664141669</v>
      </c>
      <c r="C1401" t="inlineStr">
        <is>
          <t>Cash</t>
        </is>
      </c>
      <c r="D1401" t="inlineStr">
        <is>
          <t>11</t>
        </is>
      </c>
      <c r="E1401" t="inlineStr">
        <is>
          <t>9</t>
        </is>
      </c>
    </row>
    <row r="1402">
      <c r="A1402" t="inlineStr">
        <is>
          <t>ID1401</t>
        </is>
      </c>
      <c r="B1402" t="n">
        <v>451300.7592191683</v>
      </c>
      <c r="C1402" t="inlineStr">
        <is>
          <t>Cash</t>
        </is>
      </c>
      <c r="D1402" t="inlineStr">
        <is>
          <t>99</t>
        </is>
      </c>
      <c r="E1402" t="inlineStr">
        <is>
          <t>88</t>
        </is>
      </c>
    </row>
    <row r="1403">
      <c r="A1403" t="inlineStr">
        <is>
          <t>ID1402</t>
        </is>
      </c>
      <c r="B1403" t="n">
        <v>787105.042701218</v>
      </c>
      <c r="C1403" t="inlineStr">
        <is>
          <t>Equity</t>
        </is>
      </c>
      <c r="D1403" t="inlineStr">
        <is>
          <t>71</t>
        </is>
      </c>
      <c r="E1403" t="inlineStr">
        <is>
          <t>6</t>
        </is>
      </c>
    </row>
    <row r="1404">
      <c r="A1404" t="inlineStr">
        <is>
          <t>ID1403</t>
        </is>
      </c>
      <c r="B1404" t="n">
        <v>948923.6452409752</v>
      </c>
      <c r="C1404" t="inlineStr">
        <is>
          <t>Real Estate</t>
        </is>
      </c>
      <c r="D1404" t="inlineStr">
        <is>
          <t>99</t>
        </is>
      </c>
      <c r="E1404" t="inlineStr">
        <is>
          <t>74</t>
        </is>
      </c>
    </row>
    <row r="1405">
      <c r="A1405" t="inlineStr">
        <is>
          <t>ID1404</t>
        </is>
      </c>
      <c r="B1405" t="n">
        <v>609451.0903846058</v>
      </c>
      <c r="C1405" t="inlineStr">
        <is>
          <t>Cash</t>
        </is>
      </c>
      <c r="D1405" t="inlineStr">
        <is>
          <t>83</t>
        </is>
      </c>
      <c r="E1405" t="inlineStr">
        <is>
          <t>84</t>
        </is>
      </c>
    </row>
    <row r="1406">
      <c r="A1406" t="inlineStr">
        <is>
          <t>ID1405</t>
        </is>
      </c>
      <c r="B1406" t="n">
        <v>650244.4538738496</v>
      </c>
      <c r="C1406" t="inlineStr">
        <is>
          <t>Bond</t>
        </is>
      </c>
      <c r="D1406" t="inlineStr">
        <is>
          <t>83</t>
        </is>
      </c>
      <c r="E1406" t="inlineStr">
        <is>
          <t>2</t>
        </is>
      </c>
    </row>
    <row r="1407">
      <c r="A1407" t="inlineStr">
        <is>
          <t>ID1406</t>
        </is>
      </c>
      <c r="B1407" t="n">
        <v>210645.2142796923</v>
      </c>
      <c r="C1407" t="inlineStr">
        <is>
          <t>Real Estate</t>
        </is>
      </c>
      <c r="D1407" t="inlineStr">
        <is>
          <t>6</t>
        </is>
      </c>
      <c r="E1407" t="inlineStr">
        <is>
          <t>62</t>
        </is>
      </c>
    </row>
    <row r="1408">
      <c r="A1408" t="inlineStr">
        <is>
          <t>ID1407</t>
        </is>
      </c>
      <c r="B1408" t="n">
        <v>235450.3502382651</v>
      </c>
      <c r="C1408" t="inlineStr">
        <is>
          <t>Equity</t>
        </is>
      </c>
      <c r="D1408" t="inlineStr">
        <is>
          <t>68</t>
        </is>
      </c>
      <c r="E1408" t="inlineStr">
        <is>
          <t>12</t>
        </is>
      </c>
    </row>
    <row r="1409">
      <c r="A1409" t="inlineStr">
        <is>
          <t>ID1408</t>
        </is>
      </c>
      <c r="B1409" t="n">
        <v>67217.49737200349</v>
      </c>
      <c r="C1409" t="inlineStr">
        <is>
          <t>Equity</t>
        </is>
      </c>
      <c r="D1409" t="inlineStr">
        <is>
          <t>84</t>
        </is>
      </c>
      <c r="E1409" t="inlineStr">
        <is>
          <t>77</t>
        </is>
      </c>
    </row>
    <row r="1410">
      <c r="A1410" t="inlineStr">
        <is>
          <t>ID1409</t>
        </is>
      </c>
      <c r="B1410" t="n">
        <v>190715.5346359793</v>
      </c>
      <c r="C1410" t="inlineStr">
        <is>
          <t>Real Estate</t>
        </is>
      </c>
      <c r="D1410" t="inlineStr">
        <is>
          <t>83</t>
        </is>
      </c>
      <c r="E1410" t="inlineStr">
        <is>
          <t>39</t>
        </is>
      </c>
    </row>
    <row r="1411">
      <c r="A1411" t="inlineStr">
        <is>
          <t>ID1410</t>
        </is>
      </c>
      <c r="B1411" t="n">
        <v>837529.4548316761</v>
      </c>
      <c r="C1411" t="inlineStr">
        <is>
          <t>Equity</t>
        </is>
      </c>
      <c r="D1411" t="inlineStr">
        <is>
          <t>61</t>
        </is>
      </c>
      <c r="E1411" t="inlineStr">
        <is>
          <t>48</t>
        </is>
      </c>
    </row>
    <row r="1412">
      <c r="A1412" t="inlineStr">
        <is>
          <t>ID1411</t>
        </is>
      </c>
      <c r="B1412" t="n">
        <v>795713.8181032605</v>
      </c>
      <c r="C1412" t="inlineStr">
        <is>
          <t>Real Estate</t>
        </is>
      </c>
      <c r="D1412" t="inlineStr">
        <is>
          <t>71</t>
        </is>
      </c>
      <c r="E1412" t="inlineStr">
        <is>
          <t>47</t>
        </is>
      </c>
    </row>
    <row r="1413">
      <c r="A1413" t="inlineStr">
        <is>
          <t>ID1412</t>
        </is>
      </c>
      <c r="B1413" t="n">
        <v>169247.3062790431</v>
      </c>
      <c r="C1413" t="inlineStr">
        <is>
          <t>Real Estate</t>
        </is>
      </c>
      <c r="D1413" t="inlineStr">
        <is>
          <t>81</t>
        </is>
      </c>
      <c r="E1413" t="inlineStr">
        <is>
          <t>35</t>
        </is>
      </c>
    </row>
    <row r="1414">
      <c r="A1414" t="inlineStr">
        <is>
          <t>ID1413</t>
        </is>
      </c>
      <c r="B1414" t="n">
        <v>669228.7929826663</v>
      </c>
      <c r="C1414" t="inlineStr">
        <is>
          <t>Real Estate</t>
        </is>
      </c>
      <c r="D1414" t="inlineStr">
        <is>
          <t>83</t>
        </is>
      </c>
      <c r="E1414" t="inlineStr">
        <is>
          <t>74</t>
        </is>
      </c>
    </row>
    <row r="1415">
      <c r="A1415" t="inlineStr">
        <is>
          <t>ID1414</t>
        </is>
      </c>
      <c r="B1415" t="n">
        <v>859067.065446644</v>
      </c>
      <c r="C1415" t="inlineStr">
        <is>
          <t>Bond</t>
        </is>
      </c>
      <c r="D1415" t="inlineStr">
        <is>
          <t>93</t>
        </is>
      </c>
      <c r="E1415" t="inlineStr">
        <is>
          <t>45</t>
        </is>
      </c>
    </row>
    <row r="1416">
      <c r="A1416" t="inlineStr">
        <is>
          <t>ID1415</t>
        </is>
      </c>
      <c r="B1416" t="n">
        <v>587686.5475685626</v>
      </c>
      <c r="C1416" t="inlineStr">
        <is>
          <t>Bond</t>
        </is>
      </c>
      <c r="D1416" t="inlineStr">
        <is>
          <t>87</t>
        </is>
      </c>
      <c r="E1416" t="inlineStr">
        <is>
          <t>75</t>
        </is>
      </c>
    </row>
    <row r="1417">
      <c r="A1417" t="inlineStr">
        <is>
          <t>ID1416</t>
        </is>
      </c>
      <c r="B1417" t="n">
        <v>273619.7592696025</v>
      </c>
      <c r="C1417" t="inlineStr">
        <is>
          <t>Cash</t>
        </is>
      </c>
      <c r="D1417" t="inlineStr">
        <is>
          <t>95</t>
        </is>
      </c>
      <c r="E1417" t="inlineStr">
        <is>
          <t>6</t>
        </is>
      </c>
    </row>
    <row r="1418">
      <c r="A1418" t="inlineStr">
        <is>
          <t>ID1417</t>
        </is>
      </c>
      <c r="B1418" t="n">
        <v>724259.2331528516</v>
      </c>
      <c r="C1418" t="inlineStr">
        <is>
          <t>Cash</t>
        </is>
      </c>
      <c r="D1418" t="inlineStr">
        <is>
          <t>2</t>
        </is>
      </c>
      <c r="E1418" t="inlineStr">
        <is>
          <t>54</t>
        </is>
      </c>
    </row>
    <row r="1419">
      <c r="A1419" t="inlineStr">
        <is>
          <t>ID1418</t>
        </is>
      </c>
      <c r="B1419" t="n">
        <v>494806.7089463961</v>
      </c>
      <c r="C1419" t="inlineStr">
        <is>
          <t>Cash</t>
        </is>
      </c>
      <c r="D1419" t="inlineStr">
        <is>
          <t>84</t>
        </is>
      </c>
      <c r="E1419" t="inlineStr">
        <is>
          <t>16</t>
        </is>
      </c>
    </row>
    <row r="1420">
      <c r="A1420" t="inlineStr">
        <is>
          <t>ID1419</t>
        </is>
      </c>
      <c r="B1420" t="n">
        <v>595527.8422470028</v>
      </c>
      <c r="C1420" t="inlineStr">
        <is>
          <t>Cash</t>
        </is>
      </c>
      <c r="D1420" t="inlineStr">
        <is>
          <t>31</t>
        </is>
      </c>
      <c r="E1420" t="inlineStr">
        <is>
          <t>62</t>
        </is>
      </c>
    </row>
    <row r="1421">
      <c r="A1421" t="inlineStr">
        <is>
          <t>ID1420</t>
        </is>
      </c>
      <c r="B1421" t="n">
        <v>100107.7322772142</v>
      </c>
      <c r="C1421" t="inlineStr">
        <is>
          <t>Bond</t>
        </is>
      </c>
      <c r="D1421" t="inlineStr">
        <is>
          <t>14</t>
        </is>
      </c>
      <c r="E1421" t="inlineStr">
        <is>
          <t>70</t>
        </is>
      </c>
    </row>
    <row r="1422">
      <c r="A1422" t="inlineStr">
        <is>
          <t>ID1421</t>
        </is>
      </c>
      <c r="B1422" t="n">
        <v>833200.2115549203</v>
      </c>
      <c r="C1422" t="inlineStr">
        <is>
          <t>Cash</t>
        </is>
      </c>
      <c r="D1422" t="inlineStr">
        <is>
          <t>87</t>
        </is>
      </c>
      <c r="E1422" t="inlineStr">
        <is>
          <t>40</t>
        </is>
      </c>
    </row>
    <row r="1423">
      <c r="A1423" t="inlineStr">
        <is>
          <t>ID1422</t>
        </is>
      </c>
      <c r="B1423" t="n">
        <v>800689.051576329</v>
      </c>
      <c r="C1423" t="inlineStr">
        <is>
          <t>Cash</t>
        </is>
      </c>
      <c r="D1423" t="inlineStr">
        <is>
          <t>39</t>
        </is>
      </c>
      <c r="E1423" t="inlineStr">
        <is>
          <t>1</t>
        </is>
      </c>
    </row>
    <row r="1424">
      <c r="A1424" t="inlineStr">
        <is>
          <t>ID1423</t>
        </is>
      </c>
      <c r="B1424" t="n">
        <v>230331.1923577285</v>
      </c>
      <c r="C1424" t="inlineStr">
        <is>
          <t>Cash</t>
        </is>
      </c>
      <c r="D1424" t="inlineStr">
        <is>
          <t>1</t>
        </is>
      </c>
      <c r="E1424" t="inlineStr">
        <is>
          <t>72</t>
        </is>
      </c>
    </row>
    <row r="1425">
      <c r="A1425" t="inlineStr">
        <is>
          <t>ID1424</t>
        </is>
      </c>
      <c r="B1425" t="n">
        <v>854472.6717923126</v>
      </c>
      <c r="C1425" t="inlineStr">
        <is>
          <t>Bond</t>
        </is>
      </c>
      <c r="D1425" t="inlineStr">
        <is>
          <t>15</t>
        </is>
      </c>
      <c r="E1425" t="inlineStr">
        <is>
          <t>23</t>
        </is>
      </c>
    </row>
    <row r="1426">
      <c r="A1426" t="inlineStr">
        <is>
          <t>ID1425</t>
        </is>
      </c>
      <c r="B1426" t="n">
        <v>376777.7163048285</v>
      </c>
      <c r="C1426" t="inlineStr">
        <is>
          <t>Real Estate</t>
        </is>
      </c>
      <c r="D1426" t="inlineStr">
        <is>
          <t>66</t>
        </is>
      </c>
      <c r="E1426" t="inlineStr">
        <is>
          <t>100</t>
        </is>
      </c>
    </row>
    <row r="1427">
      <c r="A1427" t="inlineStr">
        <is>
          <t>ID1426</t>
        </is>
      </c>
      <c r="B1427" t="n">
        <v>494459.3273806933</v>
      </c>
      <c r="C1427" t="inlineStr">
        <is>
          <t>Cash</t>
        </is>
      </c>
      <c r="D1427" t="inlineStr">
        <is>
          <t>60</t>
        </is>
      </c>
      <c r="E1427" t="inlineStr">
        <is>
          <t>93</t>
        </is>
      </c>
    </row>
    <row r="1428">
      <c r="A1428" t="inlineStr">
        <is>
          <t>ID1427</t>
        </is>
      </c>
      <c r="B1428" t="n">
        <v>323297.106071911</v>
      </c>
      <c r="C1428" t="inlineStr">
        <is>
          <t>Real Estate</t>
        </is>
      </c>
      <c r="D1428" t="inlineStr">
        <is>
          <t>20</t>
        </is>
      </c>
      <c r="E1428" t="inlineStr">
        <is>
          <t>98</t>
        </is>
      </c>
    </row>
    <row r="1429">
      <c r="A1429" t="inlineStr">
        <is>
          <t>ID1428</t>
        </is>
      </c>
      <c r="B1429" t="n">
        <v>239736.9474871346</v>
      </c>
      <c r="C1429" t="inlineStr">
        <is>
          <t>Real Estate</t>
        </is>
      </c>
      <c r="D1429" t="inlineStr">
        <is>
          <t>88</t>
        </is>
      </c>
      <c r="E1429" t="inlineStr">
        <is>
          <t>41</t>
        </is>
      </c>
    </row>
    <row r="1430">
      <c r="A1430" t="inlineStr">
        <is>
          <t>ID1429</t>
        </is>
      </c>
      <c r="B1430" t="n">
        <v>886282.3285243876</v>
      </c>
      <c r="C1430" t="inlineStr">
        <is>
          <t>Cash</t>
        </is>
      </c>
      <c r="D1430" t="inlineStr">
        <is>
          <t>23</t>
        </is>
      </c>
      <c r="E1430" t="inlineStr">
        <is>
          <t>83</t>
        </is>
      </c>
    </row>
    <row r="1431">
      <c r="A1431" t="inlineStr">
        <is>
          <t>ID1430</t>
        </is>
      </c>
      <c r="B1431" t="n">
        <v>824257.9651927121</v>
      </c>
      <c r="C1431" t="inlineStr">
        <is>
          <t>Equity</t>
        </is>
      </c>
      <c r="D1431" t="inlineStr">
        <is>
          <t>28</t>
        </is>
      </c>
      <c r="E1431" t="inlineStr">
        <is>
          <t>86</t>
        </is>
      </c>
    </row>
    <row r="1432">
      <c r="A1432" t="inlineStr">
        <is>
          <t>ID1431</t>
        </is>
      </c>
      <c r="B1432" t="n">
        <v>732144.4844201694</v>
      </c>
      <c r="C1432" t="inlineStr">
        <is>
          <t>Real Estate</t>
        </is>
      </c>
      <c r="D1432" t="inlineStr">
        <is>
          <t>36</t>
        </is>
      </c>
      <c r="E1432" t="inlineStr">
        <is>
          <t>61</t>
        </is>
      </c>
    </row>
    <row r="1433">
      <c r="A1433" t="inlineStr">
        <is>
          <t>ID1432</t>
        </is>
      </c>
      <c r="B1433" t="n">
        <v>920263.751054558</v>
      </c>
      <c r="C1433" t="inlineStr">
        <is>
          <t>Equity</t>
        </is>
      </c>
      <c r="D1433" t="inlineStr">
        <is>
          <t>94</t>
        </is>
      </c>
      <c r="E1433" t="inlineStr">
        <is>
          <t>40</t>
        </is>
      </c>
    </row>
    <row r="1434">
      <c r="A1434" t="inlineStr">
        <is>
          <t>ID1433</t>
        </is>
      </c>
      <c r="B1434" t="n">
        <v>187178.7546818572</v>
      </c>
      <c r="C1434" t="inlineStr">
        <is>
          <t>Equity</t>
        </is>
      </c>
      <c r="D1434" t="inlineStr">
        <is>
          <t>85</t>
        </is>
      </c>
      <c r="E1434" t="inlineStr">
        <is>
          <t>10</t>
        </is>
      </c>
    </row>
    <row r="1435">
      <c r="A1435" t="inlineStr">
        <is>
          <t>ID1434</t>
        </is>
      </c>
      <c r="B1435" t="n">
        <v>802398.5615345452</v>
      </c>
      <c r="C1435" t="inlineStr">
        <is>
          <t>Real Estate</t>
        </is>
      </c>
      <c r="D1435" t="inlineStr">
        <is>
          <t>66</t>
        </is>
      </c>
      <c r="E1435" t="inlineStr">
        <is>
          <t>16</t>
        </is>
      </c>
    </row>
    <row r="1436">
      <c r="A1436" t="inlineStr">
        <is>
          <t>ID1435</t>
        </is>
      </c>
      <c r="B1436" t="n">
        <v>787717.9958253689</v>
      </c>
      <c r="C1436" t="inlineStr">
        <is>
          <t>Cash</t>
        </is>
      </c>
      <c r="D1436" t="inlineStr">
        <is>
          <t>67</t>
        </is>
      </c>
      <c r="E1436" t="inlineStr">
        <is>
          <t>40</t>
        </is>
      </c>
    </row>
    <row r="1437">
      <c r="A1437" t="inlineStr">
        <is>
          <t>ID1436</t>
        </is>
      </c>
      <c r="B1437" t="n">
        <v>653131.8299329613</v>
      </c>
      <c r="C1437" t="inlineStr">
        <is>
          <t>Cash</t>
        </is>
      </c>
      <c r="D1437" t="inlineStr">
        <is>
          <t>86</t>
        </is>
      </c>
      <c r="E1437" t="inlineStr">
        <is>
          <t>94</t>
        </is>
      </c>
    </row>
    <row r="1438">
      <c r="A1438" t="inlineStr">
        <is>
          <t>ID1437</t>
        </is>
      </c>
      <c r="B1438" t="n">
        <v>823663.796821932</v>
      </c>
      <c r="C1438" t="inlineStr">
        <is>
          <t>Equity</t>
        </is>
      </c>
      <c r="D1438" t="inlineStr">
        <is>
          <t>71</t>
        </is>
      </c>
      <c r="E1438" t="inlineStr">
        <is>
          <t>47</t>
        </is>
      </c>
    </row>
    <row r="1439">
      <c r="A1439" t="inlineStr">
        <is>
          <t>ID1438</t>
        </is>
      </c>
      <c r="B1439" t="n">
        <v>603992.6281624764</v>
      </c>
      <c r="C1439" t="inlineStr">
        <is>
          <t>Bond</t>
        </is>
      </c>
      <c r="D1439" t="inlineStr">
        <is>
          <t>32</t>
        </is>
      </c>
      <c r="E1439" t="inlineStr">
        <is>
          <t>6</t>
        </is>
      </c>
    </row>
    <row r="1440">
      <c r="A1440" t="inlineStr">
        <is>
          <t>ID1439</t>
        </is>
      </c>
      <c r="B1440" t="n">
        <v>294568.5315852938</v>
      </c>
      <c r="C1440" t="inlineStr">
        <is>
          <t>Bond</t>
        </is>
      </c>
      <c r="D1440" t="inlineStr">
        <is>
          <t>96</t>
        </is>
      </c>
      <c r="E1440" t="inlineStr">
        <is>
          <t>79</t>
        </is>
      </c>
    </row>
    <row r="1441">
      <c r="A1441" t="inlineStr">
        <is>
          <t>ID1440</t>
        </is>
      </c>
      <c r="B1441" t="n">
        <v>345542.6987540789</v>
      </c>
      <c r="C1441" t="inlineStr">
        <is>
          <t>Bond</t>
        </is>
      </c>
      <c r="D1441" t="inlineStr">
        <is>
          <t>53</t>
        </is>
      </c>
      <c r="E1441" t="inlineStr">
        <is>
          <t>54</t>
        </is>
      </c>
    </row>
    <row r="1442">
      <c r="A1442" t="inlineStr">
        <is>
          <t>ID1441</t>
        </is>
      </c>
      <c r="B1442" t="n">
        <v>510213.6324352812</v>
      </c>
      <c r="C1442" t="inlineStr">
        <is>
          <t>Real Estate</t>
        </is>
      </c>
      <c r="D1442" t="inlineStr">
        <is>
          <t>5</t>
        </is>
      </c>
      <c r="E1442" t="inlineStr">
        <is>
          <t>56</t>
        </is>
      </c>
    </row>
    <row r="1443">
      <c r="A1443" t="inlineStr">
        <is>
          <t>ID1442</t>
        </is>
      </c>
      <c r="B1443" t="n">
        <v>459755.3128541603</v>
      </c>
      <c r="C1443" t="inlineStr">
        <is>
          <t>Cash</t>
        </is>
      </c>
      <c r="D1443" t="inlineStr">
        <is>
          <t>4</t>
        </is>
      </c>
      <c r="E1443" t="inlineStr">
        <is>
          <t>76</t>
        </is>
      </c>
    </row>
    <row r="1444">
      <c r="A1444" t="inlineStr">
        <is>
          <t>ID1443</t>
        </is>
      </c>
      <c r="B1444" t="n">
        <v>306863.5660459685</v>
      </c>
      <c r="C1444" t="inlineStr">
        <is>
          <t>Bond</t>
        </is>
      </c>
      <c r="D1444" t="inlineStr">
        <is>
          <t>26</t>
        </is>
      </c>
      <c r="E1444" t="inlineStr">
        <is>
          <t>95</t>
        </is>
      </c>
    </row>
    <row r="1445">
      <c r="A1445" t="inlineStr">
        <is>
          <t>ID1444</t>
        </is>
      </c>
      <c r="B1445" t="n">
        <v>238743.8457175291</v>
      </c>
      <c r="C1445" t="inlineStr">
        <is>
          <t>Bond</t>
        </is>
      </c>
      <c r="D1445" t="inlineStr">
        <is>
          <t>65</t>
        </is>
      </c>
      <c r="E1445" t="inlineStr">
        <is>
          <t>75</t>
        </is>
      </c>
    </row>
    <row r="1446">
      <c r="A1446" t="inlineStr">
        <is>
          <t>ID1445</t>
        </is>
      </c>
      <c r="B1446" t="n">
        <v>600164.0771752977</v>
      </c>
      <c r="C1446" t="inlineStr">
        <is>
          <t>Bond</t>
        </is>
      </c>
      <c r="D1446" t="inlineStr">
        <is>
          <t>29</t>
        </is>
      </c>
      <c r="E1446" t="inlineStr">
        <is>
          <t>29</t>
        </is>
      </c>
    </row>
    <row r="1447">
      <c r="A1447" t="inlineStr">
        <is>
          <t>ID1446</t>
        </is>
      </c>
      <c r="B1447" t="n">
        <v>295138.3905079878</v>
      </c>
      <c r="C1447" t="inlineStr">
        <is>
          <t>Real Estate</t>
        </is>
      </c>
      <c r="D1447" t="inlineStr">
        <is>
          <t>90</t>
        </is>
      </c>
      <c r="E1447" t="inlineStr">
        <is>
          <t>33</t>
        </is>
      </c>
    </row>
    <row r="1448">
      <c r="A1448" t="inlineStr">
        <is>
          <t>ID1447</t>
        </is>
      </c>
      <c r="B1448" t="n">
        <v>424070.0892174078</v>
      </c>
      <c r="C1448" t="inlineStr">
        <is>
          <t>Real Estate</t>
        </is>
      </c>
      <c r="D1448" t="inlineStr">
        <is>
          <t>21</t>
        </is>
      </c>
      <c r="E1448" t="inlineStr">
        <is>
          <t>75</t>
        </is>
      </c>
    </row>
    <row r="1449">
      <c r="A1449" t="inlineStr">
        <is>
          <t>ID1448</t>
        </is>
      </c>
      <c r="B1449" t="n">
        <v>72102.05073912765</v>
      </c>
      <c r="C1449" t="inlineStr">
        <is>
          <t>Cash</t>
        </is>
      </c>
      <c r="D1449" t="inlineStr">
        <is>
          <t>29</t>
        </is>
      </c>
      <c r="E1449" t="inlineStr">
        <is>
          <t>44</t>
        </is>
      </c>
    </row>
    <row r="1450">
      <c r="A1450" t="inlineStr">
        <is>
          <t>ID1449</t>
        </is>
      </c>
      <c r="B1450" t="n">
        <v>863068.9913564199</v>
      </c>
      <c r="C1450" t="inlineStr">
        <is>
          <t>Real Estate</t>
        </is>
      </c>
      <c r="D1450" t="inlineStr">
        <is>
          <t>71</t>
        </is>
      </c>
      <c r="E1450" t="inlineStr">
        <is>
          <t>79</t>
        </is>
      </c>
    </row>
    <row r="1451">
      <c r="A1451" t="inlineStr">
        <is>
          <t>ID1450</t>
        </is>
      </c>
      <c r="B1451" t="n">
        <v>979858.5925665204</v>
      </c>
      <c r="C1451" t="inlineStr">
        <is>
          <t>Real Estate</t>
        </is>
      </c>
      <c r="D1451" t="inlineStr">
        <is>
          <t>27</t>
        </is>
      </c>
      <c r="E1451" t="inlineStr">
        <is>
          <t>70</t>
        </is>
      </c>
    </row>
    <row r="1452">
      <c r="A1452" t="inlineStr">
        <is>
          <t>ID1451</t>
        </is>
      </c>
      <c r="B1452" t="n">
        <v>718415.5844066098</v>
      </c>
      <c r="C1452" t="inlineStr">
        <is>
          <t>Bond</t>
        </is>
      </c>
      <c r="D1452" t="inlineStr">
        <is>
          <t>16</t>
        </is>
      </c>
      <c r="E1452" t="inlineStr">
        <is>
          <t>77</t>
        </is>
      </c>
    </row>
    <row r="1453">
      <c r="A1453" t="inlineStr">
        <is>
          <t>ID1452</t>
        </is>
      </c>
      <c r="B1453" t="n">
        <v>472795.970663461</v>
      </c>
      <c r="C1453" t="inlineStr">
        <is>
          <t>Equity</t>
        </is>
      </c>
      <c r="D1453" t="inlineStr">
        <is>
          <t>71</t>
        </is>
      </c>
      <c r="E1453" t="inlineStr">
        <is>
          <t>68</t>
        </is>
      </c>
    </row>
    <row r="1454">
      <c r="A1454" t="inlineStr">
        <is>
          <t>ID1453</t>
        </is>
      </c>
      <c r="B1454" t="n">
        <v>520235.8862851743</v>
      </c>
      <c r="C1454" t="inlineStr">
        <is>
          <t>Equity</t>
        </is>
      </c>
      <c r="D1454" t="inlineStr">
        <is>
          <t>80</t>
        </is>
      </c>
      <c r="E1454" t="inlineStr">
        <is>
          <t>58</t>
        </is>
      </c>
    </row>
    <row r="1455">
      <c r="A1455" t="inlineStr">
        <is>
          <t>ID1454</t>
        </is>
      </c>
      <c r="B1455" t="n">
        <v>41576.45738956935</v>
      </c>
      <c r="C1455" t="inlineStr">
        <is>
          <t>Cash</t>
        </is>
      </c>
      <c r="D1455" t="inlineStr">
        <is>
          <t>1</t>
        </is>
      </c>
      <c r="E1455" t="inlineStr">
        <is>
          <t>3</t>
        </is>
      </c>
    </row>
    <row r="1456">
      <c r="A1456" t="inlineStr">
        <is>
          <t>ID1455</t>
        </is>
      </c>
      <c r="B1456" t="n">
        <v>628851.8443534106</v>
      </c>
      <c r="C1456" t="inlineStr">
        <is>
          <t>Bond</t>
        </is>
      </c>
      <c r="D1456" t="inlineStr">
        <is>
          <t>8</t>
        </is>
      </c>
      <c r="E1456" t="inlineStr">
        <is>
          <t>37</t>
        </is>
      </c>
    </row>
    <row r="1457">
      <c r="A1457" t="inlineStr">
        <is>
          <t>ID1456</t>
        </is>
      </c>
      <c r="B1457" t="n">
        <v>450957.9788279932</v>
      </c>
      <c r="C1457" t="inlineStr">
        <is>
          <t>Bond</t>
        </is>
      </c>
      <c r="D1457" t="inlineStr">
        <is>
          <t>30</t>
        </is>
      </c>
      <c r="E1457" t="inlineStr">
        <is>
          <t>8</t>
        </is>
      </c>
    </row>
    <row r="1458">
      <c r="A1458" t="inlineStr">
        <is>
          <t>ID1457</t>
        </is>
      </c>
      <c r="B1458" t="n">
        <v>69454.56518705323</v>
      </c>
      <c r="C1458" t="inlineStr">
        <is>
          <t>Equity</t>
        </is>
      </c>
      <c r="D1458" t="inlineStr">
        <is>
          <t>11</t>
        </is>
      </c>
      <c r="E1458" t="inlineStr">
        <is>
          <t>16</t>
        </is>
      </c>
    </row>
    <row r="1459">
      <c r="A1459" t="inlineStr">
        <is>
          <t>ID1458</t>
        </is>
      </c>
      <c r="B1459" t="n">
        <v>894397.2471925883</v>
      </c>
      <c r="C1459" t="inlineStr">
        <is>
          <t>Bond</t>
        </is>
      </c>
      <c r="D1459" t="inlineStr">
        <is>
          <t>8</t>
        </is>
      </c>
      <c r="E1459" t="inlineStr">
        <is>
          <t>95</t>
        </is>
      </c>
    </row>
    <row r="1460">
      <c r="A1460" t="inlineStr">
        <is>
          <t>ID1459</t>
        </is>
      </c>
      <c r="B1460" t="n">
        <v>650582.0719706904</v>
      </c>
      <c r="C1460" t="inlineStr">
        <is>
          <t>Cash</t>
        </is>
      </c>
      <c r="D1460" t="inlineStr">
        <is>
          <t>70</t>
        </is>
      </c>
      <c r="E1460" t="inlineStr">
        <is>
          <t>65</t>
        </is>
      </c>
    </row>
    <row r="1461">
      <c r="A1461" t="inlineStr">
        <is>
          <t>ID1460</t>
        </is>
      </c>
      <c r="B1461" t="n">
        <v>816030.1881579452</v>
      </c>
      <c r="C1461" t="inlineStr">
        <is>
          <t>Cash</t>
        </is>
      </c>
      <c r="D1461" t="inlineStr">
        <is>
          <t>61</t>
        </is>
      </c>
      <c r="E1461" t="inlineStr">
        <is>
          <t>74</t>
        </is>
      </c>
    </row>
    <row r="1462">
      <c r="A1462" t="inlineStr">
        <is>
          <t>ID1461</t>
        </is>
      </c>
      <c r="B1462" t="n">
        <v>222822.8137354176</v>
      </c>
      <c r="C1462" t="inlineStr">
        <is>
          <t>Real Estate</t>
        </is>
      </c>
      <c r="D1462" t="inlineStr">
        <is>
          <t>37</t>
        </is>
      </c>
      <c r="E1462" t="inlineStr">
        <is>
          <t>37</t>
        </is>
      </c>
    </row>
    <row r="1463">
      <c r="A1463" t="inlineStr">
        <is>
          <t>ID1462</t>
        </is>
      </c>
      <c r="B1463" t="n">
        <v>435387.1942235574</v>
      </c>
      <c r="C1463" t="inlineStr">
        <is>
          <t>Cash</t>
        </is>
      </c>
      <c r="D1463" t="inlineStr">
        <is>
          <t>1</t>
        </is>
      </c>
      <c r="E1463" t="inlineStr">
        <is>
          <t>34</t>
        </is>
      </c>
    </row>
    <row r="1464">
      <c r="A1464" t="inlineStr">
        <is>
          <t>ID1463</t>
        </is>
      </c>
      <c r="B1464" t="n">
        <v>665125.6104101373</v>
      </c>
      <c r="C1464" t="inlineStr">
        <is>
          <t>Real Estate</t>
        </is>
      </c>
      <c r="D1464" t="inlineStr">
        <is>
          <t>72</t>
        </is>
      </c>
      <c r="E1464" t="inlineStr">
        <is>
          <t>98</t>
        </is>
      </c>
    </row>
    <row r="1465">
      <c r="A1465" t="inlineStr">
        <is>
          <t>ID1464</t>
        </is>
      </c>
      <c r="B1465" t="n">
        <v>183610.8598342472</v>
      </c>
      <c r="C1465" t="inlineStr">
        <is>
          <t>Cash</t>
        </is>
      </c>
      <c r="D1465" t="inlineStr">
        <is>
          <t>86</t>
        </is>
      </c>
      <c r="E1465" t="inlineStr">
        <is>
          <t>41</t>
        </is>
      </c>
    </row>
    <row r="1466">
      <c r="A1466" t="inlineStr">
        <is>
          <t>ID1465</t>
        </is>
      </c>
      <c r="B1466" t="n">
        <v>53909.22615114293</v>
      </c>
      <c r="C1466" t="inlineStr">
        <is>
          <t>Cash</t>
        </is>
      </c>
      <c r="D1466" t="inlineStr">
        <is>
          <t>59</t>
        </is>
      </c>
      <c r="E1466" t="inlineStr">
        <is>
          <t>57</t>
        </is>
      </c>
    </row>
    <row r="1467">
      <c r="A1467" t="inlineStr">
        <is>
          <t>ID1466</t>
        </is>
      </c>
      <c r="B1467" t="n">
        <v>54972.88496691964</v>
      </c>
      <c r="C1467" t="inlineStr">
        <is>
          <t>Equity</t>
        </is>
      </c>
      <c r="D1467" t="inlineStr">
        <is>
          <t>34</t>
        </is>
      </c>
      <c r="E1467" t="inlineStr">
        <is>
          <t>63</t>
        </is>
      </c>
    </row>
    <row r="1468">
      <c r="A1468" t="inlineStr">
        <is>
          <t>ID1467</t>
        </is>
      </c>
      <c r="B1468" t="n">
        <v>230292.7779916544</v>
      </c>
      <c r="C1468" t="inlineStr">
        <is>
          <t>Equity</t>
        </is>
      </c>
      <c r="D1468" t="inlineStr">
        <is>
          <t>12</t>
        </is>
      </c>
      <c r="E1468" t="inlineStr">
        <is>
          <t>44</t>
        </is>
      </c>
    </row>
    <row r="1469">
      <c r="A1469" t="inlineStr">
        <is>
          <t>ID1468</t>
        </is>
      </c>
      <c r="B1469" t="n">
        <v>389234.8039427437</v>
      </c>
      <c r="C1469" t="inlineStr">
        <is>
          <t>Real Estate</t>
        </is>
      </c>
      <c r="D1469" t="inlineStr">
        <is>
          <t>2</t>
        </is>
      </c>
      <c r="E1469" t="inlineStr">
        <is>
          <t>49</t>
        </is>
      </c>
    </row>
    <row r="1470">
      <c r="A1470" t="inlineStr">
        <is>
          <t>ID1469</t>
        </is>
      </c>
      <c r="B1470" t="n">
        <v>755586.8801931774</v>
      </c>
      <c r="C1470" t="inlineStr">
        <is>
          <t>Bond</t>
        </is>
      </c>
      <c r="D1470" t="inlineStr">
        <is>
          <t>91</t>
        </is>
      </c>
      <c r="E1470" t="inlineStr">
        <is>
          <t>36</t>
        </is>
      </c>
    </row>
    <row r="1471">
      <c r="A1471" t="inlineStr">
        <is>
          <t>ID1470</t>
        </is>
      </c>
      <c r="B1471" t="n">
        <v>523740.2513773734</v>
      </c>
      <c r="C1471" t="inlineStr">
        <is>
          <t>Equity</t>
        </is>
      </c>
      <c r="D1471" t="inlineStr">
        <is>
          <t>52</t>
        </is>
      </c>
      <c r="E1471" t="inlineStr">
        <is>
          <t>28</t>
        </is>
      </c>
    </row>
    <row r="1472">
      <c r="A1472" t="inlineStr">
        <is>
          <t>ID1471</t>
        </is>
      </c>
      <c r="B1472" t="n">
        <v>277895.6796374748</v>
      </c>
      <c r="C1472" t="inlineStr">
        <is>
          <t>Cash</t>
        </is>
      </c>
      <c r="D1472" t="inlineStr">
        <is>
          <t>54</t>
        </is>
      </c>
      <c r="E1472" t="inlineStr">
        <is>
          <t>57</t>
        </is>
      </c>
    </row>
    <row r="1473">
      <c r="A1473" t="inlineStr">
        <is>
          <t>ID1472</t>
        </is>
      </c>
      <c r="B1473" t="n">
        <v>837716.637806216</v>
      </c>
      <c r="C1473" t="inlineStr">
        <is>
          <t>Real Estate</t>
        </is>
      </c>
      <c r="D1473" t="inlineStr">
        <is>
          <t>18</t>
        </is>
      </c>
      <c r="E1473" t="inlineStr">
        <is>
          <t>24</t>
        </is>
      </c>
    </row>
    <row r="1474">
      <c r="A1474" t="inlineStr">
        <is>
          <t>ID1473</t>
        </is>
      </c>
      <c r="B1474" t="n">
        <v>597169.3363010248</v>
      </c>
      <c r="C1474" t="inlineStr">
        <is>
          <t>Equity</t>
        </is>
      </c>
      <c r="D1474" t="inlineStr">
        <is>
          <t>55</t>
        </is>
      </c>
      <c r="E1474" t="inlineStr">
        <is>
          <t>9</t>
        </is>
      </c>
    </row>
    <row r="1475">
      <c r="A1475" t="inlineStr">
        <is>
          <t>ID1474</t>
        </is>
      </c>
      <c r="B1475" t="n">
        <v>769696.3191281839</v>
      </c>
      <c r="C1475" t="inlineStr">
        <is>
          <t>Real Estate</t>
        </is>
      </c>
      <c r="D1475" t="inlineStr">
        <is>
          <t>55</t>
        </is>
      </c>
      <c r="E1475" t="inlineStr">
        <is>
          <t>56</t>
        </is>
      </c>
    </row>
    <row r="1476">
      <c r="A1476" t="inlineStr">
        <is>
          <t>ID1475</t>
        </is>
      </c>
      <c r="B1476" t="n">
        <v>213438.4608967984</v>
      </c>
      <c r="C1476" t="inlineStr">
        <is>
          <t>Equity</t>
        </is>
      </c>
      <c r="D1476" t="inlineStr">
        <is>
          <t>62</t>
        </is>
      </c>
      <c r="E1476" t="inlineStr">
        <is>
          <t>4</t>
        </is>
      </c>
    </row>
    <row r="1477">
      <c r="A1477" t="inlineStr">
        <is>
          <t>ID1476</t>
        </is>
      </c>
      <c r="B1477" t="n">
        <v>94721.15537414249</v>
      </c>
      <c r="C1477" t="inlineStr">
        <is>
          <t>Cash</t>
        </is>
      </c>
      <c r="D1477" t="inlineStr">
        <is>
          <t>45</t>
        </is>
      </c>
      <c r="E1477" t="inlineStr">
        <is>
          <t>100</t>
        </is>
      </c>
    </row>
    <row r="1478">
      <c r="A1478" t="inlineStr">
        <is>
          <t>ID1477</t>
        </is>
      </c>
      <c r="B1478" t="n">
        <v>385807.6834215944</v>
      </c>
      <c r="C1478" t="inlineStr">
        <is>
          <t>Bond</t>
        </is>
      </c>
      <c r="D1478" t="inlineStr">
        <is>
          <t>83</t>
        </is>
      </c>
      <c r="E1478" t="inlineStr">
        <is>
          <t>74</t>
        </is>
      </c>
    </row>
    <row r="1479">
      <c r="A1479" t="inlineStr">
        <is>
          <t>ID1478</t>
        </is>
      </c>
      <c r="B1479" t="n">
        <v>182900.994093776</v>
      </c>
      <c r="C1479" t="inlineStr">
        <is>
          <t>Equity</t>
        </is>
      </c>
      <c r="D1479" t="inlineStr">
        <is>
          <t>63</t>
        </is>
      </c>
      <c r="E1479" t="inlineStr">
        <is>
          <t>100</t>
        </is>
      </c>
    </row>
    <row r="1480">
      <c r="A1480" t="inlineStr">
        <is>
          <t>ID1479</t>
        </is>
      </c>
      <c r="B1480" t="n">
        <v>734229.8485949482</v>
      </c>
      <c r="C1480" t="inlineStr">
        <is>
          <t>Real Estate</t>
        </is>
      </c>
      <c r="D1480" t="inlineStr">
        <is>
          <t>39</t>
        </is>
      </c>
      <c r="E1480" t="inlineStr">
        <is>
          <t>49</t>
        </is>
      </c>
    </row>
    <row r="1481">
      <c r="A1481" t="inlineStr">
        <is>
          <t>ID1480</t>
        </is>
      </c>
      <c r="B1481" t="n">
        <v>772208.1456023462</v>
      </c>
      <c r="C1481" t="inlineStr">
        <is>
          <t>Equity</t>
        </is>
      </c>
      <c r="D1481" t="inlineStr">
        <is>
          <t>70</t>
        </is>
      </c>
      <c r="E1481" t="inlineStr">
        <is>
          <t>61</t>
        </is>
      </c>
    </row>
    <row r="1482">
      <c r="A1482" t="inlineStr">
        <is>
          <t>ID1481</t>
        </is>
      </c>
      <c r="B1482" t="n">
        <v>627229.4189964544</v>
      </c>
      <c r="C1482" t="inlineStr">
        <is>
          <t>Equity</t>
        </is>
      </c>
      <c r="D1482" t="inlineStr">
        <is>
          <t>86</t>
        </is>
      </c>
      <c r="E1482" t="inlineStr">
        <is>
          <t>93</t>
        </is>
      </c>
    </row>
    <row r="1483">
      <c r="A1483" t="inlineStr">
        <is>
          <t>ID1482</t>
        </is>
      </c>
      <c r="B1483" t="n">
        <v>662992.8229462749</v>
      </c>
      <c r="C1483" t="inlineStr">
        <is>
          <t>Bond</t>
        </is>
      </c>
      <c r="D1483" t="inlineStr">
        <is>
          <t>98</t>
        </is>
      </c>
      <c r="E1483" t="inlineStr">
        <is>
          <t>42</t>
        </is>
      </c>
    </row>
    <row r="1484">
      <c r="A1484" t="inlineStr">
        <is>
          <t>ID1483</t>
        </is>
      </c>
      <c r="B1484" t="n">
        <v>617253.9029588285</v>
      </c>
      <c r="C1484" t="inlineStr">
        <is>
          <t>Equity</t>
        </is>
      </c>
      <c r="D1484" t="inlineStr">
        <is>
          <t>68</t>
        </is>
      </c>
      <c r="E1484" t="inlineStr">
        <is>
          <t>98</t>
        </is>
      </c>
    </row>
    <row r="1485">
      <c r="A1485" t="inlineStr">
        <is>
          <t>ID1484</t>
        </is>
      </c>
      <c r="B1485" t="n">
        <v>263506.3450014413</v>
      </c>
      <c r="C1485" t="inlineStr">
        <is>
          <t>Bond</t>
        </is>
      </c>
      <c r="D1485" t="inlineStr">
        <is>
          <t>59</t>
        </is>
      </c>
      <c r="E1485" t="inlineStr">
        <is>
          <t>100</t>
        </is>
      </c>
    </row>
    <row r="1486">
      <c r="A1486" t="inlineStr">
        <is>
          <t>ID1485</t>
        </is>
      </c>
      <c r="B1486" t="n">
        <v>549654.6268037766</v>
      </c>
      <c r="C1486" t="inlineStr">
        <is>
          <t>Real Estate</t>
        </is>
      </c>
      <c r="D1486" t="inlineStr">
        <is>
          <t>11</t>
        </is>
      </c>
      <c r="E1486" t="inlineStr">
        <is>
          <t>64</t>
        </is>
      </c>
    </row>
    <row r="1487">
      <c r="A1487" t="inlineStr">
        <is>
          <t>ID1486</t>
        </is>
      </c>
      <c r="B1487" t="n">
        <v>215399.7797270331</v>
      </c>
      <c r="C1487" t="inlineStr">
        <is>
          <t>Real Estate</t>
        </is>
      </c>
      <c r="D1487" t="inlineStr">
        <is>
          <t>2</t>
        </is>
      </c>
      <c r="E1487" t="inlineStr">
        <is>
          <t>2</t>
        </is>
      </c>
    </row>
    <row r="1488">
      <c r="A1488" t="inlineStr">
        <is>
          <t>ID1487</t>
        </is>
      </c>
      <c r="B1488" t="n">
        <v>104653.5738168127</v>
      </c>
      <c r="C1488" t="inlineStr">
        <is>
          <t>Equity</t>
        </is>
      </c>
      <c r="D1488" t="inlineStr">
        <is>
          <t>61</t>
        </is>
      </c>
      <c r="E1488" t="inlineStr">
        <is>
          <t>12</t>
        </is>
      </c>
    </row>
    <row r="1489">
      <c r="A1489" t="inlineStr">
        <is>
          <t>ID1488</t>
        </is>
      </c>
      <c r="B1489" t="n">
        <v>237854.8018849041</v>
      </c>
      <c r="C1489" t="inlineStr">
        <is>
          <t>Equity</t>
        </is>
      </c>
      <c r="D1489" t="inlineStr">
        <is>
          <t>60</t>
        </is>
      </c>
      <c r="E1489" t="inlineStr">
        <is>
          <t>88</t>
        </is>
      </c>
    </row>
    <row r="1490">
      <c r="A1490" t="inlineStr">
        <is>
          <t>ID1489</t>
        </is>
      </c>
      <c r="B1490" t="n">
        <v>644038.9398558034</v>
      </c>
      <c r="C1490" t="inlineStr">
        <is>
          <t>Real Estate</t>
        </is>
      </c>
      <c r="D1490" t="inlineStr">
        <is>
          <t>75</t>
        </is>
      </c>
      <c r="E1490" t="inlineStr">
        <is>
          <t>89</t>
        </is>
      </c>
    </row>
    <row r="1491">
      <c r="A1491" t="inlineStr">
        <is>
          <t>ID1490</t>
        </is>
      </c>
      <c r="B1491" t="n">
        <v>242109.7598550639</v>
      </c>
      <c r="C1491" t="inlineStr">
        <is>
          <t>Cash</t>
        </is>
      </c>
      <c r="D1491" t="inlineStr">
        <is>
          <t>10</t>
        </is>
      </c>
      <c r="E1491" t="inlineStr">
        <is>
          <t>45</t>
        </is>
      </c>
    </row>
    <row r="1492">
      <c r="A1492" t="inlineStr">
        <is>
          <t>ID1491</t>
        </is>
      </c>
      <c r="B1492" t="n">
        <v>979085.9680651217</v>
      </c>
      <c r="C1492" t="inlineStr">
        <is>
          <t>Equity</t>
        </is>
      </c>
      <c r="D1492" t="inlineStr">
        <is>
          <t>12</t>
        </is>
      </c>
      <c r="E1492" t="inlineStr">
        <is>
          <t>37</t>
        </is>
      </c>
    </row>
    <row r="1493">
      <c r="A1493" t="inlineStr">
        <is>
          <t>ID1492</t>
        </is>
      </c>
      <c r="B1493" t="n">
        <v>899860.2190077972</v>
      </c>
      <c r="C1493" t="inlineStr">
        <is>
          <t>Cash</t>
        </is>
      </c>
      <c r="D1493" t="inlineStr">
        <is>
          <t>60</t>
        </is>
      </c>
      <c r="E1493" t="inlineStr">
        <is>
          <t>36</t>
        </is>
      </c>
    </row>
    <row r="1494">
      <c r="A1494" t="inlineStr">
        <is>
          <t>ID1493</t>
        </is>
      </c>
      <c r="B1494" t="n">
        <v>614484.8891494273</v>
      </c>
      <c r="C1494" t="inlineStr">
        <is>
          <t>Equity</t>
        </is>
      </c>
      <c r="D1494" t="inlineStr">
        <is>
          <t>44</t>
        </is>
      </c>
      <c r="E1494" t="inlineStr">
        <is>
          <t>13</t>
        </is>
      </c>
    </row>
    <row r="1495">
      <c r="A1495" t="inlineStr">
        <is>
          <t>ID1494</t>
        </is>
      </c>
      <c r="B1495" t="n">
        <v>903133.0124526555</v>
      </c>
      <c r="C1495" t="inlineStr">
        <is>
          <t>Bond</t>
        </is>
      </c>
      <c r="D1495" t="inlineStr">
        <is>
          <t>95</t>
        </is>
      </c>
      <c r="E1495" t="inlineStr">
        <is>
          <t>22</t>
        </is>
      </c>
    </row>
    <row r="1496">
      <c r="A1496" t="inlineStr">
        <is>
          <t>ID1495</t>
        </is>
      </c>
      <c r="B1496" t="n">
        <v>979909.5162782507</v>
      </c>
      <c r="C1496" t="inlineStr">
        <is>
          <t>Cash</t>
        </is>
      </c>
      <c r="D1496" t="inlineStr">
        <is>
          <t>6</t>
        </is>
      </c>
      <c r="E1496" t="inlineStr">
        <is>
          <t>30</t>
        </is>
      </c>
    </row>
    <row r="1497">
      <c r="A1497" t="inlineStr">
        <is>
          <t>ID1496</t>
        </is>
      </c>
      <c r="B1497" t="n">
        <v>175803.3689182801</v>
      </c>
      <c r="C1497" t="inlineStr">
        <is>
          <t>Real Estate</t>
        </is>
      </c>
      <c r="D1497" t="inlineStr">
        <is>
          <t>67</t>
        </is>
      </c>
      <c r="E1497" t="inlineStr">
        <is>
          <t>56</t>
        </is>
      </c>
    </row>
    <row r="1498">
      <c r="A1498" t="inlineStr">
        <is>
          <t>ID1497</t>
        </is>
      </c>
      <c r="B1498" t="n">
        <v>182957.0058926189</v>
      </c>
      <c r="C1498" t="inlineStr">
        <is>
          <t>Cash</t>
        </is>
      </c>
      <c r="D1498" t="inlineStr">
        <is>
          <t>8</t>
        </is>
      </c>
      <c r="E1498" t="inlineStr">
        <is>
          <t>13</t>
        </is>
      </c>
    </row>
    <row r="1499">
      <c r="A1499" t="inlineStr">
        <is>
          <t>ID1498</t>
        </is>
      </c>
      <c r="B1499" t="n">
        <v>210202.1639631142</v>
      </c>
      <c r="C1499" t="inlineStr">
        <is>
          <t>Bond</t>
        </is>
      </c>
      <c r="D1499" t="inlineStr">
        <is>
          <t>43</t>
        </is>
      </c>
      <c r="E1499" t="inlineStr">
        <is>
          <t>78</t>
        </is>
      </c>
    </row>
    <row r="1500">
      <c r="A1500" t="inlineStr">
        <is>
          <t>ID1499</t>
        </is>
      </c>
      <c r="B1500" t="n">
        <v>667286.8547748654</v>
      </c>
      <c r="C1500" t="inlineStr">
        <is>
          <t>Cash</t>
        </is>
      </c>
      <c r="D1500" t="inlineStr">
        <is>
          <t>69</t>
        </is>
      </c>
      <c r="E1500" t="inlineStr">
        <is>
          <t>43</t>
        </is>
      </c>
    </row>
    <row r="1501">
      <c r="A1501" t="inlineStr">
        <is>
          <t>ID1500</t>
        </is>
      </c>
      <c r="B1501" t="n">
        <v>476422.8240046574</v>
      </c>
      <c r="C1501" t="inlineStr">
        <is>
          <t>Equity</t>
        </is>
      </c>
      <c r="D1501" t="inlineStr">
        <is>
          <t>81</t>
        </is>
      </c>
      <c r="E1501" t="inlineStr">
        <is>
          <t>95</t>
        </is>
      </c>
    </row>
    <row r="1502">
      <c r="A1502" t="inlineStr">
        <is>
          <t>ID1501</t>
        </is>
      </c>
      <c r="B1502" t="n">
        <v>733017.1614003755</v>
      </c>
      <c r="C1502" t="inlineStr">
        <is>
          <t>Equity</t>
        </is>
      </c>
      <c r="D1502" t="inlineStr">
        <is>
          <t>38</t>
        </is>
      </c>
      <c r="E1502" t="inlineStr">
        <is>
          <t>44</t>
        </is>
      </c>
    </row>
    <row r="1503">
      <c r="A1503" t="inlineStr">
        <is>
          <t>ID1502</t>
        </is>
      </c>
      <c r="B1503" t="n">
        <v>502938.3629823362</v>
      </c>
      <c r="C1503" t="inlineStr">
        <is>
          <t>Bond</t>
        </is>
      </c>
      <c r="D1503" t="inlineStr">
        <is>
          <t>90</t>
        </is>
      </c>
      <c r="E1503" t="inlineStr">
        <is>
          <t>95</t>
        </is>
      </c>
    </row>
    <row r="1504">
      <c r="A1504" t="inlineStr">
        <is>
          <t>ID1503</t>
        </is>
      </c>
      <c r="B1504" t="n">
        <v>894399.4312210978</v>
      </c>
      <c r="C1504" t="inlineStr">
        <is>
          <t>Cash</t>
        </is>
      </c>
      <c r="D1504" t="inlineStr">
        <is>
          <t>32</t>
        </is>
      </c>
      <c r="E1504" t="inlineStr">
        <is>
          <t>4</t>
        </is>
      </c>
    </row>
    <row r="1505">
      <c r="A1505" t="inlineStr">
        <is>
          <t>ID1504</t>
        </is>
      </c>
      <c r="B1505" t="n">
        <v>587609.9356663722</v>
      </c>
      <c r="C1505" t="inlineStr">
        <is>
          <t>Bond</t>
        </is>
      </c>
      <c r="D1505" t="inlineStr">
        <is>
          <t>29</t>
        </is>
      </c>
      <c r="E1505" t="inlineStr">
        <is>
          <t>31</t>
        </is>
      </c>
    </row>
    <row r="1506">
      <c r="A1506" t="inlineStr">
        <is>
          <t>ID1505</t>
        </is>
      </c>
      <c r="B1506" t="n">
        <v>419307.2496109213</v>
      </c>
      <c r="C1506" t="inlineStr">
        <is>
          <t>Bond</t>
        </is>
      </c>
      <c r="D1506" t="inlineStr">
        <is>
          <t>60</t>
        </is>
      </c>
      <c r="E1506" t="inlineStr">
        <is>
          <t>41</t>
        </is>
      </c>
    </row>
    <row r="1507">
      <c r="A1507" t="inlineStr">
        <is>
          <t>ID1506</t>
        </is>
      </c>
      <c r="B1507" t="n">
        <v>25218.35089884416</v>
      </c>
      <c r="C1507" t="inlineStr">
        <is>
          <t>Cash</t>
        </is>
      </c>
      <c r="D1507" t="inlineStr">
        <is>
          <t>56</t>
        </is>
      </c>
      <c r="E1507" t="inlineStr">
        <is>
          <t>10</t>
        </is>
      </c>
    </row>
    <row r="1508">
      <c r="A1508" t="inlineStr">
        <is>
          <t>ID1507</t>
        </is>
      </c>
      <c r="B1508" t="n">
        <v>132186.1133294033</v>
      </c>
      <c r="C1508" t="inlineStr">
        <is>
          <t>Cash</t>
        </is>
      </c>
      <c r="D1508" t="inlineStr">
        <is>
          <t>79</t>
        </is>
      </c>
      <c r="E1508" t="inlineStr">
        <is>
          <t>28</t>
        </is>
      </c>
    </row>
    <row r="1509">
      <c r="A1509" t="inlineStr">
        <is>
          <t>ID1508</t>
        </is>
      </c>
      <c r="B1509" t="n">
        <v>682847.747292854</v>
      </c>
      <c r="C1509" t="inlineStr">
        <is>
          <t>Cash</t>
        </is>
      </c>
      <c r="D1509" t="inlineStr">
        <is>
          <t>46</t>
        </is>
      </c>
      <c r="E1509" t="inlineStr">
        <is>
          <t>66</t>
        </is>
      </c>
    </row>
    <row r="1510">
      <c r="A1510" t="inlineStr">
        <is>
          <t>ID1509</t>
        </is>
      </c>
      <c r="B1510" t="n">
        <v>478113.7386088992</v>
      </c>
      <c r="C1510" t="inlineStr">
        <is>
          <t>Real Estate</t>
        </is>
      </c>
      <c r="D1510" t="inlineStr">
        <is>
          <t>10</t>
        </is>
      </c>
      <c r="E1510" t="inlineStr">
        <is>
          <t>31</t>
        </is>
      </c>
    </row>
    <row r="1511">
      <c r="A1511" t="inlineStr">
        <is>
          <t>ID1510</t>
        </is>
      </c>
      <c r="B1511" t="n">
        <v>852119.489974471</v>
      </c>
      <c r="C1511" t="inlineStr">
        <is>
          <t>Bond</t>
        </is>
      </c>
      <c r="D1511" t="inlineStr">
        <is>
          <t>14</t>
        </is>
      </c>
      <c r="E1511" t="inlineStr">
        <is>
          <t>74</t>
        </is>
      </c>
    </row>
    <row r="1512">
      <c r="A1512" t="inlineStr">
        <is>
          <t>ID1511</t>
        </is>
      </c>
      <c r="B1512" t="n">
        <v>869502.2183376951</v>
      </c>
      <c r="C1512" t="inlineStr">
        <is>
          <t>Bond</t>
        </is>
      </c>
      <c r="D1512" t="inlineStr">
        <is>
          <t>34</t>
        </is>
      </c>
      <c r="E1512" t="inlineStr">
        <is>
          <t>60</t>
        </is>
      </c>
    </row>
    <row r="1513">
      <c r="A1513" t="inlineStr">
        <is>
          <t>ID1512</t>
        </is>
      </c>
      <c r="B1513" t="n">
        <v>377408.2753763545</v>
      </c>
      <c r="C1513" t="inlineStr">
        <is>
          <t>Equity</t>
        </is>
      </c>
      <c r="D1513" t="inlineStr">
        <is>
          <t>31</t>
        </is>
      </c>
      <c r="E1513" t="inlineStr">
        <is>
          <t>63</t>
        </is>
      </c>
    </row>
    <row r="1514">
      <c r="A1514" t="inlineStr">
        <is>
          <t>ID1513</t>
        </is>
      </c>
      <c r="B1514" t="n">
        <v>613524.352158006</v>
      </c>
      <c r="C1514" t="inlineStr">
        <is>
          <t>Equity</t>
        </is>
      </c>
      <c r="D1514" t="inlineStr">
        <is>
          <t>2</t>
        </is>
      </c>
      <c r="E1514" t="inlineStr">
        <is>
          <t>55</t>
        </is>
      </c>
    </row>
    <row r="1515">
      <c r="A1515" t="inlineStr">
        <is>
          <t>ID1514</t>
        </is>
      </c>
      <c r="B1515" t="n">
        <v>605583.7879082807</v>
      </c>
      <c r="C1515" t="inlineStr">
        <is>
          <t>Bond</t>
        </is>
      </c>
      <c r="D1515" t="inlineStr">
        <is>
          <t>10</t>
        </is>
      </c>
      <c r="E1515" t="inlineStr">
        <is>
          <t>92</t>
        </is>
      </c>
    </row>
    <row r="1516">
      <c r="A1516" t="inlineStr">
        <is>
          <t>ID1515</t>
        </is>
      </c>
      <c r="B1516" t="n">
        <v>498037.8489682139</v>
      </c>
      <c r="C1516" t="inlineStr">
        <is>
          <t>Real Estate</t>
        </is>
      </c>
      <c r="D1516" t="inlineStr">
        <is>
          <t>92</t>
        </is>
      </c>
      <c r="E1516" t="inlineStr">
        <is>
          <t>37</t>
        </is>
      </c>
    </row>
    <row r="1517">
      <c r="A1517" t="inlineStr">
        <is>
          <t>ID1516</t>
        </is>
      </c>
      <c r="B1517" t="n">
        <v>453437.2542623723</v>
      </c>
      <c r="C1517" t="inlineStr">
        <is>
          <t>Bond</t>
        </is>
      </c>
      <c r="D1517" t="inlineStr">
        <is>
          <t>53</t>
        </is>
      </c>
      <c r="E1517" t="inlineStr">
        <is>
          <t>19</t>
        </is>
      </c>
    </row>
    <row r="1518">
      <c r="A1518" t="inlineStr">
        <is>
          <t>ID1517</t>
        </is>
      </c>
      <c r="B1518" t="n">
        <v>935712.1222151929</v>
      </c>
      <c r="C1518" t="inlineStr">
        <is>
          <t>Equity</t>
        </is>
      </c>
      <c r="D1518" t="inlineStr">
        <is>
          <t>18</t>
        </is>
      </c>
      <c r="E1518" t="inlineStr">
        <is>
          <t>96</t>
        </is>
      </c>
    </row>
    <row r="1519">
      <c r="A1519" t="inlineStr">
        <is>
          <t>ID1518</t>
        </is>
      </c>
      <c r="B1519" t="n">
        <v>651845.5791194992</v>
      </c>
      <c r="C1519" t="inlineStr">
        <is>
          <t>Equity</t>
        </is>
      </c>
      <c r="D1519" t="inlineStr">
        <is>
          <t>45</t>
        </is>
      </c>
      <c r="E1519" t="inlineStr">
        <is>
          <t>26</t>
        </is>
      </c>
    </row>
    <row r="1520">
      <c r="A1520" t="inlineStr">
        <is>
          <t>ID1519</t>
        </is>
      </c>
      <c r="B1520" t="n">
        <v>129721.7193869036</v>
      </c>
      <c r="C1520" t="inlineStr">
        <is>
          <t>Bond</t>
        </is>
      </c>
      <c r="D1520" t="inlineStr">
        <is>
          <t>71</t>
        </is>
      </c>
      <c r="E1520" t="inlineStr">
        <is>
          <t>58</t>
        </is>
      </c>
    </row>
    <row r="1521">
      <c r="A1521" t="inlineStr">
        <is>
          <t>ID1520</t>
        </is>
      </c>
      <c r="B1521" t="n">
        <v>765342.0667045104</v>
      </c>
      <c r="C1521" t="inlineStr">
        <is>
          <t>Real Estate</t>
        </is>
      </c>
      <c r="D1521" t="inlineStr">
        <is>
          <t>54</t>
        </is>
      </c>
      <c r="E1521" t="inlineStr">
        <is>
          <t>76</t>
        </is>
      </c>
    </row>
    <row r="1522">
      <c r="A1522" t="inlineStr">
        <is>
          <t>ID1521</t>
        </is>
      </c>
      <c r="B1522" t="n">
        <v>94252.46868573397</v>
      </c>
      <c r="C1522" t="inlineStr">
        <is>
          <t>Equity</t>
        </is>
      </c>
      <c r="D1522" t="inlineStr">
        <is>
          <t>2</t>
        </is>
      </c>
      <c r="E1522" t="inlineStr">
        <is>
          <t>84</t>
        </is>
      </c>
    </row>
    <row r="1523">
      <c r="A1523" t="inlineStr">
        <is>
          <t>ID1522</t>
        </is>
      </c>
      <c r="B1523" t="n">
        <v>516186.3883819739</v>
      </c>
      <c r="C1523" t="inlineStr">
        <is>
          <t>Bond</t>
        </is>
      </c>
      <c r="D1523" t="inlineStr">
        <is>
          <t>52</t>
        </is>
      </c>
      <c r="E1523" t="inlineStr">
        <is>
          <t>17</t>
        </is>
      </c>
    </row>
    <row r="1524">
      <c r="A1524" t="inlineStr">
        <is>
          <t>ID1523</t>
        </is>
      </c>
      <c r="B1524" t="n">
        <v>242523.5538075768</v>
      </c>
      <c r="C1524" t="inlineStr">
        <is>
          <t>Real Estate</t>
        </is>
      </c>
      <c r="D1524" t="inlineStr">
        <is>
          <t>21</t>
        </is>
      </c>
      <c r="E1524" t="inlineStr">
        <is>
          <t>10</t>
        </is>
      </c>
    </row>
    <row r="1525">
      <c r="A1525" t="inlineStr">
        <is>
          <t>ID1524</t>
        </is>
      </c>
      <c r="B1525" t="n">
        <v>456143.9308163978</v>
      </c>
      <c r="C1525" t="inlineStr">
        <is>
          <t>Cash</t>
        </is>
      </c>
      <c r="D1525" t="inlineStr">
        <is>
          <t>20</t>
        </is>
      </c>
      <c r="E1525" t="inlineStr">
        <is>
          <t>57</t>
        </is>
      </c>
    </row>
    <row r="1526">
      <c r="A1526" t="inlineStr">
        <is>
          <t>ID1525</t>
        </is>
      </c>
      <c r="B1526" t="n">
        <v>464235.933380685</v>
      </c>
      <c r="C1526" t="inlineStr">
        <is>
          <t>Cash</t>
        </is>
      </c>
      <c r="D1526" t="inlineStr">
        <is>
          <t>90</t>
        </is>
      </c>
      <c r="E1526" t="inlineStr">
        <is>
          <t>29</t>
        </is>
      </c>
    </row>
    <row r="1527">
      <c r="A1527" t="inlineStr">
        <is>
          <t>ID1526</t>
        </is>
      </c>
      <c r="B1527" t="n">
        <v>86652.56753238563</v>
      </c>
      <c r="C1527" t="inlineStr">
        <is>
          <t>Cash</t>
        </is>
      </c>
      <c r="D1527" t="inlineStr">
        <is>
          <t>55</t>
        </is>
      </c>
      <c r="E1527" t="inlineStr">
        <is>
          <t>58</t>
        </is>
      </c>
    </row>
    <row r="1528">
      <c r="A1528" t="inlineStr">
        <is>
          <t>ID1527</t>
        </is>
      </c>
      <c r="B1528" t="n">
        <v>987684.9494600547</v>
      </c>
      <c r="C1528" t="inlineStr">
        <is>
          <t>Cash</t>
        </is>
      </c>
      <c r="D1528" t="inlineStr">
        <is>
          <t>73</t>
        </is>
      </c>
      <c r="E1528" t="inlineStr">
        <is>
          <t>36</t>
        </is>
      </c>
    </row>
    <row r="1529">
      <c r="A1529" t="inlineStr">
        <is>
          <t>ID1528</t>
        </is>
      </c>
      <c r="B1529" t="n">
        <v>635602.1859373591</v>
      </c>
      <c r="C1529" t="inlineStr">
        <is>
          <t>Equity</t>
        </is>
      </c>
      <c r="D1529" t="inlineStr">
        <is>
          <t>93</t>
        </is>
      </c>
      <c r="E1529" t="inlineStr">
        <is>
          <t>99</t>
        </is>
      </c>
    </row>
    <row r="1530">
      <c r="A1530" t="inlineStr">
        <is>
          <t>ID1529</t>
        </is>
      </c>
      <c r="B1530" t="n">
        <v>254782.0351602424</v>
      </c>
      <c r="C1530" t="inlineStr">
        <is>
          <t>Bond</t>
        </is>
      </c>
      <c r="D1530" t="inlineStr">
        <is>
          <t>59</t>
        </is>
      </c>
      <c r="E1530" t="inlineStr">
        <is>
          <t>86</t>
        </is>
      </c>
    </row>
    <row r="1531">
      <c r="A1531" t="inlineStr">
        <is>
          <t>ID1530</t>
        </is>
      </c>
      <c r="B1531" t="n">
        <v>374575.4321615564</v>
      </c>
      <c r="C1531" t="inlineStr">
        <is>
          <t>Bond</t>
        </is>
      </c>
      <c r="D1531" t="inlineStr">
        <is>
          <t>62</t>
        </is>
      </c>
      <c r="E1531" t="inlineStr">
        <is>
          <t>66</t>
        </is>
      </c>
    </row>
    <row r="1532">
      <c r="A1532" t="inlineStr">
        <is>
          <t>ID1531</t>
        </is>
      </c>
      <c r="B1532" t="n">
        <v>823606.649005905</v>
      </c>
      <c r="C1532" t="inlineStr">
        <is>
          <t>Real Estate</t>
        </is>
      </c>
      <c r="D1532" t="inlineStr">
        <is>
          <t>82</t>
        </is>
      </c>
      <c r="E1532" t="inlineStr">
        <is>
          <t>28</t>
        </is>
      </c>
    </row>
    <row r="1533">
      <c r="A1533" t="inlineStr">
        <is>
          <t>ID1532</t>
        </is>
      </c>
      <c r="B1533" t="n">
        <v>345655.0776616444</v>
      </c>
      <c r="C1533" t="inlineStr">
        <is>
          <t>Real Estate</t>
        </is>
      </c>
      <c r="D1533" t="inlineStr">
        <is>
          <t>39</t>
        </is>
      </c>
      <c r="E1533" t="inlineStr">
        <is>
          <t>9</t>
        </is>
      </c>
    </row>
    <row r="1534">
      <c r="A1534" t="inlineStr">
        <is>
          <t>ID1533</t>
        </is>
      </c>
      <c r="B1534" t="n">
        <v>751957.7558123121</v>
      </c>
      <c r="C1534" t="inlineStr">
        <is>
          <t>Cash</t>
        </is>
      </c>
      <c r="D1534" t="inlineStr">
        <is>
          <t>21</t>
        </is>
      </c>
      <c r="E1534" t="inlineStr">
        <is>
          <t>86</t>
        </is>
      </c>
    </row>
    <row r="1535">
      <c r="A1535" t="inlineStr">
        <is>
          <t>ID1534</t>
        </is>
      </c>
      <c r="B1535" t="n">
        <v>470434.747903347</v>
      </c>
      <c r="C1535" t="inlineStr">
        <is>
          <t>Real Estate</t>
        </is>
      </c>
      <c r="D1535" t="inlineStr">
        <is>
          <t>42</t>
        </is>
      </c>
      <c r="E1535" t="inlineStr">
        <is>
          <t>25</t>
        </is>
      </c>
    </row>
    <row r="1536">
      <c r="A1536" t="inlineStr">
        <is>
          <t>ID1535</t>
        </is>
      </c>
      <c r="B1536" t="n">
        <v>875892.4171299079</v>
      </c>
      <c r="C1536" t="inlineStr">
        <is>
          <t>Real Estate</t>
        </is>
      </c>
      <c r="D1536" t="inlineStr">
        <is>
          <t>68</t>
        </is>
      </c>
      <c r="E1536" t="inlineStr">
        <is>
          <t>71</t>
        </is>
      </c>
    </row>
    <row r="1537">
      <c r="A1537" t="inlineStr">
        <is>
          <t>ID1536</t>
        </is>
      </c>
      <c r="B1537" t="n">
        <v>242542.9595479571</v>
      </c>
      <c r="C1537" t="inlineStr">
        <is>
          <t>Equity</t>
        </is>
      </c>
      <c r="D1537" t="inlineStr">
        <is>
          <t>39</t>
        </is>
      </c>
      <c r="E1537" t="inlineStr">
        <is>
          <t>98</t>
        </is>
      </c>
    </row>
    <row r="1538">
      <c r="A1538" t="inlineStr">
        <is>
          <t>ID1537</t>
        </is>
      </c>
      <c r="B1538" t="n">
        <v>855068.2017463492</v>
      </c>
      <c r="C1538" t="inlineStr">
        <is>
          <t>Bond</t>
        </is>
      </c>
      <c r="D1538" t="inlineStr">
        <is>
          <t>33</t>
        </is>
      </c>
      <c r="E1538" t="inlineStr">
        <is>
          <t>49</t>
        </is>
      </c>
    </row>
    <row r="1539">
      <c r="A1539" t="inlineStr">
        <is>
          <t>ID1538</t>
        </is>
      </c>
      <c r="B1539" t="n">
        <v>694585.141407698</v>
      </c>
      <c r="C1539" t="inlineStr">
        <is>
          <t>Bond</t>
        </is>
      </c>
      <c r="D1539" t="inlineStr">
        <is>
          <t>16</t>
        </is>
      </c>
      <c r="E1539" t="inlineStr">
        <is>
          <t>92</t>
        </is>
      </c>
    </row>
    <row r="1540">
      <c r="A1540" t="inlineStr">
        <is>
          <t>ID1539</t>
        </is>
      </c>
      <c r="B1540" t="n">
        <v>237264.8249825978</v>
      </c>
      <c r="C1540" t="inlineStr">
        <is>
          <t>Real Estate</t>
        </is>
      </c>
      <c r="D1540" t="inlineStr">
        <is>
          <t>17</t>
        </is>
      </c>
      <c r="E1540" t="inlineStr">
        <is>
          <t>35</t>
        </is>
      </c>
    </row>
    <row r="1541">
      <c r="A1541" t="inlineStr">
        <is>
          <t>ID1540</t>
        </is>
      </c>
      <c r="B1541" t="n">
        <v>730854.6550578703</v>
      </c>
      <c r="C1541" t="inlineStr">
        <is>
          <t>Real Estate</t>
        </is>
      </c>
      <c r="D1541" t="inlineStr">
        <is>
          <t>23</t>
        </is>
      </c>
      <c r="E1541" t="inlineStr">
        <is>
          <t>65</t>
        </is>
      </c>
    </row>
    <row r="1542">
      <c r="A1542" t="inlineStr">
        <is>
          <t>ID1541</t>
        </is>
      </c>
      <c r="B1542" t="n">
        <v>482802.5901127023</v>
      </c>
      <c r="C1542" t="inlineStr">
        <is>
          <t>Real Estate</t>
        </is>
      </c>
      <c r="D1542" t="inlineStr">
        <is>
          <t>11</t>
        </is>
      </c>
      <c r="E1542" t="inlineStr">
        <is>
          <t>61</t>
        </is>
      </c>
    </row>
    <row r="1543">
      <c r="A1543" t="inlineStr">
        <is>
          <t>ID1542</t>
        </is>
      </c>
      <c r="B1543" t="n">
        <v>33880.15023107949</v>
      </c>
      <c r="C1543" t="inlineStr">
        <is>
          <t>Bond</t>
        </is>
      </c>
      <c r="D1543" t="inlineStr">
        <is>
          <t>39</t>
        </is>
      </c>
      <c r="E1543" t="inlineStr">
        <is>
          <t>42</t>
        </is>
      </c>
    </row>
    <row r="1544">
      <c r="A1544" t="inlineStr">
        <is>
          <t>ID1543</t>
        </is>
      </c>
      <c r="B1544" t="n">
        <v>577635.5155333608</v>
      </c>
      <c r="C1544" t="inlineStr">
        <is>
          <t>Real Estate</t>
        </is>
      </c>
      <c r="D1544" t="inlineStr">
        <is>
          <t>10</t>
        </is>
      </c>
      <c r="E1544" t="inlineStr">
        <is>
          <t>32</t>
        </is>
      </c>
    </row>
    <row r="1545">
      <c r="A1545" t="inlineStr">
        <is>
          <t>ID1544</t>
        </is>
      </c>
      <c r="B1545" t="n">
        <v>492011.330457816</v>
      </c>
      <c r="C1545" t="inlineStr">
        <is>
          <t>Cash</t>
        </is>
      </c>
      <c r="D1545" t="inlineStr">
        <is>
          <t>68</t>
        </is>
      </c>
      <c r="E1545" t="inlineStr">
        <is>
          <t>82</t>
        </is>
      </c>
    </row>
    <row r="1546">
      <c r="A1546" t="inlineStr">
        <is>
          <t>ID1545</t>
        </is>
      </c>
      <c r="B1546" t="n">
        <v>98216.34471239551</v>
      </c>
      <c r="C1546" t="inlineStr">
        <is>
          <t>Cash</t>
        </is>
      </c>
      <c r="D1546" t="inlineStr">
        <is>
          <t>69</t>
        </is>
      </c>
      <c r="E1546" t="inlineStr">
        <is>
          <t>42</t>
        </is>
      </c>
    </row>
    <row r="1547">
      <c r="A1547" t="inlineStr">
        <is>
          <t>ID1546</t>
        </is>
      </c>
      <c r="B1547" t="n">
        <v>829705.9830338946</v>
      </c>
      <c r="C1547" t="inlineStr">
        <is>
          <t>Bond</t>
        </is>
      </c>
      <c r="D1547" t="inlineStr">
        <is>
          <t>41</t>
        </is>
      </c>
      <c r="E1547" t="inlineStr">
        <is>
          <t>65</t>
        </is>
      </c>
    </row>
    <row r="1548">
      <c r="A1548" t="inlineStr">
        <is>
          <t>ID1547</t>
        </is>
      </c>
      <c r="B1548" t="n">
        <v>930307.2788883147</v>
      </c>
      <c r="C1548" t="inlineStr">
        <is>
          <t>Cash</t>
        </is>
      </c>
      <c r="D1548" t="inlineStr">
        <is>
          <t>47</t>
        </is>
      </c>
      <c r="E1548" t="inlineStr">
        <is>
          <t>13</t>
        </is>
      </c>
    </row>
    <row r="1549">
      <c r="A1549" t="inlineStr">
        <is>
          <t>ID1548</t>
        </is>
      </c>
      <c r="B1549" t="n">
        <v>922696.2138964201</v>
      </c>
      <c r="C1549" t="inlineStr">
        <is>
          <t>Real Estate</t>
        </is>
      </c>
      <c r="D1549" t="inlineStr">
        <is>
          <t>64</t>
        </is>
      </c>
      <c r="E1549" t="inlineStr">
        <is>
          <t>59</t>
        </is>
      </c>
    </row>
    <row r="1550">
      <c r="A1550" t="inlineStr">
        <is>
          <t>ID1549</t>
        </is>
      </c>
      <c r="B1550" t="n">
        <v>710003.0842283337</v>
      </c>
      <c r="C1550" t="inlineStr">
        <is>
          <t>Cash</t>
        </is>
      </c>
      <c r="D1550" t="inlineStr">
        <is>
          <t>98</t>
        </is>
      </c>
      <c r="E1550" t="inlineStr">
        <is>
          <t>40</t>
        </is>
      </c>
    </row>
    <row r="1551">
      <c r="A1551" t="inlineStr">
        <is>
          <t>ID1550</t>
        </is>
      </c>
      <c r="B1551" t="n">
        <v>781517.3432392069</v>
      </c>
      <c r="C1551" t="inlineStr">
        <is>
          <t>Equity</t>
        </is>
      </c>
      <c r="D1551" t="inlineStr">
        <is>
          <t>19</t>
        </is>
      </c>
      <c r="E1551" t="inlineStr">
        <is>
          <t>66</t>
        </is>
      </c>
    </row>
    <row r="1552">
      <c r="A1552" t="inlineStr">
        <is>
          <t>ID1551</t>
        </is>
      </c>
      <c r="B1552" t="n">
        <v>404555.9874848701</v>
      </c>
      <c r="C1552" t="inlineStr">
        <is>
          <t>Real Estate</t>
        </is>
      </c>
      <c r="D1552" t="inlineStr">
        <is>
          <t>66</t>
        </is>
      </c>
      <c r="E1552" t="inlineStr">
        <is>
          <t>27</t>
        </is>
      </c>
    </row>
    <row r="1553">
      <c r="A1553" t="inlineStr">
        <is>
          <t>ID1552</t>
        </is>
      </c>
      <c r="B1553" t="n">
        <v>880302.2862942048</v>
      </c>
      <c r="C1553" t="inlineStr">
        <is>
          <t>Equity</t>
        </is>
      </c>
      <c r="D1553" t="inlineStr">
        <is>
          <t>87</t>
        </is>
      </c>
      <c r="E1553" t="inlineStr">
        <is>
          <t>6</t>
        </is>
      </c>
    </row>
    <row r="1554">
      <c r="A1554" t="inlineStr">
        <is>
          <t>ID1553</t>
        </is>
      </c>
      <c r="B1554" t="n">
        <v>842105.6619394006</v>
      </c>
      <c r="C1554" t="inlineStr">
        <is>
          <t>Cash</t>
        </is>
      </c>
      <c r="D1554" t="inlineStr">
        <is>
          <t>92</t>
        </is>
      </c>
      <c r="E1554" t="inlineStr">
        <is>
          <t>28</t>
        </is>
      </c>
    </row>
    <row r="1555">
      <c r="A1555" t="inlineStr">
        <is>
          <t>ID1554</t>
        </is>
      </c>
      <c r="B1555" t="n">
        <v>231943.9728980209</v>
      </c>
      <c r="C1555" t="inlineStr">
        <is>
          <t>Equity</t>
        </is>
      </c>
      <c r="D1555" t="inlineStr">
        <is>
          <t>88</t>
        </is>
      </c>
      <c r="E1555" t="inlineStr">
        <is>
          <t>47</t>
        </is>
      </c>
    </row>
    <row r="1556">
      <c r="A1556" t="inlineStr">
        <is>
          <t>ID1555</t>
        </is>
      </c>
      <c r="B1556" t="n">
        <v>914239.8256437007</v>
      </c>
      <c r="C1556" t="inlineStr">
        <is>
          <t>Equity</t>
        </is>
      </c>
      <c r="D1556" t="inlineStr">
        <is>
          <t>36</t>
        </is>
      </c>
      <c r="E1556" t="inlineStr">
        <is>
          <t>64</t>
        </is>
      </c>
    </row>
    <row r="1557">
      <c r="A1557" t="inlineStr">
        <is>
          <t>ID1556</t>
        </is>
      </c>
      <c r="B1557" t="n">
        <v>878919.3645430455</v>
      </c>
      <c r="C1557" t="inlineStr">
        <is>
          <t>Equity</t>
        </is>
      </c>
      <c r="D1557" t="inlineStr">
        <is>
          <t>45</t>
        </is>
      </c>
      <c r="E1557" t="inlineStr">
        <is>
          <t>51</t>
        </is>
      </c>
    </row>
    <row r="1558">
      <c r="A1558" t="inlineStr">
        <is>
          <t>ID1557</t>
        </is>
      </c>
      <c r="B1558" t="n">
        <v>168957.3504755111</v>
      </c>
      <c r="C1558" t="inlineStr">
        <is>
          <t>Bond</t>
        </is>
      </c>
      <c r="D1558" t="inlineStr">
        <is>
          <t>100</t>
        </is>
      </c>
      <c r="E1558" t="inlineStr">
        <is>
          <t>42</t>
        </is>
      </c>
    </row>
    <row r="1559">
      <c r="A1559" t="inlineStr">
        <is>
          <t>ID1558</t>
        </is>
      </c>
      <c r="B1559" t="n">
        <v>608114.5697880598</v>
      </c>
      <c r="C1559" t="inlineStr">
        <is>
          <t>Bond</t>
        </is>
      </c>
      <c r="D1559" t="inlineStr">
        <is>
          <t>3</t>
        </is>
      </c>
      <c r="E1559" t="inlineStr">
        <is>
          <t>60</t>
        </is>
      </c>
    </row>
    <row r="1560">
      <c r="A1560" t="inlineStr">
        <is>
          <t>ID1559</t>
        </is>
      </c>
      <c r="B1560" t="n">
        <v>261263.2923541411</v>
      </c>
      <c r="C1560" t="inlineStr">
        <is>
          <t>Equity</t>
        </is>
      </c>
      <c r="D1560" t="inlineStr">
        <is>
          <t>9</t>
        </is>
      </c>
      <c r="E1560" t="inlineStr">
        <is>
          <t>40</t>
        </is>
      </c>
    </row>
    <row r="1561">
      <c r="A1561" t="inlineStr">
        <is>
          <t>ID1560</t>
        </is>
      </c>
      <c r="B1561" t="n">
        <v>501709.6541105575</v>
      </c>
      <c r="C1561" t="inlineStr">
        <is>
          <t>Bond</t>
        </is>
      </c>
      <c r="D1561" t="inlineStr">
        <is>
          <t>91</t>
        </is>
      </c>
      <c r="E1561" t="inlineStr">
        <is>
          <t>13</t>
        </is>
      </c>
    </row>
    <row r="1562">
      <c r="A1562" t="inlineStr">
        <is>
          <t>ID1561</t>
        </is>
      </c>
      <c r="B1562" t="n">
        <v>473556.5153381539</v>
      </c>
      <c r="C1562" t="inlineStr">
        <is>
          <t>Equity</t>
        </is>
      </c>
      <c r="D1562" t="inlineStr">
        <is>
          <t>79</t>
        </is>
      </c>
      <c r="E1562" t="inlineStr">
        <is>
          <t>71</t>
        </is>
      </c>
    </row>
    <row r="1563">
      <c r="A1563" t="inlineStr">
        <is>
          <t>ID1562</t>
        </is>
      </c>
      <c r="B1563" t="n">
        <v>425616.6273045096</v>
      </c>
      <c r="C1563" t="inlineStr">
        <is>
          <t>Equity</t>
        </is>
      </c>
      <c r="D1563" t="inlineStr">
        <is>
          <t>92</t>
        </is>
      </c>
      <c r="E1563" t="inlineStr">
        <is>
          <t>67</t>
        </is>
      </c>
    </row>
    <row r="1564">
      <c r="A1564" t="inlineStr">
        <is>
          <t>ID1563</t>
        </is>
      </c>
      <c r="B1564" t="n">
        <v>281217.1353343211</v>
      </c>
      <c r="C1564" t="inlineStr">
        <is>
          <t>Bond</t>
        </is>
      </c>
      <c r="D1564" t="inlineStr">
        <is>
          <t>29</t>
        </is>
      </c>
      <c r="E1564" t="inlineStr">
        <is>
          <t>96</t>
        </is>
      </c>
    </row>
    <row r="1565">
      <c r="A1565" t="inlineStr">
        <is>
          <t>ID1564</t>
        </is>
      </c>
      <c r="B1565" t="n">
        <v>298667.8804496694</v>
      </c>
      <c r="C1565" t="inlineStr">
        <is>
          <t>Equity</t>
        </is>
      </c>
      <c r="D1565" t="inlineStr">
        <is>
          <t>42</t>
        </is>
      </c>
      <c r="E1565" t="inlineStr">
        <is>
          <t>12</t>
        </is>
      </c>
    </row>
    <row r="1566">
      <c r="A1566" t="inlineStr">
        <is>
          <t>ID1565</t>
        </is>
      </c>
      <c r="B1566" t="n">
        <v>792040.3942684421</v>
      </c>
      <c r="C1566" t="inlineStr">
        <is>
          <t>Bond</t>
        </is>
      </c>
      <c r="D1566" t="inlineStr">
        <is>
          <t>98</t>
        </is>
      </c>
      <c r="E1566" t="inlineStr">
        <is>
          <t>50</t>
        </is>
      </c>
    </row>
    <row r="1567">
      <c r="A1567" t="inlineStr">
        <is>
          <t>ID1566</t>
        </is>
      </c>
      <c r="B1567" t="n">
        <v>117539.7346636595</v>
      </c>
      <c r="C1567" t="inlineStr">
        <is>
          <t>Bond</t>
        </is>
      </c>
      <c r="D1567" t="inlineStr">
        <is>
          <t>58</t>
        </is>
      </c>
      <c r="E1567" t="inlineStr">
        <is>
          <t>43</t>
        </is>
      </c>
    </row>
    <row r="1568">
      <c r="A1568" t="inlineStr">
        <is>
          <t>ID1567</t>
        </is>
      </c>
      <c r="B1568" t="n">
        <v>707234.777299357</v>
      </c>
      <c r="C1568" t="inlineStr">
        <is>
          <t>Cash</t>
        </is>
      </c>
      <c r="D1568" t="inlineStr">
        <is>
          <t>76</t>
        </is>
      </c>
      <c r="E1568" t="inlineStr">
        <is>
          <t>85</t>
        </is>
      </c>
    </row>
    <row r="1569">
      <c r="A1569" t="inlineStr">
        <is>
          <t>ID1568</t>
        </is>
      </c>
      <c r="B1569" t="n">
        <v>559761.2000366861</v>
      </c>
      <c r="C1569" t="inlineStr">
        <is>
          <t>Cash</t>
        </is>
      </c>
      <c r="D1569" t="inlineStr">
        <is>
          <t>57</t>
        </is>
      </c>
      <c r="E1569" t="inlineStr">
        <is>
          <t>68</t>
        </is>
      </c>
    </row>
    <row r="1570">
      <c r="A1570" t="inlineStr">
        <is>
          <t>ID1569</t>
        </is>
      </c>
      <c r="B1570" t="n">
        <v>821301.188525051</v>
      </c>
      <c r="C1570" t="inlineStr">
        <is>
          <t>Real Estate</t>
        </is>
      </c>
      <c r="D1570" t="inlineStr">
        <is>
          <t>77</t>
        </is>
      </c>
      <c r="E1570" t="inlineStr">
        <is>
          <t>76</t>
        </is>
      </c>
    </row>
    <row r="1571">
      <c r="A1571" t="inlineStr">
        <is>
          <t>ID1570</t>
        </is>
      </c>
      <c r="B1571" t="n">
        <v>737110.6270811685</v>
      </c>
      <c r="C1571" t="inlineStr">
        <is>
          <t>Real Estate</t>
        </is>
      </c>
      <c r="D1571" t="inlineStr">
        <is>
          <t>89</t>
        </is>
      </c>
      <c r="E1571" t="inlineStr">
        <is>
          <t>20</t>
        </is>
      </c>
    </row>
    <row r="1572">
      <c r="A1572" t="inlineStr">
        <is>
          <t>ID1571</t>
        </is>
      </c>
      <c r="B1572" t="n">
        <v>534917.3163343671</v>
      </c>
      <c r="C1572" t="inlineStr">
        <is>
          <t>Cash</t>
        </is>
      </c>
      <c r="D1572" t="inlineStr">
        <is>
          <t>39</t>
        </is>
      </c>
      <c r="E1572" t="inlineStr">
        <is>
          <t>51</t>
        </is>
      </c>
    </row>
    <row r="1573">
      <c r="A1573" t="inlineStr">
        <is>
          <t>ID1572</t>
        </is>
      </c>
      <c r="B1573" t="n">
        <v>445566.0748373539</v>
      </c>
      <c r="C1573" t="inlineStr">
        <is>
          <t>Real Estate</t>
        </is>
      </c>
      <c r="D1573" t="inlineStr">
        <is>
          <t>77</t>
        </is>
      </c>
      <c r="E1573" t="inlineStr">
        <is>
          <t>69</t>
        </is>
      </c>
    </row>
    <row r="1574">
      <c r="A1574" t="inlineStr">
        <is>
          <t>ID1573</t>
        </is>
      </c>
      <c r="B1574" t="n">
        <v>860039.318369419</v>
      </c>
      <c r="C1574" t="inlineStr">
        <is>
          <t>Cash</t>
        </is>
      </c>
      <c r="D1574" t="inlineStr">
        <is>
          <t>88</t>
        </is>
      </c>
      <c r="E1574" t="inlineStr">
        <is>
          <t>56</t>
        </is>
      </c>
    </row>
    <row r="1575">
      <c r="A1575" t="inlineStr">
        <is>
          <t>ID1574</t>
        </is>
      </c>
      <c r="B1575" t="n">
        <v>622886.6230131916</v>
      </c>
      <c r="C1575" t="inlineStr">
        <is>
          <t>Cash</t>
        </is>
      </c>
      <c r="D1575" t="inlineStr">
        <is>
          <t>16</t>
        </is>
      </c>
      <c r="E1575" t="inlineStr">
        <is>
          <t>87</t>
        </is>
      </c>
    </row>
    <row r="1576">
      <c r="A1576" t="inlineStr">
        <is>
          <t>ID1575</t>
        </is>
      </c>
      <c r="B1576" t="n">
        <v>804185.8519799986</v>
      </c>
      <c r="C1576" t="inlineStr">
        <is>
          <t>Real Estate</t>
        </is>
      </c>
      <c r="D1576" t="inlineStr">
        <is>
          <t>56</t>
        </is>
      </c>
      <c r="E1576" t="inlineStr">
        <is>
          <t>5</t>
        </is>
      </c>
    </row>
    <row r="1577">
      <c r="A1577" t="inlineStr">
        <is>
          <t>ID1576</t>
        </is>
      </c>
      <c r="B1577" t="n">
        <v>176027.3705627428</v>
      </c>
      <c r="C1577" t="inlineStr">
        <is>
          <t>Equity</t>
        </is>
      </c>
      <c r="D1577" t="inlineStr">
        <is>
          <t>11</t>
        </is>
      </c>
      <c r="E1577" t="inlineStr">
        <is>
          <t>26</t>
        </is>
      </c>
    </row>
    <row r="1578">
      <c r="A1578" t="inlineStr">
        <is>
          <t>ID1577</t>
        </is>
      </c>
      <c r="B1578" t="n">
        <v>332773.2436693267</v>
      </c>
      <c r="C1578" t="inlineStr">
        <is>
          <t>Equity</t>
        </is>
      </c>
      <c r="D1578" t="inlineStr">
        <is>
          <t>11</t>
        </is>
      </c>
      <c r="E1578" t="inlineStr">
        <is>
          <t>60</t>
        </is>
      </c>
    </row>
    <row r="1579">
      <c r="A1579" t="inlineStr">
        <is>
          <t>ID1578</t>
        </is>
      </c>
      <c r="B1579" t="n">
        <v>52500.36421260075</v>
      </c>
      <c r="C1579" t="inlineStr">
        <is>
          <t>Equity</t>
        </is>
      </c>
      <c r="D1579" t="inlineStr">
        <is>
          <t>73</t>
        </is>
      </c>
      <c r="E1579" t="inlineStr">
        <is>
          <t>94</t>
        </is>
      </c>
    </row>
    <row r="1580">
      <c r="A1580" t="inlineStr">
        <is>
          <t>ID1579</t>
        </is>
      </c>
      <c r="B1580" t="n">
        <v>130246.931972595</v>
      </c>
      <c r="C1580" t="inlineStr">
        <is>
          <t>Cash</t>
        </is>
      </c>
      <c r="D1580" t="inlineStr">
        <is>
          <t>69</t>
        </is>
      </c>
      <c r="E1580" t="inlineStr">
        <is>
          <t>73</t>
        </is>
      </c>
    </row>
    <row r="1581">
      <c r="A1581" t="inlineStr">
        <is>
          <t>ID1580</t>
        </is>
      </c>
      <c r="B1581" t="n">
        <v>287414.8113541399</v>
      </c>
      <c r="C1581" t="inlineStr">
        <is>
          <t>Real Estate</t>
        </is>
      </c>
      <c r="D1581" t="inlineStr">
        <is>
          <t>82</t>
        </is>
      </c>
      <c r="E1581" t="inlineStr">
        <is>
          <t>17</t>
        </is>
      </c>
    </row>
    <row r="1582">
      <c r="A1582" t="inlineStr">
        <is>
          <t>ID1581</t>
        </is>
      </c>
      <c r="B1582" t="n">
        <v>418670.9527503327</v>
      </c>
      <c r="C1582" t="inlineStr">
        <is>
          <t>Equity</t>
        </is>
      </c>
      <c r="D1582" t="inlineStr">
        <is>
          <t>12</t>
        </is>
      </c>
      <c r="E1582" t="inlineStr">
        <is>
          <t>48</t>
        </is>
      </c>
    </row>
    <row r="1583">
      <c r="A1583" t="inlineStr">
        <is>
          <t>ID1582</t>
        </is>
      </c>
      <c r="B1583" t="n">
        <v>916956.140537526</v>
      </c>
      <c r="C1583" t="inlineStr">
        <is>
          <t>Real Estate</t>
        </is>
      </c>
      <c r="D1583" t="inlineStr">
        <is>
          <t>82</t>
        </is>
      </c>
      <c r="E1583" t="inlineStr">
        <is>
          <t>4</t>
        </is>
      </c>
    </row>
    <row r="1584">
      <c r="A1584" t="inlineStr">
        <is>
          <t>ID1583</t>
        </is>
      </c>
      <c r="B1584" t="n">
        <v>685511.1173655366</v>
      </c>
      <c r="C1584" t="inlineStr">
        <is>
          <t>Bond</t>
        </is>
      </c>
      <c r="D1584" t="inlineStr">
        <is>
          <t>3</t>
        </is>
      </c>
      <c r="E1584" t="inlineStr">
        <is>
          <t>43</t>
        </is>
      </c>
    </row>
    <row r="1585">
      <c r="A1585" t="inlineStr">
        <is>
          <t>ID1584</t>
        </is>
      </c>
      <c r="B1585" t="n">
        <v>53077.50235826967</v>
      </c>
      <c r="C1585" t="inlineStr">
        <is>
          <t>Equity</t>
        </is>
      </c>
      <c r="D1585" t="inlineStr">
        <is>
          <t>89</t>
        </is>
      </c>
      <c r="E1585" t="inlineStr">
        <is>
          <t>27</t>
        </is>
      </c>
    </row>
    <row r="1586">
      <c r="A1586" t="inlineStr">
        <is>
          <t>ID1585</t>
        </is>
      </c>
      <c r="B1586" t="n">
        <v>64066.2326463604</v>
      </c>
      <c r="C1586" t="inlineStr">
        <is>
          <t>Cash</t>
        </is>
      </c>
      <c r="D1586" t="inlineStr">
        <is>
          <t>16</t>
        </is>
      </c>
      <c r="E1586" t="inlineStr">
        <is>
          <t>90</t>
        </is>
      </c>
    </row>
    <row r="1587">
      <c r="A1587" t="inlineStr">
        <is>
          <t>ID1586</t>
        </is>
      </c>
      <c r="B1587" t="n">
        <v>746062.4550302482</v>
      </c>
      <c r="C1587" t="inlineStr">
        <is>
          <t>Bond</t>
        </is>
      </c>
      <c r="D1587" t="inlineStr">
        <is>
          <t>5</t>
        </is>
      </c>
      <c r="E1587" t="inlineStr">
        <is>
          <t>82</t>
        </is>
      </c>
    </row>
    <row r="1588">
      <c r="A1588" t="inlineStr">
        <is>
          <t>ID1587</t>
        </is>
      </c>
      <c r="B1588" t="n">
        <v>200464.0196979539</v>
      </c>
      <c r="C1588" t="inlineStr">
        <is>
          <t>Cash</t>
        </is>
      </c>
      <c r="D1588" t="inlineStr">
        <is>
          <t>86</t>
        </is>
      </c>
      <c r="E1588" t="inlineStr">
        <is>
          <t>46</t>
        </is>
      </c>
    </row>
    <row r="1589">
      <c r="A1589" t="inlineStr">
        <is>
          <t>ID1588</t>
        </is>
      </c>
      <c r="B1589" t="n">
        <v>565650.065375689</v>
      </c>
      <c r="C1589" t="inlineStr">
        <is>
          <t>Bond</t>
        </is>
      </c>
      <c r="D1589" t="inlineStr">
        <is>
          <t>12</t>
        </is>
      </c>
      <c r="E1589" t="inlineStr">
        <is>
          <t>63</t>
        </is>
      </c>
    </row>
    <row r="1590">
      <c r="A1590" t="inlineStr">
        <is>
          <t>ID1589</t>
        </is>
      </c>
      <c r="B1590" t="n">
        <v>306193.4340227144</v>
      </c>
      <c r="C1590" t="inlineStr">
        <is>
          <t>Bond</t>
        </is>
      </c>
      <c r="D1590" t="inlineStr">
        <is>
          <t>56</t>
        </is>
      </c>
      <c r="E1590" t="inlineStr">
        <is>
          <t>35</t>
        </is>
      </c>
    </row>
    <row r="1591">
      <c r="A1591" t="inlineStr">
        <is>
          <t>ID1590</t>
        </is>
      </c>
      <c r="B1591" t="n">
        <v>716512.5509331975</v>
      </c>
      <c r="C1591" t="inlineStr">
        <is>
          <t>Equity</t>
        </is>
      </c>
      <c r="D1591" t="inlineStr">
        <is>
          <t>71</t>
        </is>
      </c>
      <c r="E1591" t="inlineStr">
        <is>
          <t>99</t>
        </is>
      </c>
    </row>
    <row r="1592">
      <c r="A1592" t="inlineStr">
        <is>
          <t>ID1591</t>
        </is>
      </c>
      <c r="B1592" t="n">
        <v>420592.1191193363</v>
      </c>
      <c r="C1592" t="inlineStr">
        <is>
          <t>Equity</t>
        </is>
      </c>
      <c r="D1592" t="inlineStr">
        <is>
          <t>97</t>
        </is>
      </c>
      <c r="E1592" t="inlineStr">
        <is>
          <t>87</t>
        </is>
      </c>
    </row>
    <row r="1593">
      <c r="A1593" t="inlineStr">
        <is>
          <t>ID1592</t>
        </is>
      </c>
      <c r="B1593" t="n">
        <v>951133.3729324434</v>
      </c>
      <c r="C1593" t="inlineStr">
        <is>
          <t>Equity</t>
        </is>
      </c>
      <c r="D1593" t="inlineStr">
        <is>
          <t>18</t>
        </is>
      </c>
      <c r="E1593" t="inlineStr">
        <is>
          <t>65</t>
        </is>
      </c>
    </row>
    <row r="1594">
      <c r="A1594" t="inlineStr">
        <is>
          <t>ID1593</t>
        </is>
      </c>
      <c r="B1594" t="n">
        <v>288089.2078470702</v>
      </c>
      <c r="C1594" t="inlineStr">
        <is>
          <t>Cash</t>
        </is>
      </c>
      <c r="D1594" t="inlineStr">
        <is>
          <t>34</t>
        </is>
      </c>
      <c r="E1594" t="inlineStr">
        <is>
          <t>17</t>
        </is>
      </c>
    </row>
    <row r="1595">
      <c r="A1595" t="inlineStr">
        <is>
          <t>ID1594</t>
        </is>
      </c>
      <c r="B1595" t="n">
        <v>462892.7358096798</v>
      </c>
      <c r="C1595" t="inlineStr">
        <is>
          <t>Cash</t>
        </is>
      </c>
      <c r="D1595" t="inlineStr">
        <is>
          <t>49</t>
        </is>
      </c>
      <c r="E1595" t="inlineStr">
        <is>
          <t>55</t>
        </is>
      </c>
    </row>
    <row r="1596">
      <c r="A1596" t="inlineStr">
        <is>
          <t>ID1595</t>
        </is>
      </c>
      <c r="B1596" t="n">
        <v>690075.6461580206</v>
      </c>
      <c r="C1596" t="inlineStr">
        <is>
          <t>Bond</t>
        </is>
      </c>
      <c r="D1596" t="inlineStr">
        <is>
          <t>30</t>
        </is>
      </c>
      <c r="E1596" t="inlineStr">
        <is>
          <t>84</t>
        </is>
      </c>
    </row>
    <row r="1597">
      <c r="A1597" t="inlineStr">
        <is>
          <t>ID1596</t>
        </is>
      </c>
      <c r="B1597" t="n">
        <v>619763.1241769844</v>
      </c>
      <c r="C1597" t="inlineStr">
        <is>
          <t>Equity</t>
        </is>
      </c>
      <c r="D1597" t="inlineStr">
        <is>
          <t>23</t>
        </is>
      </c>
      <c r="E1597" t="inlineStr">
        <is>
          <t>46</t>
        </is>
      </c>
    </row>
    <row r="1598">
      <c r="A1598" t="inlineStr">
        <is>
          <t>ID1597</t>
        </is>
      </c>
      <c r="B1598" t="n">
        <v>68620.23352275364</v>
      </c>
      <c r="C1598" t="inlineStr">
        <is>
          <t>Real Estate</t>
        </is>
      </c>
      <c r="D1598" t="inlineStr">
        <is>
          <t>99</t>
        </is>
      </c>
      <c r="E1598" t="inlineStr">
        <is>
          <t>74</t>
        </is>
      </c>
    </row>
    <row r="1599">
      <c r="A1599" t="inlineStr">
        <is>
          <t>ID1598</t>
        </is>
      </c>
      <c r="B1599" t="n">
        <v>902583.3273210892</v>
      </c>
      <c r="C1599" t="inlineStr">
        <is>
          <t>Real Estate</t>
        </is>
      </c>
      <c r="D1599" t="inlineStr">
        <is>
          <t>99</t>
        </is>
      </c>
      <c r="E1599" t="inlineStr">
        <is>
          <t>68</t>
        </is>
      </c>
    </row>
    <row r="1600">
      <c r="A1600" t="inlineStr">
        <is>
          <t>ID1599</t>
        </is>
      </c>
      <c r="B1600" t="n">
        <v>183270.2290200435</v>
      </c>
      <c r="C1600" t="inlineStr">
        <is>
          <t>Real Estate</t>
        </is>
      </c>
      <c r="D1600" t="inlineStr">
        <is>
          <t>55</t>
        </is>
      </c>
      <c r="E1600" t="inlineStr">
        <is>
          <t>91</t>
        </is>
      </c>
    </row>
    <row r="1601">
      <c r="A1601" t="inlineStr">
        <is>
          <t>ID1600</t>
        </is>
      </c>
      <c r="B1601" t="n">
        <v>879181.5684015667</v>
      </c>
      <c r="C1601" t="inlineStr">
        <is>
          <t>Cash</t>
        </is>
      </c>
      <c r="D1601" t="inlineStr">
        <is>
          <t>60</t>
        </is>
      </c>
      <c r="E1601" t="inlineStr">
        <is>
          <t>14</t>
        </is>
      </c>
    </row>
    <row r="1602">
      <c r="A1602" t="inlineStr">
        <is>
          <t>ID1601</t>
        </is>
      </c>
      <c r="B1602" t="n">
        <v>329560.0963113425</v>
      </c>
      <c r="C1602" t="inlineStr">
        <is>
          <t>Equity</t>
        </is>
      </c>
      <c r="D1602" t="inlineStr">
        <is>
          <t>37</t>
        </is>
      </c>
      <c r="E1602" t="inlineStr">
        <is>
          <t>20</t>
        </is>
      </c>
    </row>
    <row r="1603">
      <c r="A1603" t="inlineStr">
        <is>
          <t>ID1602</t>
        </is>
      </c>
      <c r="B1603" t="n">
        <v>894090.8429475642</v>
      </c>
      <c r="C1603" t="inlineStr">
        <is>
          <t>Equity</t>
        </is>
      </c>
      <c r="D1603" t="inlineStr">
        <is>
          <t>3</t>
        </is>
      </c>
      <c r="E1603" t="inlineStr">
        <is>
          <t>28</t>
        </is>
      </c>
    </row>
    <row r="1604">
      <c r="A1604" t="inlineStr">
        <is>
          <t>ID1603</t>
        </is>
      </c>
      <c r="B1604" t="n">
        <v>189102.4031597449</v>
      </c>
      <c r="C1604" t="inlineStr">
        <is>
          <t>Bond</t>
        </is>
      </c>
      <c r="D1604" t="inlineStr">
        <is>
          <t>46</t>
        </is>
      </c>
      <c r="E1604" t="inlineStr">
        <is>
          <t>33</t>
        </is>
      </c>
    </row>
    <row r="1605">
      <c r="A1605" t="inlineStr">
        <is>
          <t>ID1604</t>
        </is>
      </c>
      <c r="B1605" t="n">
        <v>357356.745262582</v>
      </c>
      <c r="C1605" t="inlineStr">
        <is>
          <t>Equity</t>
        </is>
      </c>
      <c r="D1605" t="inlineStr">
        <is>
          <t>74</t>
        </is>
      </c>
      <c r="E1605" t="inlineStr">
        <is>
          <t>92</t>
        </is>
      </c>
    </row>
    <row r="1606">
      <c r="A1606" t="inlineStr">
        <is>
          <t>ID1605</t>
        </is>
      </c>
      <c r="B1606" t="n">
        <v>534633.2375011629</v>
      </c>
      <c r="C1606" t="inlineStr">
        <is>
          <t>Cash</t>
        </is>
      </c>
      <c r="D1606" t="inlineStr">
        <is>
          <t>83</t>
        </is>
      </c>
      <c r="E1606" t="inlineStr">
        <is>
          <t>77</t>
        </is>
      </c>
    </row>
    <row r="1607">
      <c r="A1607" t="inlineStr">
        <is>
          <t>ID1606</t>
        </is>
      </c>
      <c r="B1607" t="n">
        <v>885093.9429648282</v>
      </c>
      <c r="C1607" t="inlineStr">
        <is>
          <t>Real Estate</t>
        </is>
      </c>
      <c r="D1607" t="inlineStr">
        <is>
          <t>84</t>
        </is>
      </c>
      <c r="E1607" t="inlineStr">
        <is>
          <t>52</t>
        </is>
      </c>
    </row>
    <row r="1608">
      <c r="A1608" t="inlineStr">
        <is>
          <t>ID1607</t>
        </is>
      </c>
      <c r="B1608" t="n">
        <v>296202.2979038815</v>
      </c>
      <c r="C1608" t="inlineStr">
        <is>
          <t>Cash</t>
        </is>
      </c>
      <c r="D1608" t="inlineStr">
        <is>
          <t>21</t>
        </is>
      </c>
      <c r="E1608" t="inlineStr">
        <is>
          <t>58</t>
        </is>
      </c>
    </row>
    <row r="1609">
      <c r="A1609" t="inlineStr">
        <is>
          <t>ID1608</t>
        </is>
      </c>
      <c r="B1609" t="n">
        <v>16652.84248333065</v>
      </c>
      <c r="C1609" t="inlineStr">
        <is>
          <t>Equity</t>
        </is>
      </c>
      <c r="D1609" t="inlineStr">
        <is>
          <t>65</t>
        </is>
      </c>
      <c r="E1609" t="inlineStr">
        <is>
          <t>15</t>
        </is>
      </c>
    </row>
    <row r="1610">
      <c r="A1610" t="inlineStr">
        <is>
          <t>ID1609</t>
        </is>
      </c>
      <c r="B1610" t="n">
        <v>916961.5118847134</v>
      </c>
      <c r="C1610" t="inlineStr">
        <is>
          <t>Equity</t>
        </is>
      </c>
      <c r="D1610" t="inlineStr">
        <is>
          <t>42</t>
        </is>
      </c>
      <c r="E1610" t="inlineStr">
        <is>
          <t>11</t>
        </is>
      </c>
    </row>
    <row r="1611">
      <c r="A1611" t="inlineStr">
        <is>
          <t>ID1610</t>
        </is>
      </c>
      <c r="B1611" t="n">
        <v>934126.6088151349</v>
      </c>
      <c r="C1611" t="inlineStr">
        <is>
          <t>Bond</t>
        </is>
      </c>
      <c r="D1611" t="inlineStr">
        <is>
          <t>56</t>
        </is>
      </c>
      <c r="E1611" t="inlineStr">
        <is>
          <t>29</t>
        </is>
      </c>
    </row>
    <row r="1612">
      <c r="A1612" t="inlineStr">
        <is>
          <t>ID1611</t>
        </is>
      </c>
      <c r="B1612" t="n">
        <v>25961.80141460232</v>
      </c>
      <c r="C1612" t="inlineStr">
        <is>
          <t>Bond</t>
        </is>
      </c>
      <c r="D1612" t="inlineStr">
        <is>
          <t>49</t>
        </is>
      </c>
      <c r="E1612" t="inlineStr">
        <is>
          <t>25</t>
        </is>
      </c>
    </row>
    <row r="1613">
      <c r="A1613" t="inlineStr">
        <is>
          <t>ID1612</t>
        </is>
      </c>
      <c r="B1613" t="n">
        <v>50250.3761222873</v>
      </c>
      <c r="C1613" t="inlineStr">
        <is>
          <t>Real Estate</t>
        </is>
      </c>
      <c r="D1613" t="inlineStr">
        <is>
          <t>21</t>
        </is>
      </c>
      <c r="E1613" t="inlineStr">
        <is>
          <t>38</t>
        </is>
      </c>
    </row>
    <row r="1614">
      <c r="A1614" t="inlineStr">
        <is>
          <t>ID1613</t>
        </is>
      </c>
      <c r="B1614" t="n">
        <v>761917.3785253031</v>
      </c>
      <c r="C1614" t="inlineStr">
        <is>
          <t>Cash</t>
        </is>
      </c>
      <c r="D1614" t="inlineStr">
        <is>
          <t>45</t>
        </is>
      </c>
      <c r="E1614" t="inlineStr">
        <is>
          <t>50</t>
        </is>
      </c>
    </row>
    <row r="1615">
      <c r="A1615" t="inlineStr">
        <is>
          <t>ID1614</t>
        </is>
      </c>
      <c r="B1615" t="n">
        <v>299639.9989907275</v>
      </c>
      <c r="C1615" t="inlineStr">
        <is>
          <t>Bond</t>
        </is>
      </c>
      <c r="D1615" t="inlineStr">
        <is>
          <t>45</t>
        </is>
      </c>
      <c r="E1615" t="inlineStr">
        <is>
          <t>50</t>
        </is>
      </c>
    </row>
    <row r="1616">
      <c r="A1616" t="inlineStr">
        <is>
          <t>ID1615</t>
        </is>
      </c>
      <c r="B1616" t="n">
        <v>523696.0021227337</v>
      </c>
      <c r="C1616" t="inlineStr">
        <is>
          <t>Cash</t>
        </is>
      </c>
      <c r="D1616" t="inlineStr">
        <is>
          <t>45</t>
        </is>
      </c>
      <c r="E1616" t="inlineStr">
        <is>
          <t>38</t>
        </is>
      </c>
    </row>
    <row r="1617">
      <c r="A1617" t="inlineStr">
        <is>
          <t>ID1616</t>
        </is>
      </c>
      <c r="B1617" t="n">
        <v>612518.041138255</v>
      </c>
      <c r="C1617" t="inlineStr">
        <is>
          <t>Equity</t>
        </is>
      </c>
      <c r="D1617" t="inlineStr">
        <is>
          <t>37</t>
        </is>
      </c>
      <c r="E1617" t="inlineStr">
        <is>
          <t>94</t>
        </is>
      </c>
    </row>
    <row r="1618">
      <c r="A1618" t="inlineStr">
        <is>
          <t>ID1617</t>
        </is>
      </c>
      <c r="B1618" t="n">
        <v>961636.0068993216</v>
      </c>
      <c r="C1618" t="inlineStr">
        <is>
          <t>Bond</t>
        </is>
      </c>
      <c r="D1618" t="inlineStr">
        <is>
          <t>17</t>
        </is>
      </c>
      <c r="E1618" t="inlineStr">
        <is>
          <t>55</t>
        </is>
      </c>
    </row>
    <row r="1619">
      <c r="A1619" t="inlineStr">
        <is>
          <t>ID1618</t>
        </is>
      </c>
      <c r="B1619" t="n">
        <v>380139.3409067499</v>
      </c>
      <c r="C1619" t="inlineStr">
        <is>
          <t>Equity</t>
        </is>
      </c>
      <c r="D1619" t="inlineStr">
        <is>
          <t>73</t>
        </is>
      </c>
      <c r="E1619" t="inlineStr">
        <is>
          <t>66</t>
        </is>
      </c>
    </row>
    <row r="1620">
      <c r="A1620" t="inlineStr">
        <is>
          <t>ID1619</t>
        </is>
      </c>
      <c r="B1620" t="n">
        <v>370463.844819864</v>
      </c>
      <c r="C1620" t="inlineStr">
        <is>
          <t>Real Estate</t>
        </is>
      </c>
      <c r="D1620" t="inlineStr">
        <is>
          <t>58</t>
        </is>
      </c>
      <c r="E1620" t="inlineStr">
        <is>
          <t>57</t>
        </is>
      </c>
    </row>
    <row r="1621">
      <c r="A1621" t="inlineStr">
        <is>
          <t>ID1620</t>
        </is>
      </c>
      <c r="B1621" t="n">
        <v>222965.3242840911</v>
      </c>
      <c r="C1621" t="inlineStr">
        <is>
          <t>Bond</t>
        </is>
      </c>
      <c r="D1621" t="inlineStr">
        <is>
          <t>92</t>
        </is>
      </c>
      <c r="E1621" t="inlineStr">
        <is>
          <t>29</t>
        </is>
      </c>
    </row>
    <row r="1622">
      <c r="A1622" t="inlineStr">
        <is>
          <t>ID1621</t>
        </is>
      </c>
      <c r="B1622" t="n">
        <v>828648.9330640333</v>
      </c>
      <c r="C1622" t="inlineStr">
        <is>
          <t>Cash</t>
        </is>
      </c>
      <c r="D1622" t="inlineStr">
        <is>
          <t>98</t>
        </is>
      </c>
      <c r="E1622" t="inlineStr">
        <is>
          <t>13</t>
        </is>
      </c>
    </row>
    <row r="1623">
      <c r="A1623" t="inlineStr">
        <is>
          <t>ID1622</t>
        </is>
      </c>
      <c r="B1623" t="n">
        <v>456878.297290312</v>
      </c>
      <c r="C1623" t="inlineStr">
        <is>
          <t>Equity</t>
        </is>
      </c>
      <c r="D1623" t="inlineStr">
        <is>
          <t>79</t>
        </is>
      </c>
      <c r="E1623" t="inlineStr">
        <is>
          <t>46</t>
        </is>
      </c>
    </row>
    <row r="1624">
      <c r="A1624" t="inlineStr">
        <is>
          <t>ID1623</t>
        </is>
      </c>
      <c r="B1624" t="n">
        <v>408614.6261461202</v>
      </c>
      <c r="C1624" t="inlineStr">
        <is>
          <t>Real Estate</t>
        </is>
      </c>
      <c r="D1624" t="inlineStr">
        <is>
          <t>84</t>
        </is>
      </c>
      <c r="E1624" t="inlineStr">
        <is>
          <t>89</t>
        </is>
      </c>
    </row>
    <row r="1625">
      <c r="A1625" t="inlineStr">
        <is>
          <t>ID1624</t>
        </is>
      </c>
      <c r="B1625" t="n">
        <v>111036.8477926608</v>
      </c>
      <c r="C1625" t="inlineStr">
        <is>
          <t>Bond</t>
        </is>
      </c>
      <c r="D1625" t="inlineStr">
        <is>
          <t>19</t>
        </is>
      </c>
      <c r="E1625" t="inlineStr">
        <is>
          <t>98</t>
        </is>
      </c>
    </row>
    <row r="1626">
      <c r="A1626" t="inlineStr">
        <is>
          <t>ID1625</t>
        </is>
      </c>
      <c r="B1626" t="n">
        <v>739777.2992666855</v>
      </c>
      <c r="C1626" t="inlineStr">
        <is>
          <t>Cash</t>
        </is>
      </c>
      <c r="D1626" t="inlineStr">
        <is>
          <t>90</t>
        </is>
      </c>
      <c r="E1626" t="inlineStr">
        <is>
          <t>74</t>
        </is>
      </c>
    </row>
    <row r="1627">
      <c r="A1627" t="inlineStr">
        <is>
          <t>ID1626</t>
        </is>
      </c>
      <c r="B1627" t="n">
        <v>403576.5015127961</v>
      </c>
      <c r="C1627" t="inlineStr">
        <is>
          <t>Cash</t>
        </is>
      </c>
      <c r="D1627" t="inlineStr">
        <is>
          <t>48</t>
        </is>
      </c>
      <c r="E1627" t="inlineStr">
        <is>
          <t>89</t>
        </is>
      </c>
    </row>
    <row r="1628">
      <c r="A1628" t="inlineStr">
        <is>
          <t>ID1627</t>
        </is>
      </c>
      <c r="B1628" t="n">
        <v>49967.93571471387</v>
      </c>
      <c r="C1628" t="inlineStr">
        <is>
          <t>Equity</t>
        </is>
      </c>
      <c r="D1628" t="inlineStr">
        <is>
          <t>27</t>
        </is>
      </c>
      <c r="E1628" t="inlineStr">
        <is>
          <t>65</t>
        </is>
      </c>
    </row>
    <row r="1629">
      <c r="A1629" t="inlineStr">
        <is>
          <t>ID1628</t>
        </is>
      </c>
      <c r="B1629" t="n">
        <v>214040.4081657003</v>
      </c>
      <c r="C1629" t="inlineStr">
        <is>
          <t>Equity</t>
        </is>
      </c>
      <c r="D1629" t="inlineStr">
        <is>
          <t>99</t>
        </is>
      </c>
      <c r="E1629" t="inlineStr">
        <is>
          <t>61</t>
        </is>
      </c>
    </row>
    <row r="1630">
      <c r="A1630" t="inlineStr">
        <is>
          <t>ID1629</t>
        </is>
      </c>
      <c r="B1630" t="n">
        <v>989114.5211911497</v>
      </c>
      <c r="C1630" t="inlineStr">
        <is>
          <t>Cash</t>
        </is>
      </c>
      <c r="D1630" t="inlineStr">
        <is>
          <t>25</t>
        </is>
      </c>
      <c r="E1630" t="inlineStr">
        <is>
          <t>72</t>
        </is>
      </c>
    </row>
    <row r="1631">
      <c r="A1631" t="inlineStr">
        <is>
          <t>ID1630</t>
        </is>
      </c>
      <c r="B1631" t="n">
        <v>759116.0283440009</v>
      </c>
      <c r="C1631" t="inlineStr">
        <is>
          <t>Real Estate</t>
        </is>
      </c>
      <c r="D1631" t="inlineStr">
        <is>
          <t>11</t>
        </is>
      </c>
      <c r="E1631" t="inlineStr">
        <is>
          <t>83</t>
        </is>
      </c>
    </row>
    <row r="1632">
      <c r="A1632" t="inlineStr">
        <is>
          <t>ID1631</t>
        </is>
      </c>
      <c r="B1632" t="n">
        <v>135365.3842816075</v>
      </c>
      <c r="C1632" t="inlineStr">
        <is>
          <t>Cash</t>
        </is>
      </c>
      <c r="D1632" t="inlineStr">
        <is>
          <t>50</t>
        </is>
      </c>
      <c r="E1632" t="inlineStr">
        <is>
          <t>25</t>
        </is>
      </c>
    </row>
    <row r="1633">
      <c r="A1633" t="inlineStr">
        <is>
          <t>ID1632</t>
        </is>
      </c>
      <c r="B1633" t="n">
        <v>553401.9639267069</v>
      </c>
      <c r="C1633" t="inlineStr">
        <is>
          <t>Equity</t>
        </is>
      </c>
      <c r="D1633" t="inlineStr">
        <is>
          <t>72</t>
        </is>
      </c>
      <c r="E1633" t="inlineStr">
        <is>
          <t>83</t>
        </is>
      </c>
    </row>
    <row r="1634">
      <c r="A1634" t="inlineStr">
        <is>
          <t>ID1633</t>
        </is>
      </c>
      <c r="B1634" t="n">
        <v>61616.18452869476</v>
      </c>
      <c r="C1634" t="inlineStr">
        <is>
          <t>Bond</t>
        </is>
      </c>
      <c r="D1634" t="inlineStr">
        <is>
          <t>15</t>
        </is>
      </c>
      <c r="E1634" t="inlineStr">
        <is>
          <t>12</t>
        </is>
      </c>
    </row>
    <row r="1635">
      <c r="A1635" t="inlineStr">
        <is>
          <t>ID1634</t>
        </is>
      </c>
      <c r="B1635" t="n">
        <v>381851.973647146</v>
      </c>
      <c r="C1635" t="inlineStr">
        <is>
          <t>Bond</t>
        </is>
      </c>
      <c r="D1635" t="inlineStr">
        <is>
          <t>67</t>
        </is>
      </c>
      <c r="E1635" t="inlineStr">
        <is>
          <t>6</t>
        </is>
      </c>
    </row>
    <row r="1636">
      <c r="A1636" t="inlineStr">
        <is>
          <t>ID1635</t>
        </is>
      </c>
      <c r="B1636" t="n">
        <v>514726.6383152709</v>
      </c>
      <c r="C1636" t="inlineStr">
        <is>
          <t>Bond</t>
        </is>
      </c>
      <c r="D1636" t="inlineStr">
        <is>
          <t>71</t>
        </is>
      </c>
      <c r="E1636" t="inlineStr">
        <is>
          <t>68</t>
        </is>
      </c>
    </row>
    <row r="1637">
      <c r="A1637" t="inlineStr">
        <is>
          <t>ID1636</t>
        </is>
      </c>
      <c r="B1637" t="n">
        <v>984438.6101428288</v>
      </c>
      <c r="C1637" t="inlineStr">
        <is>
          <t>Cash</t>
        </is>
      </c>
      <c r="D1637" t="inlineStr">
        <is>
          <t>35</t>
        </is>
      </c>
      <c r="E1637" t="inlineStr">
        <is>
          <t>68</t>
        </is>
      </c>
    </row>
    <row r="1638">
      <c r="A1638" t="inlineStr">
        <is>
          <t>ID1637</t>
        </is>
      </c>
      <c r="B1638" t="n">
        <v>285928.7980863022</v>
      </c>
      <c r="C1638" t="inlineStr">
        <is>
          <t>Equity</t>
        </is>
      </c>
      <c r="D1638" t="inlineStr">
        <is>
          <t>44</t>
        </is>
      </c>
      <c r="E1638" t="inlineStr">
        <is>
          <t>36</t>
        </is>
      </c>
    </row>
    <row r="1639">
      <c r="A1639" t="inlineStr">
        <is>
          <t>ID1638</t>
        </is>
      </c>
      <c r="B1639" t="n">
        <v>965748.5396172522</v>
      </c>
      <c r="C1639" t="inlineStr">
        <is>
          <t>Equity</t>
        </is>
      </c>
      <c r="D1639" t="inlineStr">
        <is>
          <t>38</t>
        </is>
      </c>
      <c r="E1639" t="inlineStr">
        <is>
          <t>40</t>
        </is>
      </c>
    </row>
    <row r="1640">
      <c r="A1640" t="inlineStr">
        <is>
          <t>ID1639</t>
        </is>
      </c>
      <c r="B1640" t="n">
        <v>691221.1802557705</v>
      </c>
      <c r="C1640" t="inlineStr">
        <is>
          <t>Equity</t>
        </is>
      </c>
      <c r="D1640" t="inlineStr">
        <is>
          <t>39</t>
        </is>
      </c>
      <c r="E1640" t="inlineStr">
        <is>
          <t>76</t>
        </is>
      </c>
    </row>
    <row r="1641">
      <c r="A1641" t="inlineStr">
        <is>
          <t>ID1640</t>
        </is>
      </c>
      <c r="B1641" t="n">
        <v>874015.8410473984</v>
      </c>
      <c r="C1641" t="inlineStr">
        <is>
          <t>Equity</t>
        </is>
      </c>
      <c r="D1641" t="inlineStr">
        <is>
          <t>37</t>
        </is>
      </c>
      <c r="E1641" t="inlineStr">
        <is>
          <t>2</t>
        </is>
      </c>
    </row>
    <row r="1642">
      <c r="A1642" t="inlineStr">
        <is>
          <t>ID1641</t>
        </is>
      </c>
      <c r="B1642" t="n">
        <v>711940.7965100963</v>
      </c>
      <c r="C1642" t="inlineStr">
        <is>
          <t>Bond</t>
        </is>
      </c>
      <c r="D1642" t="inlineStr">
        <is>
          <t>28</t>
        </is>
      </c>
      <c r="E1642" t="inlineStr">
        <is>
          <t>1</t>
        </is>
      </c>
    </row>
    <row r="1643">
      <c r="A1643" t="inlineStr">
        <is>
          <t>ID1642</t>
        </is>
      </c>
      <c r="B1643" t="n">
        <v>743584.8374655477</v>
      </c>
      <c r="C1643" t="inlineStr">
        <is>
          <t>Equity</t>
        </is>
      </c>
      <c r="D1643" t="inlineStr">
        <is>
          <t>96</t>
        </is>
      </c>
      <c r="E1643" t="inlineStr">
        <is>
          <t>10</t>
        </is>
      </c>
    </row>
    <row r="1644">
      <c r="A1644" t="inlineStr">
        <is>
          <t>ID1643</t>
        </is>
      </c>
      <c r="B1644" t="n">
        <v>189819.5567839268</v>
      </c>
      <c r="C1644" t="inlineStr">
        <is>
          <t>Cash</t>
        </is>
      </c>
      <c r="D1644" t="inlineStr">
        <is>
          <t>1</t>
        </is>
      </c>
      <c r="E1644" t="inlineStr">
        <is>
          <t>77</t>
        </is>
      </c>
    </row>
    <row r="1645">
      <c r="A1645" t="inlineStr">
        <is>
          <t>ID1644</t>
        </is>
      </c>
      <c r="B1645" t="n">
        <v>60376.12063014228</v>
      </c>
      <c r="C1645" t="inlineStr">
        <is>
          <t>Real Estate</t>
        </is>
      </c>
      <c r="D1645" t="inlineStr">
        <is>
          <t>66</t>
        </is>
      </c>
      <c r="E1645" t="inlineStr">
        <is>
          <t>19</t>
        </is>
      </c>
    </row>
    <row r="1646">
      <c r="A1646" t="inlineStr">
        <is>
          <t>ID1645</t>
        </is>
      </c>
      <c r="B1646" t="n">
        <v>339337.0304434721</v>
      </c>
      <c r="C1646" t="inlineStr">
        <is>
          <t>Bond</t>
        </is>
      </c>
      <c r="D1646" t="inlineStr">
        <is>
          <t>69</t>
        </is>
      </c>
      <c r="E1646" t="inlineStr">
        <is>
          <t>12</t>
        </is>
      </c>
    </row>
    <row r="1647">
      <c r="A1647" t="inlineStr">
        <is>
          <t>ID1646</t>
        </is>
      </c>
      <c r="B1647" t="n">
        <v>188010.0418902439</v>
      </c>
      <c r="C1647" t="inlineStr">
        <is>
          <t>Bond</t>
        </is>
      </c>
      <c r="D1647" t="inlineStr">
        <is>
          <t>29</t>
        </is>
      </c>
      <c r="E1647" t="inlineStr">
        <is>
          <t>90</t>
        </is>
      </c>
    </row>
    <row r="1648">
      <c r="A1648" t="inlineStr">
        <is>
          <t>ID1647</t>
        </is>
      </c>
      <c r="B1648" t="n">
        <v>180681.356636354</v>
      </c>
      <c r="C1648" t="inlineStr">
        <is>
          <t>Real Estate</t>
        </is>
      </c>
      <c r="D1648" t="inlineStr">
        <is>
          <t>80</t>
        </is>
      </c>
      <c r="E1648" t="inlineStr">
        <is>
          <t>4</t>
        </is>
      </c>
    </row>
    <row r="1649">
      <c r="A1649" t="inlineStr">
        <is>
          <t>ID1648</t>
        </is>
      </c>
      <c r="B1649" t="n">
        <v>119640.5160758748</v>
      </c>
      <c r="C1649" t="inlineStr">
        <is>
          <t>Bond</t>
        </is>
      </c>
      <c r="D1649" t="inlineStr">
        <is>
          <t>88</t>
        </is>
      </c>
      <c r="E1649" t="inlineStr">
        <is>
          <t>9</t>
        </is>
      </c>
    </row>
    <row r="1650">
      <c r="A1650" t="inlineStr">
        <is>
          <t>ID1649</t>
        </is>
      </c>
      <c r="B1650" t="n">
        <v>374592.387566735</v>
      </c>
      <c r="C1650" t="inlineStr">
        <is>
          <t>Real Estate</t>
        </is>
      </c>
      <c r="D1650" t="inlineStr">
        <is>
          <t>6</t>
        </is>
      </c>
      <c r="E1650" t="inlineStr">
        <is>
          <t>63</t>
        </is>
      </c>
    </row>
    <row r="1651">
      <c r="A1651" t="inlineStr">
        <is>
          <t>ID1650</t>
        </is>
      </c>
      <c r="B1651" t="n">
        <v>337250.464572411</v>
      </c>
      <c r="C1651" t="inlineStr">
        <is>
          <t>Equity</t>
        </is>
      </c>
      <c r="D1651" t="inlineStr">
        <is>
          <t>82</t>
        </is>
      </c>
      <c r="E1651" t="inlineStr">
        <is>
          <t>49</t>
        </is>
      </c>
    </row>
    <row r="1652">
      <c r="A1652" t="inlineStr">
        <is>
          <t>ID1651</t>
        </is>
      </c>
      <c r="B1652" t="n">
        <v>131428.9350741142</v>
      </c>
      <c r="C1652" t="inlineStr">
        <is>
          <t>Cash</t>
        </is>
      </c>
      <c r="D1652" t="inlineStr">
        <is>
          <t>87</t>
        </is>
      </c>
      <c r="E1652" t="inlineStr">
        <is>
          <t>44</t>
        </is>
      </c>
    </row>
    <row r="1653">
      <c r="A1653" t="inlineStr">
        <is>
          <t>ID1652</t>
        </is>
      </c>
      <c r="B1653" t="n">
        <v>31442.1908739557</v>
      </c>
      <c r="C1653" t="inlineStr">
        <is>
          <t>Real Estate</t>
        </is>
      </c>
      <c r="D1653" t="inlineStr">
        <is>
          <t>34</t>
        </is>
      </c>
      <c r="E1653" t="inlineStr">
        <is>
          <t>21</t>
        </is>
      </c>
    </row>
    <row r="1654">
      <c r="A1654" t="inlineStr">
        <is>
          <t>ID1653</t>
        </is>
      </c>
      <c r="B1654" t="n">
        <v>580148.8753542398</v>
      </c>
      <c r="C1654" t="inlineStr">
        <is>
          <t>Bond</t>
        </is>
      </c>
      <c r="D1654" t="inlineStr">
        <is>
          <t>86</t>
        </is>
      </c>
      <c r="E1654" t="inlineStr">
        <is>
          <t>3</t>
        </is>
      </c>
    </row>
    <row r="1655">
      <c r="A1655" t="inlineStr">
        <is>
          <t>ID1654</t>
        </is>
      </c>
      <c r="B1655" t="n">
        <v>731407.8364080404</v>
      </c>
      <c r="C1655" t="inlineStr">
        <is>
          <t>Real Estate</t>
        </is>
      </c>
      <c r="D1655" t="inlineStr">
        <is>
          <t>57</t>
        </is>
      </c>
      <c r="E1655" t="inlineStr">
        <is>
          <t>29</t>
        </is>
      </c>
    </row>
    <row r="1656">
      <c r="A1656" t="inlineStr">
        <is>
          <t>ID1655</t>
        </is>
      </c>
      <c r="B1656" t="n">
        <v>151767.9253342632</v>
      </c>
      <c r="C1656" t="inlineStr">
        <is>
          <t>Equity</t>
        </is>
      </c>
      <c r="D1656" t="inlineStr">
        <is>
          <t>94</t>
        </is>
      </c>
      <c r="E1656" t="inlineStr">
        <is>
          <t>15</t>
        </is>
      </c>
    </row>
    <row r="1657">
      <c r="A1657" t="inlineStr">
        <is>
          <t>ID1656</t>
        </is>
      </c>
      <c r="B1657" t="n">
        <v>917426.8583648271</v>
      </c>
      <c r="C1657" t="inlineStr">
        <is>
          <t>Real Estate</t>
        </is>
      </c>
      <c r="D1657" t="inlineStr">
        <is>
          <t>75</t>
        </is>
      </c>
      <c r="E1657" t="inlineStr">
        <is>
          <t>2</t>
        </is>
      </c>
    </row>
    <row r="1658">
      <c r="A1658" t="inlineStr">
        <is>
          <t>ID1657</t>
        </is>
      </c>
      <c r="B1658" t="n">
        <v>452366.9376997969</v>
      </c>
      <c r="C1658" t="inlineStr">
        <is>
          <t>Real Estate</t>
        </is>
      </c>
      <c r="D1658" t="inlineStr">
        <is>
          <t>57</t>
        </is>
      </c>
      <c r="E1658" t="inlineStr">
        <is>
          <t>34</t>
        </is>
      </c>
    </row>
    <row r="1659">
      <c r="A1659" t="inlineStr">
        <is>
          <t>ID1658</t>
        </is>
      </c>
      <c r="B1659" t="n">
        <v>764902.9017224401</v>
      </c>
      <c r="C1659" t="inlineStr">
        <is>
          <t>Equity</t>
        </is>
      </c>
      <c r="D1659" t="inlineStr">
        <is>
          <t>23</t>
        </is>
      </c>
      <c r="E1659" t="inlineStr">
        <is>
          <t>29</t>
        </is>
      </c>
    </row>
    <row r="1660">
      <c r="A1660" t="inlineStr">
        <is>
          <t>ID1659</t>
        </is>
      </c>
      <c r="B1660" t="n">
        <v>938698.6839237891</v>
      </c>
      <c r="C1660" t="inlineStr">
        <is>
          <t>Cash</t>
        </is>
      </c>
      <c r="D1660" t="inlineStr">
        <is>
          <t>62</t>
        </is>
      </c>
      <c r="E1660" t="inlineStr">
        <is>
          <t>51</t>
        </is>
      </c>
    </row>
    <row r="1661">
      <c r="A1661" t="inlineStr">
        <is>
          <t>ID1660</t>
        </is>
      </c>
      <c r="B1661" t="n">
        <v>146397.9171000414</v>
      </c>
      <c r="C1661" t="inlineStr">
        <is>
          <t>Cash</t>
        </is>
      </c>
      <c r="D1661" t="inlineStr">
        <is>
          <t>10</t>
        </is>
      </c>
      <c r="E1661" t="inlineStr">
        <is>
          <t>97</t>
        </is>
      </c>
    </row>
    <row r="1662">
      <c r="A1662" t="inlineStr">
        <is>
          <t>ID1661</t>
        </is>
      </c>
      <c r="B1662" t="n">
        <v>405102.8977411449</v>
      </c>
      <c r="C1662" t="inlineStr">
        <is>
          <t>Bond</t>
        </is>
      </c>
      <c r="D1662" t="inlineStr">
        <is>
          <t>39</t>
        </is>
      </c>
      <c r="E1662" t="inlineStr">
        <is>
          <t>13</t>
        </is>
      </c>
    </row>
    <row r="1663">
      <c r="A1663" t="inlineStr">
        <is>
          <t>ID1662</t>
        </is>
      </c>
      <c r="B1663" t="n">
        <v>709425.3789051445</v>
      </c>
      <c r="C1663" t="inlineStr">
        <is>
          <t>Real Estate</t>
        </is>
      </c>
      <c r="D1663" t="inlineStr">
        <is>
          <t>3</t>
        </is>
      </c>
      <c r="E1663" t="inlineStr">
        <is>
          <t>39</t>
        </is>
      </c>
    </row>
    <row r="1664">
      <c r="A1664" t="inlineStr">
        <is>
          <t>ID1663</t>
        </is>
      </c>
      <c r="B1664" t="n">
        <v>138041.9530247505</v>
      </c>
      <c r="C1664" t="inlineStr">
        <is>
          <t>Cash</t>
        </is>
      </c>
      <c r="D1664" t="inlineStr">
        <is>
          <t>64</t>
        </is>
      </c>
      <c r="E1664" t="inlineStr">
        <is>
          <t>94</t>
        </is>
      </c>
    </row>
    <row r="1665">
      <c r="A1665" t="inlineStr">
        <is>
          <t>ID1664</t>
        </is>
      </c>
      <c r="B1665" t="n">
        <v>187180.6361339841</v>
      </c>
      <c r="C1665" t="inlineStr">
        <is>
          <t>Cash</t>
        </is>
      </c>
      <c r="D1665" t="inlineStr">
        <is>
          <t>60</t>
        </is>
      </c>
      <c r="E1665" t="inlineStr">
        <is>
          <t>84</t>
        </is>
      </c>
    </row>
    <row r="1666">
      <c r="A1666" t="inlineStr">
        <is>
          <t>ID1665</t>
        </is>
      </c>
      <c r="B1666" t="n">
        <v>136735.5922200661</v>
      </c>
      <c r="C1666" t="inlineStr">
        <is>
          <t>Cash</t>
        </is>
      </c>
      <c r="D1666" t="inlineStr">
        <is>
          <t>84</t>
        </is>
      </c>
      <c r="E1666" t="inlineStr">
        <is>
          <t>58</t>
        </is>
      </c>
    </row>
    <row r="1667">
      <c r="A1667" t="inlineStr">
        <is>
          <t>ID1666</t>
        </is>
      </c>
      <c r="B1667" t="n">
        <v>493935.1646330811</v>
      </c>
      <c r="C1667" t="inlineStr">
        <is>
          <t>Bond</t>
        </is>
      </c>
      <c r="D1667" t="inlineStr">
        <is>
          <t>7</t>
        </is>
      </c>
      <c r="E1667" t="inlineStr">
        <is>
          <t>49</t>
        </is>
      </c>
    </row>
    <row r="1668">
      <c r="A1668" t="inlineStr">
        <is>
          <t>ID1667</t>
        </is>
      </c>
      <c r="B1668" t="n">
        <v>158176.0759715594</v>
      </c>
      <c r="C1668" t="inlineStr">
        <is>
          <t>Real Estate</t>
        </is>
      </c>
      <c r="D1668" t="inlineStr">
        <is>
          <t>25</t>
        </is>
      </c>
      <c r="E1668" t="inlineStr">
        <is>
          <t>29</t>
        </is>
      </c>
    </row>
    <row r="1669">
      <c r="A1669" t="inlineStr">
        <is>
          <t>ID1668</t>
        </is>
      </c>
      <c r="B1669" t="n">
        <v>530375.1530670327</v>
      </c>
      <c r="C1669" t="inlineStr">
        <is>
          <t>Cash</t>
        </is>
      </c>
      <c r="D1669" t="inlineStr">
        <is>
          <t>65</t>
        </is>
      </c>
      <c r="E1669" t="inlineStr">
        <is>
          <t>45</t>
        </is>
      </c>
    </row>
    <row r="1670">
      <c r="A1670" t="inlineStr">
        <is>
          <t>ID1669</t>
        </is>
      </c>
      <c r="B1670" t="n">
        <v>230386.1383911596</v>
      </c>
      <c r="C1670" t="inlineStr">
        <is>
          <t>Bond</t>
        </is>
      </c>
      <c r="D1670" t="inlineStr">
        <is>
          <t>77</t>
        </is>
      </c>
      <c r="E1670" t="inlineStr">
        <is>
          <t>44</t>
        </is>
      </c>
    </row>
    <row r="1671">
      <c r="A1671" t="inlineStr">
        <is>
          <t>ID1670</t>
        </is>
      </c>
      <c r="B1671" t="n">
        <v>106440.0725108829</v>
      </c>
      <c r="C1671" t="inlineStr">
        <is>
          <t>Bond</t>
        </is>
      </c>
      <c r="D1671" t="inlineStr">
        <is>
          <t>73</t>
        </is>
      </c>
      <c r="E1671" t="inlineStr">
        <is>
          <t>91</t>
        </is>
      </c>
    </row>
    <row r="1672">
      <c r="A1672" t="inlineStr">
        <is>
          <t>ID1671</t>
        </is>
      </c>
      <c r="B1672" t="n">
        <v>370304.5828077247</v>
      </c>
      <c r="C1672" t="inlineStr">
        <is>
          <t>Equity</t>
        </is>
      </c>
      <c r="D1672" t="inlineStr">
        <is>
          <t>30</t>
        </is>
      </c>
      <c r="E1672" t="inlineStr">
        <is>
          <t>63</t>
        </is>
      </c>
    </row>
    <row r="1673">
      <c r="A1673" t="inlineStr">
        <is>
          <t>ID1672</t>
        </is>
      </c>
      <c r="B1673" t="n">
        <v>63394.70021737298</v>
      </c>
      <c r="C1673" t="inlineStr">
        <is>
          <t>Bond</t>
        </is>
      </c>
      <c r="D1673" t="inlineStr">
        <is>
          <t>81</t>
        </is>
      </c>
      <c r="E1673" t="inlineStr">
        <is>
          <t>28</t>
        </is>
      </c>
    </row>
    <row r="1674">
      <c r="A1674" t="inlineStr">
        <is>
          <t>ID1673</t>
        </is>
      </c>
      <c r="B1674" t="n">
        <v>249000.5311795171</v>
      </c>
      <c r="C1674" t="inlineStr">
        <is>
          <t>Bond</t>
        </is>
      </c>
      <c r="D1674" t="inlineStr">
        <is>
          <t>39</t>
        </is>
      </c>
      <c r="E1674" t="inlineStr">
        <is>
          <t>43</t>
        </is>
      </c>
    </row>
    <row r="1675">
      <c r="A1675" t="inlineStr">
        <is>
          <t>ID1674</t>
        </is>
      </c>
      <c r="B1675" t="n">
        <v>576106.4458865179</v>
      </c>
      <c r="C1675" t="inlineStr">
        <is>
          <t>Bond</t>
        </is>
      </c>
      <c r="D1675" t="inlineStr">
        <is>
          <t>38</t>
        </is>
      </c>
      <c r="E1675" t="inlineStr">
        <is>
          <t>73</t>
        </is>
      </c>
    </row>
    <row r="1676">
      <c r="A1676" t="inlineStr">
        <is>
          <t>ID1675</t>
        </is>
      </c>
      <c r="B1676" t="n">
        <v>118359.5062937764</v>
      </c>
      <c r="C1676" t="inlineStr">
        <is>
          <t>Real Estate</t>
        </is>
      </c>
      <c r="D1676" t="inlineStr">
        <is>
          <t>16</t>
        </is>
      </c>
      <c r="E1676" t="inlineStr">
        <is>
          <t>92</t>
        </is>
      </c>
    </row>
    <row r="1677">
      <c r="A1677" t="inlineStr">
        <is>
          <t>ID1676</t>
        </is>
      </c>
      <c r="B1677" t="n">
        <v>44851.62179973131</v>
      </c>
      <c r="C1677" t="inlineStr">
        <is>
          <t>Bond</t>
        </is>
      </c>
      <c r="D1677" t="inlineStr">
        <is>
          <t>31</t>
        </is>
      </c>
      <c r="E1677" t="inlineStr">
        <is>
          <t>19</t>
        </is>
      </c>
    </row>
    <row r="1678">
      <c r="A1678" t="inlineStr">
        <is>
          <t>ID1677</t>
        </is>
      </c>
      <c r="B1678" t="n">
        <v>558488.6760913408</v>
      </c>
      <c r="C1678" t="inlineStr">
        <is>
          <t>Bond</t>
        </is>
      </c>
      <c r="D1678" t="inlineStr">
        <is>
          <t>60</t>
        </is>
      </c>
      <c r="E1678" t="inlineStr">
        <is>
          <t>14</t>
        </is>
      </c>
    </row>
    <row r="1679">
      <c r="A1679" t="inlineStr">
        <is>
          <t>ID1678</t>
        </is>
      </c>
      <c r="B1679" t="n">
        <v>469347.3779412789</v>
      </c>
      <c r="C1679" t="inlineStr">
        <is>
          <t>Bond</t>
        </is>
      </c>
      <c r="D1679" t="inlineStr">
        <is>
          <t>40</t>
        </is>
      </c>
      <c r="E1679" t="inlineStr">
        <is>
          <t>79</t>
        </is>
      </c>
    </row>
    <row r="1680">
      <c r="A1680" t="inlineStr">
        <is>
          <t>ID1679</t>
        </is>
      </c>
      <c r="B1680" t="n">
        <v>857735.6793683635</v>
      </c>
      <c r="C1680" t="inlineStr">
        <is>
          <t>Cash</t>
        </is>
      </c>
      <c r="D1680" t="inlineStr">
        <is>
          <t>5</t>
        </is>
      </c>
      <c r="E1680" t="inlineStr">
        <is>
          <t>63</t>
        </is>
      </c>
    </row>
    <row r="1681">
      <c r="A1681" t="inlineStr">
        <is>
          <t>ID1680</t>
        </is>
      </c>
      <c r="B1681" t="n">
        <v>402108.1061804882</v>
      </c>
      <c r="C1681" t="inlineStr">
        <is>
          <t>Equity</t>
        </is>
      </c>
      <c r="D1681" t="inlineStr">
        <is>
          <t>85</t>
        </is>
      </c>
      <c r="E1681" t="inlineStr">
        <is>
          <t>62</t>
        </is>
      </c>
    </row>
    <row r="1682">
      <c r="A1682" t="inlineStr">
        <is>
          <t>ID1681</t>
        </is>
      </c>
      <c r="B1682" t="n">
        <v>986293.494242556</v>
      </c>
      <c r="C1682" t="inlineStr">
        <is>
          <t>Real Estate</t>
        </is>
      </c>
      <c r="D1682" t="inlineStr">
        <is>
          <t>32</t>
        </is>
      </c>
      <c r="E1682" t="inlineStr">
        <is>
          <t>24</t>
        </is>
      </c>
    </row>
    <row r="1683">
      <c r="A1683" t="inlineStr">
        <is>
          <t>ID1682</t>
        </is>
      </c>
      <c r="B1683" t="n">
        <v>913476.5830755637</v>
      </c>
      <c r="C1683" t="inlineStr">
        <is>
          <t>Bond</t>
        </is>
      </c>
      <c r="D1683" t="inlineStr">
        <is>
          <t>36</t>
        </is>
      </c>
      <c r="E1683" t="inlineStr">
        <is>
          <t>23</t>
        </is>
      </c>
    </row>
    <row r="1684">
      <c r="A1684" t="inlineStr">
        <is>
          <t>ID1683</t>
        </is>
      </c>
      <c r="B1684" t="n">
        <v>799720.2644539975</v>
      </c>
      <c r="C1684" t="inlineStr">
        <is>
          <t>Real Estate</t>
        </is>
      </c>
      <c r="D1684" t="inlineStr">
        <is>
          <t>63</t>
        </is>
      </c>
      <c r="E1684" t="inlineStr">
        <is>
          <t>100</t>
        </is>
      </c>
    </row>
    <row r="1685">
      <c r="A1685" t="inlineStr">
        <is>
          <t>ID1684</t>
        </is>
      </c>
      <c r="B1685" t="n">
        <v>651005.9350249994</v>
      </c>
      <c r="C1685" t="inlineStr">
        <is>
          <t>Cash</t>
        </is>
      </c>
      <c r="D1685" t="inlineStr">
        <is>
          <t>3</t>
        </is>
      </c>
      <c r="E1685" t="inlineStr">
        <is>
          <t>97</t>
        </is>
      </c>
    </row>
    <row r="1686">
      <c r="A1686" t="inlineStr">
        <is>
          <t>ID1685</t>
        </is>
      </c>
      <c r="B1686" t="n">
        <v>257054.9914654721</v>
      </c>
      <c r="C1686" t="inlineStr">
        <is>
          <t>Bond</t>
        </is>
      </c>
      <c r="D1686" t="inlineStr">
        <is>
          <t>50</t>
        </is>
      </c>
      <c r="E1686" t="inlineStr">
        <is>
          <t>19</t>
        </is>
      </c>
    </row>
    <row r="1687">
      <c r="A1687" t="inlineStr">
        <is>
          <t>ID1686</t>
        </is>
      </c>
      <c r="B1687" t="n">
        <v>522754.1972048297</v>
      </c>
      <c r="C1687" t="inlineStr">
        <is>
          <t>Bond</t>
        </is>
      </c>
      <c r="D1687" t="inlineStr">
        <is>
          <t>80</t>
        </is>
      </c>
      <c r="E1687" t="inlineStr">
        <is>
          <t>52</t>
        </is>
      </c>
    </row>
    <row r="1688">
      <c r="A1688" t="inlineStr">
        <is>
          <t>ID1687</t>
        </is>
      </c>
      <c r="B1688" t="n">
        <v>20663.28375797681</v>
      </c>
      <c r="C1688" t="inlineStr">
        <is>
          <t>Equity</t>
        </is>
      </c>
      <c r="D1688" t="inlineStr">
        <is>
          <t>79</t>
        </is>
      </c>
      <c r="E1688" t="inlineStr">
        <is>
          <t>89</t>
        </is>
      </c>
    </row>
    <row r="1689">
      <c r="A1689" t="inlineStr">
        <is>
          <t>ID1688</t>
        </is>
      </c>
      <c r="B1689" t="n">
        <v>988051.0705969447</v>
      </c>
      <c r="C1689" t="inlineStr">
        <is>
          <t>Equity</t>
        </is>
      </c>
      <c r="D1689" t="inlineStr">
        <is>
          <t>55</t>
        </is>
      </c>
      <c r="E1689" t="inlineStr">
        <is>
          <t>22</t>
        </is>
      </c>
    </row>
    <row r="1690">
      <c r="A1690" t="inlineStr">
        <is>
          <t>ID1689</t>
        </is>
      </c>
      <c r="B1690" t="n">
        <v>61952.79579193203</v>
      </c>
      <c r="C1690" t="inlineStr">
        <is>
          <t>Bond</t>
        </is>
      </c>
      <c r="D1690" t="inlineStr">
        <is>
          <t>94</t>
        </is>
      </c>
      <c r="E1690" t="inlineStr">
        <is>
          <t>20</t>
        </is>
      </c>
    </row>
    <row r="1691">
      <c r="A1691" t="inlineStr">
        <is>
          <t>ID1690</t>
        </is>
      </c>
      <c r="B1691" t="n">
        <v>852622.821674715</v>
      </c>
      <c r="C1691" t="inlineStr">
        <is>
          <t>Real Estate</t>
        </is>
      </c>
      <c r="D1691" t="inlineStr">
        <is>
          <t>93</t>
        </is>
      </c>
      <c r="E1691" t="inlineStr">
        <is>
          <t>23</t>
        </is>
      </c>
    </row>
    <row r="1692">
      <c r="A1692" t="inlineStr">
        <is>
          <t>ID1691</t>
        </is>
      </c>
      <c r="B1692" t="n">
        <v>814317.9122563273</v>
      </c>
      <c r="C1692" t="inlineStr">
        <is>
          <t>Real Estate</t>
        </is>
      </c>
      <c r="D1692" t="inlineStr">
        <is>
          <t>23</t>
        </is>
      </c>
      <c r="E1692" t="inlineStr">
        <is>
          <t>46</t>
        </is>
      </c>
    </row>
    <row r="1693">
      <c r="A1693" t="inlineStr">
        <is>
          <t>ID1692</t>
        </is>
      </c>
      <c r="B1693" t="n">
        <v>215194.6087870948</v>
      </c>
      <c r="C1693" t="inlineStr">
        <is>
          <t>Real Estate</t>
        </is>
      </c>
      <c r="D1693" t="inlineStr">
        <is>
          <t>32</t>
        </is>
      </c>
      <c r="E1693" t="inlineStr">
        <is>
          <t>23</t>
        </is>
      </c>
    </row>
    <row r="1694">
      <c r="A1694" t="inlineStr">
        <is>
          <t>ID1693</t>
        </is>
      </c>
      <c r="B1694" t="n">
        <v>147246.7811283041</v>
      </c>
      <c r="C1694" t="inlineStr">
        <is>
          <t>Bond</t>
        </is>
      </c>
      <c r="D1694" t="inlineStr">
        <is>
          <t>98</t>
        </is>
      </c>
      <c r="E1694" t="inlineStr">
        <is>
          <t>51</t>
        </is>
      </c>
    </row>
    <row r="1695">
      <c r="A1695" t="inlineStr">
        <is>
          <t>ID1694</t>
        </is>
      </c>
      <c r="B1695" t="n">
        <v>927046.8135978209</v>
      </c>
      <c r="C1695" t="inlineStr">
        <is>
          <t>Equity</t>
        </is>
      </c>
      <c r="D1695" t="inlineStr">
        <is>
          <t>41</t>
        </is>
      </c>
      <c r="E1695" t="inlineStr">
        <is>
          <t>85</t>
        </is>
      </c>
    </row>
    <row r="1696">
      <c r="A1696" t="inlineStr">
        <is>
          <t>ID1695</t>
        </is>
      </c>
      <c r="B1696" t="n">
        <v>311075.457789241</v>
      </c>
      <c r="C1696" t="inlineStr">
        <is>
          <t>Bond</t>
        </is>
      </c>
      <c r="D1696" t="inlineStr">
        <is>
          <t>37</t>
        </is>
      </c>
      <c r="E1696" t="inlineStr">
        <is>
          <t>75</t>
        </is>
      </c>
    </row>
    <row r="1697">
      <c r="A1697" t="inlineStr">
        <is>
          <t>ID1696</t>
        </is>
      </c>
      <c r="B1697" t="n">
        <v>129247.7633046485</v>
      </c>
      <c r="C1697" t="inlineStr">
        <is>
          <t>Real Estate</t>
        </is>
      </c>
      <c r="D1697" t="inlineStr">
        <is>
          <t>93</t>
        </is>
      </c>
      <c r="E1697" t="inlineStr">
        <is>
          <t>42</t>
        </is>
      </c>
    </row>
    <row r="1698">
      <c r="A1698" t="inlineStr">
        <is>
          <t>ID1697</t>
        </is>
      </c>
      <c r="B1698" t="n">
        <v>896652.6448742901</v>
      </c>
      <c r="C1698" t="inlineStr">
        <is>
          <t>Equity</t>
        </is>
      </c>
      <c r="D1698" t="inlineStr">
        <is>
          <t>72</t>
        </is>
      </c>
      <c r="E1698" t="inlineStr">
        <is>
          <t>89</t>
        </is>
      </c>
    </row>
    <row r="1699">
      <c r="A1699" t="inlineStr">
        <is>
          <t>ID1698</t>
        </is>
      </c>
      <c r="B1699" t="n">
        <v>920043.9068171399</v>
      </c>
      <c r="C1699" t="inlineStr">
        <is>
          <t>Cash</t>
        </is>
      </c>
      <c r="D1699" t="inlineStr">
        <is>
          <t>62</t>
        </is>
      </c>
      <c r="E1699" t="inlineStr">
        <is>
          <t>44</t>
        </is>
      </c>
    </row>
    <row r="1700">
      <c r="A1700" t="inlineStr">
        <is>
          <t>ID1699</t>
        </is>
      </c>
      <c r="B1700" t="n">
        <v>341892.6072909461</v>
      </c>
      <c r="C1700" t="inlineStr">
        <is>
          <t>Real Estate</t>
        </is>
      </c>
      <c r="D1700" t="inlineStr">
        <is>
          <t>100</t>
        </is>
      </c>
      <c r="E1700" t="inlineStr">
        <is>
          <t>47</t>
        </is>
      </c>
    </row>
    <row r="1701">
      <c r="A1701" t="inlineStr">
        <is>
          <t>ID1700</t>
        </is>
      </c>
      <c r="B1701" t="n">
        <v>149238.9006251996</v>
      </c>
      <c r="C1701" t="inlineStr">
        <is>
          <t>Equity</t>
        </is>
      </c>
      <c r="D1701" t="inlineStr">
        <is>
          <t>65</t>
        </is>
      </c>
      <c r="E1701" t="inlineStr">
        <is>
          <t>88</t>
        </is>
      </c>
    </row>
    <row r="1702">
      <c r="A1702" t="inlineStr">
        <is>
          <t>ID1701</t>
        </is>
      </c>
      <c r="B1702" t="n">
        <v>877894.2146823092</v>
      </c>
      <c r="C1702" t="inlineStr">
        <is>
          <t>Bond</t>
        </is>
      </c>
      <c r="D1702" t="inlineStr">
        <is>
          <t>89</t>
        </is>
      </c>
      <c r="E1702" t="inlineStr">
        <is>
          <t>85</t>
        </is>
      </c>
    </row>
    <row r="1703">
      <c r="A1703" t="inlineStr">
        <is>
          <t>ID1702</t>
        </is>
      </c>
      <c r="B1703" t="n">
        <v>410003.696260481</v>
      </c>
      <c r="C1703" t="inlineStr">
        <is>
          <t>Bond</t>
        </is>
      </c>
      <c r="D1703" t="inlineStr">
        <is>
          <t>99</t>
        </is>
      </c>
      <c r="E1703" t="inlineStr">
        <is>
          <t>18</t>
        </is>
      </c>
    </row>
    <row r="1704">
      <c r="A1704" t="inlineStr">
        <is>
          <t>ID1703</t>
        </is>
      </c>
      <c r="B1704" t="n">
        <v>157052.899156532</v>
      </c>
      <c r="C1704" t="inlineStr">
        <is>
          <t>Equity</t>
        </is>
      </c>
      <c r="D1704" t="inlineStr">
        <is>
          <t>39</t>
        </is>
      </c>
      <c r="E1704" t="inlineStr">
        <is>
          <t>65</t>
        </is>
      </c>
    </row>
    <row r="1705">
      <c r="A1705" t="inlineStr">
        <is>
          <t>ID1704</t>
        </is>
      </c>
      <c r="B1705" t="n">
        <v>168369.8716148219</v>
      </c>
      <c r="C1705" t="inlineStr">
        <is>
          <t>Cash</t>
        </is>
      </c>
      <c r="D1705" t="inlineStr">
        <is>
          <t>87</t>
        </is>
      </c>
      <c r="E1705" t="inlineStr">
        <is>
          <t>64</t>
        </is>
      </c>
    </row>
    <row r="1706">
      <c r="A1706" t="inlineStr">
        <is>
          <t>ID1705</t>
        </is>
      </c>
      <c r="B1706" t="n">
        <v>807448.5067483855</v>
      </c>
      <c r="C1706" t="inlineStr">
        <is>
          <t>Real Estate</t>
        </is>
      </c>
      <c r="D1706" t="inlineStr">
        <is>
          <t>70</t>
        </is>
      </c>
      <c r="E1706" t="inlineStr">
        <is>
          <t>74</t>
        </is>
      </c>
    </row>
    <row r="1707">
      <c r="A1707" t="inlineStr">
        <is>
          <t>ID1706</t>
        </is>
      </c>
      <c r="B1707" t="n">
        <v>97140.47169500771</v>
      </c>
      <c r="C1707" t="inlineStr">
        <is>
          <t>Cash</t>
        </is>
      </c>
      <c r="D1707" t="inlineStr">
        <is>
          <t>32</t>
        </is>
      </c>
      <c r="E1707" t="inlineStr">
        <is>
          <t>2</t>
        </is>
      </c>
    </row>
    <row r="1708">
      <c r="A1708" t="inlineStr">
        <is>
          <t>ID1707</t>
        </is>
      </c>
      <c r="B1708" t="n">
        <v>186432.7571787391</v>
      </c>
      <c r="C1708" t="inlineStr">
        <is>
          <t>Real Estate</t>
        </is>
      </c>
      <c r="D1708" t="inlineStr">
        <is>
          <t>92</t>
        </is>
      </c>
      <c r="E1708" t="inlineStr">
        <is>
          <t>49</t>
        </is>
      </c>
    </row>
    <row r="1709">
      <c r="A1709" t="inlineStr">
        <is>
          <t>ID1708</t>
        </is>
      </c>
      <c r="B1709" t="n">
        <v>416314.4831847099</v>
      </c>
      <c r="C1709" t="inlineStr">
        <is>
          <t>Cash</t>
        </is>
      </c>
      <c r="D1709" t="inlineStr">
        <is>
          <t>95</t>
        </is>
      </c>
      <c r="E1709" t="inlineStr">
        <is>
          <t>4</t>
        </is>
      </c>
    </row>
    <row r="1710">
      <c r="A1710" t="inlineStr">
        <is>
          <t>ID1709</t>
        </is>
      </c>
      <c r="B1710" t="n">
        <v>559349.0298476209</v>
      </c>
      <c r="C1710" t="inlineStr">
        <is>
          <t>Bond</t>
        </is>
      </c>
      <c r="D1710" t="inlineStr">
        <is>
          <t>72</t>
        </is>
      </c>
      <c r="E1710" t="inlineStr">
        <is>
          <t>37</t>
        </is>
      </c>
    </row>
    <row r="1711">
      <c r="A1711" t="inlineStr">
        <is>
          <t>ID1710</t>
        </is>
      </c>
      <c r="B1711" t="n">
        <v>502498.889842083</v>
      </c>
      <c r="C1711" t="inlineStr">
        <is>
          <t>Bond</t>
        </is>
      </c>
      <c r="D1711" t="inlineStr">
        <is>
          <t>15</t>
        </is>
      </c>
      <c r="E1711" t="inlineStr">
        <is>
          <t>93</t>
        </is>
      </c>
    </row>
    <row r="1712">
      <c r="A1712" t="inlineStr">
        <is>
          <t>ID1711</t>
        </is>
      </c>
      <c r="B1712" t="n">
        <v>601699.9739408564</v>
      </c>
      <c r="C1712" t="inlineStr">
        <is>
          <t>Equity</t>
        </is>
      </c>
      <c r="D1712" t="inlineStr">
        <is>
          <t>12</t>
        </is>
      </c>
      <c r="E1712" t="inlineStr">
        <is>
          <t>36</t>
        </is>
      </c>
    </row>
    <row r="1713">
      <c r="A1713" t="inlineStr">
        <is>
          <t>ID1712</t>
        </is>
      </c>
      <c r="B1713" t="n">
        <v>537567.347374716</v>
      </c>
      <c r="C1713" t="inlineStr">
        <is>
          <t>Real Estate</t>
        </is>
      </c>
      <c r="D1713" t="inlineStr">
        <is>
          <t>25</t>
        </is>
      </c>
      <c r="E1713" t="inlineStr">
        <is>
          <t>30</t>
        </is>
      </c>
    </row>
    <row r="1714">
      <c r="A1714" t="inlineStr">
        <is>
          <t>ID1713</t>
        </is>
      </c>
      <c r="B1714" t="n">
        <v>515748.7416807528</v>
      </c>
      <c r="C1714" t="inlineStr">
        <is>
          <t>Equity</t>
        </is>
      </c>
      <c r="D1714" t="inlineStr">
        <is>
          <t>10</t>
        </is>
      </c>
      <c r="E1714" t="inlineStr">
        <is>
          <t>26</t>
        </is>
      </c>
    </row>
    <row r="1715">
      <c r="A1715" t="inlineStr">
        <is>
          <t>ID1714</t>
        </is>
      </c>
      <c r="B1715" t="n">
        <v>504564.0862975358</v>
      </c>
      <c r="C1715" t="inlineStr">
        <is>
          <t>Equity</t>
        </is>
      </c>
      <c r="D1715" t="inlineStr">
        <is>
          <t>85</t>
        </is>
      </c>
      <c r="E1715" t="inlineStr">
        <is>
          <t>28</t>
        </is>
      </c>
    </row>
    <row r="1716">
      <c r="A1716" t="inlineStr">
        <is>
          <t>ID1715</t>
        </is>
      </c>
      <c r="B1716" t="n">
        <v>208835.0960737947</v>
      </c>
      <c r="C1716" t="inlineStr">
        <is>
          <t>Real Estate</t>
        </is>
      </c>
      <c r="D1716" t="inlineStr">
        <is>
          <t>17</t>
        </is>
      </c>
      <c r="E1716" t="inlineStr">
        <is>
          <t>65</t>
        </is>
      </c>
    </row>
    <row r="1717">
      <c r="A1717" t="inlineStr">
        <is>
          <t>ID1716</t>
        </is>
      </c>
      <c r="B1717" t="n">
        <v>273262.2886643497</v>
      </c>
      <c r="C1717" t="inlineStr">
        <is>
          <t>Bond</t>
        </is>
      </c>
      <c r="D1717" t="inlineStr">
        <is>
          <t>50</t>
        </is>
      </c>
      <c r="E1717" t="inlineStr">
        <is>
          <t>27</t>
        </is>
      </c>
    </row>
    <row r="1718">
      <c r="A1718" t="inlineStr">
        <is>
          <t>ID1717</t>
        </is>
      </c>
      <c r="B1718" t="n">
        <v>968597.1158008947</v>
      </c>
      <c r="C1718" t="inlineStr">
        <is>
          <t>Equity</t>
        </is>
      </c>
      <c r="D1718" t="inlineStr">
        <is>
          <t>90</t>
        </is>
      </c>
      <c r="E1718" t="inlineStr">
        <is>
          <t>61</t>
        </is>
      </c>
    </row>
    <row r="1719">
      <c r="A1719" t="inlineStr">
        <is>
          <t>ID1718</t>
        </is>
      </c>
      <c r="B1719" t="n">
        <v>20068.28485335454</v>
      </c>
      <c r="C1719" t="inlineStr">
        <is>
          <t>Cash</t>
        </is>
      </c>
      <c r="D1719" t="inlineStr">
        <is>
          <t>15</t>
        </is>
      </c>
      <c r="E1719" t="inlineStr">
        <is>
          <t>49</t>
        </is>
      </c>
    </row>
    <row r="1720">
      <c r="A1720" t="inlineStr">
        <is>
          <t>ID1719</t>
        </is>
      </c>
      <c r="B1720" t="n">
        <v>395366.1905077838</v>
      </c>
      <c r="C1720" t="inlineStr">
        <is>
          <t>Real Estate</t>
        </is>
      </c>
      <c r="D1720" t="inlineStr">
        <is>
          <t>1</t>
        </is>
      </c>
      <c r="E1720" t="inlineStr">
        <is>
          <t>8</t>
        </is>
      </c>
    </row>
    <row r="1721">
      <c r="A1721" t="inlineStr">
        <is>
          <t>ID1720</t>
        </is>
      </c>
      <c r="B1721" t="n">
        <v>880565.0365571928</v>
      </c>
      <c r="C1721" t="inlineStr">
        <is>
          <t>Real Estate</t>
        </is>
      </c>
      <c r="D1721" t="inlineStr">
        <is>
          <t>45</t>
        </is>
      </c>
      <c r="E1721" t="inlineStr">
        <is>
          <t>52</t>
        </is>
      </c>
    </row>
    <row r="1722">
      <c r="A1722" t="inlineStr">
        <is>
          <t>ID1721</t>
        </is>
      </c>
      <c r="B1722" t="n">
        <v>501170.3867040954</v>
      </c>
      <c r="C1722" t="inlineStr">
        <is>
          <t>Cash</t>
        </is>
      </c>
      <c r="D1722" t="inlineStr">
        <is>
          <t>82</t>
        </is>
      </c>
      <c r="E1722" t="inlineStr">
        <is>
          <t>99</t>
        </is>
      </c>
    </row>
    <row r="1723">
      <c r="A1723" t="inlineStr">
        <is>
          <t>ID1722</t>
        </is>
      </c>
      <c r="B1723" t="n">
        <v>42624.89837131352</v>
      </c>
      <c r="C1723" t="inlineStr">
        <is>
          <t>Real Estate</t>
        </is>
      </c>
      <c r="D1723" t="inlineStr">
        <is>
          <t>24</t>
        </is>
      </c>
      <c r="E1723" t="inlineStr">
        <is>
          <t>82</t>
        </is>
      </c>
    </row>
    <row r="1724">
      <c r="A1724" t="inlineStr">
        <is>
          <t>ID1723</t>
        </is>
      </c>
      <c r="B1724" t="n">
        <v>399662.68587296</v>
      </c>
      <c r="C1724" t="inlineStr">
        <is>
          <t>Real Estate</t>
        </is>
      </c>
      <c r="D1724" t="inlineStr">
        <is>
          <t>59</t>
        </is>
      </c>
      <c r="E1724" t="inlineStr">
        <is>
          <t>59</t>
        </is>
      </c>
    </row>
    <row r="1725">
      <c r="A1725" t="inlineStr">
        <is>
          <t>ID1724</t>
        </is>
      </c>
      <c r="B1725" t="n">
        <v>268205.6113829292</v>
      </c>
      <c r="C1725" t="inlineStr">
        <is>
          <t>Bond</t>
        </is>
      </c>
      <c r="D1725" t="inlineStr">
        <is>
          <t>92</t>
        </is>
      </c>
      <c r="E1725" t="inlineStr">
        <is>
          <t>5</t>
        </is>
      </c>
    </row>
    <row r="1726">
      <c r="A1726" t="inlineStr">
        <is>
          <t>ID1725</t>
        </is>
      </c>
      <c r="B1726" t="n">
        <v>809117.8245678173</v>
      </c>
      <c r="C1726" t="inlineStr">
        <is>
          <t>Cash</t>
        </is>
      </c>
      <c r="D1726" t="inlineStr">
        <is>
          <t>87</t>
        </is>
      </c>
      <c r="E1726" t="inlineStr">
        <is>
          <t>81</t>
        </is>
      </c>
    </row>
    <row r="1727">
      <c r="A1727" t="inlineStr">
        <is>
          <t>ID1726</t>
        </is>
      </c>
      <c r="B1727" t="n">
        <v>471984.1997812971</v>
      </c>
      <c r="C1727" t="inlineStr">
        <is>
          <t>Real Estate</t>
        </is>
      </c>
      <c r="D1727" t="inlineStr">
        <is>
          <t>59</t>
        </is>
      </c>
      <c r="E1727" t="inlineStr">
        <is>
          <t>83</t>
        </is>
      </c>
    </row>
    <row r="1728">
      <c r="A1728" t="inlineStr">
        <is>
          <t>ID1727</t>
        </is>
      </c>
      <c r="B1728" t="n">
        <v>242331.4858472781</v>
      </c>
      <c r="C1728" t="inlineStr">
        <is>
          <t>Equity</t>
        </is>
      </c>
      <c r="D1728" t="inlineStr">
        <is>
          <t>15</t>
        </is>
      </c>
      <c r="E1728" t="inlineStr">
        <is>
          <t>65</t>
        </is>
      </c>
    </row>
    <row r="1729">
      <c r="A1729" t="inlineStr">
        <is>
          <t>ID1728</t>
        </is>
      </c>
      <c r="B1729" t="n">
        <v>224768.2125227732</v>
      </c>
      <c r="C1729" t="inlineStr">
        <is>
          <t>Real Estate</t>
        </is>
      </c>
      <c r="D1729" t="inlineStr">
        <is>
          <t>95</t>
        </is>
      </c>
      <c r="E1729" t="inlineStr">
        <is>
          <t>27</t>
        </is>
      </c>
    </row>
    <row r="1730">
      <c r="A1730" t="inlineStr">
        <is>
          <t>ID1729</t>
        </is>
      </c>
      <c r="B1730" t="n">
        <v>354314.0031444739</v>
      </c>
      <c r="C1730" t="inlineStr">
        <is>
          <t>Cash</t>
        </is>
      </c>
      <c r="D1730" t="inlineStr">
        <is>
          <t>89</t>
        </is>
      </c>
      <c r="E1730" t="inlineStr">
        <is>
          <t>86</t>
        </is>
      </c>
    </row>
    <row r="1731">
      <c r="A1731" t="inlineStr">
        <is>
          <t>ID1730</t>
        </is>
      </c>
      <c r="B1731" t="n">
        <v>19072.21692567557</v>
      </c>
      <c r="C1731" t="inlineStr">
        <is>
          <t>Real Estate</t>
        </is>
      </c>
      <c r="D1731" t="inlineStr">
        <is>
          <t>1</t>
        </is>
      </c>
      <c r="E1731" t="inlineStr">
        <is>
          <t>34</t>
        </is>
      </c>
    </row>
    <row r="1732">
      <c r="A1732" t="inlineStr">
        <is>
          <t>ID1731</t>
        </is>
      </c>
      <c r="B1732" t="n">
        <v>592620.0438321704</v>
      </c>
      <c r="C1732" t="inlineStr">
        <is>
          <t>Real Estate</t>
        </is>
      </c>
      <c r="D1732" t="inlineStr">
        <is>
          <t>48</t>
        </is>
      </c>
      <c r="E1732" t="inlineStr">
        <is>
          <t>42</t>
        </is>
      </c>
    </row>
    <row r="1733">
      <c r="A1733" t="inlineStr">
        <is>
          <t>ID1732</t>
        </is>
      </c>
      <c r="B1733" t="n">
        <v>225635.8705610188</v>
      </c>
      <c r="C1733" t="inlineStr">
        <is>
          <t>Cash</t>
        </is>
      </c>
      <c r="D1733" t="inlineStr">
        <is>
          <t>68</t>
        </is>
      </c>
      <c r="E1733" t="inlineStr">
        <is>
          <t>28</t>
        </is>
      </c>
    </row>
    <row r="1734">
      <c r="A1734" t="inlineStr">
        <is>
          <t>ID1733</t>
        </is>
      </c>
      <c r="B1734" t="n">
        <v>274893.0794320679</v>
      </c>
      <c r="C1734" t="inlineStr">
        <is>
          <t>Real Estate</t>
        </is>
      </c>
      <c r="D1734" t="inlineStr">
        <is>
          <t>6</t>
        </is>
      </c>
      <c r="E1734" t="inlineStr">
        <is>
          <t>95</t>
        </is>
      </c>
    </row>
    <row r="1735">
      <c r="A1735" t="inlineStr">
        <is>
          <t>ID1734</t>
        </is>
      </c>
      <c r="B1735" t="n">
        <v>450889.4277398872</v>
      </c>
      <c r="C1735" t="inlineStr">
        <is>
          <t>Real Estate</t>
        </is>
      </c>
      <c r="D1735" t="inlineStr">
        <is>
          <t>81</t>
        </is>
      </c>
      <c r="E1735" t="inlineStr">
        <is>
          <t>4</t>
        </is>
      </c>
    </row>
    <row r="1736">
      <c r="A1736" t="inlineStr">
        <is>
          <t>ID1735</t>
        </is>
      </c>
      <c r="B1736" t="n">
        <v>700447.3694998042</v>
      </c>
      <c r="C1736" t="inlineStr">
        <is>
          <t>Real Estate</t>
        </is>
      </c>
      <c r="D1736" t="inlineStr">
        <is>
          <t>85</t>
        </is>
      </c>
      <c r="E1736" t="inlineStr">
        <is>
          <t>100</t>
        </is>
      </c>
    </row>
    <row r="1737">
      <c r="A1737" t="inlineStr">
        <is>
          <t>ID1736</t>
        </is>
      </c>
      <c r="B1737" t="n">
        <v>830569.3712443905</v>
      </c>
      <c r="C1737" t="inlineStr">
        <is>
          <t>Real Estate</t>
        </is>
      </c>
      <c r="D1737" t="inlineStr">
        <is>
          <t>52</t>
        </is>
      </c>
      <c r="E1737" t="inlineStr">
        <is>
          <t>73</t>
        </is>
      </c>
    </row>
    <row r="1738">
      <c r="A1738" t="inlineStr">
        <is>
          <t>ID1737</t>
        </is>
      </c>
      <c r="B1738" t="n">
        <v>27222.45409863077</v>
      </c>
      <c r="C1738" t="inlineStr">
        <is>
          <t>Equity</t>
        </is>
      </c>
      <c r="D1738" t="inlineStr">
        <is>
          <t>19</t>
        </is>
      </c>
      <c r="E1738" t="inlineStr">
        <is>
          <t>84</t>
        </is>
      </c>
    </row>
    <row r="1739">
      <c r="A1739" t="inlineStr">
        <is>
          <t>ID1738</t>
        </is>
      </c>
      <c r="B1739" t="n">
        <v>635424.4590115175</v>
      </c>
      <c r="C1739" t="inlineStr">
        <is>
          <t>Cash</t>
        </is>
      </c>
      <c r="D1739" t="inlineStr">
        <is>
          <t>81</t>
        </is>
      </c>
      <c r="E1739" t="inlineStr">
        <is>
          <t>81</t>
        </is>
      </c>
    </row>
    <row r="1740">
      <c r="A1740" t="inlineStr">
        <is>
          <t>ID1739</t>
        </is>
      </c>
      <c r="B1740" t="n">
        <v>551837.4843408354</v>
      </c>
      <c r="C1740" t="inlineStr">
        <is>
          <t>Bond</t>
        </is>
      </c>
      <c r="D1740" t="inlineStr">
        <is>
          <t>62</t>
        </is>
      </c>
      <c r="E1740" t="inlineStr">
        <is>
          <t>92</t>
        </is>
      </c>
    </row>
    <row r="1741">
      <c r="A1741" t="inlineStr">
        <is>
          <t>ID1740</t>
        </is>
      </c>
      <c r="B1741" t="n">
        <v>149153.2149677073</v>
      </c>
      <c r="C1741" t="inlineStr">
        <is>
          <t>Real Estate</t>
        </is>
      </c>
      <c r="D1741" t="inlineStr">
        <is>
          <t>24</t>
        </is>
      </c>
      <c r="E1741" t="inlineStr">
        <is>
          <t>55</t>
        </is>
      </c>
    </row>
    <row r="1742">
      <c r="A1742" t="inlineStr">
        <is>
          <t>ID1741</t>
        </is>
      </c>
      <c r="B1742" t="n">
        <v>679388.5725059039</v>
      </c>
      <c r="C1742" t="inlineStr">
        <is>
          <t>Cash</t>
        </is>
      </c>
      <c r="D1742" t="inlineStr">
        <is>
          <t>82</t>
        </is>
      </c>
      <c r="E1742" t="inlineStr">
        <is>
          <t>72</t>
        </is>
      </c>
    </row>
    <row r="1743">
      <c r="A1743" t="inlineStr">
        <is>
          <t>ID1742</t>
        </is>
      </c>
      <c r="B1743" t="n">
        <v>445239.8161220452</v>
      </c>
      <c r="C1743" t="inlineStr">
        <is>
          <t>Bond</t>
        </is>
      </c>
      <c r="D1743" t="inlineStr">
        <is>
          <t>13</t>
        </is>
      </c>
      <c r="E1743" t="inlineStr">
        <is>
          <t>31</t>
        </is>
      </c>
    </row>
    <row r="1744">
      <c r="A1744" t="inlineStr">
        <is>
          <t>ID1743</t>
        </is>
      </c>
      <c r="B1744" t="n">
        <v>287910.3582715264</v>
      </c>
      <c r="C1744" t="inlineStr">
        <is>
          <t>Equity</t>
        </is>
      </c>
      <c r="D1744" t="inlineStr">
        <is>
          <t>7</t>
        </is>
      </c>
      <c r="E1744" t="inlineStr">
        <is>
          <t>89</t>
        </is>
      </c>
    </row>
    <row r="1745">
      <c r="A1745" t="inlineStr">
        <is>
          <t>ID1744</t>
        </is>
      </c>
      <c r="B1745" t="n">
        <v>523643.0266560817</v>
      </c>
      <c r="C1745" t="inlineStr">
        <is>
          <t>Bond</t>
        </is>
      </c>
      <c r="D1745" t="inlineStr">
        <is>
          <t>8</t>
        </is>
      </c>
      <c r="E1745" t="inlineStr">
        <is>
          <t>39</t>
        </is>
      </c>
    </row>
    <row r="1746">
      <c r="A1746" t="inlineStr">
        <is>
          <t>ID1745</t>
        </is>
      </c>
      <c r="B1746" t="n">
        <v>978925.3796667539</v>
      </c>
      <c r="C1746" t="inlineStr">
        <is>
          <t>Cash</t>
        </is>
      </c>
      <c r="D1746" t="inlineStr">
        <is>
          <t>97</t>
        </is>
      </c>
      <c r="E1746" t="inlineStr">
        <is>
          <t>54</t>
        </is>
      </c>
    </row>
    <row r="1747">
      <c r="A1747" t="inlineStr">
        <is>
          <t>ID1746</t>
        </is>
      </c>
      <c r="B1747" t="n">
        <v>544436.9249946683</v>
      </c>
      <c r="C1747" t="inlineStr">
        <is>
          <t>Bond</t>
        </is>
      </c>
      <c r="D1747" t="inlineStr">
        <is>
          <t>27</t>
        </is>
      </c>
      <c r="E1747" t="inlineStr">
        <is>
          <t>36</t>
        </is>
      </c>
    </row>
    <row r="1748">
      <c r="A1748" t="inlineStr">
        <is>
          <t>ID1747</t>
        </is>
      </c>
      <c r="B1748" t="n">
        <v>886897.3954073447</v>
      </c>
      <c r="C1748" t="inlineStr">
        <is>
          <t>Bond</t>
        </is>
      </c>
      <c r="D1748" t="inlineStr">
        <is>
          <t>43</t>
        </is>
      </c>
      <c r="E1748" t="inlineStr">
        <is>
          <t>83</t>
        </is>
      </c>
    </row>
    <row r="1749">
      <c r="A1749" t="inlineStr">
        <is>
          <t>ID1748</t>
        </is>
      </c>
      <c r="B1749" t="n">
        <v>153882.6694693044</v>
      </c>
      <c r="C1749" t="inlineStr">
        <is>
          <t>Cash</t>
        </is>
      </c>
      <c r="D1749" t="inlineStr">
        <is>
          <t>93</t>
        </is>
      </c>
      <c r="E1749" t="inlineStr">
        <is>
          <t>38</t>
        </is>
      </c>
    </row>
    <row r="1750">
      <c r="A1750" t="inlineStr">
        <is>
          <t>ID1749</t>
        </is>
      </c>
      <c r="B1750" t="n">
        <v>651290.6546790363</v>
      </c>
      <c r="C1750" t="inlineStr">
        <is>
          <t>Real Estate</t>
        </is>
      </c>
      <c r="D1750" t="inlineStr">
        <is>
          <t>45</t>
        </is>
      </c>
      <c r="E1750" t="inlineStr">
        <is>
          <t>33</t>
        </is>
      </c>
    </row>
    <row r="1751">
      <c r="A1751" t="inlineStr">
        <is>
          <t>ID1750</t>
        </is>
      </c>
      <c r="B1751" t="n">
        <v>94256.62625605117</v>
      </c>
      <c r="C1751" t="inlineStr">
        <is>
          <t>Cash</t>
        </is>
      </c>
      <c r="D1751" t="inlineStr">
        <is>
          <t>43</t>
        </is>
      </c>
      <c r="E1751" t="inlineStr">
        <is>
          <t>50</t>
        </is>
      </c>
    </row>
    <row r="1752">
      <c r="A1752" t="inlineStr">
        <is>
          <t>ID1751</t>
        </is>
      </c>
      <c r="B1752" t="n">
        <v>236978.3085387414</v>
      </c>
      <c r="C1752" t="inlineStr">
        <is>
          <t>Equity</t>
        </is>
      </c>
      <c r="D1752" t="inlineStr">
        <is>
          <t>72</t>
        </is>
      </c>
      <c r="E1752" t="inlineStr">
        <is>
          <t>74</t>
        </is>
      </c>
    </row>
    <row r="1753">
      <c r="A1753" t="inlineStr">
        <is>
          <t>ID1752</t>
        </is>
      </c>
      <c r="B1753" t="n">
        <v>917277.5487166473</v>
      </c>
      <c r="C1753" t="inlineStr">
        <is>
          <t>Bond</t>
        </is>
      </c>
      <c r="D1753" t="inlineStr">
        <is>
          <t>3</t>
        </is>
      </c>
      <c r="E1753" t="inlineStr">
        <is>
          <t>42</t>
        </is>
      </c>
    </row>
    <row r="1754">
      <c r="A1754" t="inlineStr">
        <is>
          <t>ID1753</t>
        </is>
      </c>
      <c r="B1754" t="n">
        <v>607311.2460595666</v>
      </c>
      <c r="C1754" t="inlineStr">
        <is>
          <t>Bond</t>
        </is>
      </c>
      <c r="D1754" t="inlineStr">
        <is>
          <t>5</t>
        </is>
      </c>
      <c r="E1754" t="inlineStr">
        <is>
          <t>4</t>
        </is>
      </c>
    </row>
    <row r="1755">
      <c r="A1755" t="inlineStr">
        <is>
          <t>ID1754</t>
        </is>
      </c>
      <c r="B1755" t="n">
        <v>185112.0530059959</v>
      </c>
      <c r="C1755" t="inlineStr">
        <is>
          <t>Equity</t>
        </is>
      </c>
      <c r="D1755" t="inlineStr">
        <is>
          <t>74</t>
        </is>
      </c>
      <c r="E1755" t="inlineStr">
        <is>
          <t>69</t>
        </is>
      </c>
    </row>
    <row r="1756">
      <c r="A1756" t="inlineStr">
        <is>
          <t>ID1755</t>
        </is>
      </c>
      <c r="B1756" t="n">
        <v>184754.3360728677</v>
      </c>
      <c r="C1756" t="inlineStr">
        <is>
          <t>Bond</t>
        </is>
      </c>
      <c r="D1756" t="inlineStr">
        <is>
          <t>76</t>
        </is>
      </c>
      <c r="E1756" t="inlineStr">
        <is>
          <t>82</t>
        </is>
      </c>
    </row>
    <row r="1757">
      <c r="A1757" t="inlineStr">
        <is>
          <t>ID1756</t>
        </is>
      </c>
      <c r="B1757" t="n">
        <v>238284.9080484478</v>
      </c>
      <c r="C1757" t="inlineStr">
        <is>
          <t>Bond</t>
        </is>
      </c>
      <c r="D1757" t="inlineStr">
        <is>
          <t>12</t>
        </is>
      </c>
      <c r="E1757" t="inlineStr">
        <is>
          <t>32</t>
        </is>
      </c>
    </row>
    <row r="1758">
      <c r="A1758" t="inlineStr">
        <is>
          <t>ID1757</t>
        </is>
      </c>
      <c r="B1758" t="n">
        <v>539401.700180374</v>
      </c>
      <c r="C1758" t="inlineStr">
        <is>
          <t>Real Estate</t>
        </is>
      </c>
      <c r="D1758" t="inlineStr">
        <is>
          <t>88</t>
        </is>
      </c>
      <c r="E1758" t="inlineStr">
        <is>
          <t>92</t>
        </is>
      </c>
    </row>
    <row r="1759">
      <c r="A1759" t="inlineStr">
        <is>
          <t>ID1758</t>
        </is>
      </c>
      <c r="B1759" t="n">
        <v>358888.4829840594</v>
      </c>
      <c r="C1759" t="inlineStr">
        <is>
          <t>Equity</t>
        </is>
      </c>
      <c r="D1759" t="inlineStr">
        <is>
          <t>86</t>
        </is>
      </c>
      <c r="E1759" t="inlineStr">
        <is>
          <t>70</t>
        </is>
      </c>
    </row>
    <row r="1760">
      <c r="A1760" t="inlineStr">
        <is>
          <t>ID1759</t>
        </is>
      </c>
      <c r="B1760" t="n">
        <v>813187.3866449831</v>
      </c>
      <c r="C1760" t="inlineStr">
        <is>
          <t>Bond</t>
        </is>
      </c>
      <c r="D1760" t="inlineStr">
        <is>
          <t>10</t>
        </is>
      </c>
      <c r="E1760" t="inlineStr">
        <is>
          <t>94</t>
        </is>
      </c>
    </row>
    <row r="1761">
      <c r="A1761" t="inlineStr">
        <is>
          <t>ID1760</t>
        </is>
      </c>
      <c r="B1761" t="n">
        <v>786640.6451911269</v>
      </c>
      <c r="C1761" t="inlineStr">
        <is>
          <t>Equity</t>
        </is>
      </c>
      <c r="D1761" t="inlineStr">
        <is>
          <t>36</t>
        </is>
      </c>
      <c r="E1761" t="inlineStr">
        <is>
          <t>91</t>
        </is>
      </c>
    </row>
    <row r="1762">
      <c r="A1762" t="inlineStr">
        <is>
          <t>ID1761</t>
        </is>
      </c>
      <c r="B1762" t="n">
        <v>874287.8525066803</v>
      </c>
      <c r="C1762" t="inlineStr">
        <is>
          <t>Bond</t>
        </is>
      </c>
      <c r="D1762" t="inlineStr">
        <is>
          <t>16</t>
        </is>
      </c>
      <c r="E1762" t="inlineStr">
        <is>
          <t>34</t>
        </is>
      </c>
    </row>
    <row r="1763">
      <c r="A1763" t="inlineStr">
        <is>
          <t>ID1762</t>
        </is>
      </c>
      <c r="B1763" t="n">
        <v>588315.8500329081</v>
      </c>
      <c r="C1763" t="inlineStr">
        <is>
          <t>Real Estate</t>
        </is>
      </c>
      <c r="D1763" t="inlineStr">
        <is>
          <t>6</t>
        </is>
      </c>
      <c r="E1763" t="inlineStr">
        <is>
          <t>96</t>
        </is>
      </c>
    </row>
    <row r="1764">
      <c r="A1764" t="inlineStr">
        <is>
          <t>ID1763</t>
        </is>
      </c>
      <c r="B1764" t="n">
        <v>574557.0219060184</v>
      </c>
      <c r="C1764" t="inlineStr">
        <is>
          <t>Real Estate</t>
        </is>
      </c>
      <c r="D1764" t="inlineStr">
        <is>
          <t>1</t>
        </is>
      </c>
      <c r="E1764" t="inlineStr">
        <is>
          <t>26</t>
        </is>
      </c>
    </row>
    <row r="1765">
      <c r="A1765" t="inlineStr">
        <is>
          <t>ID1764</t>
        </is>
      </c>
      <c r="B1765" t="n">
        <v>578714.7752894774</v>
      </c>
      <c r="C1765" t="inlineStr">
        <is>
          <t>Real Estate</t>
        </is>
      </c>
      <c r="D1765" t="inlineStr">
        <is>
          <t>1</t>
        </is>
      </c>
      <c r="E1765" t="inlineStr">
        <is>
          <t>27</t>
        </is>
      </c>
    </row>
    <row r="1766">
      <c r="A1766" t="inlineStr">
        <is>
          <t>ID1765</t>
        </is>
      </c>
      <c r="B1766" t="n">
        <v>242560.437931327</v>
      </c>
      <c r="C1766" t="inlineStr">
        <is>
          <t>Real Estate</t>
        </is>
      </c>
      <c r="D1766" t="inlineStr">
        <is>
          <t>22</t>
        </is>
      </c>
      <c r="E1766" t="inlineStr">
        <is>
          <t>16</t>
        </is>
      </c>
    </row>
    <row r="1767">
      <c r="A1767" t="inlineStr">
        <is>
          <t>ID1766</t>
        </is>
      </c>
      <c r="B1767" t="n">
        <v>462807.1316301391</v>
      </c>
      <c r="C1767" t="inlineStr">
        <is>
          <t>Equity</t>
        </is>
      </c>
      <c r="D1767" t="inlineStr">
        <is>
          <t>85</t>
        </is>
      </c>
      <c r="E1767" t="inlineStr">
        <is>
          <t>42</t>
        </is>
      </c>
    </row>
    <row r="1768">
      <c r="A1768" t="inlineStr">
        <is>
          <t>ID1767</t>
        </is>
      </c>
      <c r="B1768" t="n">
        <v>840161.9200477526</v>
      </c>
      <c r="C1768" t="inlineStr">
        <is>
          <t>Bond</t>
        </is>
      </c>
      <c r="D1768" t="inlineStr">
        <is>
          <t>82</t>
        </is>
      </c>
      <c r="E1768" t="inlineStr">
        <is>
          <t>84</t>
        </is>
      </c>
    </row>
    <row r="1769">
      <c r="A1769" t="inlineStr">
        <is>
          <t>ID1768</t>
        </is>
      </c>
      <c r="B1769" t="n">
        <v>253226.9022399525</v>
      </c>
      <c r="C1769" t="inlineStr">
        <is>
          <t>Cash</t>
        </is>
      </c>
      <c r="D1769" t="inlineStr">
        <is>
          <t>13</t>
        </is>
      </c>
      <c r="E1769" t="inlineStr">
        <is>
          <t>20</t>
        </is>
      </c>
    </row>
    <row r="1770">
      <c r="A1770" t="inlineStr">
        <is>
          <t>ID1769</t>
        </is>
      </c>
      <c r="B1770" t="n">
        <v>675539.0936089644</v>
      </c>
      <c r="C1770" t="inlineStr">
        <is>
          <t>Cash</t>
        </is>
      </c>
      <c r="D1770" t="inlineStr">
        <is>
          <t>76</t>
        </is>
      </c>
      <c r="E1770" t="inlineStr">
        <is>
          <t>57</t>
        </is>
      </c>
    </row>
    <row r="1771">
      <c r="A1771" t="inlineStr">
        <is>
          <t>ID1770</t>
        </is>
      </c>
      <c r="B1771" t="n">
        <v>973991.726629158</v>
      </c>
      <c r="C1771" t="inlineStr">
        <is>
          <t>Real Estate</t>
        </is>
      </c>
      <c r="D1771" t="inlineStr">
        <is>
          <t>38</t>
        </is>
      </c>
      <c r="E1771" t="inlineStr">
        <is>
          <t>88</t>
        </is>
      </c>
    </row>
    <row r="1772">
      <c r="A1772" t="inlineStr">
        <is>
          <t>ID1771</t>
        </is>
      </c>
      <c r="B1772" t="n">
        <v>287466.0399869301</v>
      </c>
      <c r="C1772" t="inlineStr">
        <is>
          <t>Equity</t>
        </is>
      </c>
      <c r="D1772" t="inlineStr">
        <is>
          <t>91</t>
        </is>
      </c>
      <c r="E1772" t="inlineStr">
        <is>
          <t>39</t>
        </is>
      </c>
    </row>
    <row r="1773">
      <c r="A1773" t="inlineStr">
        <is>
          <t>ID1772</t>
        </is>
      </c>
      <c r="B1773" t="n">
        <v>119217.6950730507</v>
      </c>
      <c r="C1773" t="inlineStr">
        <is>
          <t>Equity</t>
        </is>
      </c>
      <c r="D1773" t="inlineStr">
        <is>
          <t>54</t>
        </is>
      </c>
      <c r="E1773" t="inlineStr">
        <is>
          <t>6</t>
        </is>
      </c>
    </row>
    <row r="1774">
      <c r="A1774" t="inlineStr">
        <is>
          <t>ID1773</t>
        </is>
      </c>
      <c r="B1774" t="n">
        <v>132720.2519762345</v>
      </c>
      <c r="C1774" t="inlineStr">
        <is>
          <t>Equity</t>
        </is>
      </c>
      <c r="D1774" t="inlineStr">
        <is>
          <t>75</t>
        </is>
      </c>
      <c r="E1774" t="inlineStr">
        <is>
          <t>74</t>
        </is>
      </c>
    </row>
    <row r="1775">
      <c r="A1775" t="inlineStr">
        <is>
          <t>ID1774</t>
        </is>
      </c>
      <c r="B1775" t="n">
        <v>585371.3813905125</v>
      </c>
      <c r="C1775" t="inlineStr">
        <is>
          <t>Cash</t>
        </is>
      </c>
      <c r="D1775" t="inlineStr">
        <is>
          <t>10</t>
        </is>
      </c>
      <c r="E1775" t="inlineStr">
        <is>
          <t>55</t>
        </is>
      </c>
    </row>
    <row r="1776">
      <c r="A1776" t="inlineStr">
        <is>
          <t>ID1775</t>
        </is>
      </c>
      <c r="B1776" t="n">
        <v>728116.7760525408</v>
      </c>
      <c r="C1776" t="inlineStr">
        <is>
          <t>Cash</t>
        </is>
      </c>
      <c r="D1776" t="inlineStr">
        <is>
          <t>31</t>
        </is>
      </c>
      <c r="E1776" t="inlineStr">
        <is>
          <t>1</t>
        </is>
      </c>
    </row>
    <row r="1777">
      <c r="A1777" t="inlineStr">
        <is>
          <t>ID1776</t>
        </is>
      </c>
      <c r="B1777" t="n">
        <v>385819.9841996483</v>
      </c>
      <c r="C1777" t="inlineStr">
        <is>
          <t>Real Estate</t>
        </is>
      </c>
      <c r="D1777" t="inlineStr">
        <is>
          <t>94</t>
        </is>
      </c>
      <c r="E1777" t="inlineStr">
        <is>
          <t>66</t>
        </is>
      </c>
    </row>
    <row r="1778">
      <c r="A1778" t="inlineStr">
        <is>
          <t>ID1777</t>
        </is>
      </c>
      <c r="B1778" t="n">
        <v>255348.3257832228</v>
      </c>
      <c r="C1778" t="inlineStr">
        <is>
          <t>Cash</t>
        </is>
      </c>
      <c r="D1778" t="inlineStr">
        <is>
          <t>76</t>
        </is>
      </c>
      <c r="E1778" t="inlineStr">
        <is>
          <t>87</t>
        </is>
      </c>
    </row>
    <row r="1779">
      <c r="A1779" t="inlineStr">
        <is>
          <t>ID1778</t>
        </is>
      </c>
      <c r="B1779" t="n">
        <v>384970.3276535427</v>
      </c>
      <c r="C1779" t="inlineStr">
        <is>
          <t>Real Estate</t>
        </is>
      </c>
      <c r="D1779" t="inlineStr">
        <is>
          <t>70</t>
        </is>
      </c>
      <c r="E1779" t="inlineStr">
        <is>
          <t>60</t>
        </is>
      </c>
    </row>
    <row r="1780">
      <c r="A1780" t="inlineStr">
        <is>
          <t>ID1779</t>
        </is>
      </c>
      <c r="B1780" t="n">
        <v>908490.3019717331</v>
      </c>
      <c r="C1780" t="inlineStr">
        <is>
          <t>Bond</t>
        </is>
      </c>
      <c r="D1780" t="inlineStr">
        <is>
          <t>57</t>
        </is>
      </c>
      <c r="E1780" t="inlineStr">
        <is>
          <t>3</t>
        </is>
      </c>
    </row>
    <row r="1781">
      <c r="A1781" t="inlineStr">
        <is>
          <t>ID1780</t>
        </is>
      </c>
      <c r="B1781" t="n">
        <v>300960.5446731403</v>
      </c>
      <c r="C1781" t="inlineStr">
        <is>
          <t>Bond</t>
        </is>
      </c>
      <c r="D1781" t="inlineStr">
        <is>
          <t>69</t>
        </is>
      </c>
      <c r="E1781" t="inlineStr">
        <is>
          <t>11</t>
        </is>
      </c>
    </row>
    <row r="1782">
      <c r="A1782" t="inlineStr">
        <is>
          <t>ID1781</t>
        </is>
      </c>
      <c r="B1782" t="n">
        <v>445073.5369312429</v>
      </c>
      <c r="C1782" t="inlineStr">
        <is>
          <t>Bond</t>
        </is>
      </c>
      <c r="D1782" t="inlineStr">
        <is>
          <t>70</t>
        </is>
      </c>
      <c r="E1782" t="inlineStr">
        <is>
          <t>21</t>
        </is>
      </c>
    </row>
    <row r="1783">
      <c r="A1783" t="inlineStr">
        <is>
          <t>ID1782</t>
        </is>
      </c>
      <c r="B1783" t="n">
        <v>843023.2083131897</v>
      </c>
      <c r="C1783" t="inlineStr">
        <is>
          <t>Cash</t>
        </is>
      </c>
      <c r="D1783" t="inlineStr">
        <is>
          <t>47</t>
        </is>
      </c>
      <c r="E1783" t="inlineStr">
        <is>
          <t>15</t>
        </is>
      </c>
    </row>
    <row r="1784">
      <c r="A1784" t="inlineStr">
        <is>
          <t>ID1783</t>
        </is>
      </c>
      <c r="B1784" t="n">
        <v>221137.8555691885</v>
      </c>
      <c r="C1784" t="inlineStr">
        <is>
          <t>Equity</t>
        </is>
      </c>
      <c r="D1784" t="inlineStr">
        <is>
          <t>67</t>
        </is>
      </c>
      <c r="E1784" t="inlineStr">
        <is>
          <t>59</t>
        </is>
      </c>
    </row>
    <row r="1785">
      <c r="A1785" t="inlineStr">
        <is>
          <t>ID1784</t>
        </is>
      </c>
      <c r="B1785" t="n">
        <v>739850.6515277855</v>
      </c>
      <c r="C1785" t="inlineStr">
        <is>
          <t>Cash</t>
        </is>
      </c>
      <c r="D1785" t="inlineStr">
        <is>
          <t>65</t>
        </is>
      </c>
      <c r="E1785" t="inlineStr">
        <is>
          <t>32</t>
        </is>
      </c>
    </row>
    <row r="1786">
      <c r="A1786" t="inlineStr">
        <is>
          <t>ID1785</t>
        </is>
      </c>
      <c r="B1786" t="n">
        <v>306252.1890944887</v>
      </c>
      <c r="C1786" t="inlineStr">
        <is>
          <t>Cash</t>
        </is>
      </c>
      <c r="D1786" t="inlineStr">
        <is>
          <t>66</t>
        </is>
      </c>
      <c r="E1786" t="inlineStr">
        <is>
          <t>19</t>
        </is>
      </c>
    </row>
    <row r="1787">
      <c r="A1787" t="inlineStr">
        <is>
          <t>ID1786</t>
        </is>
      </c>
      <c r="B1787" t="n">
        <v>858467.2087821306</v>
      </c>
      <c r="C1787" t="inlineStr">
        <is>
          <t>Cash</t>
        </is>
      </c>
      <c r="D1787" t="inlineStr">
        <is>
          <t>47</t>
        </is>
      </c>
      <c r="E1787" t="inlineStr">
        <is>
          <t>38</t>
        </is>
      </c>
    </row>
    <row r="1788">
      <c r="A1788" t="inlineStr">
        <is>
          <t>ID1787</t>
        </is>
      </c>
      <c r="B1788" t="n">
        <v>859376.7799448904</v>
      </c>
      <c r="C1788" t="inlineStr">
        <is>
          <t>Real Estate</t>
        </is>
      </c>
      <c r="D1788" t="inlineStr">
        <is>
          <t>66</t>
        </is>
      </c>
      <c r="E1788" t="inlineStr">
        <is>
          <t>52</t>
        </is>
      </c>
    </row>
    <row r="1789">
      <c r="A1789" t="inlineStr">
        <is>
          <t>ID1788</t>
        </is>
      </c>
      <c r="B1789" t="n">
        <v>359724.0439332951</v>
      </c>
      <c r="C1789" t="inlineStr">
        <is>
          <t>Equity</t>
        </is>
      </c>
      <c r="D1789" t="inlineStr">
        <is>
          <t>24</t>
        </is>
      </c>
      <c r="E1789" t="inlineStr">
        <is>
          <t>76</t>
        </is>
      </c>
    </row>
    <row r="1790">
      <c r="A1790" t="inlineStr">
        <is>
          <t>ID1789</t>
        </is>
      </c>
      <c r="B1790" t="n">
        <v>541752.7381592365</v>
      </c>
      <c r="C1790" t="inlineStr">
        <is>
          <t>Equity</t>
        </is>
      </c>
      <c r="D1790" t="inlineStr">
        <is>
          <t>91</t>
        </is>
      </c>
      <c r="E1790" t="inlineStr">
        <is>
          <t>53</t>
        </is>
      </c>
    </row>
    <row r="1791">
      <c r="A1791" t="inlineStr">
        <is>
          <t>ID1790</t>
        </is>
      </c>
      <c r="B1791" t="n">
        <v>73438.57754756484</v>
      </c>
      <c r="C1791" t="inlineStr">
        <is>
          <t>Real Estate</t>
        </is>
      </c>
      <c r="D1791" t="inlineStr">
        <is>
          <t>67</t>
        </is>
      </c>
      <c r="E1791" t="inlineStr">
        <is>
          <t>37</t>
        </is>
      </c>
    </row>
    <row r="1792">
      <c r="A1792" t="inlineStr">
        <is>
          <t>ID1791</t>
        </is>
      </c>
      <c r="B1792" t="n">
        <v>240925.7604607489</v>
      </c>
      <c r="C1792" t="inlineStr">
        <is>
          <t>Real Estate</t>
        </is>
      </c>
      <c r="D1792" t="inlineStr">
        <is>
          <t>22</t>
        </is>
      </c>
      <c r="E1792" t="inlineStr">
        <is>
          <t>74</t>
        </is>
      </c>
    </row>
    <row r="1793">
      <c r="A1793" t="inlineStr">
        <is>
          <t>ID1792</t>
        </is>
      </c>
      <c r="B1793" t="n">
        <v>547399.3380427553</v>
      </c>
      <c r="C1793" t="inlineStr">
        <is>
          <t>Bond</t>
        </is>
      </c>
      <c r="D1793" t="inlineStr">
        <is>
          <t>99</t>
        </is>
      </c>
      <c r="E1793" t="inlineStr">
        <is>
          <t>82</t>
        </is>
      </c>
    </row>
    <row r="1794">
      <c r="A1794" t="inlineStr">
        <is>
          <t>ID1793</t>
        </is>
      </c>
      <c r="B1794" t="n">
        <v>717541.2203889232</v>
      </c>
      <c r="C1794" t="inlineStr">
        <is>
          <t>Real Estate</t>
        </is>
      </c>
      <c r="D1794" t="inlineStr">
        <is>
          <t>25</t>
        </is>
      </c>
      <c r="E1794" t="inlineStr">
        <is>
          <t>94</t>
        </is>
      </c>
    </row>
    <row r="1795">
      <c r="A1795" t="inlineStr">
        <is>
          <t>ID1794</t>
        </is>
      </c>
      <c r="B1795" t="n">
        <v>144496.2413409968</v>
      </c>
      <c r="C1795" t="inlineStr">
        <is>
          <t>Equity</t>
        </is>
      </c>
      <c r="D1795" t="inlineStr">
        <is>
          <t>93</t>
        </is>
      </c>
      <c r="E1795" t="inlineStr">
        <is>
          <t>38</t>
        </is>
      </c>
    </row>
    <row r="1796">
      <c r="A1796" t="inlineStr">
        <is>
          <t>ID1795</t>
        </is>
      </c>
      <c r="B1796" t="n">
        <v>333567.5013744151</v>
      </c>
      <c r="C1796" t="inlineStr">
        <is>
          <t>Bond</t>
        </is>
      </c>
      <c r="D1796" t="inlineStr">
        <is>
          <t>74</t>
        </is>
      </c>
      <c r="E1796" t="inlineStr">
        <is>
          <t>18</t>
        </is>
      </c>
    </row>
    <row r="1797">
      <c r="A1797" t="inlineStr">
        <is>
          <t>ID1796</t>
        </is>
      </c>
      <c r="B1797" t="n">
        <v>501313.3354011869</v>
      </c>
      <c r="C1797" t="inlineStr">
        <is>
          <t>Cash</t>
        </is>
      </c>
      <c r="D1797" t="inlineStr">
        <is>
          <t>83</t>
        </is>
      </c>
      <c r="E1797" t="inlineStr">
        <is>
          <t>100</t>
        </is>
      </c>
    </row>
    <row r="1798">
      <c r="A1798" t="inlineStr">
        <is>
          <t>ID1797</t>
        </is>
      </c>
      <c r="B1798" t="n">
        <v>273261.812930591</v>
      </c>
      <c r="C1798" t="inlineStr">
        <is>
          <t>Cash</t>
        </is>
      </c>
      <c r="D1798" t="inlineStr">
        <is>
          <t>49</t>
        </is>
      </c>
      <c r="E1798" t="inlineStr">
        <is>
          <t>29</t>
        </is>
      </c>
    </row>
    <row r="1799">
      <c r="A1799" t="inlineStr">
        <is>
          <t>ID1798</t>
        </is>
      </c>
      <c r="B1799" t="n">
        <v>208016.2210082662</v>
      </c>
      <c r="C1799" t="inlineStr">
        <is>
          <t>Bond</t>
        </is>
      </c>
      <c r="D1799" t="inlineStr">
        <is>
          <t>93</t>
        </is>
      </c>
      <c r="E1799" t="inlineStr">
        <is>
          <t>40</t>
        </is>
      </c>
    </row>
    <row r="1800">
      <c r="A1800" t="inlineStr">
        <is>
          <t>ID1799</t>
        </is>
      </c>
      <c r="B1800" t="n">
        <v>419900.7331649994</v>
      </c>
      <c r="C1800" t="inlineStr">
        <is>
          <t>Real Estate</t>
        </is>
      </c>
      <c r="D1800" t="inlineStr">
        <is>
          <t>64</t>
        </is>
      </c>
      <c r="E1800" t="inlineStr">
        <is>
          <t>48</t>
        </is>
      </c>
    </row>
    <row r="1801">
      <c r="A1801" t="inlineStr">
        <is>
          <t>ID1800</t>
        </is>
      </c>
      <c r="B1801" t="n">
        <v>395101.8777972377</v>
      </c>
      <c r="C1801" t="inlineStr">
        <is>
          <t>Cash</t>
        </is>
      </c>
      <c r="D1801" t="inlineStr">
        <is>
          <t>3</t>
        </is>
      </c>
      <c r="E1801" t="inlineStr">
        <is>
          <t>47</t>
        </is>
      </c>
    </row>
    <row r="1802">
      <c r="A1802" t="inlineStr">
        <is>
          <t>ID1801</t>
        </is>
      </c>
      <c r="B1802" t="n">
        <v>997232.1391916013</v>
      </c>
      <c r="C1802" t="inlineStr">
        <is>
          <t>Cash</t>
        </is>
      </c>
      <c r="D1802" t="inlineStr">
        <is>
          <t>43</t>
        </is>
      </c>
      <c r="E1802" t="inlineStr">
        <is>
          <t>50</t>
        </is>
      </c>
    </row>
    <row r="1803">
      <c r="A1803" t="inlineStr">
        <is>
          <t>ID1802</t>
        </is>
      </c>
      <c r="B1803" t="n">
        <v>514710.7113541899</v>
      </c>
      <c r="C1803" t="inlineStr">
        <is>
          <t>Bond</t>
        </is>
      </c>
      <c r="D1803" t="inlineStr">
        <is>
          <t>57</t>
        </is>
      </c>
      <c r="E1803" t="inlineStr">
        <is>
          <t>37</t>
        </is>
      </c>
    </row>
    <row r="1804">
      <c r="A1804" t="inlineStr">
        <is>
          <t>ID1803</t>
        </is>
      </c>
      <c r="B1804" t="n">
        <v>785926.7820438206</v>
      </c>
      <c r="C1804" t="inlineStr">
        <is>
          <t>Equity</t>
        </is>
      </c>
      <c r="D1804" t="inlineStr">
        <is>
          <t>84</t>
        </is>
      </c>
      <c r="E1804" t="inlineStr">
        <is>
          <t>63</t>
        </is>
      </c>
    </row>
    <row r="1805">
      <c r="A1805" t="inlineStr">
        <is>
          <t>ID1804</t>
        </is>
      </c>
      <c r="B1805" t="n">
        <v>220234.8659711571</v>
      </c>
      <c r="C1805" t="inlineStr">
        <is>
          <t>Real Estate</t>
        </is>
      </c>
      <c r="D1805" t="inlineStr">
        <is>
          <t>85</t>
        </is>
      </c>
      <c r="E1805" t="inlineStr">
        <is>
          <t>38</t>
        </is>
      </c>
    </row>
    <row r="1806">
      <c r="A1806" t="inlineStr">
        <is>
          <t>ID1805</t>
        </is>
      </c>
      <c r="B1806" t="n">
        <v>213216.4621374883</v>
      </c>
      <c r="C1806" t="inlineStr">
        <is>
          <t>Cash</t>
        </is>
      </c>
      <c r="D1806" t="inlineStr">
        <is>
          <t>30</t>
        </is>
      </c>
      <c r="E1806" t="inlineStr">
        <is>
          <t>10</t>
        </is>
      </c>
    </row>
    <row r="1807">
      <c r="A1807" t="inlineStr">
        <is>
          <t>ID1806</t>
        </is>
      </c>
      <c r="B1807" t="n">
        <v>47796.26887015132</v>
      </c>
      <c r="C1807" t="inlineStr">
        <is>
          <t>Real Estate</t>
        </is>
      </c>
      <c r="D1807" t="inlineStr">
        <is>
          <t>14</t>
        </is>
      </c>
      <c r="E1807" t="inlineStr">
        <is>
          <t>51</t>
        </is>
      </c>
    </row>
    <row r="1808">
      <c r="A1808" t="inlineStr">
        <is>
          <t>ID1807</t>
        </is>
      </c>
      <c r="B1808" t="n">
        <v>203270.4210091488</v>
      </c>
      <c r="C1808" t="inlineStr">
        <is>
          <t>Bond</t>
        </is>
      </c>
      <c r="D1808" t="inlineStr">
        <is>
          <t>32</t>
        </is>
      </c>
      <c r="E1808" t="inlineStr">
        <is>
          <t>90</t>
        </is>
      </c>
    </row>
    <row r="1809">
      <c r="A1809" t="inlineStr">
        <is>
          <t>ID1808</t>
        </is>
      </c>
      <c r="B1809" t="n">
        <v>278238.1225441779</v>
      </c>
      <c r="C1809" t="inlineStr">
        <is>
          <t>Equity</t>
        </is>
      </c>
      <c r="D1809" t="inlineStr">
        <is>
          <t>19</t>
        </is>
      </c>
      <c r="E1809" t="inlineStr">
        <is>
          <t>67</t>
        </is>
      </c>
    </row>
    <row r="1810">
      <c r="A1810" t="inlineStr">
        <is>
          <t>ID1809</t>
        </is>
      </c>
      <c r="B1810" t="n">
        <v>197550.8470664524</v>
      </c>
      <c r="C1810" t="inlineStr">
        <is>
          <t>Cash</t>
        </is>
      </c>
      <c r="D1810" t="inlineStr">
        <is>
          <t>40</t>
        </is>
      </c>
      <c r="E1810" t="inlineStr">
        <is>
          <t>61</t>
        </is>
      </c>
    </row>
    <row r="1811">
      <c r="A1811" t="inlineStr">
        <is>
          <t>ID1810</t>
        </is>
      </c>
      <c r="B1811" t="n">
        <v>60991.05312326267</v>
      </c>
      <c r="C1811" t="inlineStr">
        <is>
          <t>Equity</t>
        </is>
      </c>
      <c r="D1811" t="inlineStr">
        <is>
          <t>28</t>
        </is>
      </c>
      <c r="E1811" t="inlineStr">
        <is>
          <t>43</t>
        </is>
      </c>
    </row>
    <row r="1812">
      <c r="A1812" t="inlineStr">
        <is>
          <t>ID1811</t>
        </is>
      </c>
      <c r="B1812" t="n">
        <v>60194.28784474386</v>
      </c>
      <c r="C1812" t="inlineStr">
        <is>
          <t>Equity</t>
        </is>
      </c>
      <c r="D1812" t="inlineStr">
        <is>
          <t>68</t>
        </is>
      </c>
      <c r="E1812" t="inlineStr">
        <is>
          <t>17</t>
        </is>
      </c>
    </row>
    <row r="1813">
      <c r="A1813" t="inlineStr">
        <is>
          <t>ID1812</t>
        </is>
      </c>
      <c r="B1813" t="n">
        <v>764060.4094105131</v>
      </c>
      <c r="C1813" t="inlineStr">
        <is>
          <t>Bond</t>
        </is>
      </c>
      <c r="D1813" t="inlineStr">
        <is>
          <t>76</t>
        </is>
      </c>
      <c r="E1813" t="inlineStr">
        <is>
          <t>30</t>
        </is>
      </c>
    </row>
    <row r="1814">
      <c r="A1814" t="inlineStr">
        <is>
          <t>ID1813</t>
        </is>
      </c>
      <c r="B1814" t="n">
        <v>862693.5771144413</v>
      </c>
      <c r="C1814" t="inlineStr">
        <is>
          <t>Cash</t>
        </is>
      </c>
      <c r="D1814" t="inlineStr">
        <is>
          <t>13</t>
        </is>
      </c>
      <c r="E1814" t="inlineStr">
        <is>
          <t>76</t>
        </is>
      </c>
    </row>
    <row r="1815">
      <c r="A1815" t="inlineStr">
        <is>
          <t>ID1814</t>
        </is>
      </c>
      <c r="B1815" t="n">
        <v>613651.0638682157</v>
      </c>
      <c r="C1815" t="inlineStr">
        <is>
          <t>Cash</t>
        </is>
      </c>
      <c r="D1815" t="inlineStr">
        <is>
          <t>33</t>
        </is>
      </c>
      <c r="E1815" t="inlineStr">
        <is>
          <t>14</t>
        </is>
      </c>
    </row>
    <row r="1816">
      <c r="A1816" t="inlineStr">
        <is>
          <t>ID1815</t>
        </is>
      </c>
      <c r="B1816" t="n">
        <v>309278.6607123876</v>
      </c>
      <c r="C1816" t="inlineStr">
        <is>
          <t>Real Estate</t>
        </is>
      </c>
      <c r="D1816" t="inlineStr">
        <is>
          <t>5</t>
        </is>
      </c>
      <c r="E1816" t="inlineStr">
        <is>
          <t>26</t>
        </is>
      </c>
    </row>
    <row r="1817">
      <c r="A1817" t="inlineStr">
        <is>
          <t>ID1816</t>
        </is>
      </c>
      <c r="B1817" t="n">
        <v>268292.0134174719</v>
      </c>
      <c r="C1817" t="inlineStr">
        <is>
          <t>Real Estate</t>
        </is>
      </c>
      <c r="D1817" t="inlineStr">
        <is>
          <t>82</t>
        </is>
      </c>
      <c r="E1817" t="inlineStr">
        <is>
          <t>30</t>
        </is>
      </c>
    </row>
    <row r="1818">
      <c r="A1818" t="inlineStr">
        <is>
          <t>ID1817</t>
        </is>
      </c>
      <c r="B1818" t="n">
        <v>913157.4344350998</v>
      </c>
      <c r="C1818" t="inlineStr">
        <is>
          <t>Bond</t>
        </is>
      </c>
      <c r="D1818" t="inlineStr">
        <is>
          <t>91</t>
        </is>
      </c>
      <c r="E1818" t="inlineStr">
        <is>
          <t>3</t>
        </is>
      </c>
    </row>
    <row r="1819">
      <c r="A1819" t="inlineStr">
        <is>
          <t>ID1818</t>
        </is>
      </c>
      <c r="B1819" t="n">
        <v>957361.6633364438</v>
      </c>
      <c r="C1819" t="inlineStr">
        <is>
          <t>Cash</t>
        </is>
      </c>
      <c r="D1819" t="inlineStr">
        <is>
          <t>59</t>
        </is>
      </c>
      <c r="E1819" t="inlineStr">
        <is>
          <t>43</t>
        </is>
      </c>
    </row>
    <row r="1820">
      <c r="A1820" t="inlineStr">
        <is>
          <t>ID1819</t>
        </is>
      </c>
      <c r="B1820" t="n">
        <v>293023.3306201131</v>
      </c>
      <c r="C1820" t="inlineStr">
        <is>
          <t>Equity</t>
        </is>
      </c>
      <c r="D1820" t="inlineStr">
        <is>
          <t>26</t>
        </is>
      </c>
      <c r="E1820" t="inlineStr">
        <is>
          <t>100</t>
        </is>
      </c>
    </row>
    <row r="1821">
      <c r="A1821" t="inlineStr">
        <is>
          <t>ID1820</t>
        </is>
      </c>
      <c r="B1821" t="n">
        <v>658034.8760330644</v>
      </c>
      <c r="C1821" t="inlineStr">
        <is>
          <t>Bond</t>
        </is>
      </c>
      <c r="D1821" t="inlineStr">
        <is>
          <t>3</t>
        </is>
      </c>
      <c r="E1821" t="inlineStr">
        <is>
          <t>60</t>
        </is>
      </c>
    </row>
    <row r="1822">
      <c r="A1822" t="inlineStr">
        <is>
          <t>ID1821</t>
        </is>
      </c>
      <c r="B1822" t="n">
        <v>424490.5479859656</v>
      </c>
      <c r="C1822" t="inlineStr">
        <is>
          <t>Cash</t>
        </is>
      </c>
      <c r="D1822" t="inlineStr">
        <is>
          <t>7</t>
        </is>
      </c>
      <c r="E1822" t="inlineStr">
        <is>
          <t>35</t>
        </is>
      </c>
    </row>
    <row r="1823">
      <c r="A1823" t="inlineStr">
        <is>
          <t>ID1822</t>
        </is>
      </c>
      <c r="B1823" t="n">
        <v>697068.1583476497</v>
      </c>
      <c r="C1823" t="inlineStr">
        <is>
          <t>Real Estate</t>
        </is>
      </c>
      <c r="D1823" t="inlineStr">
        <is>
          <t>82</t>
        </is>
      </c>
      <c r="E1823" t="inlineStr">
        <is>
          <t>47</t>
        </is>
      </c>
    </row>
    <row r="1824">
      <c r="A1824" t="inlineStr">
        <is>
          <t>ID1823</t>
        </is>
      </c>
      <c r="B1824" t="n">
        <v>394674.2372253262</v>
      </c>
      <c r="C1824" t="inlineStr">
        <is>
          <t>Cash</t>
        </is>
      </c>
      <c r="D1824" t="inlineStr">
        <is>
          <t>62</t>
        </is>
      </c>
      <c r="E1824" t="inlineStr">
        <is>
          <t>50</t>
        </is>
      </c>
    </row>
    <row r="1825">
      <c r="A1825" t="inlineStr">
        <is>
          <t>ID1824</t>
        </is>
      </c>
      <c r="B1825" t="n">
        <v>980871.4888279036</v>
      </c>
      <c r="C1825" t="inlineStr">
        <is>
          <t>Cash</t>
        </is>
      </c>
      <c r="D1825" t="inlineStr">
        <is>
          <t>47</t>
        </is>
      </c>
      <c r="E1825" t="inlineStr">
        <is>
          <t>40</t>
        </is>
      </c>
    </row>
    <row r="1826">
      <c r="A1826" t="inlineStr">
        <is>
          <t>ID1825</t>
        </is>
      </c>
      <c r="B1826" t="n">
        <v>317223.018827353</v>
      </c>
      <c r="C1826" t="inlineStr">
        <is>
          <t>Cash</t>
        </is>
      </c>
      <c r="D1826" t="inlineStr">
        <is>
          <t>23</t>
        </is>
      </c>
      <c r="E1826" t="inlineStr">
        <is>
          <t>27</t>
        </is>
      </c>
    </row>
    <row r="1827">
      <c r="A1827" t="inlineStr">
        <is>
          <t>ID1826</t>
        </is>
      </c>
      <c r="B1827" t="n">
        <v>596506.6720417351</v>
      </c>
      <c r="C1827" t="inlineStr">
        <is>
          <t>Equity</t>
        </is>
      </c>
      <c r="D1827" t="inlineStr">
        <is>
          <t>33</t>
        </is>
      </c>
      <c r="E1827" t="inlineStr">
        <is>
          <t>31</t>
        </is>
      </c>
    </row>
    <row r="1828">
      <c r="A1828" t="inlineStr">
        <is>
          <t>ID1827</t>
        </is>
      </c>
      <c r="B1828" t="n">
        <v>400861.6720969373</v>
      </c>
      <c r="C1828" t="inlineStr">
        <is>
          <t>Cash</t>
        </is>
      </c>
      <c r="D1828" t="inlineStr">
        <is>
          <t>74</t>
        </is>
      </c>
      <c r="E1828" t="inlineStr">
        <is>
          <t>82</t>
        </is>
      </c>
    </row>
    <row r="1829">
      <c r="A1829" t="inlineStr">
        <is>
          <t>ID1828</t>
        </is>
      </c>
      <c r="B1829" t="n">
        <v>799122.7467931111</v>
      </c>
      <c r="C1829" t="inlineStr">
        <is>
          <t>Equity</t>
        </is>
      </c>
      <c r="D1829" t="inlineStr">
        <is>
          <t>90</t>
        </is>
      </c>
      <c r="E1829" t="inlineStr">
        <is>
          <t>30</t>
        </is>
      </c>
    </row>
    <row r="1830">
      <c r="A1830" t="inlineStr">
        <is>
          <t>ID1829</t>
        </is>
      </c>
      <c r="B1830" t="n">
        <v>940358.203888374</v>
      </c>
      <c r="C1830" t="inlineStr">
        <is>
          <t>Real Estate</t>
        </is>
      </c>
      <c r="D1830" t="inlineStr">
        <is>
          <t>99</t>
        </is>
      </c>
      <c r="E1830" t="inlineStr">
        <is>
          <t>66</t>
        </is>
      </c>
    </row>
    <row r="1831">
      <c r="A1831" t="inlineStr">
        <is>
          <t>ID1830</t>
        </is>
      </c>
      <c r="B1831" t="n">
        <v>817465.6173023492</v>
      </c>
      <c r="C1831" t="inlineStr">
        <is>
          <t>Cash</t>
        </is>
      </c>
      <c r="D1831" t="inlineStr">
        <is>
          <t>72</t>
        </is>
      </c>
      <c r="E1831" t="inlineStr">
        <is>
          <t>91</t>
        </is>
      </c>
    </row>
    <row r="1832">
      <c r="A1832" t="inlineStr">
        <is>
          <t>ID1831</t>
        </is>
      </c>
      <c r="B1832" t="n">
        <v>707200.3745437878</v>
      </c>
      <c r="C1832" t="inlineStr">
        <is>
          <t>Bond</t>
        </is>
      </c>
      <c r="D1832" t="inlineStr">
        <is>
          <t>77</t>
        </is>
      </c>
      <c r="E1832" t="inlineStr">
        <is>
          <t>71</t>
        </is>
      </c>
    </row>
    <row r="1833">
      <c r="A1833" t="inlineStr">
        <is>
          <t>ID1832</t>
        </is>
      </c>
      <c r="B1833" t="n">
        <v>197618.0338672994</v>
      </c>
      <c r="C1833" t="inlineStr">
        <is>
          <t>Equity</t>
        </is>
      </c>
      <c r="D1833" t="inlineStr">
        <is>
          <t>92</t>
        </is>
      </c>
      <c r="E1833" t="inlineStr">
        <is>
          <t>12</t>
        </is>
      </c>
    </row>
    <row r="1834">
      <c r="A1834" t="inlineStr">
        <is>
          <t>ID1833</t>
        </is>
      </c>
      <c r="B1834" t="n">
        <v>823832.7050862762</v>
      </c>
      <c r="C1834" t="inlineStr">
        <is>
          <t>Equity</t>
        </is>
      </c>
      <c r="D1834" t="inlineStr">
        <is>
          <t>49</t>
        </is>
      </c>
      <c r="E1834" t="inlineStr">
        <is>
          <t>68</t>
        </is>
      </c>
    </row>
    <row r="1835">
      <c r="A1835" t="inlineStr">
        <is>
          <t>ID1834</t>
        </is>
      </c>
      <c r="B1835" t="n">
        <v>299686.7748519814</v>
      </c>
      <c r="C1835" t="inlineStr">
        <is>
          <t>Real Estate</t>
        </is>
      </c>
      <c r="D1835" t="inlineStr">
        <is>
          <t>89</t>
        </is>
      </c>
      <c r="E1835" t="inlineStr">
        <is>
          <t>23</t>
        </is>
      </c>
    </row>
    <row r="1836">
      <c r="A1836" t="inlineStr">
        <is>
          <t>ID1835</t>
        </is>
      </c>
      <c r="B1836" t="n">
        <v>412151.1957867878</v>
      </c>
      <c r="C1836" t="inlineStr">
        <is>
          <t>Cash</t>
        </is>
      </c>
      <c r="D1836" t="inlineStr">
        <is>
          <t>83</t>
        </is>
      </c>
      <c r="E1836" t="inlineStr">
        <is>
          <t>63</t>
        </is>
      </c>
    </row>
    <row r="1837">
      <c r="A1837" t="inlineStr">
        <is>
          <t>ID1836</t>
        </is>
      </c>
      <c r="B1837" t="n">
        <v>633053.6826326097</v>
      </c>
      <c r="C1837" t="inlineStr">
        <is>
          <t>Bond</t>
        </is>
      </c>
      <c r="D1837" t="inlineStr">
        <is>
          <t>77</t>
        </is>
      </c>
      <c r="E1837" t="inlineStr">
        <is>
          <t>71</t>
        </is>
      </c>
    </row>
    <row r="1838">
      <c r="A1838" t="inlineStr">
        <is>
          <t>ID1837</t>
        </is>
      </c>
      <c r="B1838" t="n">
        <v>322260.0919075984</v>
      </c>
      <c r="C1838" t="inlineStr">
        <is>
          <t>Real Estate</t>
        </is>
      </c>
      <c r="D1838" t="inlineStr">
        <is>
          <t>10</t>
        </is>
      </c>
      <c r="E1838" t="inlineStr">
        <is>
          <t>87</t>
        </is>
      </c>
    </row>
    <row r="1839">
      <c r="A1839" t="inlineStr">
        <is>
          <t>ID1838</t>
        </is>
      </c>
      <c r="B1839" t="n">
        <v>249386.6666489113</v>
      </c>
      <c r="C1839" t="inlineStr">
        <is>
          <t>Equity</t>
        </is>
      </c>
      <c r="D1839" t="inlineStr">
        <is>
          <t>24</t>
        </is>
      </c>
      <c r="E1839" t="inlineStr">
        <is>
          <t>63</t>
        </is>
      </c>
    </row>
    <row r="1840">
      <c r="A1840" t="inlineStr">
        <is>
          <t>ID1839</t>
        </is>
      </c>
      <c r="B1840" t="n">
        <v>150397.6848759073</v>
      </c>
      <c r="C1840" t="inlineStr">
        <is>
          <t>Real Estate</t>
        </is>
      </c>
      <c r="D1840" t="inlineStr">
        <is>
          <t>100</t>
        </is>
      </c>
      <c r="E1840" t="inlineStr">
        <is>
          <t>17</t>
        </is>
      </c>
    </row>
    <row r="1841">
      <c r="A1841" t="inlineStr">
        <is>
          <t>ID1840</t>
        </is>
      </c>
      <c r="B1841" t="n">
        <v>37919.98821925701</v>
      </c>
      <c r="C1841" t="inlineStr">
        <is>
          <t>Cash</t>
        </is>
      </c>
      <c r="D1841" t="inlineStr">
        <is>
          <t>54</t>
        </is>
      </c>
      <c r="E1841" t="inlineStr">
        <is>
          <t>43</t>
        </is>
      </c>
    </row>
    <row r="1842">
      <c r="A1842" t="inlineStr">
        <is>
          <t>ID1841</t>
        </is>
      </c>
      <c r="B1842" t="n">
        <v>472921.1265771221</v>
      </c>
      <c r="C1842" t="inlineStr">
        <is>
          <t>Equity</t>
        </is>
      </c>
      <c r="D1842" t="inlineStr">
        <is>
          <t>32</t>
        </is>
      </c>
      <c r="E1842" t="inlineStr">
        <is>
          <t>100</t>
        </is>
      </c>
    </row>
    <row r="1843">
      <c r="A1843" t="inlineStr">
        <is>
          <t>ID1842</t>
        </is>
      </c>
      <c r="B1843" t="n">
        <v>599889.2502655785</v>
      </c>
      <c r="C1843" t="inlineStr">
        <is>
          <t>Equity</t>
        </is>
      </c>
      <c r="D1843" t="inlineStr">
        <is>
          <t>16</t>
        </is>
      </c>
      <c r="E1843" t="inlineStr">
        <is>
          <t>82</t>
        </is>
      </c>
    </row>
    <row r="1844">
      <c r="A1844" t="inlineStr">
        <is>
          <t>ID1843</t>
        </is>
      </c>
      <c r="B1844" t="n">
        <v>775538.0242483745</v>
      </c>
      <c r="C1844" t="inlineStr">
        <is>
          <t>Equity</t>
        </is>
      </c>
      <c r="D1844" t="inlineStr">
        <is>
          <t>32</t>
        </is>
      </c>
      <c r="E1844" t="inlineStr">
        <is>
          <t>20</t>
        </is>
      </c>
    </row>
    <row r="1845">
      <c r="A1845" t="inlineStr">
        <is>
          <t>ID1844</t>
        </is>
      </c>
      <c r="B1845" t="n">
        <v>648815.5193795756</v>
      </c>
      <c r="C1845" t="inlineStr">
        <is>
          <t>Bond</t>
        </is>
      </c>
      <c r="D1845" t="inlineStr">
        <is>
          <t>98</t>
        </is>
      </c>
      <c r="E1845" t="inlineStr">
        <is>
          <t>68</t>
        </is>
      </c>
    </row>
    <row r="1846">
      <c r="A1846" t="inlineStr">
        <is>
          <t>ID1845</t>
        </is>
      </c>
      <c r="B1846" t="n">
        <v>108442.0666198887</v>
      </c>
      <c r="C1846" t="inlineStr">
        <is>
          <t>Bond</t>
        </is>
      </c>
      <c r="D1846" t="inlineStr">
        <is>
          <t>54</t>
        </is>
      </c>
      <c r="E1846" t="inlineStr">
        <is>
          <t>22</t>
        </is>
      </c>
    </row>
    <row r="1847">
      <c r="A1847" t="inlineStr">
        <is>
          <t>ID1846</t>
        </is>
      </c>
      <c r="B1847" t="n">
        <v>571115.5615146294</v>
      </c>
      <c r="C1847" t="inlineStr">
        <is>
          <t>Real Estate</t>
        </is>
      </c>
      <c r="D1847" t="inlineStr">
        <is>
          <t>65</t>
        </is>
      </c>
      <c r="E1847" t="inlineStr">
        <is>
          <t>57</t>
        </is>
      </c>
    </row>
    <row r="1848">
      <c r="A1848" t="inlineStr">
        <is>
          <t>ID1847</t>
        </is>
      </c>
      <c r="B1848" t="n">
        <v>861494.9192210289</v>
      </c>
      <c r="C1848" t="inlineStr">
        <is>
          <t>Bond</t>
        </is>
      </c>
      <c r="D1848" t="inlineStr">
        <is>
          <t>92</t>
        </is>
      </c>
      <c r="E1848" t="inlineStr">
        <is>
          <t>33</t>
        </is>
      </c>
    </row>
    <row r="1849">
      <c r="A1849" t="inlineStr">
        <is>
          <t>ID1848</t>
        </is>
      </c>
      <c r="B1849" t="n">
        <v>313151.0511896546</v>
      </c>
      <c r="C1849" t="inlineStr">
        <is>
          <t>Bond</t>
        </is>
      </c>
      <c r="D1849" t="inlineStr">
        <is>
          <t>92</t>
        </is>
      </c>
      <c r="E1849" t="inlineStr">
        <is>
          <t>82</t>
        </is>
      </c>
    </row>
    <row r="1850">
      <c r="A1850" t="inlineStr">
        <is>
          <t>ID1849</t>
        </is>
      </c>
      <c r="B1850" t="n">
        <v>538183.2872798928</v>
      </c>
      <c r="C1850" t="inlineStr">
        <is>
          <t>Equity</t>
        </is>
      </c>
      <c r="D1850" t="inlineStr">
        <is>
          <t>20</t>
        </is>
      </c>
      <c r="E1850" t="inlineStr">
        <is>
          <t>93</t>
        </is>
      </c>
    </row>
    <row r="1851">
      <c r="A1851" t="inlineStr">
        <is>
          <t>ID1850</t>
        </is>
      </c>
      <c r="B1851" t="n">
        <v>127489.5998720279</v>
      </c>
      <c r="C1851" t="inlineStr">
        <is>
          <t>Equity</t>
        </is>
      </c>
      <c r="D1851" t="inlineStr">
        <is>
          <t>48</t>
        </is>
      </c>
      <c r="E1851" t="inlineStr">
        <is>
          <t>55</t>
        </is>
      </c>
    </row>
    <row r="1852">
      <c r="A1852" t="inlineStr">
        <is>
          <t>ID1851</t>
        </is>
      </c>
      <c r="B1852" t="n">
        <v>298053.4975171267</v>
      </c>
      <c r="C1852" t="inlineStr">
        <is>
          <t>Real Estate</t>
        </is>
      </c>
      <c r="D1852" t="inlineStr">
        <is>
          <t>29</t>
        </is>
      </c>
      <c r="E1852" t="inlineStr">
        <is>
          <t>80</t>
        </is>
      </c>
    </row>
    <row r="1853">
      <c r="A1853" t="inlineStr">
        <is>
          <t>ID1852</t>
        </is>
      </c>
      <c r="B1853" t="n">
        <v>767845.7780362725</v>
      </c>
      <c r="C1853" t="inlineStr">
        <is>
          <t>Equity</t>
        </is>
      </c>
      <c r="D1853" t="inlineStr">
        <is>
          <t>10</t>
        </is>
      </c>
      <c r="E1853" t="inlineStr">
        <is>
          <t>25</t>
        </is>
      </c>
    </row>
    <row r="1854">
      <c r="A1854" t="inlineStr">
        <is>
          <t>ID1853</t>
        </is>
      </c>
      <c r="B1854" t="n">
        <v>369723.5007728387</v>
      </c>
      <c r="C1854" t="inlineStr">
        <is>
          <t>Cash</t>
        </is>
      </c>
      <c r="D1854" t="inlineStr">
        <is>
          <t>7</t>
        </is>
      </c>
      <c r="E1854" t="inlineStr">
        <is>
          <t>73</t>
        </is>
      </c>
    </row>
    <row r="1855">
      <c r="A1855" t="inlineStr">
        <is>
          <t>ID1854</t>
        </is>
      </c>
      <c r="B1855" t="n">
        <v>522826.8025401257</v>
      </c>
      <c r="C1855" t="inlineStr">
        <is>
          <t>Cash</t>
        </is>
      </c>
      <c r="D1855" t="inlineStr">
        <is>
          <t>59</t>
        </is>
      </c>
      <c r="E1855" t="inlineStr">
        <is>
          <t>25</t>
        </is>
      </c>
    </row>
    <row r="1856">
      <c r="A1856" t="inlineStr">
        <is>
          <t>ID1855</t>
        </is>
      </c>
      <c r="B1856" t="n">
        <v>146667.1941818349</v>
      </c>
      <c r="C1856" t="inlineStr">
        <is>
          <t>Bond</t>
        </is>
      </c>
      <c r="D1856" t="inlineStr">
        <is>
          <t>43</t>
        </is>
      </c>
      <c r="E1856" t="inlineStr">
        <is>
          <t>13</t>
        </is>
      </c>
    </row>
    <row r="1857">
      <c r="A1857" t="inlineStr">
        <is>
          <t>ID1856</t>
        </is>
      </c>
      <c r="B1857" t="n">
        <v>582594.9961918332</v>
      </c>
      <c r="C1857" t="inlineStr">
        <is>
          <t>Bond</t>
        </is>
      </c>
      <c r="D1857" t="inlineStr">
        <is>
          <t>16</t>
        </is>
      </c>
      <c r="E1857" t="inlineStr">
        <is>
          <t>56</t>
        </is>
      </c>
    </row>
    <row r="1858">
      <c r="A1858" t="inlineStr">
        <is>
          <t>ID1857</t>
        </is>
      </c>
      <c r="B1858" t="n">
        <v>269477.6490451993</v>
      </c>
      <c r="C1858" t="inlineStr">
        <is>
          <t>Bond</t>
        </is>
      </c>
      <c r="D1858" t="inlineStr">
        <is>
          <t>86</t>
        </is>
      </c>
      <c r="E1858" t="inlineStr">
        <is>
          <t>33</t>
        </is>
      </c>
    </row>
    <row r="1859">
      <c r="A1859" t="inlineStr">
        <is>
          <t>ID1858</t>
        </is>
      </c>
      <c r="B1859" t="n">
        <v>454987.4234231701</v>
      </c>
      <c r="C1859" t="inlineStr">
        <is>
          <t>Bond</t>
        </is>
      </c>
      <c r="D1859" t="inlineStr">
        <is>
          <t>15</t>
        </is>
      </c>
      <c r="E1859" t="inlineStr">
        <is>
          <t>88</t>
        </is>
      </c>
    </row>
    <row r="1860">
      <c r="A1860" t="inlineStr">
        <is>
          <t>ID1859</t>
        </is>
      </c>
      <c r="B1860" t="n">
        <v>827309.9322565596</v>
      </c>
      <c r="C1860" t="inlineStr">
        <is>
          <t>Cash</t>
        </is>
      </c>
      <c r="D1860" t="inlineStr">
        <is>
          <t>26</t>
        </is>
      </c>
      <c r="E1860" t="inlineStr">
        <is>
          <t>70</t>
        </is>
      </c>
    </row>
    <row r="1861">
      <c r="A1861" t="inlineStr">
        <is>
          <t>ID1860</t>
        </is>
      </c>
      <c r="B1861" t="n">
        <v>37266.16166992764</v>
      </c>
      <c r="C1861" t="inlineStr">
        <is>
          <t>Real Estate</t>
        </is>
      </c>
      <c r="D1861" t="inlineStr">
        <is>
          <t>12</t>
        </is>
      </c>
      <c r="E1861" t="inlineStr">
        <is>
          <t>94</t>
        </is>
      </c>
    </row>
    <row r="1862">
      <c r="A1862" t="inlineStr">
        <is>
          <t>ID1861</t>
        </is>
      </c>
      <c r="B1862" t="n">
        <v>759081.0401125369</v>
      </c>
      <c r="C1862" t="inlineStr">
        <is>
          <t>Bond</t>
        </is>
      </c>
      <c r="D1862" t="inlineStr">
        <is>
          <t>28</t>
        </is>
      </c>
      <c r="E1862" t="inlineStr">
        <is>
          <t>50</t>
        </is>
      </c>
    </row>
    <row r="1863">
      <c r="A1863" t="inlineStr">
        <is>
          <t>ID1862</t>
        </is>
      </c>
      <c r="B1863" t="n">
        <v>329006.629309147</v>
      </c>
      <c r="C1863" t="inlineStr">
        <is>
          <t>Real Estate</t>
        </is>
      </c>
      <c r="D1863" t="inlineStr">
        <is>
          <t>27</t>
        </is>
      </c>
      <c r="E1863" t="inlineStr">
        <is>
          <t>3</t>
        </is>
      </c>
    </row>
    <row r="1864">
      <c r="A1864" t="inlineStr">
        <is>
          <t>ID1863</t>
        </is>
      </c>
      <c r="B1864" t="n">
        <v>302957.2152789377</v>
      </c>
      <c r="C1864" t="inlineStr">
        <is>
          <t>Bond</t>
        </is>
      </c>
      <c r="D1864" t="inlineStr">
        <is>
          <t>16</t>
        </is>
      </c>
      <c r="E1864" t="inlineStr">
        <is>
          <t>56</t>
        </is>
      </c>
    </row>
    <row r="1865">
      <c r="A1865" t="inlineStr">
        <is>
          <t>ID1864</t>
        </is>
      </c>
      <c r="B1865" t="n">
        <v>271408.5553781085</v>
      </c>
      <c r="C1865" t="inlineStr">
        <is>
          <t>Bond</t>
        </is>
      </c>
      <c r="D1865" t="inlineStr">
        <is>
          <t>71</t>
        </is>
      </c>
      <c r="E1865" t="inlineStr">
        <is>
          <t>97</t>
        </is>
      </c>
    </row>
    <row r="1866">
      <c r="A1866" t="inlineStr">
        <is>
          <t>ID1865</t>
        </is>
      </c>
      <c r="B1866" t="n">
        <v>58341.05788405368</v>
      </c>
      <c r="C1866" t="inlineStr">
        <is>
          <t>Equity</t>
        </is>
      </c>
      <c r="D1866" t="inlineStr">
        <is>
          <t>1</t>
        </is>
      </c>
      <c r="E1866" t="inlineStr">
        <is>
          <t>36</t>
        </is>
      </c>
    </row>
    <row r="1867">
      <c r="A1867" t="inlineStr">
        <is>
          <t>ID1866</t>
        </is>
      </c>
      <c r="B1867" t="n">
        <v>628270.8583376122</v>
      </c>
      <c r="C1867" t="inlineStr">
        <is>
          <t>Bond</t>
        </is>
      </c>
      <c r="D1867" t="inlineStr">
        <is>
          <t>83</t>
        </is>
      </c>
      <c r="E1867" t="inlineStr">
        <is>
          <t>15</t>
        </is>
      </c>
    </row>
    <row r="1868">
      <c r="A1868" t="inlineStr">
        <is>
          <t>ID1867</t>
        </is>
      </c>
      <c r="B1868" t="n">
        <v>635675.2677139509</v>
      </c>
      <c r="C1868" t="inlineStr">
        <is>
          <t>Equity</t>
        </is>
      </c>
      <c r="D1868" t="inlineStr">
        <is>
          <t>8</t>
        </is>
      </c>
      <c r="E1868" t="inlineStr">
        <is>
          <t>76</t>
        </is>
      </c>
    </row>
    <row r="1869">
      <c r="A1869" t="inlineStr">
        <is>
          <t>ID1868</t>
        </is>
      </c>
      <c r="B1869" t="n">
        <v>829717.1431528492</v>
      </c>
      <c r="C1869" t="inlineStr">
        <is>
          <t>Real Estate</t>
        </is>
      </c>
      <c r="D1869" t="inlineStr">
        <is>
          <t>48</t>
        </is>
      </c>
      <c r="E1869" t="inlineStr">
        <is>
          <t>54</t>
        </is>
      </c>
    </row>
    <row r="1870">
      <c r="A1870" t="inlineStr">
        <is>
          <t>ID1869</t>
        </is>
      </c>
      <c r="B1870" t="n">
        <v>590759.3291248323</v>
      </c>
      <c r="C1870" t="inlineStr">
        <is>
          <t>Real Estate</t>
        </is>
      </c>
      <c r="D1870" t="inlineStr">
        <is>
          <t>94</t>
        </is>
      </c>
      <c r="E1870" t="inlineStr">
        <is>
          <t>61</t>
        </is>
      </c>
    </row>
    <row r="1871">
      <c r="A1871" t="inlineStr">
        <is>
          <t>ID1870</t>
        </is>
      </c>
      <c r="B1871" t="n">
        <v>345458.0179907806</v>
      </c>
      <c r="C1871" t="inlineStr">
        <is>
          <t>Bond</t>
        </is>
      </c>
      <c r="D1871" t="inlineStr">
        <is>
          <t>2</t>
        </is>
      </c>
      <c r="E1871" t="inlineStr">
        <is>
          <t>29</t>
        </is>
      </c>
    </row>
    <row r="1872">
      <c r="A1872" t="inlineStr">
        <is>
          <t>ID1871</t>
        </is>
      </c>
      <c r="B1872" t="n">
        <v>581152.8228341884</v>
      </c>
      <c r="C1872" t="inlineStr">
        <is>
          <t>Cash</t>
        </is>
      </c>
      <c r="D1872" t="inlineStr">
        <is>
          <t>79</t>
        </is>
      </c>
      <c r="E1872" t="inlineStr">
        <is>
          <t>11</t>
        </is>
      </c>
    </row>
    <row r="1873">
      <c r="A1873" t="inlineStr">
        <is>
          <t>ID1872</t>
        </is>
      </c>
      <c r="B1873" t="n">
        <v>208656.7206936354</v>
      </c>
      <c r="C1873" t="inlineStr">
        <is>
          <t>Bond</t>
        </is>
      </c>
      <c r="D1873" t="inlineStr">
        <is>
          <t>91</t>
        </is>
      </c>
      <c r="E1873" t="inlineStr">
        <is>
          <t>52</t>
        </is>
      </c>
    </row>
    <row r="1874">
      <c r="A1874" t="inlineStr">
        <is>
          <t>ID1873</t>
        </is>
      </c>
      <c r="B1874" t="n">
        <v>825737.9560508773</v>
      </c>
      <c r="C1874" t="inlineStr">
        <is>
          <t>Real Estate</t>
        </is>
      </c>
      <c r="D1874" t="inlineStr">
        <is>
          <t>92</t>
        </is>
      </c>
      <c r="E1874" t="inlineStr">
        <is>
          <t>31</t>
        </is>
      </c>
    </row>
    <row r="1875">
      <c r="A1875" t="inlineStr">
        <is>
          <t>ID1874</t>
        </is>
      </c>
      <c r="B1875" t="n">
        <v>91479.27604429804</v>
      </c>
      <c r="C1875" t="inlineStr">
        <is>
          <t>Equity</t>
        </is>
      </c>
      <c r="D1875" t="inlineStr">
        <is>
          <t>84</t>
        </is>
      </c>
      <c r="E1875" t="inlineStr">
        <is>
          <t>17</t>
        </is>
      </c>
    </row>
    <row r="1876">
      <c r="A1876" t="inlineStr">
        <is>
          <t>ID1875</t>
        </is>
      </c>
      <c r="B1876" t="n">
        <v>789139.8110521665</v>
      </c>
      <c r="C1876" t="inlineStr">
        <is>
          <t>Equity</t>
        </is>
      </c>
      <c r="D1876" t="inlineStr">
        <is>
          <t>29</t>
        </is>
      </c>
      <c r="E1876" t="inlineStr">
        <is>
          <t>36</t>
        </is>
      </c>
    </row>
    <row r="1877">
      <c r="A1877" t="inlineStr">
        <is>
          <t>ID1876</t>
        </is>
      </c>
      <c r="B1877" t="n">
        <v>15807.18640322856</v>
      </c>
      <c r="C1877" t="inlineStr">
        <is>
          <t>Real Estate</t>
        </is>
      </c>
      <c r="D1877" t="inlineStr">
        <is>
          <t>80</t>
        </is>
      </c>
      <c r="E1877" t="inlineStr">
        <is>
          <t>35</t>
        </is>
      </c>
    </row>
    <row r="1878">
      <c r="A1878" t="inlineStr">
        <is>
          <t>ID1877</t>
        </is>
      </c>
      <c r="B1878" t="n">
        <v>641871.2160352927</v>
      </c>
      <c r="C1878" t="inlineStr">
        <is>
          <t>Cash</t>
        </is>
      </c>
      <c r="D1878" t="inlineStr">
        <is>
          <t>24</t>
        </is>
      </c>
      <c r="E1878" t="inlineStr">
        <is>
          <t>91</t>
        </is>
      </c>
    </row>
    <row r="1879">
      <c r="A1879" t="inlineStr">
        <is>
          <t>ID1878</t>
        </is>
      </c>
      <c r="B1879" t="n">
        <v>855095.2622878985</v>
      </c>
      <c r="C1879" t="inlineStr">
        <is>
          <t>Real Estate</t>
        </is>
      </c>
      <c r="D1879" t="inlineStr">
        <is>
          <t>99</t>
        </is>
      </c>
      <c r="E1879" t="inlineStr">
        <is>
          <t>16</t>
        </is>
      </c>
    </row>
    <row r="1880">
      <c r="A1880" t="inlineStr">
        <is>
          <t>ID1879</t>
        </is>
      </c>
      <c r="B1880" t="n">
        <v>515453.6841347362</v>
      </c>
      <c r="C1880" t="inlineStr">
        <is>
          <t>Bond</t>
        </is>
      </c>
      <c r="D1880" t="inlineStr">
        <is>
          <t>61</t>
        </is>
      </c>
      <c r="E1880" t="inlineStr">
        <is>
          <t>58</t>
        </is>
      </c>
    </row>
    <row r="1881">
      <c r="A1881" t="inlineStr">
        <is>
          <t>ID1880</t>
        </is>
      </c>
      <c r="B1881" t="n">
        <v>802623.9481610049</v>
      </c>
      <c r="C1881" t="inlineStr">
        <is>
          <t>Cash</t>
        </is>
      </c>
      <c r="D1881" t="inlineStr">
        <is>
          <t>92</t>
        </is>
      </c>
      <c r="E1881" t="inlineStr">
        <is>
          <t>2</t>
        </is>
      </c>
    </row>
    <row r="1882">
      <c r="A1882" t="inlineStr">
        <is>
          <t>ID1881</t>
        </is>
      </c>
      <c r="B1882" t="n">
        <v>802445.1985246654</v>
      </c>
      <c r="C1882" t="inlineStr">
        <is>
          <t>Bond</t>
        </is>
      </c>
      <c r="D1882" t="inlineStr">
        <is>
          <t>24</t>
        </is>
      </c>
      <c r="E1882" t="inlineStr">
        <is>
          <t>99</t>
        </is>
      </c>
    </row>
    <row r="1883">
      <c r="A1883" t="inlineStr">
        <is>
          <t>ID1882</t>
        </is>
      </c>
      <c r="B1883" t="n">
        <v>468861.5314703888</v>
      </c>
      <c r="C1883" t="inlineStr">
        <is>
          <t>Cash</t>
        </is>
      </c>
      <c r="D1883" t="inlineStr">
        <is>
          <t>8</t>
        </is>
      </c>
      <c r="E1883" t="inlineStr">
        <is>
          <t>34</t>
        </is>
      </c>
    </row>
    <row r="1884">
      <c r="A1884" t="inlineStr">
        <is>
          <t>ID1883</t>
        </is>
      </c>
      <c r="B1884" t="n">
        <v>530282.0107107686</v>
      </c>
      <c r="C1884" t="inlineStr">
        <is>
          <t>Real Estate</t>
        </is>
      </c>
      <c r="D1884" t="inlineStr">
        <is>
          <t>39</t>
        </is>
      </c>
      <c r="E1884" t="inlineStr">
        <is>
          <t>22</t>
        </is>
      </c>
    </row>
    <row r="1885">
      <c r="A1885" t="inlineStr">
        <is>
          <t>ID1884</t>
        </is>
      </c>
      <c r="B1885" t="n">
        <v>361373.0059907632</v>
      </c>
      <c r="C1885" t="inlineStr">
        <is>
          <t>Bond</t>
        </is>
      </c>
      <c r="D1885" t="inlineStr">
        <is>
          <t>89</t>
        </is>
      </c>
      <c r="E1885" t="inlineStr">
        <is>
          <t>65</t>
        </is>
      </c>
    </row>
    <row r="1886">
      <c r="A1886" t="inlineStr">
        <is>
          <t>ID1885</t>
        </is>
      </c>
      <c r="B1886" t="n">
        <v>892494.0918806694</v>
      </c>
      <c r="C1886" t="inlineStr">
        <is>
          <t>Cash</t>
        </is>
      </c>
      <c r="D1886" t="inlineStr">
        <is>
          <t>64</t>
        </is>
      </c>
      <c r="E1886" t="inlineStr">
        <is>
          <t>28</t>
        </is>
      </c>
    </row>
    <row r="1887">
      <c r="A1887" t="inlineStr">
        <is>
          <t>ID1886</t>
        </is>
      </c>
      <c r="B1887" t="n">
        <v>889919.8702696409</v>
      </c>
      <c r="C1887" t="inlineStr">
        <is>
          <t>Bond</t>
        </is>
      </c>
      <c r="D1887" t="inlineStr">
        <is>
          <t>73</t>
        </is>
      </c>
      <c r="E1887" t="inlineStr">
        <is>
          <t>67</t>
        </is>
      </c>
    </row>
    <row r="1888">
      <c r="A1888" t="inlineStr">
        <is>
          <t>ID1887</t>
        </is>
      </c>
      <c r="B1888" t="n">
        <v>90503.03026603878</v>
      </c>
      <c r="C1888" t="inlineStr">
        <is>
          <t>Real Estate</t>
        </is>
      </c>
      <c r="D1888" t="inlineStr">
        <is>
          <t>15</t>
        </is>
      </c>
      <c r="E1888" t="inlineStr">
        <is>
          <t>49</t>
        </is>
      </c>
    </row>
    <row r="1889">
      <c r="A1889" t="inlineStr">
        <is>
          <t>ID1888</t>
        </is>
      </c>
      <c r="B1889" t="n">
        <v>356014.9101706892</v>
      </c>
      <c r="C1889" t="inlineStr">
        <is>
          <t>Real Estate</t>
        </is>
      </c>
      <c r="D1889" t="inlineStr">
        <is>
          <t>57</t>
        </is>
      </c>
      <c r="E1889" t="inlineStr">
        <is>
          <t>79</t>
        </is>
      </c>
    </row>
    <row r="1890">
      <c r="A1890" t="inlineStr">
        <is>
          <t>ID1889</t>
        </is>
      </c>
      <c r="B1890" t="n">
        <v>679198.8147704991</v>
      </c>
      <c r="C1890" t="inlineStr">
        <is>
          <t>Real Estate</t>
        </is>
      </c>
      <c r="D1890" t="inlineStr">
        <is>
          <t>86</t>
        </is>
      </c>
      <c r="E1890" t="inlineStr">
        <is>
          <t>72</t>
        </is>
      </c>
    </row>
    <row r="1891">
      <c r="A1891" t="inlineStr">
        <is>
          <t>ID1890</t>
        </is>
      </c>
      <c r="B1891" t="n">
        <v>966615.3426461458</v>
      </c>
      <c r="C1891" t="inlineStr">
        <is>
          <t>Real Estate</t>
        </is>
      </c>
      <c r="D1891" t="inlineStr">
        <is>
          <t>15</t>
        </is>
      </c>
      <c r="E1891" t="inlineStr">
        <is>
          <t>7</t>
        </is>
      </c>
    </row>
    <row r="1892">
      <c r="A1892" t="inlineStr">
        <is>
          <t>ID1891</t>
        </is>
      </c>
      <c r="B1892" t="n">
        <v>385482.8032389161</v>
      </c>
      <c r="C1892" t="inlineStr">
        <is>
          <t>Real Estate</t>
        </is>
      </c>
      <c r="D1892" t="inlineStr">
        <is>
          <t>75</t>
        </is>
      </c>
      <c r="E1892" t="inlineStr">
        <is>
          <t>52</t>
        </is>
      </c>
    </row>
    <row r="1893">
      <c r="A1893" t="inlineStr">
        <is>
          <t>ID1892</t>
        </is>
      </c>
      <c r="B1893" t="n">
        <v>282492.2009476839</v>
      </c>
      <c r="C1893" t="inlineStr">
        <is>
          <t>Cash</t>
        </is>
      </c>
      <c r="D1893" t="inlineStr">
        <is>
          <t>37</t>
        </is>
      </c>
      <c r="E1893" t="inlineStr">
        <is>
          <t>39</t>
        </is>
      </c>
    </row>
    <row r="1894">
      <c r="A1894" t="inlineStr">
        <is>
          <t>ID1893</t>
        </is>
      </c>
      <c r="B1894" t="n">
        <v>99759.96559383356</v>
      </c>
      <c r="C1894" t="inlineStr">
        <is>
          <t>Equity</t>
        </is>
      </c>
      <c r="D1894" t="inlineStr">
        <is>
          <t>16</t>
        </is>
      </c>
      <c r="E1894" t="inlineStr">
        <is>
          <t>29</t>
        </is>
      </c>
    </row>
    <row r="1895">
      <c r="A1895" t="inlineStr">
        <is>
          <t>ID1894</t>
        </is>
      </c>
      <c r="B1895" t="n">
        <v>153832.9574775485</v>
      </c>
      <c r="C1895" t="inlineStr">
        <is>
          <t>Cash</t>
        </is>
      </c>
      <c r="D1895" t="inlineStr">
        <is>
          <t>77</t>
        </is>
      </c>
      <c r="E1895" t="inlineStr">
        <is>
          <t>21</t>
        </is>
      </c>
    </row>
    <row r="1896">
      <c r="A1896" t="inlineStr">
        <is>
          <t>ID1895</t>
        </is>
      </c>
      <c r="B1896" t="n">
        <v>635543.8657228946</v>
      </c>
      <c r="C1896" t="inlineStr">
        <is>
          <t>Real Estate</t>
        </is>
      </c>
      <c r="D1896" t="inlineStr">
        <is>
          <t>80</t>
        </is>
      </c>
      <c r="E1896" t="inlineStr">
        <is>
          <t>89</t>
        </is>
      </c>
    </row>
    <row r="1897">
      <c r="A1897" t="inlineStr">
        <is>
          <t>ID1896</t>
        </is>
      </c>
      <c r="B1897" t="n">
        <v>872477.8597274339</v>
      </c>
      <c r="C1897" t="inlineStr">
        <is>
          <t>Real Estate</t>
        </is>
      </c>
      <c r="D1897" t="inlineStr">
        <is>
          <t>62</t>
        </is>
      </c>
      <c r="E1897" t="inlineStr">
        <is>
          <t>36</t>
        </is>
      </c>
    </row>
    <row r="1898">
      <c r="A1898" t="inlineStr">
        <is>
          <t>ID1897</t>
        </is>
      </c>
      <c r="B1898" t="n">
        <v>661431.0491599104</v>
      </c>
      <c r="C1898" t="inlineStr">
        <is>
          <t>Real Estate</t>
        </is>
      </c>
      <c r="D1898" t="inlineStr">
        <is>
          <t>20</t>
        </is>
      </c>
      <c r="E1898" t="inlineStr">
        <is>
          <t>26</t>
        </is>
      </c>
    </row>
    <row r="1899">
      <c r="A1899" t="inlineStr">
        <is>
          <t>ID1898</t>
        </is>
      </c>
      <c r="B1899" t="n">
        <v>812434.5406921033</v>
      </c>
      <c r="C1899" t="inlineStr">
        <is>
          <t>Real Estate</t>
        </is>
      </c>
      <c r="D1899" t="inlineStr">
        <is>
          <t>78</t>
        </is>
      </c>
      <c r="E1899" t="inlineStr">
        <is>
          <t>42</t>
        </is>
      </c>
    </row>
    <row r="1900">
      <c r="A1900" t="inlineStr">
        <is>
          <t>ID1899</t>
        </is>
      </c>
      <c r="B1900" t="n">
        <v>754230.8652728603</v>
      </c>
      <c r="C1900" t="inlineStr">
        <is>
          <t>Cash</t>
        </is>
      </c>
      <c r="D1900" t="inlineStr">
        <is>
          <t>15</t>
        </is>
      </c>
      <c r="E1900" t="inlineStr">
        <is>
          <t>49</t>
        </is>
      </c>
    </row>
    <row r="1901">
      <c r="A1901" t="inlineStr">
        <is>
          <t>ID1900</t>
        </is>
      </c>
      <c r="B1901" t="n">
        <v>386153.6770416375</v>
      </c>
      <c r="C1901" t="inlineStr">
        <is>
          <t>Real Estate</t>
        </is>
      </c>
      <c r="D1901" t="inlineStr">
        <is>
          <t>92</t>
        </is>
      </c>
      <c r="E1901" t="inlineStr">
        <is>
          <t>42</t>
        </is>
      </c>
    </row>
    <row r="1902">
      <c r="A1902" t="inlineStr">
        <is>
          <t>ID1901</t>
        </is>
      </c>
      <c r="B1902" t="n">
        <v>916732.509184532</v>
      </c>
      <c r="C1902" t="inlineStr">
        <is>
          <t>Bond</t>
        </is>
      </c>
      <c r="D1902" t="inlineStr">
        <is>
          <t>99</t>
        </is>
      </c>
      <c r="E1902" t="inlineStr">
        <is>
          <t>59</t>
        </is>
      </c>
    </row>
    <row r="1903">
      <c r="A1903" t="inlineStr">
        <is>
          <t>ID1902</t>
        </is>
      </c>
      <c r="B1903" t="n">
        <v>864921.3391263691</v>
      </c>
      <c r="C1903" t="inlineStr">
        <is>
          <t>Real Estate</t>
        </is>
      </c>
      <c r="D1903" t="inlineStr">
        <is>
          <t>90</t>
        </is>
      </c>
      <c r="E1903" t="inlineStr">
        <is>
          <t>4</t>
        </is>
      </c>
    </row>
    <row r="1904">
      <c r="A1904" t="inlineStr">
        <is>
          <t>ID1903</t>
        </is>
      </c>
      <c r="B1904" t="n">
        <v>818459.918163813</v>
      </c>
      <c r="C1904" t="inlineStr">
        <is>
          <t>Equity</t>
        </is>
      </c>
      <c r="D1904" t="inlineStr">
        <is>
          <t>89</t>
        </is>
      </c>
      <c r="E1904" t="inlineStr">
        <is>
          <t>18</t>
        </is>
      </c>
    </row>
    <row r="1905">
      <c r="A1905" t="inlineStr">
        <is>
          <t>ID1904</t>
        </is>
      </c>
      <c r="B1905" t="n">
        <v>102056.9455056783</v>
      </c>
      <c r="C1905" t="inlineStr">
        <is>
          <t>Bond</t>
        </is>
      </c>
      <c r="D1905" t="inlineStr">
        <is>
          <t>29</t>
        </is>
      </c>
      <c r="E1905" t="inlineStr">
        <is>
          <t>82</t>
        </is>
      </c>
    </row>
    <row r="1906">
      <c r="A1906" t="inlineStr">
        <is>
          <t>ID1905</t>
        </is>
      </c>
      <c r="B1906" t="n">
        <v>845670.5856526368</v>
      </c>
      <c r="C1906" t="inlineStr">
        <is>
          <t>Bond</t>
        </is>
      </c>
      <c r="D1906" t="inlineStr">
        <is>
          <t>26</t>
        </is>
      </c>
      <c r="E1906" t="inlineStr">
        <is>
          <t>52</t>
        </is>
      </c>
    </row>
    <row r="1907">
      <c r="A1907" t="inlineStr">
        <is>
          <t>ID1906</t>
        </is>
      </c>
      <c r="B1907" t="n">
        <v>130094.7140798793</v>
      </c>
      <c r="C1907" t="inlineStr">
        <is>
          <t>Equity</t>
        </is>
      </c>
      <c r="D1907" t="inlineStr">
        <is>
          <t>97</t>
        </is>
      </c>
      <c r="E1907" t="inlineStr">
        <is>
          <t>32</t>
        </is>
      </c>
    </row>
    <row r="1908">
      <c r="A1908" t="inlineStr">
        <is>
          <t>ID1907</t>
        </is>
      </c>
      <c r="B1908" t="n">
        <v>632037.9811940029</v>
      </c>
      <c r="C1908" t="inlineStr">
        <is>
          <t>Equity</t>
        </is>
      </c>
      <c r="D1908" t="inlineStr">
        <is>
          <t>54</t>
        </is>
      </c>
      <c r="E1908" t="inlineStr">
        <is>
          <t>37</t>
        </is>
      </c>
    </row>
    <row r="1909">
      <c r="A1909" t="inlineStr">
        <is>
          <t>ID1908</t>
        </is>
      </c>
      <c r="B1909" t="n">
        <v>872318.2920156068</v>
      </c>
      <c r="C1909" t="inlineStr">
        <is>
          <t>Real Estate</t>
        </is>
      </c>
      <c r="D1909" t="inlineStr">
        <is>
          <t>17</t>
        </is>
      </c>
      <c r="E1909" t="inlineStr">
        <is>
          <t>5</t>
        </is>
      </c>
    </row>
    <row r="1910">
      <c r="A1910" t="inlineStr">
        <is>
          <t>ID1909</t>
        </is>
      </c>
      <c r="B1910" t="n">
        <v>866509.8858591041</v>
      </c>
      <c r="C1910" t="inlineStr">
        <is>
          <t>Bond</t>
        </is>
      </c>
      <c r="D1910" t="inlineStr">
        <is>
          <t>51</t>
        </is>
      </c>
      <c r="E1910" t="inlineStr">
        <is>
          <t>20</t>
        </is>
      </c>
    </row>
    <row r="1911">
      <c r="A1911" t="inlineStr">
        <is>
          <t>ID1910</t>
        </is>
      </c>
      <c r="B1911" t="n">
        <v>981885.1210883596</v>
      </c>
      <c r="C1911" t="inlineStr">
        <is>
          <t>Bond</t>
        </is>
      </c>
      <c r="D1911" t="inlineStr">
        <is>
          <t>64</t>
        </is>
      </c>
      <c r="E1911" t="inlineStr">
        <is>
          <t>32</t>
        </is>
      </c>
    </row>
    <row r="1912">
      <c r="A1912" t="inlineStr">
        <is>
          <t>ID1911</t>
        </is>
      </c>
      <c r="B1912" t="n">
        <v>562121.126628287</v>
      </c>
      <c r="C1912" t="inlineStr">
        <is>
          <t>Real Estate</t>
        </is>
      </c>
      <c r="D1912" t="inlineStr">
        <is>
          <t>91</t>
        </is>
      </c>
      <c r="E1912" t="inlineStr">
        <is>
          <t>73</t>
        </is>
      </c>
    </row>
    <row r="1913">
      <c r="A1913" t="inlineStr">
        <is>
          <t>ID1912</t>
        </is>
      </c>
      <c r="B1913" t="n">
        <v>563656.7201579196</v>
      </c>
      <c r="C1913" t="inlineStr">
        <is>
          <t>Bond</t>
        </is>
      </c>
      <c r="D1913" t="inlineStr">
        <is>
          <t>93</t>
        </is>
      </c>
      <c r="E1913" t="inlineStr">
        <is>
          <t>44</t>
        </is>
      </c>
    </row>
    <row r="1914">
      <c r="A1914" t="inlineStr">
        <is>
          <t>ID1913</t>
        </is>
      </c>
      <c r="B1914" t="n">
        <v>154258.114781523</v>
      </c>
      <c r="C1914" t="inlineStr">
        <is>
          <t>Real Estate</t>
        </is>
      </c>
      <c r="D1914" t="inlineStr">
        <is>
          <t>96</t>
        </is>
      </c>
      <c r="E1914" t="inlineStr">
        <is>
          <t>43</t>
        </is>
      </c>
    </row>
    <row r="1915">
      <c r="A1915" t="inlineStr">
        <is>
          <t>ID1914</t>
        </is>
      </c>
      <c r="B1915" t="n">
        <v>88024.69785535158</v>
      </c>
      <c r="C1915" t="inlineStr">
        <is>
          <t>Equity</t>
        </is>
      </c>
      <c r="D1915" t="inlineStr">
        <is>
          <t>54</t>
        </is>
      </c>
      <c r="E1915" t="inlineStr">
        <is>
          <t>54</t>
        </is>
      </c>
    </row>
    <row r="1916">
      <c r="A1916" t="inlineStr">
        <is>
          <t>ID1915</t>
        </is>
      </c>
      <c r="B1916" t="n">
        <v>963760.1787450335</v>
      </c>
      <c r="C1916" t="inlineStr">
        <is>
          <t>Cash</t>
        </is>
      </c>
      <c r="D1916" t="inlineStr">
        <is>
          <t>10</t>
        </is>
      </c>
      <c r="E1916" t="inlineStr">
        <is>
          <t>94</t>
        </is>
      </c>
    </row>
    <row r="1917">
      <c r="A1917" t="inlineStr">
        <is>
          <t>ID1916</t>
        </is>
      </c>
      <c r="B1917" t="n">
        <v>658939.6809260192</v>
      </c>
      <c r="C1917" t="inlineStr">
        <is>
          <t>Real Estate</t>
        </is>
      </c>
      <c r="D1917" t="inlineStr">
        <is>
          <t>67</t>
        </is>
      </c>
      <c r="E1917" t="inlineStr">
        <is>
          <t>13</t>
        </is>
      </c>
    </row>
    <row r="1918">
      <c r="A1918" t="inlineStr">
        <is>
          <t>ID1917</t>
        </is>
      </c>
      <c r="B1918" t="n">
        <v>215666.7280876816</v>
      </c>
      <c r="C1918" t="inlineStr">
        <is>
          <t>Real Estate</t>
        </is>
      </c>
      <c r="D1918" t="inlineStr">
        <is>
          <t>91</t>
        </is>
      </c>
      <c r="E1918" t="inlineStr">
        <is>
          <t>6</t>
        </is>
      </c>
    </row>
    <row r="1919">
      <c r="A1919" t="inlineStr">
        <is>
          <t>ID1918</t>
        </is>
      </c>
      <c r="B1919" t="n">
        <v>470614.6629392823</v>
      </c>
      <c r="C1919" t="inlineStr">
        <is>
          <t>Bond</t>
        </is>
      </c>
      <c r="D1919" t="inlineStr">
        <is>
          <t>82</t>
        </is>
      </c>
      <c r="E1919" t="inlineStr">
        <is>
          <t>98</t>
        </is>
      </c>
    </row>
    <row r="1920">
      <c r="A1920" t="inlineStr">
        <is>
          <t>ID1919</t>
        </is>
      </c>
      <c r="B1920" t="n">
        <v>219514.5290193889</v>
      </c>
      <c r="C1920" t="inlineStr">
        <is>
          <t>Real Estate</t>
        </is>
      </c>
      <c r="D1920" t="inlineStr">
        <is>
          <t>83</t>
        </is>
      </c>
      <c r="E1920" t="inlineStr">
        <is>
          <t>32</t>
        </is>
      </c>
    </row>
    <row r="1921">
      <c r="A1921" t="inlineStr">
        <is>
          <t>ID1920</t>
        </is>
      </c>
      <c r="B1921" t="n">
        <v>259812.3937788266</v>
      </c>
      <c r="C1921" t="inlineStr">
        <is>
          <t>Bond</t>
        </is>
      </c>
      <c r="D1921" t="inlineStr">
        <is>
          <t>15</t>
        </is>
      </c>
      <c r="E1921" t="inlineStr">
        <is>
          <t>20</t>
        </is>
      </c>
    </row>
    <row r="1922">
      <c r="A1922" t="inlineStr">
        <is>
          <t>ID1921</t>
        </is>
      </c>
      <c r="B1922" t="n">
        <v>257769.9264480806</v>
      </c>
      <c r="C1922" t="inlineStr">
        <is>
          <t>Equity</t>
        </is>
      </c>
      <c r="D1922" t="inlineStr">
        <is>
          <t>36</t>
        </is>
      </c>
      <c r="E1922" t="inlineStr">
        <is>
          <t>87</t>
        </is>
      </c>
    </row>
    <row r="1923">
      <c r="A1923" t="inlineStr">
        <is>
          <t>ID1922</t>
        </is>
      </c>
      <c r="B1923" t="n">
        <v>203294.2842057444</v>
      </c>
      <c r="C1923" t="inlineStr">
        <is>
          <t>Bond</t>
        </is>
      </c>
      <c r="D1923" t="inlineStr">
        <is>
          <t>36</t>
        </is>
      </c>
      <c r="E1923" t="inlineStr">
        <is>
          <t>91</t>
        </is>
      </c>
    </row>
    <row r="1924">
      <c r="A1924" t="inlineStr">
        <is>
          <t>ID1923</t>
        </is>
      </c>
      <c r="B1924" t="n">
        <v>270662.4386869293</v>
      </c>
      <c r="C1924" t="inlineStr">
        <is>
          <t>Real Estate</t>
        </is>
      </c>
      <c r="D1924" t="inlineStr">
        <is>
          <t>62</t>
        </is>
      </c>
      <c r="E1924" t="inlineStr">
        <is>
          <t>74</t>
        </is>
      </c>
    </row>
    <row r="1925">
      <c r="A1925" t="inlineStr">
        <is>
          <t>ID1924</t>
        </is>
      </c>
      <c r="B1925" t="n">
        <v>683646.2952614938</v>
      </c>
      <c r="C1925" t="inlineStr">
        <is>
          <t>Bond</t>
        </is>
      </c>
      <c r="D1925" t="inlineStr">
        <is>
          <t>68</t>
        </is>
      </c>
      <c r="E1925" t="inlineStr">
        <is>
          <t>89</t>
        </is>
      </c>
    </row>
    <row r="1926">
      <c r="A1926" t="inlineStr">
        <is>
          <t>ID1925</t>
        </is>
      </c>
      <c r="B1926" t="n">
        <v>517566.3860760325</v>
      </c>
      <c r="C1926" t="inlineStr">
        <is>
          <t>Bond</t>
        </is>
      </c>
      <c r="D1926" t="inlineStr">
        <is>
          <t>40</t>
        </is>
      </c>
      <c r="E1926" t="inlineStr">
        <is>
          <t>61</t>
        </is>
      </c>
    </row>
    <row r="1927">
      <c r="A1927" t="inlineStr">
        <is>
          <t>ID1926</t>
        </is>
      </c>
      <c r="B1927" t="n">
        <v>897241.2757906877</v>
      </c>
      <c r="C1927" t="inlineStr">
        <is>
          <t>Cash</t>
        </is>
      </c>
      <c r="D1927" t="inlineStr">
        <is>
          <t>61</t>
        </is>
      </c>
      <c r="E1927" t="inlineStr">
        <is>
          <t>28</t>
        </is>
      </c>
    </row>
    <row r="1928">
      <c r="A1928" t="inlineStr">
        <is>
          <t>ID1927</t>
        </is>
      </c>
      <c r="B1928" t="n">
        <v>223751.9109833976</v>
      </c>
      <c r="C1928" t="inlineStr">
        <is>
          <t>Cash</t>
        </is>
      </c>
      <c r="D1928" t="inlineStr">
        <is>
          <t>32</t>
        </is>
      </c>
      <c r="E1928" t="inlineStr">
        <is>
          <t>46</t>
        </is>
      </c>
    </row>
    <row r="1929">
      <c r="A1929" t="inlineStr">
        <is>
          <t>ID1928</t>
        </is>
      </c>
      <c r="B1929" t="n">
        <v>100435.2529676054</v>
      </c>
      <c r="C1929" t="inlineStr">
        <is>
          <t>Real Estate</t>
        </is>
      </c>
      <c r="D1929" t="inlineStr">
        <is>
          <t>100</t>
        </is>
      </c>
      <c r="E1929" t="inlineStr">
        <is>
          <t>53</t>
        </is>
      </c>
    </row>
    <row r="1930">
      <c r="A1930" t="inlineStr">
        <is>
          <t>ID1929</t>
        </is>
      </c>
      <c r="B1930" t="n">
        <v>552056.0234895702</v>
      </c>
      <c r="C1930" t="inlineStr">
        <is>
          <t>Real Estate</t>
        </is>
      </c>
      <c r="D1930" t="inlineStr">
        <is>
          <t>48</t>
        </is>
      </c>
      <c r="E1930" t="inlineStr">
        <is>
          <t>90</t>
        </is>
      </c>
    </row>
    <row r="1931">
      <c r="A1931" t="inlineStr">
        <is>
          <t>ID1930</t>
        </is>
      </c>
      <c r="B1931" t="n">
        <v>575912.6076975479</v>
      </c>
      <c r="C1931" t="inlineStr">
        <is>
          <t>Cash</t>
        </is>
      </c>
      <c r="D1931" t="inlineStr">
        <is>
          <t>4</t>
        </is>
      </c>
      <c r="E1931" t="inlineStr">
        <is>
          <t>52</t>
        </is>
      </c>
    </row>
    <row r="1932">
      <c r="A1932" t="inlineStr">
        <is>
          <t>ID1931</t>
        </is>
      </c>
      <c r="B1932" t="n">
        <v>953935.2827647538</v>
      </c>
      <c r="C1932" t="inlineStr">
        <is>
          <t>Equity</t>
        </is>
      </c>
      <c r="D1932" t="inlineStr">
        <is>
          <t>10</t>
        </is>
      </c>
      <c r="E1932" t="inlineStr">
        <is>
          <t>12</t>
        </is>
      </c>
    </row>
    <row r="1933">
      <c r="A1933" t="inlineStr">
        <is>
          <t>ID1932</t>
        </is>
      </c>
      <c r="B1933" t="n">
        <v>578428.4109450346</v>
      </c>
      <c r="C1933" t="inlineStr">
        <is>
          <t>Bond</t>
        </is>
      </c>
      <c r="D1933" t="inlineStr">
        <is>
          <t>89</t>
        </is>
      </c>
      <c r="E1933" t="inlineStr">
        <is>
          <t>29</t>
        </is>
      </c>
    </row>
    <row r="1934">
      <c r="A1934" t="inlineStr">
        <is>
          <t>ID1933</t>
        </is>
      </c>
      <c r="B1934" t="n">
        <v>287304.5240085545</v>
      </c>
      <c r="C1934" t="inlineStr">
        <is>
          <t>Equity</t>
        </is>
      </c>
      <c r="D1934" t="inlineStr">
        <is>
          <t>15</t>
        </is>
      </c>
      <c r="E1934" t="inlineStr">
        <is>
          <t>10</t>
        </is>
      </c>
    </row>
    <row r="1935">
      <c r="A1935" t="inlineStr">
        <is>
          <t>ID1934</t>
        </is>
      </c>
      <c r="B1935" t="n">
        <v>243347.9969631121</v>
      </c>
      <c r="C1935" t="inlineStr">
        <is>
          <t>Equity</t>
        </is>
      </c>
      <c r="D1935" t="inlineStr">
        <is>
          <t>68</t>
        </is>
      </c>
      <c r="E1935" t="inlineStr">
        <is>
          <t>68</t>
        </is>
      </c>
    </row>
    <row r="1936">
      <c r="A1936" t="inlineStr">
        <is>
          <t>ID1935</t>
        </is>
      </c>
      <c r="B1936" t="n">
        <v>734010.0381986531</v>
      </c>
      <c r="C1936" t="inlineStr">
        <is>
          <t>Cash</t>
        </is>
      </c>
      <c r="D1936" t="inlineStr">
        <is>
          <t>30</t>
        </is>
      </c>
      <c r="E1936" t="inlineStr">
        <is>
          <t>8</t>
        </is>
      </c>
    </row>
    <row r="1937">
      <c r="A1937" t="inlineStr">
        <is>
          <t>ID1936</t>
        </is>
      </c>
      <c r="B1937" t="n">
        <v>301435.3243384447</v>
      </c>
      <c r="C1937" t="inlineStr">
        <is>
          <t>Equity</t>
        </is>
      </c>
      <c r="D1937" t="inlineStr">
        <is>
          <t>21</t>
        </is>
      </c>
      <c r="E1937" t="inlineStr">
        <is>
          <t>8</t>
        </is>
      </c>
    </row>
    <row r="1938">
      <c r="A1938" t="inlineStr">
        <is>
          <t>ID1937</t>
        </is>
      </c>
      <c r="B1938" t="n">
        <v>35534.82819034644</v>
      </c>
      <c r="C1938" t="inlineStr">
        <is>
          <t>Bond</t>
        </is>
      </c>
      <c r="D1938" t="inlineStr">
        <is>
          <t>89</t>
        </is>
      </c>
      <c r="E1938" t="inlineStr">
        <is>
          <t>47</t>
        </is>
      </c>
    </row>
    <row r="1939">
      <c r="A1939" t="inlineStr">
        <is>
          <t>ID1938</t>
        </is>
      </c>
      <c r="B1939" t="n">
        <v>295517.1699017786</v>
      </c>
      <c r="C1939" t="inlineStr">
        <is>
          <t>Bond</t>
        </is>
      </c>
      <c r="D1939" t="inlineStr">
        <is>
          <t>83</t>
        </is>
      </c>
      <c r="E1939" t="inlineStr">
        <is>
          <t>66</t>
        </is>
      </c>
    </row>
    <row r="1940">
      <c r="A1940" t="inlineStr">
        <is>
          <t>ID1939</t>
        </is>
      </c>
      <c r="B1940" t="n">
        <v>552175.0212310278</v>
      </c>
      <c r="C1940" t="inlineStr">
        <is>
          <t>Cash</t>
        </is>
      </c>
      <c r="D1940" t="inlineStr">
        <is>
          <t>64</t>
        </is>
      </c>
      <c r="E1940" t="inlineStr">
        <is>
          <t>35</t>
        </is>
      </c>
    </row>
    <row r="1941">
      <c r="A1941" t="inlineStr">
        <is>
          <t>ID1940</t>
        </is>
      </c>
      <c r="B1941" t="n">
        <v>77003.33044371354</v>
      </c>
      <c r="C1941" t="inlineStr">
        <is>
          <t>Cash</t>
        </is>
      </c>
      <c r="D1941" t="inlineStr">
        <is>
          <t>42</t>
        </is>
      </c>
      <c r="E1941" t="inlineStr">
        <is>
          <t>24</t>
        </is>
      </c>
    </row>
    <row r="1942">
      <c r="A1942" t="inlineStr">
        <is>
          <t>ID1941</t>
        </is>
      </c>
      <c r="B1942" t="n">
        <v>19029.91254467507</v>
      </c>
      <c r="C1942" t="inlineStr">
        <is>
          <t>Equity</t>
        </is>
      </c>
      <c r="D1942" t="inlineStr">
        <is>
          <t>49</t>
        </is>
      </c>
      <c r="E1942" t="inlineStr">
        <is>
          <t>65</t>
        </is>
      </c>
    </row>
    <row r="1943">
      <c r="A1943" t="inlineStr">
        <is>
          <t>ID1942</t>
        </is>
      </c>
      <c r="B1943" t="n">
        <v>593555.0020000883</v>
      </c>
      <c r="C1943" t="inlineStr">
        <is>
          <t>Real Estate</t>
        </is>
      </c>
      <c r="D1943" t="inlineStr">
        <is>
          <t>32</t>
        </is>
      </c>
      <c r="E1943" t="inlineStr">
        <is>
          <t>91</t>
        </is>
      </c>
    </row>
    <row r="1944">
      <c r="A1944" t="inlineStr">
        <is>
          <t>ID1943</t>
        </is>
      </c>
      <c r="B1944" t="n">
        <v>905825.1569347653</v>
      </c>
      <c r="C1944" t="inlineStr">
        <is>
          <t>Bond</t>
        </is>
      </c>
      <c r="D1944" t="inlineStr">
        <is>
          <t>7</t>
        </is>
      </c>
      <c r="E1944" t="inlineStr">
        <is>
          <t>34</t>
        </is>
      </c>
    </row>
    <row r="1945">
      <c r="A1945" t="inlineStr">
        <is>
          <t>ID1944</t>
        </is>
      </c>
      <c r="B1945" t="n">
        <v>650095.73002203</v>
      </c>
      <c r="C1945" t="inlineStr">
        <is>
          <t>Bond</t>
        </is>
      </c>
      <c r="D1945" t="inlineStr">
        <is>
          <t>49</t>
        </is>
      </c>
      <c r="E1945" t="inlineStr">
        <is>
          <t>90</t>
        </is>
      </c>
    </row>
    <row r="1946">
      <c r="A1946" t="inlineStr">
        <is>
          <t>ID1945</t>
        </is>
      </c>
      <c r="B1946" t="n">
        <v>699288.3546855669</v>
      </c>
      <c r="C1946" t="inlineStr">
        <is>
          <t>Real Estate</t>
        </is>
      </c>
      <c r="D1946" t="inlineStr">
        <is>
          <t>75</t>
        </is>
      </c>
      <c r="E1946" t="inlineStr">
        <is>
          <t>70</t>
        </is>
      </c>
    </row>
    <row r="1947">
      <c r="A1947" t="inlineStr">
        <is>
          <t>ID1946</t>
        </is>
      </c>
      <c r="B1947" t="n">
        <v>21816.60354538505</v>
      </c>
      <c r="C1947" t="inlineStr">
        <is>
          <t>Real Estate</t>
        </is>
      </c>
      <c r="D1947" t="inlineStr">
        <is>
          <t>80</t>
        </is>
      </c>
      <c r="E1947" t="inlineStr">
        <is>
          <t>67</t>
        </is>
      </c>
    </row>
    <row r="1948">
      <c r="A1948" t="inlineStr">
        <is>
          <t>ID1947</t>
        </is>
      </c>
      <c r="B1948" t="n">
        <v>472627.6553181104</v>
      </c>
      <c r="C1948" t="inlineStr">
        <is>
          <t>Bond</t>
        </is>
      </c>
      <c r="D1948" t="inlineStr">
        <is>
          <t>58</t>
        </is>
      </c>
      <c r="E1948" t="inlineStr">
        <is>
          <t>17</t>
        </is>
      </c>
    </row>
    <row r="1949">
      <c r="A1949" t="inlineStr">
        <is>
          <t>ID1948</t>
        </is>
      </c>
      <c r="B1949" t="n">
        <v>835316.6607968264</v>
      </c>
      <c r="C1949" t="inlineStr">
        <is>
          <t>Equity</t>
        </is>
      </c>
      <c r="D1949" t="inlineStr">
        <is>
          <t>66</t>
        </is>
      </c>
      <c r="E1949" t="inlineStr">
        <is>
          <t>54</t>
        </is>
      </c>
    </row>
    <row r="1950">
      <c r="A1950" t="inlineStr">
        <is>
          <t>ID1949</t>
        </is>
      </c>
      <c r="B1950" t="n">
        <v>808759.7676795101</v>
      </c>
      <c r="C1950" t="inlineStr">
        <is>
          <t>Equity</t>
        </is>
      </c>
      <c r="D1950" t="inlineStr">
        <is>
          <t>5</t>
        </is>
      </c>
      <c r="E1950" t="inlineStr">
        <is>
          <t>90</t>
        </is>
      </c>
    </row>
    <row r="1951">
      <c r="A1951" t="inlineStr">
        <is>
          <t>ID1950</t>
        </is>
      </c>
      <c r="B1951" t="n">
        <v>656295.2121112554</v>
      </c>
      <c r="C1951" t="inlineStr">
        <is>
          <t>Equity</t>
        </is>
      </c>
      <c r="D1951" t="inlineStr">
        <is>
          <t>76</t>
        </is>
      </c>
      <c r="E1951" t="inlineStr">
        <is>
          <t>93</t>
        </is>
      </c>
    </row>
    <row r="1952">
      <c r="A1952" t="inlineStr">
        <is>
          <t>ID1951</t>
        </is>
      </c>
      <c r="B1952" t="n">
        <v>506601.5927112685</v>
      </c>
      <c r="C1952" t="inlineStr">
        <is>
          <t>Equity</t>
        </is>
      </c>
      <c r="D1952" t="inlineStr">
        <is>
          <t>5</t>
        </is>
      </c>
      <c r="E1952" t="inlineStr">
        <is>
          <t>69</t>
        </is>
      </c>
    </row>
    <row r="1953">
      <c r="A1953" t="inlineStr">
        <is>
          <t>ID1952</t>
        </is>
      </c>
      <c r="B1953" t="n">
        <v>157549.4393823217</v>
      </c>
      <c r="C1953" t="inlineStr">
        <is>
          <t>Equity</t>
        </is>
      </c>
      <c r="D1953" t="inlineStr">
        <is>
          <t>46</t>
        </is>
      </c>
      <c r="E1953" t="inlineStr">
        <is>
          <t>70</t>
        </is>
      </c>
    </row>
    <row r="1954">
      <c r="A1954" t="inlineStr">
        <is>
          <t>ID1953</t>
        </is>
      </c>
      <c r="B1954" t="n">
        <v>835587.1612171553</v>
      </c>
      <c r="C1954" t="inlineStr">
        <is>
          <t>Equity</t>
        </is>
      </c>
      <c r="D1954" t="inlineStr">
        <is>
          <t>94</t>
        </is>
      </c>
      <c r="E1954" t="inlineStr">
        <is>
          <t>50</t>
        </is>
      </c>
    </row>
    <row r="1955">
      <c r="A1955" t="inlineStr">
        <is>
          <t>ID1954</t>
        </is>
      </c>
      <c r="B1955" t="n">
        <v>869368.0066917713</v>
      </c>
      <c r="C1955" t="inlineStr">
        <is>
          <t>Real Estate</t>
        </is>
      </c>
      <c r="D1955" t="inlineStr">
        <is>
          <t>54</t>
        </is>
      </c>
      <c r="E1955" t="inlineStr">
        <is>
          <t>13</t>
        </is>
      </c>
    </row>
    <row r="1956">
      <c r="A1956" t="inlineStr">
        <is>
          <t>ID1955</t>
        </is>
      </c>
      <c r="B1956" t="n">
        <v>917986.2773913298</v>
      </c>
      <c r="C1956" t="inlineStr">
        <is>
          <t>Equity</t>
        </is>
      </c>
      <c r="D1956" t="inlineStr">
        <is>
          <t>71</t>
        </is>
      </c>
      <c r="E1956" t="inlineStr">
        <is>
          <t>66</t>
        </is>
      </c>
    </row>
    <row r="1957">
      <c r="A1957" t="inlineStr">
        <is>
          <t>ID1956</t>
        </is>
      </c>
      <c r="B1957" t="n">
        <v>566412.00822895</v>
      </c>
      <c r="C1957" t="inlineStr">
        <is>
          <t>Equity</t>
        </is>
      </c>
      <c r="D1957" t="inlineStr">
        <is>
          <t>89</t>
        </is>
      </c>
      <c r="E1957" t="inlineStr">
        <is>
          <t>57</t>
        </is>
      </c>
    </row>
    <row r="1958">
      <c r="A1958" t="inlineStr">
        <is>
          <t>ID1957</t>
        </is>
      </c>
      <c r="B1958" t="n">
        <v>336461.0608861292</v>
      </c>
      <c r="C1958" t="inlineStr">
        <is>
          <t>Equity</t>
        </is>
      </c>
      <c r="D1958" t="inlineStr">
        <is>
          <t>67</t>
        </is>
      </c>
      <c r="E1958" t="inlineStr">
        <is>
          <t>77</t>
        </is>
      </c>
    </row>
    <row r="1959">
      <c r="A1959" t="inlineStr">
        <is>
          <t>ID1958</t>
        </is>
      </c>
      <c r="B1959" t="n">
        <v>304729.3229089545</v>
      </c>
      <c r="C1959" t="inlineStr">
        <is>
          <t>Bond</t>
        </is>
      </c>
      <c r="D1959" t="inlineStr">
        <is>
          <t>69</t>
        </is>
      </c>
      <c r="E1959" t="inlineStr">
        <is>
          <t>53</t>
        </is>
      </c>
    </row>
    <row r="1960">
      <c r="A1960" t="inlineStr">
        <is>
          <t>ID1959</t>
        </is>
      </c>
      <c r="B1960" t="n">
        <v>258442.2967748832</v>
      </c>
      <c r="C1960" t="inlineStr">
        <is>
          <t>Cash</t>
        </is>
      </c>
      <c r="D1960" t="inlineStr">
        <is>
          <t>31</t>
        </is>
      </c>
      <c r="E1960" t="inlineStr">
        <is>
          <t>56</t>
        </is>
      </c>
    </row>
    <row r="1961">
      <c r="A1961" t="inlineStr">
        <is>
          <t>ID1960</t>
        </is>
      </c>
      <c r="B1961" t="n">
        <v>211870.6531012906</v>
      </c>
      <c r="C1961" t="inlineStr">
        <is>
          <t>Real Estate</t>
        </is>
      </c>
      <c r="D1961" t="inlineStr">
        <is>
          <t>83</t>
        </is>
      </c>
      <c r="E1961" t="inlineStr">
        <is>
          <t>99</t>
        </is>
      </c>
    </row>
    <row r="1962">
      <c r="A1962" t="inlineStr">
        <is>
          <t>ID1961</t>
        </is>
      </c>
      <c r="B1962" t="n">
        <v>793222.1367046712</v>
      </c>
      <c r="C1962" t="inlineStr">
        <is>
          <t>Bond</t>
        </is>
      </c>
      <c r="D1962" t="inlineStr">
        <is>
          <t>97</t>
        </is>
      </c>
      <c r="E1962" t="inlineStr">
        <is>
          <t>54</t>
        </is>
      </c>
    </row>
    <row r="1963">
      <c r="A1963" t="inlineStr">
        <is>
          <t>ID1962</t>
        </is>
      </c>
      <c r="B1963" t="n">
        <v>352524.5789014922</v>
      </c>
      <c r="C1963" t="inlineStr">
        <is>
          <t>Bond</t>
        </is>
      </c>
      <c r="D1963" t="inlineStr">
        <is>
          <t>50</t>
        </is>
      </c>
      <c r="E1963" t="inlineStr">
        <is>
          <t>74</t>
        </is>
      </c>
    </row>
    <row r="1964">
      <c r="A1964" t="inlineStr">
        <is>
          <t>ID1963</t>
        </is>
      </c>
      <c r="B1964" t="n">
        <v>800293.9620471378</v>
      </c>
      <c r="C1964" t="inlineStr">
        <is>
          <t>Equity</t>
        </is>
      </c>
      <c r="D1964" t="inlineStr">
        <is>
          <t>53</t>
        </is>
      </c>
      <c r="E1964" t="inlineStr">
        <is>
          <t>88</t>
        </is>
      </c>
    </row>
    <row r="1965">
      <c r="A1965" t="inlineStr">
        <is>
          <t>ID1964</t>
        </is>
      </c>
      <c r="B1965" t="n">
        <v>906749.9203379507</v>
      </c>
      <c r="C1965" t="inlineStr">
        <is>
          <t>Real Estate</t>
        </is>
      </c>
      <c r="D1965" t="inlineStr">
        <is>
          <t>73</t>
        </is>
      </c>
      <c r="E1965" t="inlineStr">
        <is>
          <t>46</t>
        </is>
      </c>
    </row>
    <row r="1966">
      <c r="A1966" t="inlineStr">
        <is>
          <t>ID1965</t>
        </is>
      </c>
      <c r="B1966" t="n">
        <v>20503.88781193547</v>
      </c>
      <c r="C1966" t="inlineStr">
        <is>
          <t>Real Estate</t>
        </is>
      </c>
      <c r="D1966" t="inlineStr">
        <is>
          <t>62</t>
        </is>
      </c>
      <c r="E1966" t="inlineStr">
        <is>
          <t>60</t>
        </is>
      </c>
    </row>
    <row r="1967">
      <c r="A1967" t="inlineStr">
        <is>
          <t>ID1966</t>
        </is>
      </c>
      <c r="B1967" t="n">
        <v>855376.6302716952</v>
      </c>
      <c r="C1967" t="inlineStr">
        <is>
          <t>Bond</t>
        </is>
      </c>
      <c r="D1967" t="inlineStr">
        <is>
          <t>39</t>
        </is>
      </c>
      <c r="E1967" t="inlineStr">
        <is>
          <t>91</t>
        </is>
      </c>
    </row>
    <row r="1968">
      <c r="A1968" t="inlineStr">
        <is>
          <t>ID1967</t>
        </is>
      </c>
      <c r="B1968" t="n">
        <v>947587.0056566694</v>
      </c>
      <c r="C1968" t="inlineStr">
        <is>
          <t>Cash</t>
        </is>
      </c>
      <c r="D1968" t="inlineStr">
        <is>
          <t>83</t>
        </is>
      </c>
      <c r="E1968" t="inlineStr">
        <is>
          <t>45</t>
        </is>
      </c>
    </row>
    <row r="1969">
      <c r="A1969" t="inlineStr">
        <is>
          <t>ID1968</t>
        </is>
      </c>
      <c r="B1969" t="n">
        <v>366877.3879073173</v>
      </c>
      <c r="C1969" t="inlineStr">
        <is>
          <t>Equity</t>
        </is>
      </c>
      <c r="D1969" t="inlineStr">
        <is>
          <t>64</t>
        </is>
      </c>
      <c r="E1969" t="inlineStr">
        <is>
          <t>23</t>
        </is>
      </c>
    </row>
    <row r="1970">
      <c r="A1970" t="inlineStr">
        <is>
          <t>ID1969</t>
        </is>
      </c>
      <c r="B1970" t="n">
        <v>142598.5245710588</v>
      </c>
      <c r="C1970" t="inlineStr">
        <is>
          <t>Bond</t>
        </is>
      </c>
      <c r="D1970" t="inlineStr">
        <is>
          <t>44</t>
        </is>
      </c>
      <c r="E1970" t="inlineStr">
        <is>
          <t>88</t>
        </is>
      </c>
    </row>
    <row r="1971">
      <c r="A1971" t="inlineStr">
        <is>
          <t>ID1970</t>
        </is>
      </c>
      <c r="B1971" t="n">
        <v>680097.5107674539</v>
      </c>
      <c r="C1971" t="inlineStr">
        <is>
          <t>Real Estate</t>
        </is>
      </c>
      <c r="D1971" t="inlineStr">
        <is>
          <t>49</t>
        </is>
      </c>
      <c r="E1971" t="inlineStr">
        <is>
          <t>64</t>
        </is>
      </c>
    </row>
    <row r="1972">
      <c r="A1972" t="inlineStr">
        <is>
          <t>ID1971</t>
        </is>
      </c>
      <c r="B1972" t="n">
        <v>658533.7951403897</v>
      </c>
      <c r="C1972" t="inlineStr">
        <is>
          <t>Equity</t>
        </is>
      </c>
      <c r="D1972" t="inlineStr">
        <is>
          <t>3</t>
        </is>
      </c>
      <c r="E1972" t="inlineStr">
        <is>
          <t>98</t>
        </is>
      </c>
    </row>
    <row r="1973">
      <c r="A1973" t="inlineStr">
        <is>
          <t>ID1972</t>
        </is>
      </c>
      <c r="B1973" t="n">
        <v>388408.169017158</v>
      </c>
      <c r="C1973" t="inlineStr">
        <is>
          <t>Real Estate</t>
        </is>
      </c>
      <c r="D1973" t="inlineStr">
        <is>
          <t>75</t>
        </is>
      </c>
      <c r="E1973" t="inlineStr">
        <is>
          <t>77</t>
        </is>
      </c>
    </row>
    <row r="1974">
      <c r="A1974" t="inlineStr">
        <is>
          <t>ID1973</t>
        </is>
      </c>
      <c r="B1974" t="n">
        <v>30518.73421299</v>
      </c>
      <c r="C1974" t="inlineStr">
        <is>
          <t>Real Estate</t>
        </is>
      </c>
      <c r="D1974" t="inlineStr">
        <is>
          <t>14</t>
        </is>
      </c>
      <c r="E1974" t="inlineStr">
        <is>
          <t>74</t>
        </is>
      </c>
    </row>
    <row r="1975">
      <c r="A1975" t="inlineStr">
        <is>
          <t>ID1974</t>
        </is>
      </c>
      <c r="B1975" t="n">
        <v>293163.8624084875</v>
      </c>
      <c r="C1975" t="inlineStr">
        <is>
          <t>Bond</t>
        </is>
      </c>
      <c r="D1975" t="inlineStr">
        <is>
          <t>83</t>
        </is>
      </c>
      <c r="E1975" t="inlineStr">
        <is>
          <t>14</t>
        </is>
      </c>
    </row>
    <row r="1976">
      <c r="A1976" t="inlineStr">
        <is>
          <t>ID1975</t>
        </is>
      </c>
      <c r="B1976" t="n">
        <v>854896.4959436528</v>
      </c>
      <c r="C1976" t="inlineStr">
        <is>
          <t>Bond</t>
        </is>
      </c>
      <c r="D1976" t="inlineStr">
        <is>
          <t>62</t>
        </is>
      </c>
      <c r="E1976" t="inlineStr">
        <is>
          <t>77</t>
        </is>
      </c>
    </row>
    <row r="1977">
      <c r="A1977" t="inlineStr">
        <is>
          <t>ID1976</t>
        </is>
      </c>
      <c r="B1977" t="n">
        <v>779596.8349885803</v>
      </c>
      <c r="C1977" t="inlineStr">
        <is>
          <t>Bond</t>
        </is>
      </c>
      <c r="D1977" t="inlineStr">
        <is>
          <t>55</t>
        </is>
      </c>
      <c r="E1977" t="inlineStr">
        <is>
          <t>4</t>
        </is>
      </c>
    </row>
    <row r="1978">
      <c r="A1978" t="inlineStr">
        <is>
          <t>ID1977</t>
        </is>
      </c>
      <c r="B1978" t="n">
        <v>62610.67853247861</v>
      </c>
      <c r="C1978" t="inlineStr">
        <is>
          <t>Equity</t>
        </is>
      </c>
      <c r="D1978" t="inlineStr">
        <is>
          <t>72</t>
        </is>
      </c>
      <c r="E1978" t="inlineStr">
        <is>
          <t>72</t>
        </is>
      </c>
    </row>
    <row r="1979">
      <c r="A1979" t="inlineStr">
        <is>
          <t>ID1978</t>
        </is>
      </c>
      <c r="B1979" t="n">
        <v>109712.5245831841</v>
      </c>
      <c r="C1979" t="inlineStr">
        <is>
          <t>Equity</t>
        </is>
      </c>
      <c r="D1979" t="inlineStr">
        <is>
          <t>25</t>
        </is>
      </c>
      <c r="E1979" t="inlineStr">
        <is>
          <t>76</t>
        </is>
      </c>
    </row>
    <row r="1980">
      <c r="A1980" t="inlineStr">
        <is>
          <t>ID1979</t>
        </is>
      </c>
      <c r="B1980" t="n">
        <v>890114.4787722859</v>
      </c>
      <c r="C1980" t="inlineStr">
        <is>
          <t>Real Estate</t>
        </is>
      </c>
      <c r="D1980" t="inlineStr">
        <is>
          <t>47</t>
        </is>
      </c>
      <c r="E1980" t="inlineStr">
        <is>
          <t>97</t>
        </is>
      </c>
    </row>
    <row r="1981">
      <c r="A1981" t="inlineStr">
        <is>
          <t>ID1980</t>
        </is>
      </c>
      <c r="B1981" t="n">
        <v>331687.8563379119</v>
      </c>
      <c r="C1981" t="inlineStr">
        <is>
          <t>Bond</t>
        </is>
      </c>
      <c r="D1981" t="inlineStr">
        <is>
          <t>77</t>
        </is>
      </c>
      <c r="E1981" t="inlineStr">
        <is>
          <t>100</t>
        </is>
      </c>
    </row>
    <row r="1982">
      <c r="A1982" t="inlineStr">
        <is>
          <t>ID1981</t>
        </is>
      </c>
      <c r="B1982" t="n">
        <v>836015.6744982075</v>
      </c>
      <c r="C1982" t="inlineStr">
        <is>
          <t>Bond</t>
        </is>
      </c>
      <c r="D1982" t="inlineStr">
        <is>
          <t>20</t>
        </is>
      </c>
      <c r="E1982" t="inlineStr">
        <is>
          <t>35</t>
        </is>
      </c>
    </row>
    <row r="1983">
      <c r="A1983" t="inlineStr">
        <is>
          <t>ID1982</t>
        </is>
      </c>
      <c r="B1983" t="n">
        <v>299917.1333108126</v>
      </c>
      <c r="C1983" t="inlineStr">
        <is>
          <t>Equity</t>
        </is>
      </c>
      <c r="D1983" t="inlineStr">
        <is>
          <t>36</t>
        </is>
      </c>
      <c r="E1983" t="inlineStr">
        <is>
          <t>68</t>
        </is>
      </c>
    </row>
    <row r="1984">
      <c r="A1984" t="inlineStr">
        <is>
          <t>ID1983</t>
        </is>
      </c>
      <c r="B1984" t="n">
        <v>474322.4214217656</v>
      </c>
      <c r="C1984" t="inlineStr">
        <is>
          <t>Bond</t>
        </is>
      </c>
      <c r="D1984" t="inlineStr">
        <is>
          <t>69</t>
        </is>
      </c>
      <c r="E1984" t="inlineStr">
        <is>
          <t>7</t>
        </is>
      </c>
    </row>
    <row r="1985">
      <c r="A1985" t="inlineStr">
        <is>
          <t>ID1984</t>
        </is>
      </c>
      <c r="B1985" t="n">
        <v>445616.9191796691</v>
      </c>
      <c r="C1985" t="inlineStr">
        <is>
          <t>Cash</t>
        </is>
      </c>
      <c r="D1985" t="inlineStr">
        <is>
          <t>98</t>
        </is>
      </c>
      <c r="E1985" t="inlineStr">
        <is>
          <t>65</t>
        </is>
      </c>
    </row>
    <row r="1986">
      <c r="A1986" t="inlineStr">
        <is>
          <t>ID1985</t>
        </is>
      </c>
      <c r="B1986" t="n">
        <v>624817.6466296191</v>
      </c>
      <c r="C1986" t="inlineStr">
        <is>
          <t>Bond</t>
        </is>
      </c>
      <c r="D1986" t="inlineStr">
        <is>
          <t>90</t>
        </is>
      </c>
      <c r="E1986" t="inlineStr">
        <is>
          <t>34</t>
        </is>
      </c>
    </row>
    <row r="1987">
      <c r="A1987" t="inlineStr">
        <is>
          <t>ID1986</t>
        </is>
      </c>
      <c r="B1987" t="n">
        <v>397183.1308314551</v>
      </c>
      <c r="C1987" t="inlineStr">
        <is>
          <t>Bond</t>
        </is>
      </c>
      <c r="D1987" t="inlineStr">
        <is>
          <t>81</t>
        </is>
      </c>
      <c r="E1987" t="inlineStr">
        <is>
          <t>53</t>
        </is>
      </c>
    </row>
    <row r="1988">
      <c r="A1988" t="inlineStr">
        <is>
          <t>ID1987</t>
        </is>
      </c>
      <c r="B1988" t="n">
        <v>412591.4380729022</v>
      </c>
      <c r="C1988" t="inlineStr">
        <is>
          <t>Equity</t>
        </is>
      </c>
      <c r="D1988" t="inlineStr">
        <is>
          <t>16</t>
        </is>
      </c>
      <c r="E1988" t="inlineStr">
        <is>
          <t>83</t>
        </is>
      </c>
    </row>
    <row r="1989">
      <c r="A1989" t="inlineStr">
        <is>
          <t>ID1988</t>
        </is>
      </c>
      <c r="B1989" t="n">
        <v>229172.5008004985</v>
      </c>
      <c r="C1989" t="inlineStr">
        <is>
          <t>Cash</t>
        </is>
      </c>
      <c r="D1989" t="inlineStr">
        <is>
          <t>86</t>
        </is>
      </c>
      <c r="E1989" t="inlineStr">
        <is>
          <t>41</t>
        </is>
      </c>
    </row>
    <row r="1990">
      <c r="A1990" t="inlineStr">
        <is>
          <t>ID1989</t>
        </is>
      </c>
      <c r="B1990" t="n">
        <v>523340.1453942947</v>
      </c>
      <c r="C1990" t="inlineStr">
        <is>
          <t>Equity</t>
        </is>
      </c>
      <c r="D1990" t="inlineStr">
        <is>
          <t>70</t>
        </is>
      </c>
      <c r="E1990" t="inlineStr">
        <is>
          <t>75</t>
        </is>
      </c>
    </row>
    <row r="1991">
      <c r="A1991" t="inlineStr">
        <is>
          <t>ID1990</t>
        </is>
      </c>
      <c r="B1991" t="n">
        <v>428777.4756448081</v>
      </c>
      <c r="C1991" t="inlineStr">
        <is>
          <t>Equity</t>
        </is>
      </c>
      <c r="D1991" t="inlineStr">
        <is>
          <t>92</t>
        </is>
      </c>
      <c r="E1991" t="inlineStr">
        <is>
          <t>86</t>
        </is>
      </c>
    </row>
    <row r="1992">
      <c r="A1992" t="inlineStr">
        <is>
          <t>ID1991</t>
        </is>
      </c>
      <c r="B1992" t="n">
        <v>259972.9788975121</v>
      </c>
      <c r="C1992" t="inlineStr">
        <is>
          <t>Real Estate</t>
        </is>
      </c>
      <c r="D1992" t="inlineStr">
        <is>
          <t>10</t>
        </is>
      </c>
      <c r="E1992" t="inlineStr">
        <is>
          <t>53</t>
        </is>
      </c>
    </row>
    <row r="1993">
      <c r="A1993" t="inlineStr">
        <is>
          <t>ID1992</t>
        </is>
      </c>
      <c r="B1993" t="n">
        <v>652147.8960389331</v>
      </c>
      <c r="C1993" t="inlineStr">
        <is>
          <t>Bond</t>
        </is>
      </c>
      <c r="D1993" t="inlineStr">
        <is>
          <t>97</t>
        </is>
      </c>
      <c r="E1993" t="inlineStr">
        <is>
          <t>100</t>
        </is>
      </c>
    </row>
    <row r="1994">
      <c r="A1994" t="inlineStr">
        <is>
          <t>ID1993</t>
        </is>
      </c>
      <c r="B1994" t="n">
        <v>636081.9914467105</v>
      </c>
      <c r="C1994" t="inlineStr">
        <is>
          <t>Bond</t>
        </is>
      </c>
      <c r="D1994" t="inlineStr">
        <is>
          <t>86</t>
        </is>
      </c>
      <c r="E1994" t="inlineStr">
        <is>
          <t>17</t>
        </is>
      </c>
    </row>
    <row r="1995">
      <c r="A1995" t="inlineStr">
        <is>
          <t>ID1994</t>
        </is>
      </c>
      <c r="B1995" t="n">
        <v>536433.8120759138</v>
      </c>
      <c r="C1995" t="inlineStr">
        <is>
          <t>Cash</t>
        </is>
      </c>
      <c r="D1995" t="inlineStr">
        <is>
          <t>75</t>
        </is>
      </c>
      <c r="E1995" t="inlineStr">
        <is>
          <t>98</t>
        </is>
      </c>
    </row>
    <row r="1996">
      <c r="A1996" t="inlineStr">
        <is>
          <t>ID1995</t>
        </is>
      </c>
      <c r="B1996" t="n">
        <v>223763.1096728765</v>
      </c>
      <c r="C1996" t="inlineStr">
        <is>
          <t>Real Estate</t>
        </is>
      </c>
      <c r="D1996" t="inlineStr">
        <is>
          <t>67</t>
        </is>
      </c>
      <c r="E1996" t="inlineStr">
        <is>
          <t>87</t>
        </is>
      </c>
    </row>
    <row r="1997">
      <c r="A1997" t="inlineStr">
        <is>
          <t>ID1996</t>
        </is>
      </c>
      <c r="B1997" t="n">
        <v>726310.9782294189</v>
      </c>
      <c r="C1997" t="inlineStr">
        <is>
          <t>Cash</t>
        </is>
      </c>
      <c r="D1997" t="inlineStr">
        <is>
          <t>25</t>
        </is>
      </c>
      <c r="E1997" t="inlineStr">
        <is>
          <t>97</t>
        </is>
      </c>
    </row>
    <row r="1998">
      <c r="A1998" t="inlineStr">
        <is>
          <t>ID1997</t>
        </is>
      </c>
      <c r="B1998" t="n">
        <v>779993.446820762</v>
      </c>
      <c r="C1998" t="inlineStr">
        <is>
          <t>Cash</t>
        </is>
      </c>
      <c r="D1998" t="inlineStr">
        <is>
          <t>87</t>
        </is>
      </c>
      <c r="E1998" t="inlineStr">
        <is>
          <t>48</t>
        </is>
      </c>
    </row>
    <row r="1999">
      <c r="A1999" t="inlineStr">
        <is>
          <t>ID1998</t>
        </is>
      </c>
      <c r="B1999" t="n">
        <v>243222.4964753234</v>
      </c>
      <c r="C1999" t="inlineStr">
        <is>
          <t>Cash</t>
        </is>
      </c>
      <c r="D1999" t="inlineStr">
        <is>
          <t>34</t>
        </is>
      </c>
      <c r="E1999" t="inlineStr">
        <is>
          <t>67</t>
        </is>
      </c>
    </row>
    <row r="2000">
      <c r="A2000" t="inlineStr">
        <is>
          <t>ID1999</t>
        </is>
      </c>
      <c r="B2000" t="n">
        <v>838844.1854068276</v>
      </c>
      <c r="C2000" t="inlineStr">
        <is>
          <t>Equity</t>
        </is>
      </c>
      <c r="D2000" t="inlineStr">
        <is>
          <t>10</t>
        </is>
      </c>
      <c r="E2000" t="inlineStr">
        <is>
          <t>4</t>
        </is>
      </c>
    </row>
    <row r="2001">
      <c r="A2001" t="inlineStr">
        <is>
          <t>ID2000</t>
        </is>
      </c>
      <c r="B2001" t="n">
        <v>589009.8861217391</v>
      </c>
      <c r="C2001" t="inlineStr">
        <is>
          <t>Bond</t>
        </is>
      </c>
      <c r="D2001" t="inlineStr">
        <is>
          <t>93</t>
        </is>
      </c>
      <c r="E2001" t="inlineStr">
        <is>
          <t>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Liability_ID</t>
        </is>
      </c>
      <c r="B1" t="inlineStr">
        <is>
          <t>Liability_Value</t>
        </is>
      </c>
      <c r="C1" t="inlineStr">
        <is>
          <t>Liability_Type</t>
        </is>
      </c>
      <c r="D1" t="inlineStr">
        <is>
          <t>Asset_ID</t>
        </is>
      </c>
      <c r="E1" t="inlineStr">
        <is>
          <t>Liability_ID</t>
        </is>
      </c>
    </row>
    <row r="2">
      <c r="A2" t="inlineStr">
        <is>
          <t>ID1</t>
        </is>
      </c>
      <c r="B2" t="n">
        <v>809145.8801675104</v>
      </c>
      <c r="C2" t="inlineStr">
        <is>
          <t>Reserve</t>
        </is>
      </c>
      <c r="D2" t="inlineStr">
        <is>
          <t>6</t>
        </is>
      </c>
      <c r="E2" t="inlineStr">
        <is>
          <t>97</t>
        </is>
      </c>
    </row>
    <row r="3">
      <c r="A3" t="inlineStr">
        <is>
          <t>ID2</t>
        </is>
      </c>
      <c r="B3" t="n">
        <v>261009.5835549352</v>
      </c>
      <c r="C3" t="inlineStr">
        <is>
          <t>Other</t>
        </is>
      </c>
      <c r="D3" t="inlineStr">
        <is>
          <t>62</t>
        </is>
      </c>
      <c r="E3" t="inlineStr">
        <is>
          <t>20</t>
        </is>
      </c>
    </row>
    <row r="4">
      <c r="A4" t="inlineStr">
        <is>
          <t>ID3</t>
        </is>
      </c>
      <c r="B4" t="n">
        <v>91630.76034203565</v>
      </c>
      <c r="C4" t="inlineStr">
        <is>
          <t>Debt</t>
        </is>
      </c>
      <c r="D4" t="inlineStr">
        <is>
          <t>97</t>
        </is>
      </c>
      <c r="E4" t="inlineStr">
        <is>
          <t>100</t>
        </is>
      </c>
    </row>
    <row r="5">
      <c r="A5" t="inlineStr">
        <is>
          <t>ID4</t>
        </is>
      </c>
      <c r="B5" t="n">
        <v>245659.1422441095</v>
      </c>
      <c r="C5" t="inlineStr">
        <is>
          <t>Other</t>
        </is>
      </c>
      <c r="D5" t="inlineStr">
        <is>
          <t>70</t>
        </is>
      </c>
      <c r="E5" t="inlineStr">
        <is>
          <t>45</t>
        </is>
      </c>
    </row>
    <row r="6">
      <c r="A6" t="inlineStr">
        <is>
          <t>ID5</t>
        </is>
      </c>
      <c r="B6" t="n">
        <v>338417.2797172628</v>
      </c>
      <c r="C6" t="inlineStr">
        <is>
          <t>Reserve</t>
        </is>
      </c>
      <c r="D6" t="inlineStr">
        <is>
          <t>1</t>
        </is>
      </c>
      <c r="E6" t="inlineStr">
        <is>
          <t>24</t>
        </is>
      </c>
    </row>
    <row r="7">
      <c r="A7" t="inlineStr">
        <is>
          <t>ID6</t>
        </is>
      </c>
      <c r="B7" t="n">
        <v>419840.5010333831</v>
      </c>
      <c r="C7" t="inlineStr">
        <is>
          <t>Reserve</t>
        </is>
      </c>
      <c r="D7" t="inlineStr">
        <is>
          <t>19</t>
        </is>
      </c>
      <c r="E7" t="inlineStr">
        <is>
          <t>99</t>
        </is>
      </c>
    </row>
    <row r="8">
      <c r="A8" t="inlineStr">
        <is>
          <t>ID7</t>
        </is>
      </c>
      <c r="B8" t="n">
        <v>573993.1126025119</v>
      </c>
      <c r="C8" t="inlineStr">
        <is>
          <t>Debt</t>
        </is>
      </c>
      <c r="D8" t="inlineStr">
        <is>
          <t>71</t>
        </is>
      </c>
      <c r="E8" t="inlineStr">
        <is>
          <t>93</t>
        </is>
      </c>
    </row>
    <row r="9">
      <c r="A9" t="inlineStr">
        <is>
          <t>ID8</t>
        </is>
      </c>
      <c r="B9" t="n">
        <v>749703.4636764682</v>
      </c>
      <c r="C9" t="inlineStr">
        <is>
          <t>Debt</t>
        </is>
      </c>
      <c r="D9" t="inlineStr">
        <is>
          <t>77</t>
        </is>
      </c>
      <c r="E9" t="inlineStr">
        <is>
          <t>92</t>
        </is>
      </c>
    </row>
    <row r="10">
      <c r="A10" t="inlineStr">
        <is>
          <t>ID9</t>
        </is>
      </c>
      <c r="B10" t="n">
        <v>518500.7680366457</v>
      </c>
      <c r="C10" t="inlineStr">
        <is>
          <t>Reserve</t>
        </is>
      </c>
      <c r="D10" t="inlineStr">
        <is>
          <t>62</t>
        </is>
      </c>
      <c r="E10" t="inlineStr">
        <is>
          <t>7</t>
        </is>
      </c>
    </row>
    <row r="11">
      <c r="A11" t="inlineStr">
        <is>
          <t>ID10</t>
        </is>
      </c>
      <c r="B11" t="n">
        <v>303623.3737327839</v>
      </c>
      <c r="C11" t="inlineStr">
        <is>
          <t>Reserve</t>
        </is>
      </c>
      <c r="D11" t="inlineStr">
        <is>
          <t>72</t>
        </is>
      </c>
      <c r="E11" t="inlineStr">
        <is>
          <t>32</t>
        </is>
      </c>
    </row>
    <row r="12">
      <c r="A12" t="inlineStr">
        <is>
          <t>ID11</t>
        </is>
      </c>
      <c r="B12" t="n">
        <v>579829.4457369568</v>
      </c>
      <c r="C12" t="inlineStr">
        <is>
          <t>Reserve</t>
        </is>
      </c>
      <c r="D12" t="inlineStr">
        <is>
          <t>23</t>
        </is>
      </c>
      <c r="E12" t="inlineStr">
        <is>
          <t>57</t>
        </is>
      </c>
    </row>
    <row r="13">
      <c r="A13" t="inlineStr">
        <is>
          <t>ID12</t>
        </is>
      </c>
      <c r="B13" t="n">
        <v>476410.9642558902</v>
      </c>
      <c r="C13" t="inlineStr">
        <is>
          <t>Other</t>
        </is>
      </c>
      <c r="D13" t="inlineStr">
        <is>
          <t>3</t>
        </is>
      </c>
      <c r="E13" t="inlineStr">
        <is>
          <t>84</t>
        </is>
      </c>
    </row>
    <row r="14">
      <c r="A14" t="inlineStr">
        <is>
          <t>ID13</t>
        </is>
      </c>
      <c r="B14" t="n">
        <v>570600.1545768323</v>
      </c>
      <c r="C14" t="inlineStr">
        <is>
          <t>Debt</t>
        </is>
      </c>
      <c r="D14" t="inlineStr">
        <is>
          <t>100</t>
        </is>
      </c>
      <c r="E14" t="inlineStr">
        <is>
          <t>16</t>
        </is>
      </c>
    </row>
    <row r="15">
      <c r="A15" t="inlineStr">
        <is>
          <t>ID14</t>
        </is>
      </c>
      <c r="B15" t="n">
        <v>133999.1087588548</v>
      </c>
      <c r="C15" t="inlineStr">
        <is>
          <t>Other</t>
        </is>
      </c>
      <c r="D15" t="inlineStr">
        <is>
          <t>86</t>
        </is>
      </c>
      <c r="E15" t="inlineStr">
        <is>
          <t>100</t>
        </is>
      </c>
    </row>
    <row r="16">
      <c r="A16" t="inlineStr">
        <is>
          <t>ID15</t>
        </is>
      </c>
      <c r="B16" t="n">
        <v>726972.3331994072</v>
      </c>
      <c r="C16" t="inlineStr">
        <is>
          <t>Reserve</t>
        </is>
      </c>
      <c r="D16" t="inlineStr">
        <is>
          <t>59</t>
        </is>
      </c>
      <c r="E16" t="inlineStr">
        <is>
          <t>24</t>
        </is>
      </c>
    </row>
    <row r="17">
      <c r="A17" t="inlineStr">
        <is>
          <t>ID16</t>
        </is>
      </c>
      <c r="B17" t="n">
        <v>444445.8275740646</v>
      </c>
      <c r="C17" t="inlineStr">
        <is>
          <t>Other</t>
        </is>
      </c>
      <c r="D17" t="inlineStr">
        <is>
          <t>36</t>
        </is>
      </c>
      <c r="E17" t="inlineStr">
        <is>
          <t>51</t>
        </is>
      </c>
    </row>
    <row r="18">
      <c r="A18" t="inlineStr">
        <is>
          <t>ID17</t>
        </is>
      </c>
      <c r="B18" t="n">
        <v>748662.6667597813</v>
      </c>
      <c r="C18" t="inlineStr">
        <is>
          <t>Debt</t>
        </is>
      </c>
      <c r="D18" t="inlineStr">
        <is>
          <t>56</t>
        </is>
      </c>
      <c r="E18" t="inlineStr">
        <is>
          <t>62</t>
        </is>
      </c>
    </row>
    <row r="19">
      <c r="A19" t="inlineStr">
        <is>
          <t>ID18</t>
        </is>
      </c>
      <c r="B19" t="n">
        <v>252348.1890931577</v>
      </c>
      <c r="C19" t="inlineStr">
        <is>
          <t>Reserve</t>
        </is>
      </c>
      <c r="D19" t="inlineStr">
        <is>
          <t>3</t>
        </is>
      </c>
      <c r="E19" t="inlineStr">
        <is>
          <t>47</t>
        </is>
      </c>
    </row>
    <row r="20">
      <c r="A20" t="inlineStr">
        <is>
          <t>ID19</t>
        </is>
      </c>
      <c r="B20" t="n">
        <v>61263.10363112608</v>
      </c>
      <c r="C20" t="inlineStr">
        <is>
          <t>Reserve</t>
        </is>
      </c>
      <c r="D20" t="inlineStr">
        <is>
          <t>91</t>
        </is>
      </c>
      <c r="E20" t="inlineStr">
        <is>
          <t>15</t>
        </is>
      </c>
    </row>
    <row r="21">
      <c r="A21" t="inlineStr">
        <is>
          <t>ID20</t>
        </is>
      </c>
      <c r="B21" t="n">
        <v>194146.4684837176</v>
      </c>
      <c r="C21" t="inlineStr">
        <is>
          <t>Debt</t>
        </is>
      </c>
      <c r="D21" t="inlineStr">
        <is>
          <t>1</t>
        </is>
      </c>
      <c r="E21" t="inlineStr">
        <is>
          <t>12</t>
        </is>
      </c>
    </row>
    <row r="22">
      <c r="A22" t="inlineStr">
        <is>
          <t>ID21</t>
        </is>
      </c>
      <c r="B22" t="n">
        <v>882168.5627278166</v>
      </c>
      <c r="C22" t="inlineStr">
        <is>
          <t>Debt</t>
        </is>
      </c>
      <c r="D22" t="inlineStr">
        <is>
          <t>11</t>
        </is>
      </c>
      <c r="E22" t="inlineStr">
        <is>
          <t>71</t>
        </is>
      </c>
    </row>
    <row r="23">
      <c r="A23" t="inlineStr">
        <is>
          <t>ID22</t>
        </is>
      </c>
      <c r="B23" t="n">
        <v>895418.0789742797</v>
      </c>
      <c r="C23" t="inlineStr">
        <is>
          <t>Other</t>
        </is>
      </c>
      <c r="D23" t="inlineStr">
        <is>
          <t>6</t>
        </is>
      </c>
      <c r="E23" t="inlineStr">
        <is>
          <t>51</t>
        </is>
      </c>
    </row>
    <row r="24">
      <c r="A24" t="inlineStr">
        <is>
          <t>ID23</t>
        </is>
      </c>
      <c r="B24" t="n">
        <v>886323.9365397155</v>
      </c>
      <c r="C24" t="inlineStr">
        <is>
          <t>Reserve</t>
        </is>
      </c>
      <c r="D24" t="inlineStr">
        <is>
          <t>74</t>
        </is>
      </c>
      <c r="E24" t="inlineStr">
        <is>
          <t>25</t>
        </is>
      </c>
    </row>
    <row r="25">
      <c r="A25" t="inlineStr">
        <is>
          <t>ID24</t>
        </is>
      </c>
      <c r="B25" t="n">
        <v>266513.2539082933</v>
      </c>
      <c r="C25" t="inlineStr">
        <is>
          <t>Reserve</t>
        </is>
      </c>
      <c r="D25" t="inlineStr">
        <is>
          <t>60</t>
        </is>
      </c>
      <c r="E25" t="inlineStr">
        <is>
          <t>25</t>
        </is>
      </c>
    </row>
    <row r="26">
      <c r="A26" t="inlineStr">
        <is>
          <t>ID25</t>
        </is>
      </c>
      <c r="B26" t="n">
        <v>290300.2612103571</v>
      </c>
      <c r="C26" t="inlineStr">
        <is>
          <t>Reserve</t>
        </is>
      </c>
      <c r="D26" t="inlineStr">
        <is>
          <t>2</t>
        </is>
      </c>
      <c r="E26" t="inlineStr">
        <is>
          <t>52</t>
        </is>
      </c>
    </row>
    <row r="27">
      <c r="A27" t="inlineStr">
        <is>
          <t>ID26</t>
        </is>
      </c>
      <c r="B27" t="n">
        <v>798035.6479236985</v>
      </c>
      <c r="C27" t="inlineStr">
        <is>
          <t>Debt</t>
        </is>
      </c>
      <c r="D27" t="inlineStr">
        <is>
          <t>13</t>
        </is>
      </c>
      <c r="E27" t="inlineStr">
        <is>
          <t>52</t>
        </is>
      </c>
    </row>
    <row r="28">
      <c r="A28" t="inlineStr">
        <is>
          <t>ID27</t>
        </is>
      </c>
      <c r="B28" t="n">
        <v>603492.7723459783</v>
      </c>
      <c r="C28" t="inlineStr">
        <is>
          <t>Reserve</t>
        </is>
      </c>
      <c r="D28" t="inlineStr">
        <is>
          <t>47</t>
        </is>
      </c>
      <c r="E28" t="inlineStr">
        <is>
          <t>17</t>
        </is>
      </c>
    </row>
    <row r="29">
      <c r="A29" t="inlineStr">
        <is>
          <t>ID28</t>
        </is>
      </c>
      <c r="B29" t="n">
        <v>415663.9143970645</v>
      </c>
      <c r="C29" t="inlineStr">
        <is>
          <t>Reserve</t>
        </is>
      </c>
      <c r="D29" t="inlineStr">
        <is>
          <t>72</t>
        </is>
      </c>
      <c r="E29" t="inlineStr">
        <is>
          <t>95</t>
        </is>
      </c>
    </row>
    <row r="30">
      <c r="A30" t="inlineStr">
        <is>
          <t>ID29</t>
        </is>
      </c>
      <c r="B30" t="n">
        <v>509568.3064111532</v>
      </c>
      <c r="C30" t="inlineStr">
        <is>
          <t>Debt</t>
        </is>
      </c>
      <c r="D30" t="inlineStr">
        <is>
          <t>25</t>
        </is>
      </c>
      <c r="E30" t="inlineStr">
        <is>
          <t>59</t>
        </is>
      </c>
    </row>
    <row r="31">
      <c r="A31" t="inlineStr">
        <is>
          <t>ID30</t>
        </is>
      </c>
      <c r="B31" t="n">
        <v>222150.1813634716</v>
      </c>
      <c r="C31" t="inlineStr">
        <is>
          <t>Debt</t>
        </is>
      </c>
      <c r="D31" t="inlineStr">
        <is>
          <t>44</t>
        </is>
      </c>
      <c r="E31" t="inlineStr">
        <is>
          <t>83</t>
        </is>
      </c>
    </row>
    <row r="32">
      <c r="A32" t="inlineStr">
        <is>
          <t>ID31</t>
        </is>
      </c>
      <c r="B32" t="n">
        <v>474616.1235236769</v>
      </c>
      <c r="C32" t="inlineStr">
        <is>
          <t>Debt</t>
        </is>
      </c>
      <c r="D32" t="inlineStr">
        <is>
          <t>45</t>
        </is>
      </c>
      <c r="E32" t="inlineStr">
        <is>
          <t>5</t>
        </is>
      </c>
    </row>
    <row r="33">
      <c r="A33" t="inlineStr">
        <is>
          <t>ID32</t>
        </is>
      </c>
      <c r="B33" t="n">
        <v>649218.8735763875</v>
      </c>
      <c r="C33" t="inlineStr">
        <is>
          <t>Debt</t>
        </is>
      </c>
      <c r="D33" t="inlineStr">
        <is>
          <t>76</t>
        </is>
      </c>
      <c r="E33" t="inlineStr">
        <is>
          <t>4</t>
        </is>
      </c>
    </row>
    <row r="34">
      <c r="A34" t="inlineStr">
        <is>
          <t>ID33</t>
        </is>
      </c>
      <c r="B34" t="n">
        <v>858048.7269789351</v>
      </c>
      <c r="C34" t="inlineStr">
        <is>
          <t>Debt</t>
        </is>
      </c>
      <c r="D34" t="inlineStr">
        <is>
          <t>47</t>
        </is>
      </c>
      <c r="E34" t="inlineStr">
        <is>
          <t>73</t>
        </is>
      </c>
    </row>
    <row r="35">
      <c r="A35" t="inlineStr">
        <is>
          <t>ID34</t>
        </is>
      </c>
      <c r="B35" t="n">
        <v>786564.2655745255</v>
      </c>
      <c r="C35" t="inlineStr">
        <is>
          <t>Debt</t>
        </is>
      </c>
      <c r="D35" t="inlineStr">
        <is>
          <t>72</t>
        </is>
      </c>
      <c r="E35" t="inlineStr">
        <is>
          <t>97</t>
        </is>
      </c>
    </row>
    <row r="36">
      <c r="A36" t="inlineStr">
        <is>
          <t>ID35</t>
        </is>
      </c>
      <c r="B36" t="n">
        <v>157674.5513323914</v>
      </c>
      <c r="C36" t="inlineStr">
        <is>
          <t>Debt</t>
        </is>
      </c>
      <c r="D36" t="inlineStr">
        <is>
          <t>3</t>
        </is>
      </c>
      <c r="E36" t="inlineStr">
        <is>
          <t>73</t>
        </is>
      </c>
    </row>
    <row r="37">
      <c r="A37" t="inlineStr">
        <is>
          <t>ID36</t>
        </is>
      </c>
      <c r="B37" t="n">
        <v>990575.4718451033</v>
      </c>
      <c r="C37" t="inlineStr">
        <is>
          <t>Other</t>
        </is>
      </c>
      <c r="D37" t="inlineStr">
        <is>
          <t>9</t>
        </is>
      </c>
      <c r="E37" t="inlineStr">
        <is>
          <t>10</t>
        </is>
      </c>
    </row>
    <row r="38">
      <c r="A38" t="inlineStr">
        <is>
          <t>ID37</t>
        </is>
      </c>
      <c r="B38" t="n">
        <v>320146.5267605644</v>
      </c>
      <c r="C38" t="inlineStr">
        <is>
          <t>Other</t>
        </is>
      </c>
      <c r="D38" t="inlineStr">
        <is>
          <t>45</t>
        </is>
      </c>
      <c r="E38" t="inlineStr">
        <is>
          <t>66</t>
        </is>
      </c>
    </row>
    <row r="39">
      <c r="A39" t="inlineStr">
        <is>
          <t>ID38</t>
        </is>
      </c>
      <c r="B39" t="n">
        <v>158769.8718911937</v>
      </c>
      <c r="C39" t="inlineStr">
        <is>
          <t>Reserve</t>
        </is>
      </c>
      <c r="D39" t="inlineStr">
        <is>
          <t>36</t>
        </is>
      </c>
      <c r="E39" t="inlineStr">
        <is>
          <t>93</t>
        </is>
      </c>
    </row>
    <row r="40">
      <c r="A40" t="inlineStr">
        <is>
          <t>ID39</t>
        </is>
      </c>
      <c r="B40" t="n">
        <v>584260.930293534</v>
      </c>
      <c r="C40" t="inlineStr">
        <is>
          <t>Other</t>
        </is>
      </c>
      <c r="D40" t="inlineStr">
        <is>
          <t>7</t>
        </is>
      </c>
      <c r="E40" t="inlineStr">
        <is>
          <t>89</t>
        </is>
      </c>
    </row>
    <row r="41">
      <c r="A41" t="inlineStr">
        <is>
          <t>ID40</t>
        </is>
      </c>
      <c r="B41" t="n">
        <v>909526.9844735832</v>
      </c>
      <c r="C41" t="inlineStr">
        <is>
          <t>Reserve</t>
        </is>
      </c>
      <c r="D41" t="inlineStr">
        <is>
          <t>66</t>
        </is>
      </c>
      <c r="E41" t="inlineStr">
        <is>
          <t>38</t>
        </is>
      </c>
    </row>
    <row r="42">
      <c r="A42" t="inlineStr">
        <is>
          <t>ID41</t>
        </is>
      </c>
      <c r="B42" t="n">
        <v>367243.7181589259</v>
      </c>
      <c r="C42" t="inlineStr">
        <is>
          <t>Reserve</t>
        </is>
      </c>
      <c r="D42" t="inlineStr">
        <is>
          <t>59</t>
        </is>
      </c>
      <c r="E42" t="inlineStr">
        <is>
          <t>1</t>
        </is>
      </c>
    </row>
    <row r="43">
      <c r="A43" t="inlineStr">
        <is>
          <t>ID42</t>
        </is>
      </c>
      <c r="B43" t="n">
        <v>369420.1787696857</v>
      </c>
      <c r="C43" t="inlineStr">
        <is>
          <t>Debt</t>
        </is>
      </c>
      <c r="D43" t="inlineStr">
        <is>
          <t>10</t>
        </is>
      </c>
      <c r="E43" t="inlineStr">
        <is>
          <t>21</t>
        </is>
      </c>
    </row>
    <row r="44">
      <c r="A44" t="inlineStr">
        <is>
          <t>ID43</t>
        </is>
      </c>
      <c r="B44" t="n">
        <v>421123.4174685919</v>
      </c>
      <c r="C44" t="inlineStr">
        <is>
          <t>Debt</t>
        </is>
      </c>
      <c r="D44" t="inlineStr">
        <is>
          <t>99</t>
        </is>
      </c>
      <c r="E44" t="inlineStr">
        <is>
          <t>55</t>
        </is>
      </c>
    </row>
    <row r="45">
      <c r="A45" t="inlineStr">
        <is>
          <t>ID44</t>
        </is>
      </c>
      <c r="B45" t="n">
        <v>911673.3592488345</v>
      </c>
      <c r="C45" t="inlineStr">
        <is>
          <t>Debt</t>
        </is>
      </c>
      <c r="D45" t="inlineStr">
        <is>
          <t>26</t>
        </is>
      </c>
      <c r="E45" t="inlineStr">
        <is>
          <t>42</t>
        </is>
      </c>
    </row>
    <row r="46">
      <c r="A46" t="inlineStr">
        <is>
          <t>ID45</t>
        </is>
      </c>
      <c r="B46" t="n">
        <v>110655.0762686035</v>
      </c>
      <c r="C46" t="inlineStr">
        <is>
          <t>Other</t>
        </is>
      </c>
      <c r="D46" t="inlineStr">
        <is>
          <t>74</t>
        </is>
      </c>
      <c r="E46" t="inlineStr">
        <is>
          <t>90</t>
        </is>
      </c>
    </row>
    <row r="47">
      <c r="A47" t="inlineStr">
        <is>
          <t>ID46</t>
        </is>
      </c>
      <c r="B47" t="n">
        <v>54550.09797727567</v>
      </c>
      <c r="C47" t="inlineStr">
        <is>
          <t>Reserve</t>
        </is>
      </c>
      <c r="D47" t="inlineStr">
        <is>
          <t>66</t>
        </is>
      </c>
      <c r="E47" t="inlineStr">
        <is>
          <t>65</t>
        </is>
      </c>
    </row>
    <row r="48">
      <c r="A48" t="inlineStr">
        <is>
          <t>ID47</t>
        </is>
      </c>
      <c r="B48" t="n">
        <v>453484.9897494737</v>
      </c>
      <c r="C48" t="inlineStr">
        <is>
          <t>Debt</t>
        </is>
      </c>
      <c r="D48" t="inlineStr">
        <is>
          <t>70</t>
        </is>
      </c>
      <c r="E48" t="inlineStr">
        <is>
          <t>81</t>
        </is>
      </c>
    </row>
    <row r="49">
      <c r="A49" t="inlineStr">
        <is>
          <t>ID48</t>
        </is>
      </c>
      <c r="B49" t="n">
        <v>886753.8384244549</v>
      </c>
      <c r="C49" t="inlineStr">
        <is>
          <t>Other</t>
        </is>
      </c>
      <c r="D49" t="inlineStr">
        <is>
          <t>39</t>
        </is>
      </c>
      <c r="E49" t="inlineStr">
        <is>
          <t>2</t>
        </is>
      </c>
    </row>
    <row r="50">
      <c r="A50" t="inlineStr">
        <is>
          <t>ID49</t>
        </is>
      </c>
      <c r="B50" t="n">
        <v>297843.4106236924</v>
      </c>
      <c r="C50" t="inlineStr">
        <is>
          <t>Reserve</t>
        </is>
      </c>
      <c r="D50" t="inlineStr">
        <is>
          <t>17</t>
        </is>
      </c>
      <c r="E50" t="inlineStr">
        <is>
          <t>7</t>
        </is>
      </c>
    </row>
    <row r="51">
      <c r="A51" t="inlineStr">
        <is>
          <t>ID50</t>
        </is>
      </c>
      <c r="B51" t="n">
        <v>513391.2832265085</v>
      </c>
      <c r="C51" t="inlineStr">
        <is>
          <t>Reserve</t>
        </is>
      </c>
      <c r="D51" t="inlineStr">
        <is>
          <t>93</t>
        </is>
      </c>
      <c r="E51" t="inlineStr">
        <is>
          <t>2</t>
        </is>
      </c>
    </row>
    <row r="52">
      <c r="A52" t="inlineStr">
        <is>
          <t>ID51</t>
        </is>
      </c>
      <c r="B52" t="n">
        <v>804213.8847134844</v>
      </c>
      <c r="C52" t="inlineStr">
        <is>
          <t>Debt</t>
        </is>
      </c>
      <c r="D52" t="inlineStr">
        <is>
          <t>47</t>
        </is>
      </c>
      <c r="E52" t="inlineStr">
        <is>
          <t>69</t>
        </is>
      </c>
    </row>
    <row r="53">
      <c r="A53" t="inlineStr">
        <is>
          <t>ID52</t>
        </is>
      </c>
      <c r="B53" t="n">
        <v>176287.4204595243</v>
      </c>
      <c r="C53" t="inlineStr">
        <is>
          <t>Other</t>
        </is>
      </c>
      <c r="D53" t="inlineStr">
        <is>
          <t>37</t>
        </is>
      </c>
      <c r="E53" t="inlineStr">
        <is>
          <t>56</t>
        </is>
      </c>
    </row>
    <row r="54">
      <c r="A54" t="inlineStr">
        <is>
          <t>ID53</t>
        </is>
      </c>
      <c r="B54" t="n">
        <v>692882.578046105</v>
      </c>
      <c r="C54" t="inlineStr">
        <is>
          <t>Reserve</t>
        </is>
      </c>
      <c r="D54" t="inlineStr">
        <is>
          <t>88</t>
        </is>
      </c>
      <c r="E54" t="inlineStr">
        <is>
          <t>55</t>
        </is>
      </c>
    </row>
    <row r="55">
      <c r="A55" t="inlineStr">
        <is>
          <t>ID54</t>
        </is>
      </c>
      <c r="B55" t="n">
        <v>312399.5442477254</v>
      </c>
      <c r="C55" t="inlineStr">
        <is>
          <t>Debt</t>
        </is>
      </c>
      <c r="D55" t="inlineStr">
        <is>
          <t>6</t>
        </is>
      </c>
      <c r="E55" t="inlineStr">
        <is>
          <t>49</t>
        </is>
      </c>
    </row>
    <row r="56">
      <c r="A56" t="inlineStr">
        <is>
          <t>ID55</t>
        </is>
      </c>
      <c r="B56" t="n">
        <v>998318.2995124896</v>
      </c>
      <c r="C56" t="inlineStr">
        <is>
          <t>Other</t>
        </is>
      </c>
      <c r="D56" t="inlineStr">
        <is>
          <t>78</t>
        </is>
      </c>
      <c r="E56" t="inlineStr">
        <is>
          <t>20</t>
        </is>
      </c>
    </row>
    <row r="57">
      <c r="A57" t="inlineStr">
        <is>
          <t>ID56</t>
        </is>
      </c>
      <c r="B57" t="n">
        <v>849030.9866309599</v>
      </c>
      <c r="C57" t="inlineStr">
        <is>
          <t>Other</t>
        </is>
      </c>
      <c r="D57" t="inlineStr">
        <is>
          <t>15</t>
        </is>
      </c>
      <c r="E57" t="inlineStr">
        <is>
          <t>26</t>
        </is>
      </c>
    </row>
    <row r="58">
      <c r="A58" t="inlineStr">
        <is>
          <t>ID57</t>
        </is>
      </c>
      <c r="B58" t="n">
        <v>450513.6819666718</v>
      </c>
      <c r="C58" t="inlineStr">
        <is>
          <t>Debt</t>
        </is>
      </c>
      <c r="D58" t="inlineStr">
        <is>
          <t>24</t>
        </is>
      </c>
      <c r="E58" t="inlineStr">
        <is>
          <t>37</t>
        </is>
      </c>
    </row>
    <row r="59">
      <c r="A59" t="inlineStr">
        <is>
          <t>ID58</t>
        </is>
      </c>
      <c r="B59" t="n">
        <v>637410.1177241749</v>
      </c>
      <c r="C59" t="inlineStr">
        <is>
          <t>Reserve</t>
        </is>
      </c>
      <c r="D59" t="inlineStr">
        <is>
          <t>35</t>
        </is>
      </c>
      <c r="E59" t="inlineStr">
        <is>
          <t>98</t>
        </is>
      </c>
    </row>
    <row r="60">
      <c r="A60" t="inlineStr">
        <is>
          <t>ID59</t>
        </is>
      </c>
      <c r="B60" t="n">
        <v>878625.3187611147</v>
      </c>
      <c r="C60" t="inlineStr">
        <is>
          <t>Debt</t>
        </is>
      </c>
      <c r="D60" t="inlineStr">
        <is>
          <t>21</t>
        </is>
      </c>
      <c r="E60" t="inlineStr">
        <is>
          <t>56</t>
        </is>
      </c>
    </row>
    <row r="61">
      <c r="A61" t="inlineStr">
        <is>
          <t>ID60</t>
        </is>
      </c>
      <c r="B61" t="n">
        <v>952312.2283318496</v>
      </c>
      <c r="C61" t="inlineStr">
        <is>
          <t>Debt</t>
        </is>
      </c>
      <c r="D61" t="inlineStr">
        <is>
          <t>15</t>
        </is>
      </c>
      <c r="E61" t="inlineStr">
        <is>
          <t>19</t>
        </is>
      </c>
    </row>
    <row r="62">
      <c r="A62" t="inlineStr">
        <is>
          <t>ID61</t>
        </is>
      </c>
      <c r="B62" t="n">
        <v>929641.4779384346</v>
      </c>
      <c r="C62" t="inlineStr">
        <is>
          <t>Other</t>
        </is>
      </c>
      <c r="D62" t="inlineStr">
        <is>
          <t>100</t>
        </is>
      </c>
      <c r="E62" t="inlineStr">
        <is>
          <t>69</t>
        </is>
      </c>
    </row>
    <row r="63">
      <c r="A63" t="inlineStr">
        <is>
          <t>ID62</t>
        </is>
      </c>
      <c r="B63" t="n">
        <v>292384.0948283805</v>
      </c>
      <c r="C63" t="inlineStr">
        <is>
          <t>Other</t>
        </is>
      </c>
      <c r="D63" t="inlineStr">
        <is>
          <t>41</t>
        </is>
      </c>
      <c r="E63" t="inlineStr">
        <is>
          <t>14</t>
        </is>
      </c>
    </row>
    <row r="64">
      <c r="A64" t="inlineStr">
        <is>
          <t>ID63</t>
        </is>
      </c>
      <c r="B64" t="n">
        <v>132614.101367432</v>
      </c>
      <c r="C64" t="inlineStr">
        <is>
          <t>Debt</t>
        </is>
      </c>
      <c r="D64" t="inlineStr">
        <is>
          <t>36</t>
        </is>
      </c>
      <c r="E64" t="inlineStr">
        <is>
          <t>71</t>
        </is>
      </c>
    </row>
    <row r="65">
      <c r="A65" t="inlineStr">
        <is>
          <t>ID64</t>
        </is>
      </c>
      <c r="B65" t="n">
        <v>517976.7702020869</v>
      </c>
      <c r="C65" t="inlineStr">
        <is>
          <t>Reserve</t>
        </is>
      </c>
      <c r="D65" t="inlineStr">
        <is>
          <t>17</t>
        </is>
      </c>
      <c r="E65" t="inlineStr">
        <is>
          <t>32</t>
        </is>
      </c>
    </row>
    <row r="66">
      <c r="A66" t="inlineStr">
        <is>
          <t>ID65</t>
        </is>
      </c>
      <c r="B66" t="n">
        <v>982295.5853429711</v>
      </c>
      <c r="C66" t="inlineStr">
        <is>
          <t>Other</t>
        </is>
      </c>
      <c r="D66" t="inlineStr">
        <is>
          <t>34</t>
        </is>
      </c>
      <c r="E66" t="inlineStr">
        <is>
          <t>98</t>
        </is>
      </c>
    </row>
    <row r="67">
      <c r="A67" t="inlineStr">
        <is>
          <t>ID66</t>
        </is>
      </c>
      <c r="B67" t="n">
        <v>844730.9309117944</v>
      </c>
      <c r="C67" t="inlineStr">
        <is>
          <t>Reserve</t>
        </is>
      </c>
      <c r="D67" t="inlineStr">
        <is>
          <t>82</t>
        </is>
      </c>
      <c r="E67" t="inlineStr">
        <is>
          <t>53</t>
        </is>
      </c>
    </row>
    <row r="68">
      <c r="A68" t="inlineStr">
        <is>
          <t>ID67</t>
        </is>
      </c>
      <c r="B68" t="n">
        <v>683361.3432719588</v>
      </c>
      <c r="C68" t="inlineStr">
        <is>
          <t>Other</t>
        </is>
      </c>
      <c r="D68" t="inlineStr">
        <is>
          <t>98</t>
        </is>
      </c>
      <c r="E68" t="inlineStr">
        <is>
          <t>38</t>
        </is>
      </c>
    </row>
    <row r="69">
      <c r="A69" t="inlineStr">
        <is>
          <t>ID68</t>
        </is>
      </c>
      <c r="B69" t="n">
        <v>830127.2320327938</v>
      </c>
      <c r="C69" t="inlineStr">
        <is>
          <t>Reserve</t>
        </is>
      </c>
      <c r="D69" t="inlineStr">
        <is>
          <t>39</t>
        </is>
      </c>
      <c r="E69" t="inlineStr">
        <is>
          <t>9</t>
        </is>
      </c>
    </row>
    <row r="70">
      <c r="A70" t="inlineStr">
        <is>
          <t>ID69</t>
        </is>
      </c>
      <c r="B70" t="n">
        <v>980042.1453947918</v>
      </c>
      <c r="C70" t="inlineStr">
        <is>
          <t>Reserve</t>
        </is>
      </c>
      <c r="D70" t="inlineStr">
        <is>
          <t>15</t>
        </is>
      </c>
      <c r="E70" t="inlineStr">
        <is>
          <t>4</t>
        </is>
      </c>
    </row>
    <row r="71">
      <c r="A71" t="inlineStr">
        <is>
          <t>ID70</t>
        </is>
      </c>
      <c r="B71" t="n">
        <v>437426.3839966672</v>
      </c>
      <c r="C71" t="inlineStr">
        <is>
          <t>Debt</t>
        </is>
      </c>
      <c r="D71" t="inlineStr">
        <is>
          <t>52</t>
        </is>
      </c>
      <c r="E71" t="inlineStr">
        <is>
          <t>24</t>
        </is>
      </c>
    </row>
    <row r="72">
      <c r="A72" t="inlineStr">
        <is>
          <t>ID71</t>
        </is>
      </c>
      <c r="B72" t="n">
        <v>362916.4398467554</v>
      </c>
      <c r="C72" t="inlineStr">
        <is>
          <t>Other</t>
        </is>
      </c>
      <c r="D72" t="inlineStr">
        <is>
          <t>60</t>
        </is>
      </c>
      <c r="E72" t="inlineStr">
        <is>
          <t>7</t>
        </is>
      </c>
    </row>
    <row r="73">
      <c r="A73" t="inlineStr">
        <is>
          <t>ID72</t>
        </is>
      </c>
      <c r="B73" t="n">
        <v>607854.2917005117</v>
      </c>
      <c r="C73" t="inlineStr">
        <is>
          <t>Reserve</t>
        </is>
      </c>
      <c r="D73" t="inlineStr">
        <is>
          <t>78</t>
        </is>
      </c>
      <c r="E73" t="inlineStr">
        <is>
          <t>76</t>
        </is>
      </c>
    </row>
    <row r="74">
      <c r="A74" t="inlineStr">
        <is>
          <t>ID73</t>
        </is>
      </c>
      <c r="B74" t="n">
        <v>168861.6252836097</v>
      </c>
      <c r="C74" t="inlineStr">
        <is>
          <t>Debt</t>
        </is>
      </c>
      <c r="D74" t="inlineStr">
        <is>
          <t>19</t>
        </is>
      </c>
      <c r="E74" t="inlineStr">
        <is>
          <t>84</t>
        </is>
      </c>
    </row>
    <row r="75">
      <c r="A75" t="inlineStr">
        <is>
          <t>ID74</t>
        </is>
      </c>
      <c r="B75" t="n">
        <v>385968.2937128689</v>
      </c>
      <c r="C75" t="inlineStr">
        <is>
          <t>Other</t>
        </is>
      </c>
      <c r="D75" t="inlineStr">
        <is>
          <t>59</t>
        </is>
      </c>
      <c r="E75" t="inlineStr">
        <is>
          <t>30</t>
        </is>
      </c>
    </row>
    <row r="76">
      <c r="A76" t="inlineStr">
        <is>
          <t>ID75</t>
        </is>
      </c>
      <c r="B76" t="n">
        <v>666685.9614115466</v>
      </c>
      <c r="C76" t="inlineStr">
        <is>
          <t>Debt</t>
        </is>
      </c>
      <c r="D76" t="inlineStr">
        <is>
          <t>31</t>
        </is>
      </c>
      <c r="E76" t="inlineStr">
        <is>
          <t>69</t>
        </is>
      </c>
    </row>
    <row r="77">
      <c r="A77" t="inlineStr">
        <is>
          <t>ID76</t>
        </is>
      </c>
      <c r="B77" t="n">
        <v>45710.3481135872</v>
      </c>
      <c r="C77" t="inlineStr">
        <is>
          <t>Other</t>
        </is>
      </c>
      <c r="D77" t="inlineStr">
        <is>
          <t>51</t>
        </is>
      </c>
      <c r="E77" t="inlineStr">
        <is>
          <t>30</t>
        </is>
      </c>
    </row>
    <row r="78">
      <c r="A78" t="inlineStr">
        <is>
          <t>ID77</t>
        </is>
      </c>
      <c r="B78" t="n">
        <v>709963.5691990471</v>
      </c>
      <c r="C78" t="inlineStr">
        <is>
          <t>Other</t>
        </is>
      </c>
      <c r="D78" t="inlineStr">
        <is>
          <t>16</t>
        </is>
      </c>
      <c r="E78" t="inlineStr">
        <is>
          <t>23</t>
        </is>
      </c>
    </row>
    <row r="79">
      <c r="A79" t="inlineStr">
        <is>
          <t>ID78</t>
        </is>
      </c>
      <c r="B79" t="n">
        <v>357781.1582567783</v>
      </c>
      <c r="C79" t="inlineStr">
        <is>
          <t>Other</t>
        </is>
      </c>
      <c r="D79" t="inlineStr">
        <is>
          <t>85</t>
        </is>
      </c>
      <c r="E79" t="inlineStr">
        <is>
          <t>21</t>
        </is>
      </c>
    </row>
    <row r="80">
      <c r="A80" t="inlineStr">
        <is>
          <t>ID79</t>
        </is>
      </c>
      <c r="B80" t="n">
        <v>293464.9696864167</v>
      </c>
      <c r="C80" t="inlineStr">
        <is>
          <t>Reserve</t>
        </is>
      </c>
      <c r="D80" t="inlineStr">
        <is>
          <t>68</t>
        </is>
      </c>
      <c r="E80" t="inlineStr">
        <is>
          <t>45</t>
        </is>
      </c>
    </row>
    <row r="81">
      <c r="A81" t="inlineStr">
        <is>
          <t>ID80</t>
        </is>
      </c>
      <c r="B81" t="n">
        <v>135398.2975696261</v>
      </c>
      <c r="C81" t="inlineStr">
        <is>
          <t>Other</t>
        </is>
      </c>
      <c r="D81" t="inlineStr">
        <is>
          <t>37</t>
        </is>
      </c>
      <c r="E81" t="inlineStr">
        <is>
          <t>11</t>
        </is>
      </c>
    </row>
    <row r="82">
      <c r="A82" t="inlineStr">
        <is>
          <t>ID81</t>
        </is>
      </c>
      <c r="B82" t="n">
        <v>772262.0517898344</v>
      </c>
      <c r="C82" t="inlineStr">
        <is>
          <t>Other</t>
        </is>
      </c>
      <c r="D82" t="inlineStr">
        <is>
          <t>53</t>
        </is>
      </c>
      <c r="E82" t="inlineStr">
        <is>
          <t>56</t>
        </is>
      </c>
    </row>
    <row r="83">
      <c r="A83" t="inlineStr">
        <is>
          <t>ID82</t>
        </is>
      </c>
      <c r="B83" t="n">
        <v>779015.8605075305</v>
      </c>
      <c r="C83" t="inlineStr">
        <is>
          <t>Reserve</t>
        </is>
      </c>
      <c r="D83" t="inlineStr">
        <is>
          <t>20</t>
        </is>
      </c>
      <c r="E83" t="inlineStr">
        <is>
          <t>30</t>
        </is>
      </c>
    </row>
    <row r="84">
      <c r="A84" t="inlineStr">
        <is>
          <t>ID83</t>
        </is>
      </c>
      <c r="B84" t="n">
        <v>663849.1223370995</v>
      </c>
      <c r="C84" t="inlineStr">
        <is>
          <t>Other</t>
        </is>
      </c>
      <c r="D84" t="inlineStr">
        <is>
          <t>49</t>
        </is>
      </c>
      <c r="E84" t="inlineStr">
        <is>
          <t>81</t>
        </is>
      </c>
    </row>
    <row r="85">
      <c r="A85" t="inlineStr">
        <is>
          <t>ID84</t>
        </is>
      </c>
      <c r="B85" t="n">
        <v>34732.00933255809</v>
      </c>
      <c r="C85" t="inlineStr">
        <is>
          <t>Reserve</t>
        </is>
      </c>
      <c r="D85" t="inlineStr">
        <is>
          <t>93</t>
        </is>
      </c>
      <c r="E85" t="inlineStr">
        <is>
          <t>5</t>
        </is>
      </c>
    </row>
    <row r="86">
      <c r="A86" t="inlineStr">
        <is>
          <t>ID85</t>
        </is>
      </c>
      <c r="B86" t="n">
        <v>610069.542977492</v>
      </c>
      <c r="C86" t="inlineStr">
        <is>
          <t>Reserve</t>
        </is>
      </c>
      <c r="D86" t="inlineStr">
        <is>
          <t>59</t>
        </is>
      </c>
      <c r="E86" t="inlineStr">
        <is>
          <t>84</t>
        </is>
      </c>
    </row>
    <row r="87">
      <c r="A87" t="inlineStr">
        <is>
          <t>ID86</t>
        </is>
      </c>
      <c r="B87" t="n">
        <v>274305.081424185</v>
      </c>
      <c r="C87" t="inlineStr">
        <is>
          <t>Reserve</t>
        </is>
      </c>
      <c r="D87" t="inlineStr">
        <is>
          <t>77</t>
        </is>
      </c>
      <c r="E87" t="inlineStr">
        <is>
          <t>47</t>
        </is>
      </c>
    </row>
    <row r="88">
      <c r="A88" t="inlineStr">
        <is>
          <t>ID87</t>
        </is>
      </c>
      <c r="B88" t="n">
        <v>99408.99189744095</v>
      </c>
      <c r="C88" t="inlineStr">
        <is>
          <t>Debt</t>
        </is>
      </c>
      <c r="D88" t="inlineStr">
        <is>
          <t>5</t>
        </is>
      </c>
      <c r="E88" t="inlineStr">
        <is>
          <t>84</t>
        </is>
      </c>
    </row>
    <row r="89">
      <c r="A89" t="inlineStr">
        <is>
          <t>ID88</t>
        </is>
      </c>
      <c r="B89" t="n">
        <v>466757.1640295248</v>
      </c>
      <c r="C89" t="inlineStr">
        <is>
          <t>Reserve</t>
        </is>
      </c>
      <c r="D89" t="inlineStr">
        <is>
          <t>83</t>
        </is>
      </c>
      <c r="E89" t="inlineStr">
        <is>
          <t>37</t>
        </is>
      </c>
    </row>
    <row r="90">
      <c r="A90" t="inlineStr">
        <is>
          <t>ID89</t>
        </is>
      </c>
      <c r="B90" t="n">
        <v>385292.9826399101</v>
      </c>
      <c r="C90" t="inlineStr">
        <is>
          <t>Reserve</t>
        </is>
      </c>
      <c r="D90" t="inlineStr">
        <is>
          <t>69</t>
        </is>
      </c>
      <c r="E90" t="inlineStr">
        <is>
          <t>45</t>
        </is>
      </c>
    </row>
    <row r="91">
      <c r="A91" t="inlineStr">
        <is>
          <t>ID90</t>
        </is>
      </c>
      <c r="B91" t="n">
        <v>718003.9324847695</v>
      </c>
      <c r="C91" t="inlineStr">
        <is>
          <t>Reserve</t>
        </is>
      </c>
      <c r="D91" t="inlineStr">
        <is>
          <t>95</t>
        </is>
      </c>
      <c r="E91" t="inlineStr">
        <is>
          <t>79</t>
        </is>
      </c>
    </row>
    <row r="92">
      <c r="A92" t="inlineStr">
        <is>
          <t>ID91</t>
        </is>
      </c>
      <c r="B92" t="n">
        <v>547574.4321304885</v>
      </c>
      <c r="C92" t="inlineStr">
        <is>
          <t>Debt</t>
        </is>
      </c>
      <c r="D92" t="inlineStr">
        <is>
          <t>45</t>
        </is>
      </c>
      <c r="E92" t="inlineStr">
        <is>
          <t>99</t>
        </is>
      </c>
    </row>
    <row r="93">
      <c r="A93" t="inlineStr">
        <is>
          <t>ID92</t>
        </is>
      </c>
      <c r="B93" t="n">
        <v>574649.3394729274</v>
      </c>
      <c r="C93" t="inlineStr">
        <is>
          <t>Debt</t>
        </is>
      </c>
      <c r="D93" t="inlineStr">
        <is>
          <t>89</t>
        </is>
      </c>
      <c r="E93" t="inlineStr">
        <is>
          <t>55</t>
        </is>
      </c>
    </row>
    <row r="94">
      <c r="A94" t="inlineStr">
        <is>
          <t>ID93</t>
        </is>
      </c>
      <c r="B94" t="n">
        <v>375612.6152504865</v>
      </c>
      <c r="C94" t="inlineStr">
        <is>
          <t>Other</t>
        </is>
      </c>
      <c r="D94" t="inlineStr">
        <is>
          <t>30</t>
        </is>
      </c>
      <c r="E94" t="inlineStr">
        <is>
          <t>68</t>
        </is>
      </c>
    </row>
    <row r="95">
      <c r="A95" t="inlineStr">
        <is>
          <t>ID94</t>
        </is>
      </c>
      <c r="B95" t="n">
        <v>246702.495957853</v>
      </c>
      <c r="C95" t="inlineStr">
        <is>
          <t>Other</t>
        </is>
      </c>
      <c r="D95" t="inlineStr">
        <is>
          <t>41</t>
        </is>
      </c>
      <c r="E95" t="inlineStr">
        <is>
          <t>80</t>
        </is>
      </c>
    </row>
    <row r="96">
      <c r="A96" t="inlineStr">
        <is>
          <t>ID95</t>
        </is>
      </c>
      <c r="B96" t="n">
        <v>702085.4137928855</v>
      </c>
      <c r="C96" t="inlineStr">
        <is>
          <t>Debt</t>
        </is>
      </c>
      <c r="D96" t="inlineStr">
        <is>
          <t>30</t>
        </is>
      </c>
      <c r="E96" t="inlineStr">
        <is>
          <t>100</t>
        </is>
      </c>
    </row>
    <row r="97">
      <c r="A97" t="inlineStr">
        <is>
          <t>ID96</t>
        </is>
      </c>
      <c r="B97" t="n">
        <v>929540.11162785</v>
      </c>
      <c r="C97" t="inlineStr">
        <is>
          <t>Other</t>
        </is>
      </c>
      <c r="D97" t="inlineStr">
        <is>
          <t>91</t>
        </is>
      </c>
      <c r="E97" t="inlineStr">
        <is>
          <t>42</t>
        </is>
      </c>
    </row>
    <row r="98">
      <c r="A98" t="inlineStr">
        <is>
          <t>ID97</t>
        </is>
      </c>
      <c r="B98" t="n">
        <v>461913.1209408641</v>
      </c>
      <c r="C98" t="inlineStr">
        <is>
          <t>Reserve</t>
        </is>
      </c>
      <c r="D98" t="inlineStr">
        <is>
          <t>87</t>
        </is>
      </c>
      <c r="E98" t="inlineStr">
        <is>
          <t>43</t>
        </is>
      </c>
    </row>
    <row r="99">
      <c r="A99" t="inlineStr">
        <is>
          <t>ID98</t>
        </is>
      </c>
      <c r="B99" t="n">
        <v>943733.7359270969</v>
      </c>
      <c r="C99" t="inlineStr">
        <is>
          <t>Other</t>
        </is>
      </c>
      <c r="D99" t="inlineStr">
        <is>
          <t>68</t>
        </is>
      </c>
      <c r="E99" t="inlineStr">
        <is>
          <t>87</t>
        </is>
      </c>
    </row>
    <row r="100">
      <c r="A100" t="inlineStr">
        <is>
          <t>ID99</t>
        </is>
      </c>
      <c r="B100" t="n">
        <v>284128.0108109683</v>
      </c>
      <c r="C100" t="inlineStr">
        <is>
          <t>Debt</t>
        </is>
      </c>
      <c r="D100" t="inlineStr">
        <is>
          <t>57</t>
        </is>
      </c>
      <c r="E100" t="inlineStr">
        <is>
          <t>94</t>
        </is>
      </c>
    </row>
    <row r="101">
      <c r="A101" t="inlineStr">
        <is>
          <t>ID100</t>
        </is>
      </c>
      <c r="B101" t="n">
        <v>691893.6935026968</v>
      </c>
      <c r="C101" t="inlineStr">
        <is>
          <t>Other</t>
        </is>
      </c>
      <c r="D101" t="inlineStr">
        <is>
          <t>80</t>
        </is>
      </c>
      <c r="E101" t="inlineStr">
        <is>
          <t>99</t>
        </is>
      </c>
    </row>
    <row r="102">
      <c r="A102" t="inlineStr">
        <is>
          <t>ID101</t>
        </is>
      </c>
      <c r="B102" t="n">
        <v>702458.639507914</v>
      </c>
      <c r="C102" t="inlineStr">
        <is>
          <t>Debt</t>
        </is>
      </c>
      <c r="D102" t="inlineStr">
        <is>
          <t>80</t>
        </is>
      </c>
      <c r="E102" t="inlineStr">
        <is>
          <t>70</t>
        </is>
      </c>
    </row>
    <row r="103">
      <c r="A103" t="inlineStr">
        <is>
          <t>ID102</t>
        </is>
      </c>
      <c r="B103" t="n">
        <v>751612.5592013962</v>
      </c>
      <c r="C103" t="inlineStr">
        <is>
          <t>Other</t>
        </is>
      </c>
      <c r="D103" t="inlineStr">
        <is>
          <t>93</t>
        </is>
      </c>
      <c r="E103" t="inlineStr">
        <is>
          <t>27</t>
        </is>
      </c>
    </row>
    <row r="104">
      <c r="A104" t="inlineStr">
        <is>
          <t>ID103</t>
        </is>
      </c>
      <c r="B104" t="n">
        <v>372262.7062778046</v>
      </c>
      <c r="C104" t="inlineStr">
        <is>
          <t>Other</t>
        </is>
      </c>
      <c r="D104" t="inlineStr">
        <is>
          <t>16</t>
        </is>
      </c>
      <c r="E104" t="inlineStr">
        <is>
          <t>76</t>
        </is>
      </c>
    </row>
    <row r="105">
      <c r="A105" t="inlineStr">
        <is>
          <t>ID104</t>
        </is>
      </c>
      <c r="B105" t="n">
        <v>924859.9760636907</v>
      </c>
      <c r="C105" t="inlineStr">
        <is>
          <t>Reserve</t>
        </is>
      </c>
      <c r="D105" t="inlineStr">
        <is>
          <t>4</t>
        </is>
      </c>
      <c r="E105" t="inlineStr">
        <is>
          <t>72</t>
        </is>
      </c>
    </row>
    <row r="106">
      <c r="A106" t="inlineStr">
        <is>
          <t>ID105</t>
        </is>
      </c>
      <c r="B106" t="n">
        <v>833816.7703891713</v>
      </c>
      <c r="C106" t="inlineStr">
        <is>
          <t>Reserve</t>
        </is>
      </c>
      <c r="D106" t="inlineStr">
        <is>
          <t>94</t>
        </is>
      </c>
      <c r="E106" t="inlineStr">
        <is>
          <t>100</t>
        </is>
      </c>
    </row>
    <row r="107">
      <c r="A107" t="inlineStr">
        <is>
          <t>ID106</t>
        </is>
      </c>
      <c r="B107" t="n">
        <v>853873.9497599503</v>
      </c>
      <c r="C107" t="inlineStr">
        <is>
          <t>Debt</t>
        </is>
      </c>
      <c r="D107" t="inlineStr">
        <is>
          <t>14</t>
        </is>
      </c>
      <c r="E107" t="inlineStr">
        <is>
          <t>97</t>
        </is>
      </c>
    </row>
    <row r="108">
      <c r="A108" t="inlineStr">
        <is>
          <t>ID107</t>
        </is>
      </c>
      <c r="B108" t="n">
        <v>167470.6932954308</v>
      </c>
      <c r="C108" t="inlineStr">
        <is>
          <t>Other</t>
        </is>
      </c>
      <c r="D108" t="inlineStr">
        <is>
          <t>36</t>
        </is>
      </c>
      <c r="E108" t="inlineStr">
        <is>
          <t>89</t>
        </is>
      </c>
    </row>
    <row r="109">
      <c r="A109" t="inlineStr">
        <is>
          <t>ID108</t>
        </is>
      </c>
      <c r="B109" t="n">
        <v>337747.1009346021</v>
      </c>
      <c r="C109" t="inlineStr">
        <is>
          <t>Other</t>
        </is>
      </c>
      <c r="D109" t="inlineStr">
        <is>
          <t>34</t>
        </is>
      </c>
      <c r="E109" t="inlineStr">
        <is>
          <t>15</t>
        </is>
      </c>
    </row>
    <row r="110">
      <c r="A110" t="inlineStr">
        <is>
          <t>ID109</t>
        </is>
      </c>
      <c r="B110" t="n">
        <v>11635.81779816623</v>
      </c>
      <c r="C110" t="inlineStr">
        <is>
          <t>Debt</t>
        </is>
      </c>
      <c r="D110" t="inlineStr">
        <is>
          <t>51</t>
        </is>
      </c>
      <c r="E110" t="inlineStr">
        <is>
          <t>80</t>
        </is>
      </c>
    </row>
    <row r="111">
      <c r="A111" t="inlineStr">
        <is>
          <t>ID110</t>
        </is>
      </c>
      <c r="B111" t="n">
        <v>119419.9298564182</v>
      </c>
      <c r="C111" t="inlineStr">
        <is>
          <t>Debt</t>
        </is>
      </c>
      <c r="D111" t="inlineStr">
        <is>
          <t>96</t>
        </is>
      </c>
      <c r="E111" t="inlineStr">
        <is>
          <t>37</t>
        </is>
      </c>
    </row>
    <row r="112">
      <c r="A112" t="inlineStr">
        <is>
          <t>ID111</t>
        </is>
      </c>
      <c r="B112" t="n">
        <v>93768.51837396252</v>
      </c>
      <c r="C112" t="inlineStr">
        <is>
          <t>Other</t>
        </is>
      </c>
      <c r="D112" t="inlineStr">
        <is>
          <t>92</t>
        </is>
      </c>
      <c r="E112" t="inlineStr">
        <is>
          <t>14</t>
        </is>
      </c>
    </row>
    <row r="113">
      <c r="A113" t="inlineStr">
        <is>
          <t>ID112</t>
        </is>
      </c>
      <c r="B113" t="n">
        <v>159523.8000973572</v>
      </c>
      <c r="C113" t="inlineStr">
        <is>
          <t>Debt</t>
        </is>
      </c>
      <c r="D113" t="inlineStr">
        <is>
          <t>99</t>
        </is>
      </c>
      <c r="E113" t="inlineStr">
        <is>
          <t>55</t>
        </is>
      </c>
    </row>
    <row r="114">
      <c r="A114" t="inlineStr">
        <is>
          <t>ID113</t>
        </is>
      </c>
      <c r="B114" t="n">
        <v>804052.6150636849</v>
      </c>
      <c r="C114" t="inlineStr">
        <is>
          <t>Reserve</t>
        </is>
      </c>
      <c r="D114" t="inlineStr">
        <is>
          <t>8</t>
        </is>
      </c>
      <c r="E114" t="inlineStr">
        <is>
          <t>5</t>
        </is>
      </c>
    </row>
    <row r="115">
      <c r="A115" t="inlineStr">
        <is>
          <t>ID114</t>
        </is>
      </c>
      <c r="B115" t="n">
        <v>518044.9315263694</v>
      </c>
      <c r="C115" t="inlineStr">
        <is>
          <t>Reserve</t>
        </is>
      </c>
      <c r="D115" t="inlineStr">
        <is>
          <t>2</t>
        </is>
      </c>
      <c r="E115" t="inlineStr">
        <is>
          <t>47</t>
        </is>
      </c>
    </row>
    <row r="116">
      <c r="A116" t="inlineStr">
        <is>
          <t>ID115</t>
        </is>
      </c>
      <c r="B116" t="n">
        <v>923373.2680750689</v>
      </c>
      <c r="C116" t="inlineStr">
        <is>
          <t>Other</t>
        </is>
      </c>
      <c r="D116" t="inlineStr">
        <is>
          <t>34</t>
        </is>
      </c>
      <c r="E116" t="inlineStr">
        <is>
          <t>76</t>
        </is>
      </c>
    </row>
    <row r="117">
      <c r="A117" t="inlineStr">
        <is>
          <t>ID116</t>
        </is>
      </c>
      <c r="B117" t="n">
        <v>499667.8284341453</v>
      </c>
      <c r="C117" t="inlineStr">
        <is>
          <t>Other</t>
        </is>
      </c>
      <c r="D117" t="inlineStr">
        <is>
          <t>33</t>
        </is>
      </c>
      <c r="E117" t="inlineStr">
        <is>
          <t>78</t>
        </is>
      </c>
    </row>
    <row r="118">
      <c r="A118" t="inlineStr">
        <is>
          <t>ID117</t>
        </is>
      </c>
      <c r="B118" t="n">
        <v>777533.3298897527</v>
      </c>
      <c r="C118" t="inlineStr">
        <is>
          <t>Debt</t>
        </is>
      </c>
      <c r="D118" t="inlineStr">
        <is>
          <t>41</t>
        </is>
      </c>
      <c r="E118" t="inlineStr">
        <is>
          <t>10</t>
        </is>
      </c>
    </row>
    <row r="119">
      <c r="A119" t="inlineStr">
        <is>
          <t>ID118</t>
        </is>
      </c>
      <c r="B119" t="n">
        <v>333804.8018282767</v>
      </c>
      <c r="C119" t="inlineStr">
        <is>
          <t>Reserve</t>
        </is>
      </c>
      <c r="D119" t="inlineStr">
        <is>
          <t>68</t>
        </is>
      </c>
      <c r="E119" t="inlineStr">
        <is>
          <t>73</t>
        </is>
      </c>
    </row>
    <row r="120">
      <c r="A120" t="inlineStr">
        <is>
          <t>ID119</t>
        </is>
      </c>
      <c r="B120" t="n">
        <v>693825.778454617</v>
      </c>
      <c r="C120" t="inlineStr">
        <is>
          <t>Other</t>
        </is>
      </c>
      <c r="D120" t="inlineStr">
        <is>
          <t>17</t>
        </is>
      </c>
      <c r="E120" t="inlineStr">
        <is>
          <t>66</t>
        </is>
      </c>
    </row>
    <row r="121">
      <c r="A121" t="inlineStr">
        <is>
          <t>ID120</t>
        </is>
      </c>
      <c r="B121" t="n">
        <v>262607.5772758049</v>
      </c>
      <c r="C121" t="inlineStr">
        <is>
          <t>Debt</t>
        </is>
      </c>
      <c r="D121" t="inlineStr">
        <is>
          <t>9</t>
        </is>
      </c>
      <c r="E121" t="inlineStr">
        <is>
          <t>7</t>
        </is>
      </c>
    </row>
    <row r="122">
      <c r="A122" t="inlineStr">
        <is>
          <t>ID121</t>
        </is>
      </c>
      <c r="B122" t="n">
        <v>36080.58012381826</v>
      </c>
      <c r="C122" t="inlineStr">
        <is>
          <t>Debt</t>
        </is>
      </c>
      <c r="D122" t="inlineStr">
        <is>
          <t>47</t>
        </is>
      </c>
      <c r="E122" t="inlineStr">
        <is>
          <t>42</t>
        </is>
      </c>
    </row>
    <row r="123">
      <c r="A123" t="inlineStr">
        <is>
          <t>ID122</t>
        </is>
      </c>
      <c r="B123" t="n">
        <v>735994.8732872794</v>
      </c>
      <c r="C123" t="inlineStr">
        <is>
          <t>Reserve</t>
        </is>
      </c>
      <c r="D123" t="inlineStr">
        <is>
          <t>44</t>
        </is>
      </c>
      <c r="E123" t="inlineStr">
        <is>
          <t>95</t>
        </is>
      </c>
    </row>
    <row r="124">
      <c r="A124" t="inlineStr">
        <is>
          <t>ID123</t>
        </is>
      </c>
      <c r="B124" t="n">
        <v>209458.6852961952</v>
      </c>
      <c r="C124" t="inlineStr">
        <is>
          <t>Reserve</t>
        </is>
      </c>
      <c r="D124" t="inlineStr">
        <is>
          <t>46</t>
        </is>
      </c>
      <c r="E124" t="inlineStr">
        <is>
          <t>18</t>
        </is>
      </c>
    </row>
    <row r="125">
      <c r="A125" t="inlineStr">
        <is>
          <t>ID124</t>
        </is>
      </c>
      <c r="B125" t="n">
        <v>644249.6113132555</v>
      </c>
      <c r="C125" t="inlineStr">
        <is>
          <t>Reserve</t>
        </is>
      </c>
      <c r="D125" t="inlineStr">
        <is>
          <t>35</t>
        </is>
      </c>
      <c r="E125" t="inlineStr">
        <is>
          <t>75</t>
        </is>
      </c>
    </row>
    <row r="126">
      <c r="A126" t="inlineStr">
        <is>
          <t>ID125</t>
        </is>
      </c>
      <c r="B126" t="n">
        <v>594005.961171232</v>
      </c>
      <c r="C126" t="inlineStr">
        <is>
          <t>Debt</t>
        </is>
      </c>
      <c r="D126" t="inlineStr">
        <is>
          <t>47</t>
        </is>
      </c>
      <c r="E126" t="inlineStr">
        <is>
          <t>44</t>
        </is>
      </c>
    </row>
    <row r="127">
      <c r="A127" t="inlineStr">
        <is>
          <t>ID126</t>
        </is>
      </c>
      <c r="B127" t="n">
        <v>113120.4191342472</v>
      </c>
      <c r="C127" t="inlineStr">
        <is>
          <t>Other</t>
        </is>
      </c>
      <c r="D127" t="inlineStr">
        <is>
          <t>14</t>
        </is>
      </c>
      <c r="E127" t="inlineStr">
        <is>
          <t>53</t>
        </is>
      </c>
    </row>
    <row r="128">
      <c r="A128" t="inlineStr">
        <is>
          <t>ID127</t>
        </is>
      </c>
      <c r="B128" t="n">
        <v>279250.0020136019</v>
      </c>
      <c r="C128" t="inlineStr">
        <is>
          <t>Other</t>
        </is>
      </c>
      <c r="D128" t="inlineStr">
        <is>
          <t>70</t>
        </is>
      </c>
      <c r="E128" t="inlineStr">
        <is>
          <t>11</t>
        </is>
      </c>
    </row>
    <row r="129">
      <c r="A129" t="inlineStr">
        <is>
          <t>ID128</t>
        </is>
      </c>
      <c r="B129" t="n">
        <v>375113.8739281495</v>
      </c>
      <c r="C129" t="inlineStr">
        <is>
          <t>Other</t>
        </is>
      </c>
      <c r="D129" t="inlineStr">
        <is>
          <t>34</t>
        </is>
      </c>
      <c r="E129" t="inlineStr">
        <is>
          <t>61</t>
        </is>
      </c>
    </row>
    <row r="130">
      <c r="A130" t="inlineStr">
        <is>
          <t>ID129</t>
        </is>
      </c>
      <c r="B130" t="n">
        <v>714577.8943790485</v>
      </c>
      <c r="C130" t="inlineStr">
        <is>
          <t>Other</t>
        </is>
      </c>
      <c r="D130" t="inlineStr">
        <is>
          <t>38</t>
        </is>
      </c>
      <c r="E130" t="inlineStr">
        <is>
          <t>36</t>
        </is>
      </c>
    </row>
    <row r="131">
      <c r="A131" t="inlineStr">
        <is>
          <t>ID130</t>
        </is>
      </c>
      <c r="B131" t="n">
        <v>93072.58249559492</v>
      </c>
      <c r="C131" t="inlineStr">
        <is>
          <t>Other</t>
        </is>
      </c>
      <c r="D131" t="inlineStr">
        <is>
          <t>65</t>
        </is>
      </c>
      <c r="E131" t="inlineStr">
        <is>
          <t>93</t>
        </is>
      </c>
    </row>
    <row r="132">
      <c r="A132" t="inlineStr">
        <is>
          <t>ID131</t>
        </is>
      </c>
      <c r="B132" t="n">
        <v>229120.038389914</v>
      </c>
      <c r="C132" t="inlineStr">
        <is>
          <t>Reserve</t>
        </is>
      </c>
      <c r="D132" t="inlineStr">
        <is>
          <t>61</t>
        </is>
      </c>
      <c r="E132" t="inlineStr">
        <is>
          <t>3</t>
        </is>
      </c>
    </row>
    <row r="133">
      <c r="A133" t="inlineStr">
        <is>
          <t>ID132</t>
        </is>
      </c>
      <c r="B133" t="n">
        <v>364882.1213992127</v>
      </c>
      <c r="C133" t="inlineStr">
        <is>
          <t>Other</t>
        </is>
      </c>
      <c r="D133" t="inlineStr">
        <is>
          <t>86</t>
        </is>
      </c>
      <c r="E133" t="inlineStr">
        <is>
          <t>72</t>
        </is>
      </c>
    </row>
    <row r="134">
      <c r="A134" t="inlineStr">
        <is>
          <t>ID133</t>
        </is>
      </c>
      <c r="B134" t="n">
        <v>939990.9192967109</v>
      </c>
      <c r="C134" t="inlineStr">
        <is>
          <t>Debt</t>
        </is>
      </c>
      <c r="D134" t="inlineStr">
        <is>
          <t>80</t>
        </is>
      </c>
      <c r="E134" t="inlineStr">
        <is>
          <t>9</t>
        </is>
      </c>
    </row>
    <row r="135">
      <c r="A135" t="inlineStr">
        <is>
          <t>ID134</t>
        </is>
      </c>
      <c r="B135" t="n">
        <v>144319.8568261731</v>
      </c>
      <c r="C135" t="inlineStr">
        <is>
          <t>Debt</t>
        </is>
      </c>
      <c r="D135" t="inlineStr">
        <is>
          <t>10</t>
        </is>
      </c>
      <c r="E135" t="inlineStr">
        <is>
          <t>32</t>
        </is>
      </c>
    </row>
    <row r="136">
      <c r="A136" t="inlineStr">
        <is>
          <t>ID135</t>
        </is>
      </c>
      <c r="B136" t="n">
        <v>122748.1256560789</v>
      </c>
      <c r="C136" t="inlineStr">
        <is>
          <t>Other</t>
        </is>
      </c>
      <c r="D136" t="inlineStr">
        <is>
          <t>30</t>
        </is>
      </c>
      <c r="E136" t="inlineStr">
        <is>
          <t>52</t>
        </is>
      </c>
    </row>
    <row r="137">
      <c r="A137" t="inlineStr">
        <is>
          <t>ID136</t>
        </is>
      </c>
      <c r="B137" t="n">
        <v>503173.844179326</v>
      </c>
      <c r="C137" t="inlineStr">
        <is>
          <t>Reserve</t>
        </is>
      </c>
      <c r="D137" t="inlineStr">
        <is>
          <t>10</t>
        </is>
      </c>
      <c r="E137" t="inlineStr">
        <is>
          <t>30</t>
        </is>
      </c>
    </row>
    <row r="138">
      <c r="A138" t="inlineStr">
        <is>
          <t>ID137</t>
        </is>
      </c>
      <c r="B138" t="n">
        <v>488813.2378594735</v>
      </c>
      <c r="C138" t="inlineStr">
        <is>
          <t>Debt</t>
        </is>
      </c>
      <c r="D138" t="inlineStr">
        <is>
          <t>68</t>
        </is>
      </c>
      <c r="E138" t="inlineStr">
        <is>
          <t>76</t>
        </is>
      </c>
    </row>
    <row r="139">
      <c r="A139" t="inlineStr">
        <is>
          <t>ID138</t>
        </is>
      </c>
      <c r="B139" t="n">
        <v>409114.439800595</v>
      </c>
      <c r="C139" t="inlineStr">
        <is>
          <t>Reserve</t>
        </is>
      </c>
      <c r="D139" t="inlineStr">
        <is>
          <t>31</t>
        </is>
      </c>
      <c r="E139" t="inlineStr">
        <is>
          <t>55</t>
        </is>
      </c>
    </row>
    <row r="140">
      <c r="A140" t="inlineStr">
        <is>
          <t>ID139</t>
        </is>
      </c>
      <c r="B140" t="n">
        <v>804091.2119301104</v>
      </c>
      <c r="C140" t="inlineStr">
        <is>
          <t>Other</t>
        </is>
      </c>
      <c r="D140" t="inlineStr">
        <is>
          <t>36</t>
        </is>
      </c>
      <c r="E140" t="inlineStr">
        <is>
          <t>3</t>
        </is>
      </c>
    </row>
    <row r="141">
      <c r="A141" t="inlineStr">
        <is>
          <t>ID140</t>
        </is>
      </c>
      <c r="B141" t="n">
        <v>157704.5038024588</v>
      </c>
      <c r="C141" t="inlineStr">
        <is>
          <t>Other</t>
        </is>
      </c>
      <c r="D141" t="inlineStr">
        <is>
          <t>45</t>
        </is>
      </c>
      <c r="E141" t="inlineStr">
        <is>
          <t>3</t>
        </is>
      </c>
    </row>
    <row r="142">
      <c r="A142" t="inlineStr">
        <is>
          <t>ID141</t>
        </is>
      </c>
      <c r="B142" t="n">
        <v>304305.2068690208</v>
      </c>
      <c r="C142" t="inlineStr">
        <is>
          <t>Debt</t>
        </is>
      </c>
      <c r="D142" t="inlineStr">
        <is>
          <t>21</t>
        </is>
      </c>
      <c r="E142" t="inlineStr">
        <is>
          <t>25</t>
        </is>
      </c>
    </row>
    <row r="143">
      <c r="A143" t="inlineStr">
        <is>
          <t>ID142</t>
        </is>
      </c>
      <c r="B143" t="n">
        <v>918085.3557602274</v>
      </c>
      <c r="C143" t="inlineStr">
        <is>
          <t>Other</t>
        </is>
      </c>
      <c r="D143" t="inlineStr">
        <is>
          <t>27</t>
        </is>
      </c>
      <c r="E143" t="inlineStr">
        <is>
          <t>54</t>
        </is>
      </c>
    </row>
    <row r="144">
      <c r="A144" t="inlineStr">
        <is>
          <t>ID143</t>
        </is>
      </c>
      <c r="B144" t="n">
        <v>610571.6643526652</v>
      </c>
      <c r="C144" t="inlineStr">
        <is>
          <t>Reserve</t>
        </is>
      </c>
      <c r="D144" t="inlineStr">
        <is>
          <t>21</t>
        </is>
      </c>
      <c r="E144" t="inlineStr">
        <is>
          <t>44</t>
        </is>
      </c>
    </row>
    <row r="145">
      <c r="A145" t="inlineStr">
        <is>
          <t>ID144</t>
        </is>
      </c>
      <c r="B145" t="n">
        <v>507423.0183479174</v>
      </c>
      <c r="C145" t="inlineStr">
        <is>
          <t>Reserve</t>
        </is>
      </c>
      <c r="D145" t="inlineStr">
        <is>
          <t>81</t>
        </is>
      </c>
      <c r="E145" t="inlineStr">
        <is>
          <t>23</t>
        </is>
      </c>
    </row>
    <row r="146">
      <c r="A146" t="inlineStr">
        <is>
          <t>ID145</t>
        </is>
      </c>
      <c r="B146" t="n">
        <v>555232.8238171011</v>
      </c>
      <c r="C146" t="inlineStr">
        <is>
          <t>Other</t>
        </is>
      </c>
      <c r="D146" t="inlineStr">
        <is>
          <t>68</t>
        </is>
      </c>
      <c r="E146" t="inlineStr">
        <is>
          <t>7</t>
        </is>
      </c>
    </row>
    <row r="147">
      <c r="A147" t="inlineStr">
        <is>
          <t>ID146</t>
        </is>
      </c>
      <c r="B147" t="n">
        <v>699461.8467708441</v>
      </c>
      <c r="C147" t="inlineStr">
        <is>
          <t>Reserve</t>
        </is>
      </c>
      <c r="D147" t="inlineStr">
        <is>
          <t>77</t>
        </is>
      </c>
      <c r="E147" t="inlineStr">
        <is>
          <t>32</t>
        </is>
      </c>
    </row>
    <row r="148">
      <c r="A148" t="inlineStr">
        <is>
          <t>ID147</t>
        </is>
      </c>
      <c r="B148" t="n">
        <v>701226.063639923</v>
      </c>
      <c r="C148" t="inlineStr">
        <is>
          <t>Debt</t>
        </is>
      </c>
      <c r="D148" t="inlineStr">
        <is>
          <t>51</t>
        </is>
      </c>
      <c r="E148" t="inlineStr">
        <is>
          <t>25</t>
        </is>
      </c>
    </row>
    <row r="149">
      <c r="A149" t="inlineStr">
        <is>
          <t>ID148</t>
        </is>
      </c>
      <c r="B149" t="n">
        <v>36331.90470435438</v>
      </c>
      <c r="C149" t="inlineStr">
        <is>
          <t>Debt</t>
        </is>
      </c>
      <c r="D149" t="inlineStr">
        <is>
          <t>27</t>
        </is>
      </c>
      <c r="E149" t="inlineStr">
        <is>
          <t>24</t>
        </is>
      </c>
    </row>
    <row r="150">
      <c r="A150" t="inlineStr">
        <is>
          <t>ID149</t>
        </is>
      </c>
      <c r="B150" t="n">
        <v>387341.2583829531</v>
      </c>
      <c r="C150" t="inlineStr">
        <is>
          <t>Reserve</t>
        </is>
      </c>
      <c r="D150" t="inlineStr">
        <is>
          <t>32</t>
        </is>
      </c>
      <c r="E150" t="inlineStr">
        <is>
          <t>19</t>
        </is>
      </c>
    </row>
    <row r="151">
      <c r="A151" t="inlineStr">
        <is>
          <t>ID150</t>
        </is>
      </c>
      <c r="B151" t="n">
        <v>847340.4580492331</v>
      </c>
      <c r="C151" t="inlineStr">
        <is>
          <t>Reserve</t>
        </is>
      </c>
      <c r="D151" t="inlineStr">
        <is>
          <t>47</t>
        </is>
      </c>
      <c r="E151" t="inlineStr">
        <is>
          <t>57</t>
        </is>
      </c>
    </row>
    <row r="152">
      <c r="A152" t="inlineStr">
        <is>
          <t>ID151</t>
        </is>
      </c>
      <c r="B152" t="n">
        <v>920670.0668726717</v>
      </c>
      <c r="C152" t="inlineStr">
        <is>
          <t>Reserve</t>
        </is>
      </c>
      <c r="D152" t="inlineStr">
        <is>
          <t>73</t>
        </is>
      </c>
      <c r="E152" t="inlineStr">
        <is>
          <t>25</t>
        </is>
      </c>
    </row>
    <row r="153">
      <c r="A153" t="inlineStr">
        <is>
          <t>ID152</t>
        </is>
      </c>
      <c r="B153" t="n">
        <v>305433.8184485023</v>
      </c>
      <c r="C153" t="inlineStr">
        <is>
          <t>Reserve</t>
        </is>
      </c>
      <c r="D153" t="inlineStr">
        <is>
          <t>100</t>
        </is>
      </c>
      <c r="E153" t="inlineStr">
        <is>
          <t>7</t>
        </is>
      </c>
    </row>
    <row r="154">
      <c r="A154" t="inlineStr">
        <is>
          <t>ID153</t>
        </is>
      </c>
      <c r="B154" t="n">
        <v>959557.6485615257</v>
      </c>
      <c r="C154" t="inlineStr">
        <is>
          <t>Other</t>
        </is>
      </c>
      <c r="D154" t="inlineStr">
        <is>
          <t>82</t>
        </is>
      </c>
      <c r="E154" t="inlineStr">
        <is>
          <t>16</t>
        </is>
      </c>
    </row>
    <row r="155">
      <c r="A155" t="inlineStr">
        <is>
          <t>ID154</t>
        </is>
      </c>
      <c r="B155" t="n">
        <v>73603.64241556378</v>
      </c>
      <c r="C155" t="inlineStr">
        <is>
          <t>Reserve</t>
        </is>
      </c>
      <c r="D155" t="inlineStr">
        <is>
          <t>43</t>
        </is>
      </c>
      <c r="E155" t="inlineStr">
        <is>
          <t>59</t>
        </is>
      </c>
    </row>
    <row r="156">
      <c r="A156" t="inlineStr">
        <is>
          <t>ID155</t>
        </is>
      </c>
      <c r="B156" t="n">
        <v>224240.5999724508</v>
      </c>
      <c r="C156" t="inlineStr">
        <is>
          <t>Reserve</t>
        </is>
      </c>
      <c r="D156" t="inlineStr">
        <is>
          <t>36</t>
        </is>
      </c>
      <c r="E156" t="inlineStr">
        <is>
          <t>19</t>
        </is>
      </c>
    </row>
    <row r="157">
      <c r="A157" t="inlineStr">
        <is>
          <t>ID156</t>
        </is>
      </c>
      <c r="B157" t="n">
        <v>171330.6208152392</v>
      </c>
      <c r="C157" t="inlineStr">
        <is>
          <t>Other</t>
        </is>
      </c>
      <c r="D157" t="inlineStr">
        <is>
          <t>34</t>
        </is>
      </c>
      <c r="E157" t="inlineStr">
        <is>
          <t>76</t>
        </is>
      </c>
    </row>
    <row r="158">
      <c r="A158" t="inlineStr">
        <is>
          <t>ID157</t>
        </is>
      </c>
      <c r="B158" t="n">
        <v>448416.6075469105</v>
      </c>
      <c r="C158" t="inlineStr">
        <is>
          <t>Other</t>
        </is>
      </c>
      <c r="D158" t="inlineStr">
        <is>
          <t>45</t>
        </is>
      </c>
      <c r="E158" t="inlineStr">
        <is>
          <t>43</t>
        </is>
      </c>
    </row>
    <row r="159">
      <c r="A159" t="inlineStr">
        <is>
          <t>ID158</t>
        </is>
      </c>
      <c r="B159" t="n">
        <v>125082.1000288122</v>
      </c>
      <c r="C159" t="inlineStr">
        <is>
          <t>Other</t>
        </is>
      </c>
      <c r="D159" t="inlineStr">
        <is>
          <t>41</t>
        </is>
      </c>
      <c r="E159" t="inlineStr">
        <is>
          <t>34</t>
        </is>
      </c>
    </row>
    <row r="160">
      <c r="A160" t="inlineStr">
        <is>
          <t>ID159</t>
        </is>
      </c>
      <c r="B160" t="n">
        <v>797448.786877081</v>
      </c>
      <c r="C160" t="inlineStr">
        <is>
          <t>Other</t>
        </is>
      </c>
      <c r="D160" t="inlineStr">
        <is>
          <t>78</t>
        </is>
      </c>
      <c r="E160" t="inlineStr">
        <is>
          <t>40</t>
        </is>
      </c>
    </row>
    <row r="161">
      <c r="A161" t="inlineStr">
        <is>
          <t>ID160</t>
        </is>
      </c>
      <c r="B161" t="n">
        <v>705474.9364100801</v>
      </c>
      <c r="C161" t="inlineStr">
        <is>
          <t>Other</t>
        </is>
      </c>
      <c r="D161" t="inlineStr">
        <is>
          <t>15</t>
        </is>
      </c>
      <c r="E161" t="inlineStr">
        <is>
          <t>70</t>
        </is>
      </c>
    </row>
    <row r="162">
      <c r="A162" t="inlineStr">
        <is>
          <t>ID161</t>
        </is>
      </c>
      <c r="B162" t="n">
        <v>924990.0912525392</v>
      </c>
      <c r="C162" t="inlineStr">
        <is>
          <t>Debt</t>
        </is>
      </c>
      <c r="D162" t="inlineStr">
        <is>
          <t>70</t>
        </is>
      </c>
      <c r="E162" t="inlineStr">
        <is>
          <t>9</t>
        </is>
      </c>
    </row>
    <row r="163">
      <c r="A163" t="inlineStr">
        <is>
          <t>ID162</t>
        </is>
      </c>
      <c r="B163" t="n">
        <v>726447.6627612597</v>
      </c>
      <c r="C163" t="inlineStr">
        <is>
          <t>Other</t>
        </is>
      </c>
      <c r="D163" t="inlineStr">
        <is>
          <t>21</t>
        </is>
      </c>
      <c r="E163" t="inlineStr">
        <is>
          <t>92</t>
        </is>
      </c>
    </row>
    <row r="164">
      <c r="A164" t="inlineStr">
        <is>
          <t>ID163</t>
        </is>
      </c>
      <c r="B164" t="n">
        <v>812125.2307747548</v>
      </c>
      <c r="C164" t="inlineStr">
        <is>
          <t>Debt</t>
        </is>
      </c>
      <c r="D164" t="inlineStr">
        <is>
          <t>58</t>
        </is>
      </c>
      <c r="E164" t="inlineStr">
        <is>
          <t>43</t>
        </is>
      </c>
    </row>
    <row r="165">
      <c r="A165" t="inlineStr">
        <is>
          <t>ID164</t>
        </is>
      </c>
      <c r="B165" t="n">
        <v>557688.467190507</v>
      </c>
      <c r="C165" t="inlineStr">
        <is>
          <t>Other</t>
        </is>
      </c>
      <c r="D165" t="inlineStr">
        <is>
          <t>40</t>
        </is>
      </c>
      <c r="E165" t="inlineStr">
        <is>
          <t>36</t>
        </is>
      </c>
    </row>
    <row r="166">
      <c r="A166" t="inlineStr">
        <is>
          <t>ID165</t>
        </is>
      </c>
      <c r="B166" t="n">
        <v>377429.9059266272</v>
      </c>
      <c r="C166" t="inlineStr">
        <is>
          <t>Reserve</t>
        </is>
      </c>
      <c r="D166" t="inlineStr">
        <is>
          <t>25</t>
        </is>
      </c>
      <c r="E166" t="inlineStr">
        <is>
          <t>25</t>
        </is>
      </c>
    </row>
    <row r="167">
      <c r="A167" t="inlineStr">
        <is>
          <t>ID166</t>
        </is>
      </c>
      <c r="B167" t="n">
        <v>498700.2375482556</v>
      </c>
      <c r="C167" t="inlineStr">
        <is>
          <t>Debt</t>
        </is>
      </c>
      <c r="D167" t="inlineStr">
        <is>
          <t>81</t>
        </is>
      </c>
      <c r="E167" t="inlineStr">
        <is>
          <t>85</t>
        </is>
      </c>
    </row>
    <row r="168">
      <c r="A168" t="inlineStr">
        <is>
          <t>ID167</t>
        </is>
      </c>
      <c r="B168" t="n">
        <v>938960.5195258355</v>
      </c>
      <c r="C168" t="inlineStr">
        <is>
          <t>Other</t>
        </is>
      </c>
      <c r="D168" t="inlineStr">
        <is>
          <t>26</t>
        </is>
      </c>
      <c r="E168" t="inlineStr">
        <is>
          <t>69</t>
        </is>
      </c>
    </row>
    <row r="169">
      <c r="A169" t="inlineStr">
        <is>
          <t>ID168</t>
        </is>
      </c>
      <c r="B169" t="n">
        <v>762096.0950140333</v>
      </c>
      <c r="C169" t="inlineStr">
        <is>
          <t>Debt</t>
        </is>
      </c>
      <c r="D169" t="inlineStr">
        <is>
          <t>55</t>
        </is>
      </c>
      <c r="E169" t="inlineStr">
        <is>
          <t>34</t>
        </is>
      </c>
    </row>
    <row r="170">
      <c r="A170" t="inlineStr">
        <is>
          <t>ID169</t>
        </is>
      </c>
      <c r="B170" t="n">
        <v>984309.116996264</v>
      </c>
      <c r="C170" t="inlineStr">
        <is>
          <t>Other</t>
        </is>
      </c>
      <c r="D170" t="inlineStr">
        <is>
          <t>76</t>
        </is>
      </c>
      <c r="E170" t="inlineStr">
        <is>
          <t>85</t>
        </is>
      </c>
    </row>
    <row r="171">
      <c r="A171" t="inlineStr">
        <is>
          <t>ID170</t>
        </is>
      </c>
      <c r="B171" t="n">
        <v>901278.5016652563</v>
      </c>
      <c r="C171" t="inlineStr">
        <is>
          <t>Reserve</t>
        </is>
      </c>
      <c r="D171" t="inlineStr">
        <is>
          <t>96</t>
        </is>
      </c>
      <c r="E171" t="inlineStr">
        <is>
          <t>82</t>
        </is>
      </c>
    </row>
    <row r="172">
      <c r="A172" t="inlineStr">
        <is>
          <t>ID171</t>
        </is>
      </c>
      <c r="B172" t="n">
        <v>347394.6137156422</v>
      </c>
      <c r="C172" t="inlineStr">
        <is>
          <t>Other</t>
        </is>
      </c>
      <c r="D172" t="inlineStr">
        <is>
          <t>34</t>
        </is>
      </c>
      <c r="E172" t="inlineStr">
        <is>
          <t>75</t>
        </is>
      </c>
    </row>
    <row r="173">
      <c r="A173" t="inlineStr">
        <is>
          <t>ID172</t>
        </is>
      </c>
      <c r="B173" t="n">
        <v>677429.1407966152</v>
      </c>
      <c r="C173" t="inlineStr">
        <is>
          <t>Other</t>
        </is>
      </c>
      <c r="D173" t="inlineStr">
        <is>
          <t>63</t>
        </is>
      </c>
      <c r="E173" t="inlineStr">
        <is>
          <t>94</t>
        </is>
      </c>
    </row>
    <row r="174">
      <c r="A174" t="inlineStr">
        <is>
          <t>ID173</t>
        </is>
      </c>
      <c r="B174" t="n">
        <v>730778.542795681</v>
      </c>
      <c r="C174" t="inlineStr">
        <is>
          <t>Debt</t>
        </is>
      </c>
      <c r="D174" t="inlineStr">
        <is>
          <t>57</t>
        </is>
      </c>
      <c r="E174" t="inlineStr">
        <is>
          <t>81</t>
        </is>
      </c>
    </row>
    <row r="175">
      <c r="A175" t="inlineStr">
        <is>
          <t>ID174</t>
        </is>
      </c>
      <c r="B175" t="n">
        <v>785331.9040871396</v>
      </c>
      <c r="C175" t="inlineStr">
        <is>
          <t>Debt</t>
        </is>
      </c>
      <c r="D175" t="inlineStr">
        <is>
          <t>10</t>
        </is>
      </c>
      <c r="E175" t="inlineStr">
        <is>
          <t>74</t>
        </is>
      </c>
    </row>
    <row r="176">
      <c r="A176" t="inlineStr">
        <is>
          <t>ID175</t>
        </is>
      </c>
      <c r="B176" t="n">
        <v>952857.1397044212</v>
      </c>
      <c r="C176" t="inlineStr">
        <is>
          <t>Reserve</t>
        </is>
      </c>
      <c r="D176" t="inlineStr">
        <is>
          <t>1</t>
        </is>
      </c>
      <c r="E176" t="inlineStr">
        <is>
          <t>71</t>
        </is>
      </c>
    </row>
    <row r="177">
      <c r="A177" t="inlineStr">
        <is>
          <t>ID176</t>
        </is>
      </c>
      <c r="B177" t="n">
        <v>752794.7708704892</v>
      </c>
      <c r="C177" t="inlineStr">
        <is>
          <t>Other</t>
        </is>
      </c>
      <c r="D177" t="inlineStr">
        <is>
          <t>10</t>
        </is>
      </c>
      <c r="E177" t="inlineStr">
        <is>
          <t>92</t>
        </is>
      </c>
    </row>
    <row r="178">
      <c r="A178" t="inlineStr">
        <is>
          <t>ID177</t>
        </is>
      </c>
      <c r="B178" t="n">
        <v>715177.3053472135</v>
      </c>
      <c r="C178" t="inlineStr">
        <is>
          <t>Reserve</t>
        </is>
      </c>
      <c r="D178" t="inlineStr">
        <is>
          <t>47</t>
        </is>
      </c>
      <c r="E178" t="inlineStr">
        <is>
          <t>23</t>
        </is>
      </c>
    </row>
    <row r="179">
      <c r="A179" t="inlineStr">
        <is>
          <t>ID178</t>
        </is>
      </c>
      <c r="B179" t="n">
        <v>103704.2175157342</v>
      </c>
      <c r="C179" t="inlineStr">
        <is>
          <t>Other</t>
        </is>
      </c>
      <c r="D179" t="inlineStr">
        <is>
          <t>96</t>
        </is>
      </c>
      <c r="E179" t="inlineStr">
        <is>
          <t>86</t>
        </is>
      </c>
    </row>
    <row r="180">
      <c r="A180" t="inlineStr">
        <is>
          <t>ID179</t>
        </is>
      </c>
      <c r="B180" t="n">
        <v>152899.1395381349</v>
      </c>
      <c r="C180" t="inlineStr">
        <is>
          <t>Debt</t>
        </is>
      </c>
      <c r="D180" t="inlineStr">
        <is>
          <t>38</t>
        </is>
      </c>
      <c r="E180" t="inlineStr">
        <is>
          <t>26</t>
        </is>
      </c>
    </row>
    <row r="181">
      <c r="A181" t="inlineStr">
        <is>
          <t>ID180</t>
        </is>
      </c>
      <c r="B181" t="n">
        <v>767532.4171414461</v>
      </c>
      <c r="C181" t="inlineStr">
        <is>
          <t>Reserve</t>
        </is>
      </c>
      <c r="D181" t="inlineStr">
        <is>
          <t>20</t>
        </is>
      </c>
      <c r="E181" t="inlineStr">
        <is>
          <t>90</t>
        </is>
      </c>
    </row>
    <row r="182">
      <c r="A182" t="inlineStr">
        <is>
          <t>ID181</t>
        </is>
      </c>
      <c r="B182" t="n">
        <v>978539.277158121</v>
      </c>
      <c r="C182" t="inlineStr">
        <is>
          <t>Other</t>
        </is>
      </c>
      <c r="D182" t="inlineStr">
        <is>
          <t>74</t>
        </is>
      </c>
      <c r="E182" t="inlineStr">
        <is>
          <t>91</t>
        </is>
      </c>
    </row>
    <row r="183">
      <c r="A183" t="inlineStr">
        <is>
          <t>ID182</t>
        </is>
      </c>
      <c r="B183" t="n">
        <v>76896.37333250356</v>
      </c>
      <c r="C183" t="inlineStr">
        <is>
          <t>Reserve</t>
        </is>
      </c>
      <c r="D183" t="inlineStr">
        <is>
          <t>22</t>
        </is>
      </c>
      <c r="E183" t="inlineStr">
        <is>
          <t>8</t>
        </is>
      </c>
    </row>
    <row r="184">
      <c r="A184" t="inlineStr">
        <is>
          <t>ID183</t>
        </is>
      </c>
      <c r="B184" t="n">
        <v>871136.7381477674</v>
      </c>
      <c r="C184" t="inlineStr">
        <is>
          <t>Other</t>
        </is>
      </c>
      <c r="D184" t="inlineStr">
        <is>
          <t>11</t>
        </is>
      </c>
      <c r="E184" t="inlineStr">
        <is>
          <t>13</t>
        </is>
      </c>
    </row>
    <row r="185">
      <c r="A185" t="inlineStr">
        <is>
          <t>ID184</t>
        </is>
      </c>
      <c r="B185" t="n">
        <v>390169.4582336101</v>
      </c>
      <c r="C185" t="inlineStr">
        <is>
          <t>Debt</t>
        </is>
      </c>
      <c r="D185" t="inlineStr">
        <is>
          <t>30</t>
        </is>
      </c>
      <c r="E185" t="inlineStr">
        <is>
          <t>65</t>
        </is>
      </c>
    </row>
    <row r="186">
      <c r="A186" t="inlineStr">
        <is>
          <t>ID185</t>
        </is>
      </c>
      <c r="B186" t="n">
        <v>651315.985631738</v>
      </c>
      <c r="C186" t="inlineStr">
        <is>
          <t>Reserve</t>
        </is>
      </c>
      <c r="D186" t="inlineStr">
        <is>
          <t>8</t>
        </is>
      </c>
      <c r="E186" t="inlineStr">
        <is>
          <t>14</t>
        </is>
      </c>
    </row>
    <row r="187">
      <c r="A187" t="inlineStr">
        <is>
          <t>ID186</t>
        </is>
      </c>
      <c r="B187" t="n">
        <v>845250.8112818629</v>
      </c>
      <c r="C187" t="inlineStr">
        <is>
          <t>Debt</t>
        </is>
      </c>
      <c r="D187" t="inlineStr">
        <is>
          <t>26</t>
        </is>
      </c>
      <c r="E187" t="inlineStr">
        <is>
          <t>80</t>
        </is>
      </c>
    </row>
    <row r="188">
      <c r="A188" t="inlineStr">
        <is>
          <t>ID187</t>
        </is>
      </c>
      <c r="B188" t="n">
        <v>676796.3291843795</v>
      </c>
      <c r="C188" t="inlineStr">
        <is>
          <t>Debt</t>
        </is>
      </c>
      <c r="D188" t="inlineStr">
        <is>
          <t>75</t>
        </is>
      </c>
      <c r="E188" t="inlineStr">
        <is>
          <t>9</t>
        </is>
      </c>
    </row>
    <row r="189">
      <c r="A189" t="inlineStr">
        <is>
          <t>ID188</t>
        </is>
      </c>
      <c r="B189" t="n">
        <v>763516.2668636471</v>
      </c>
      <c r="C189" t="inlineStr">
        <is>
          <t>Other</t>
        </is>
      </c>
      <c r="D189" t="inlineStr">
        <is>
          <t>79</t>
        </is>
      </c>
      <c r="E189" t="inlineStr">
        <is>
          <t>67</t>
        </is>
      </c>
    </row>
    <row r="190">
      <c r="A190" t="inlineStr">
        <is>
          <t>ID189</t>
        </is>
      </c>
      <c r="B190" t="n">
        <v>826326.3203391448</v>
      </c>
      <c r="C190" t="inlineStr">
        <is>
          <t>Debt</t>
        </is>
      </c>
      <c r="D190" t="inlineStr">
        <is>
          <t>73</t>
        </is>
      </c>
      <c r="E190" t="inlineStr">
        <is>
          <t>58</t>
        </is>
      </c>
    </row>
    <row r="191">
      <c r="A191" t="inlineStr">
        <is>
          <t>ID190</t>
        </is>
      </c>
      <c r="B191" t="n">
        <v>444533.5318016622</v>
      </c>
      <c r="C191" t="inlineStr">
        <is>
          <t>Reserve</t>
        </is>
      </c>
      <c r="D191" t="inlineStr">
        <is>
          <t>10</t>
        </is>
      </c>
      <c r="E191" t="inlineStr">
        <is>
          <t>6</t>
        </is>
      </c>
    </row>
    <row r="192">
      <c r="A192" t="inlineStr">
        <is>
          <t>ID191</t>
        </is>
      </c>
      <c r="B192" t="n">
        <v>307509.3494879455</v>
      </c>
      <c r="C192" t="inlineStr">
        <is>
          <t>Reserve</t>
        </is>
      </c>
      <c r="D192" t="inlineStr">
        <is>
          <t>2</t>
        </is>
      </c>
      <c r="E192" t="inlineStr">
        <is>
          <t>4</t>
        </is>
      </c>
    </row>
    <row r="193">
      <c r="A193" t="inlineStr">
        <is>
          <t>ID192</t>
        </is>
      </c>
      <c r="B193" t="n">
        <v>633071.9840186391</v>
      </c>
      <c r="C193" t="inlineStr">
        <is>
          <t>Reserve</t>
        </is>
      </c>
      <c r="D193" t="inlineStr">
        <is>
          <t>59</t>
        </is>
      </c>
      <c r="E193" t="inlineStr">
        <is>
          <t>24</t>
        </is>
      </c>
    </row>
    <row r="194">
      <c r="A194" t="inlineStr">
        <is>
          <t>ID193</t>
        </is>
      </c>
      <c r="B194" t="n">
        <v>729229.3423779109</v>
      </c>
      <c r="C194" t="inlineStr">
        <is>
          <t>Other</t>
        </is>
      </c>
      <c r="D194" t="inlineStr">
        <is>
          <t>7</t>
        </is>
      </c>
      <c r="E194" t="inlineStr">
        <is>
          <t>95</t>
        </is>
      </c>
    </row>
    <row r="195">
      <c r="A195" t="inlineStr">
        <is>
          <t>ID194</t>
        </is>
      </c>
      <c r="B195" t="n">
        <v>106089.7693966958</v>
      </c>
      <c r="C195" t="inlineStr">
        <is>
          <t>Reserve</t>
        </is>
      </c>
      <c r="D195" t="inlineStr">
        <is>
          <t>46</t>
        </is>
      </c>
      <c r="E195" t="inlineStr">
        <is>
          <t>66</t>
        </is>
      </c>
    </row>
    <row r="196">
      <c r="A196" t="inlineStr">
        <is>
          <t>ID195</t>
        </is>
      </c>
      <c r="B196" t="n">
        <v>646244.2022538697</v>
      </c>
      <c r="C196" t="inlineStr">
        <is>
          <t>Reserve</t>
        </is>
      </c>
      <c r="D196" t="inlineStr">
        <is>
          <t>13</t>
        </is>
      </c>
      <c r="E196" t="inlineStr">
        <is>
          <t>8</t>
        </is>
      </c>
    </row>
    <row r="197">
      <c r="A197" t="inlineStr">
        <is>
          <t>ID196</t>
        </is>
      </c>
      <c r="B197" t="n">
        <v>525584.4150686183</v>
      </c>
      <c r="C197" t="inlineStr">
        <is>
          <t>Debt</t>
        </is>
      </c>
      <c r="D197" t="inlineStr">
        <is>
          <t>88</t>
        </is>
      </c>
      <c r="E197" t="inlineStr">
        <is>
          <t>90</t>
        </is>
      </c>
    </row>
    <row r="198">
      <c r="A198" t="inlineStr">
        <is>
          <t>ID197</t>
        </is>
      </c>
      <c r="B198" t="n">
        <v>583434.8907492071</v>
      </c>
      <c r="C198" t="inlineStr">
        <is>
          <t>Reserve</t>
        </is>
      </c>
      <c r="D198" t="inlineStr">
        <is>
          <t>53</t>
        </is>
      </c>
      <c r="E198" t="inlineStr">
        <is>
          <t>46</t>
        </is>
      </c>
    </row>
    <row r="199">
      <c r="A199" t="inlineStr">
        <is>
          <t>ID198</t>
        </is>
      </c>
      <c r="B199" t="n">
        <v>925065.5924423744</v>
      </c>
      <c r="C199" t="inlineStr">
        <is>
          <t>Debt</t>
        </is>
      </c>
      <c r="D199" t="inlineStr">
        <is>
          <t>77</t>
        </is>
      </c>
      <c r="E199" t="inlineStr">
        <is>
          <t>43</t>
        </is>
      </c>
    </row>
    <row r="200">
      <c r="A200" t="inlineStr">
        <is>
          <t>ID199</t>
        </is>
      </c>
      <c r="B200" t="n">
        <v>136284.2642924244</v>
      </c>
      <c r="C200" t="inlineStr">
        <is>
          <t>Debt</t>
        </is>
      </c>
      <c r="D200" t="inlineStr">
        <is>
          <t>38</t>
        </is>
      </c>
      <c r="E200" t="inlineStr">
        <is>
          <t>66</t>
        </is>
      </c>
    </row>
    <row r="201">
      <c r="A201" t="inlineStr">
        <is>
          <t>ID200</t>
        </is>
      </c>
      <c r="B201" t="n">
        <v>113208.9841872988</v>
      </c>
      <c r="C201" t="inlineStr">
        <is>
          <t>Debt</t>
        </is>
      </c>
      <c r="D201" t="inlineStr">
        <is>
          <t>79</t>
        </is>
      </c>
      <c r="E201" t="inlineStr">
        <is>
          <t>76</t>
        </is>
      </c>
    </row>
    <row r="202">
      <c r="A202" t="inlineStr">
        <is>
          <t>ID201</t>
        </is>
      </c>
      <c r="B202" t="n">
        <v>169380.7869882341</v>
      </c>
      <c r="C202" t="inlineStr">
        <is>
          <t>Debt</t>
        </is>
      </c>
      <c r="D202" t="inlineStr">
        <is>
          <t>100</t>
        </is>
      </c>
      <c r="E202" t="inlineStr">
        <is>
          <t>83</t>
        </is>
      </c>
    </row>
    <row r="203">
      <c r="A203" t="inlineStr">
        <is>
          <t>ID202</t>
        </is>
      </c>
      <c r="B203" t="n">
        <v>771299.2037297068</v>
      </c>
      <c r="C203" t="inlineStr">
        <is>
          <t>Debt</t>
        </is>
      </c>
      <c r="D203" t="inlineStr">
        <is>
          <t>70</t>
        </is>
      </c>
      <c r="E203" t="inlineStr">
        <is>
          <t>94</t>
        </is>
      </c>
    </row>
    <row r="204">
      <c r="A204" t="inlineStr">
        <is>
          <t>ID203</t>
        </is>
      </c>
      <c r="B204" t="n">
        <v>152805.7652454095</v>
      </c>
      <c r="C204" t="inlineStr">
        <is>
          <t>Debt</t>
        </is>
      </c>
      <c r="D204" t="inlineStr">
        <is>
          <t>63</t>
        </is>
      </c>
      <c r="E204" t="inlineStr">
        <is>
          <t>91</t>
        </is>
      </c>
    </row>
    <row r="205">
      <c r="A205" t="inlineStr">
        <is>
          <t>ID204</t>
        </is>
      </c>
      <c r="B205" t="n">
        <v>955076.903042085</v>
      </c>
      <c r="C205" t="inlineStr">
        <is>
          <t>Reserve</t>
        </is>
      </c>
      <c r="D205" t="inlineStr">
        <is>
          <t>47</t>
        </is>
      </c>
      <c r="E205" t="inlineStr">
        <is>
          <t>100</t>
        </is>
      </c>
    </row>
    <row r="206">
      <c r="A206" t="inlineStr">
        <is>
          <t>ID205</t>
        </is>
      </c>
      <c r="B206" t="n">
        <v>38030.14728183196</v>
      </c>
      <c r="C206" t="inlineStr">
        <is>
          <t>Debt</t>
        </is>
      </c>
      <c r="D206" t="inlineStr">
        <is>
          <t>49</t>
        </is>
      </c>
      <c r="E206" t="inlineStr">
        <is>
          <t>4</t>
        </is>
      </c>
    </row>
    <row r="207">
      <c r="A207" t="inlineStr">
        <is>
          <t>ID206</t>
        </is>
      </c>
      <c r="B207" t="n">
        <v>631315.1861468991</v>
      </c>
      <c r="C207" t="inlineStr">
        <is>
          <t>Debt</t>
        </is>
      </c>
      <c r="D207" t="inlineStr">
        <is>
          <t>24</t>
        </is>
      </c>
      <c r="E207" t="inlineStr">
        <is>
          <t>84</t>
        </is>
      </c>
    </row>
    <row r="208">
      <c r="A208" t="inlineStr">
        <is>
          <t>ID207</t>
        </is>
      </c>
      <c r="B208" t="n">
        <v>729469.8240968755</v>
      </c>
      <c r="C208" t="inlineStr">
        <is>
          <t>Debt</t>
        </is>
      </c>
      <c r="D208" t="inlineStr">
        <is>
          <t>51</t>
        </is>
      </c>
      <c r="E208" t="inlineStr">
        <is>
          <t>91</t>
        </is>
      </c>
    </row>
    <row r="209">
      <c r="A209" t="inlineStr">
        <is>
          <t>ID208</t>
        </is>
      </c>
      <c r="B209" t="n">
        <v>703063.3588565624</v>
      </c>
      <c r="C209" t="inlineStr">
        <is>
          <t>Reserve</t>
        </is>
      </c>
      <c r="D209" t="inlineStr">
        <is>
          <t>36</t>
        </is>
      </c>
      <c r="E209" t="inlineStr">
        <is>
          <t>72</t>
        </is>
      </c>
    </row>
    <row r="210">
      <c r="A210" t="inlineStr">
        <is>
          <t>ID209</t>
        </is>
      </c>
      <c r="B210" t="n">
        <v>762651.7254403194</v>
      </c>
      <c r="C210" t="inlineStr">
        <is>
          <t>Other</t>
        </is>
      </c>
      <c r="D210" t="inlineStr">
        <is>
          <t>36</t>
        </is>
      </c>
      <c r="E210" t="inlineStr">
        <is>
          <t>38</t>
        </is>
      </c>
    </row>
    <row r="211">
      <c r="A211" t="inlineStr">
        <is>
          <t>ID210</t>
        </is>
      </c>
      <c r="B211" t="n">
        <v>648931.3283696088</v>
      </c>
      <c r="C211" t="inlineStr">
        <is>
          <t>Reserve</t>
        </is>
      </c>
      <c r="D211" t="inlineStr">
        <is>
          <t>76</t>
        </is>
      </c>
      <c r="E211" t="inlineStr">
        <is>
          <t>45</t>
        </is>
      </c>
    </row>
    <row r="212">
      <c r="A212" t="inlineStr">
        <is>
          <t>ID211</t>
        </is>
      </c>
      <c r="B212" t="n">
        <v>561455.354896546</v>
      </c>
      <c r="C212" t="inlineStr">
        <is>
          <t>Reserve</t>
        </is>
      </c>
      <c r="D212" t="inlineStr">
        <is>
          <t>69</t>
        </is>
      </c>
      <c r="E212" t="inlineStr">
        <is>
          <t>66</t>
        </is>
      </c>
    </row>
    <row r="213">
      <c r="A213" t="inlineStr">
        <is>
          <t>ID212</t>
        </is>
      </c>
      <c r="B213" t="n">
        <v>138761.5876219509</v>
      </c>
      <c r="C213" t="inlineStr">
        <is>
          <t>Reserve</t>
        </is>
      </c>
      <c r="D213" t="inlineStr">
        <is>
          <t>37</t>
        </is>
      </c>
      <c r="E213" t="inlineStr">
        <is>
          <t>52</t>
        </is>
      </c>
    </row>
    <row r="214">
      <c r="A214" t="inlineStr">
        <is>
          <t>ID213</t>
        </is>
      </c>
      <c r="B214" t="n">
        <v>619930.4467261941</v>
      </c>
      <c r="C214" t="inlineStr">
        <is>
          <t>Reserve</t>
        </is>
      </c>
      <c r="D214" t="inlineStr">
        <is>
          <t>37</t>
        </is>
      </c>
      <c r="E214" t="inlineStr">
        <is>
          <t>79</t>
        </is>
      </c>
    </row>
    <row r="215">
      <c r="A215" t="inlineStr">
        <is>
          <t>ID214</t>
        </is>
      </c>
      <c r="B215" t="n">
        <v>399044.05064939</v>
      </c>
      <c r="C215" t="inlineStr">
        <is>
          <t>Other</t>
        </is>
      </c>
      <c r="D215" t="inlineStr">
        <is>
          <t>16</t>
        </is>
      </c>
      <c r="E215" t="inlineStr">
        <is>
          <t>49</t>
        </is>
      </c>
    </row>
    <row r="216">
      <c r="A216" t="inlineStr">
        <is>
          <t>ID215</t>
        </is>
      </c>
      <c r="B216" t="n">
        <v>537083.7924783385</v>
      </c>
      <c r="C216" t="inlineStr">
        <is>
          <t>Reserve</t>
        </is>
      </c>
      <c r="D216" t="inlineStr">
        <is>
          <t>80</t>
        </is>
      </c>
      <c r="E216" t="inlineStr">
        <is>
          <t>14</t>
        </is>
      </c>
    </row>
    <row r="217">
      <c r="A217" t="inlineStr">
        <is>
          <t>ID216</t>
        </is>
      </c>
      <c r="B217" t="n">
        <v>919645.5027634375</v>
      </c>
      <c r="C217" t="inlineStr">
        <is>
          <t>Debt</t>
        </is>
      </c>
      <c r="D217" t="inlineStr">
        <is>
          <t>78</t>
        </is>
      </c>
      <c r="E217" t="inlineStr">
        <is>
          <t>25</t>
        </is>
      </c>
    </row>
    <row r="218">
      <c r="A218" t="inlineStr">
        <is>
          <t>ID217</t>
        </is>
      </c>
      <c r="B218" t="n">
        <v>723256.9031069545</v>
      </c>
      <c r="C218" t="inlineStr">
        <is>
          <t>Other</t>
        </is>
      </c>
      <c r="D218" t="inlineStr">
        <is>
          <t>27</t>
        </is>
      </c>
      <c r="E218" t="inlineStr">
        <is>
          <t>11</t>
        </is>
      </c>
    </row>
    <row r="219">
      <c r="A219" t="inlineStr">
        <is>
          <t>ID218</t>
        </is>
      </c>
      <c r="B219" t="n">
        <v>173691.3931205508</v>
      </c>
      <c r="C219" t="inlineStr">
        <is>
          <t>Debt</t>
        </is>
      </c>
      <c r="D219" t="inlineStr">
        <is>
          <t>97</t>
        </is>
      </c>
      <c r="E219" t="inlineStr">
        <is>
          <t>30</t>
        </is>
      </c>
    </row>
    <row r="220">
      <c r="A220" t="inlineStr">
        <is>
          <t>ID219</t>
        </is>
      </c>
      <c r="B220" t="n">
        <v>258645.0073018927</v>
      </c>
      <c r="C220" t="inlineStr">
        <is>
          <t>Other</t>
        </is>
      </c>
      <c r="D220" t="inlineStr">
        <is>
          <t>48</t>
        </is>
      </c>
      <c r="E220" t="inlineStr">
        <is>
          <t>38</t>
        </is>
      </c>
    </row>
    <row r="221">
      <c r="A221" t="inlineStr">
        <is>
          <t>ID220</t>
        </is>
      </c>
      <c r="B221" t="n">
        <v>887015.1937625043</v>
      </c>
      <c r="C221" t="inlineStr">
        <is>
          <t>Other</t>
        </is>
      </c>
      <c r="D221" t="inlineStr">
        <is>
          <t>14</t>
        </is>
      </c>
      <c r="E221" t="inlineStr">
        <is>
          <t>95</t>
        </is>
      </c>
    </row>
    <row r="222">
      <c r="A222" t="inlineStr">
        <is>
          <t>ID221</t>
        </is>
      </c>
      <c r="B222" t="n">
        <v>52819.50398678758</v>
      </c>
      <c r="C222" t="inlineStr">
        <is>
          <t>Reserve</t>
        </is>
      </c>
      <c r="D222" t="inlineStr">
        <is>
          <t>7</t>
        </is>
      </c>
      <c r="E222" t="inlineStr">
        <is>
          <t>10</t>
        </is>
      </c>
    </row>
    <row r="223">
      <c r="A223" t="inlineStr">
        <is>
          <t>ID222</t>
        </is>
      </c>
      <c r="B223" t="n">
        <v>960781.359085753</v>
      </c>
      <c r="C223" t="inlineStr">
        <is>
          <t>Reserve</t>
        </is>
      </c>
      <c r="D223" t="inlineStr">
        <is>
          <t>19</t>
        </is>
      </c>
      <c r="E223" t="inlineStr">
        <is>
          <t>80</t>
        </is>
      </c>
    </row>
    <row r="224">
      <c r="A224" t="inlineStr">
        <is>
          <t>ID223</t>
        </is>
      </c>
      <c r="B224" t="n">
        <v>274214.9680535921</v>
      </c>
      <c r="C224" t="inlineStr">
        <is>
          <t>Reserve</t>
        </is>
      </c>
      <c r="D224" t="inlineStr">
        <is>
          <t>28</t>
        </is>
      </c>
      <c r="E224" t="inlineStr">
        <is>
          <t>90</t>
        </is>
      </c>
    </row>
    <row r="225">
      <c r="A225" t="inlineStr">
        <is>
          <t>ID224</t>
        </is>
      </c>
      <c r="B225" t="n">
        <v>25295.3599225567</v>
      </c>
      <c r="C225" t="inlineStr">
        <is>
          <t>Other</t>
        </is>
      </c>
      <c r="D225" t="inlineStr">
        <is>
          <t>27</t>
        </is>
      </c>
      <c r="E225" t="inlineStr">
        <is>
          <t>9</t>
        </is>
      </c>
    </row>
    <row r="226">
      <c r="A226" t="inlineStr">
        <is>
          <t>ID225</t>
        </is>
      </c>
      <c r="B226" t="n">
        <v>40840.19014900743</v>
      </c>
      <c r="C226" t="inlineStr">
        <is>
          <t>Debt</t>
        </is>
      </c>
      <c r="D226" t="inlineStr">
        <is>
          <t>43</t>
        </is>
      </c>
      <c r="E226" t="inlineStr">
        <is>
          <t>1</t>
        </is>
      </c>
    </row>
    <row r="227">
      <c r="A227" t="inlineStr">
        <is>
          <t>ID226</t>
        </is>
      </c>
      <c r="B227" t="n">
        <v>297993.935548795</v>
      </c>
      <c r="C227" t="inlineStr">
        <is>
          <t>Reserve</t>
        </is>
      </c>
      <c r="D227" t="inlineStr">
        <is>
          <t>24</t>
        </is>
      </c>
      <c r="E227" t="inlineStr">
        <is>
          <t>51</t>
        </is>
      </c>
    </row>
    <row r="228">
      <c r="A228" t="inlineStr">
        <is>
          <t>ID227</t>
        </is>
      </c>
      <c r="B228" t="n">
        <v>580892.0396771672</v>
      </c>
      <c r="C228" t="inlineStr">
        <is>
          <t>Reserve</t>
        </is>
      </c>
      <c r="D228" t="inlineStr">
        <is>
          <t>97</t>
        </is>
      </c>
      <c r="E228" t="inlineStr">
        <is>
          <t>81</t>
        </is>
      </c>
    </row>
    <row r="229">
      <c r="A229" t="inlineStr">
        <is>
          <t>ID228</t>
        </is>
      </c>
      <c r="B229" t="n">
        <v>997156.207499192</v>
      </c>
      <c r="C229" t="inlineStr">
        <is>
          <t>Reserve</t>
        </is>
      </c>
      <c r="D229" t="inlineStr">
        <is>
          <t>77</t>
        </is>
      </c>
      <c r="E229" t="inlineStr">
        <is>
          <t>8</t>
        </is>
      </c>
    </row>
    <row r="230">
      <c r="A230" t="inlineStr">
        <is>
          <t>ID229</t>
        </is>
      </c>
      <c r="B230" t="n">
        <v>525509.9830020862</v>
      </c>
      <c r="C230" t="inlineStr">
        <is>
          <t>Debt</t>
        </is>
      </c>
      <c r="D230" t="inlineStr">
        <is>
          <t>38</t>
        </is>
      </c>
      <c r="E230" t="inlineStr">
        <is>
          <t>4</t>
        </is>
      </c>
    </row>
    <row r="231">
      <c r="A231" t="inlineStr">
        <is>
          <t>ID230</t>
        </is>
      </c>
      <c r="B231" t="n">
        <v>860336.8088736506</v>
      </c>
      <c r="C231" t="inlineStr">
        <is>
          <t>Reserve</t>
        </is>
      </c>
      <c r="D231" t="inlineStr">
        <is>
          <t>90</t>
        </is>
      </c>
      <c r="E231" t="inlineStr">
        <is>
          <t>94</t>
        </is>
      </c>
    </row>
    <row r="232">
      <c r="A232" t="inlineStr">
        <is>
          <t>ID231</t>
        </is>
      </c>
      <c r="B232" t="n">
        <v>678419.222190931</v>
      </c>
      <c r="C232" t="inlineStr">
        <is>
          <t>Reserve</t>
        </is>
      </c>
      <c r="D232" t="inlineStr">
        <is>
          <t>29</t>
        </is>
      </c>
      <c r="E232" t="inlineStr">
        <is>
          <t>57</t>
        </is>
      </c>
    </row>
    <row r="233">
      <c r="A233" t="inlineStr">
        <is>
          <t>ID232</t>
        </is>
      </c>
      <c r="B233" t="n">
        <v>507933.6851892396</v>
      </c>
      <c r="C233" t="inlineStr">
        <is>
          <t>Other</t>
        </is>
      </c>
      <c r="D233" t="inlineStr">
        <is>
          <t>76</t>
        </is>
      </c>
      <c r="E233" t="inlineStr">
        <is>
          <t>71</t>
        </is>
      </c>
    </row>
    <row r="234">
      <c r="A234" t="inlineStr">
        <is>
          <t>ID233</t>
        </is>
      </c>
      <c r="B234" t="n">
        <v>102963.6501173705</v>
      </c>
      <c r="C234" t="inlineStr">
        <is>
          <t>Other</t>
        </is>
      </c>
      <c r="D234" t="inlineStr">
        <is>
          <t>23</t>
        </is>
      </c>
      <c r="E234" t="inlineStr">
        <is>
          <t>82</t>
        </is>
      </c>
    </row>
    <row r="235">
      <c r="A235" t="inlineStr">
        <is>
          <t>ID234</t>
        </is>
      </c>
      <c r="B235" t="n">
        <v>100894.2873046623</v>
      </c>
      <c r="C235" t="inlineStr">
        <is>
          <t>Reserve</t>
        </is>
      </c>
      <c r="D235" t="inlineStr">
        <is>
          <t>100</t>
        </is>
      </c>
      <c r="E235" t="inlineStr">
        <is>
          <t>1</t>
        </is>
      </c>
    </row>
    <row r="236">
      <c r="A236" t="inlineStr">
        <is>
          <t>ID235</t>
        </is>
      </c>
      <c r="B236" t="n">
        <v>273777.9558174748</v>
      </c>
      <c r="C236" t="inlineStr">
        <is>
          <t>Other</t>
        </is>
      </c>
      <c r="D236" t="inlineStr">
        <is>
          <t>90</t>
        </is>
      </c>
      <c r="E236" t="inlineStr">
        <is>
          <t>52</t>
        </is>
      </c>
    </row>
    <row r="237">
      <c r="A237" t="inlineStr">
        <is>
          <t>ID236</t>
        </is>
      </c>
      <c r="B237" t="n">
        <v>895183.9518329055</v>
      </c>
      <c r="C237" t="inlineStr">
        <is>
          <t>Other</t>
        </is>
      </c>
      <c r="D237" t="inlineStr">
        <is>
          <t>77</t>
        </is>
      </c>
      <c r="E237" t="inlineStr">
        <is>
          <t>65</t>
        </is>
      </c>
    </row>
    <row r="238">
      <c r="A238" t="inlineStr">
        <is>
          <t>ID237</t>
        </is>
      </c>
      <c r="B238" t="n">
        <v>403342.9679665617</v>
      </c>
      <c r="C238" t="inlineStr">
        <is>
          <t>Reserve</t>
        </is>
      </c>
      <c r="D238" t="inlineStr">
        <is>
          <t>63</t>
        </is>
      </c>
      <c r="E238" t="inlineStr">
        <is>
          <t>55</t>
        </is>
      </c>
    </row>
    <row r="239">
      <c r="A239" t="inlineStr">
        <is>
          <t>ID238</t>
        </is>
      </c>
      <c r="B239" t="n">
        <v>895919.4271669694</v>
      </c>
      <c r="C239" t="inlineStr">
        <is>
          <t>Other</t>
        </is>
      </c>
      <c r="D239" t="inlineStr">
        <is>
          <t>8</t>
        </is>
      </c>
      <c r="E239" t="inlineStr">
        <is>
          <t>13</t>
        </is>
      </c>
    </row>
    <row r="240">
      <c r="A240" t="inlineStr">
        <is>
          <t>ID239</t>
        </is>
      </c>
      <c r="B240" t="n">
        <v>347208.1607578669</v>
      </c>
      <c r="C240" t="inlineStr">
        <is>
          <t>Reserve</t>
        </is>
      </c>
      <c r="D240" t="inlineStr">
        <is>
          <t>85</t>
        </is>
      </c>
      <c r="E240" t="inlineStr">
        <is>
          <t>61</t>
        </is>
      </c>
    </row>
    <row r="241">
      <c r="A241" t="inlineStr">
        <is>
          <t>ID240</t>
        </is>
      </c>
      <c r="B241" t="n">
        <v>94641.89604921734</v>
      </c>
      <c r="C241" t="inlineStr">
        <is>
          <t>Reserve</t>
        </is>
      </c>
      <c r="D241" t="inlineStr">
        <is>
          <t>34</t>
        </is>
      </c>
      <c r="E241" t="inlineStr">
        <is>
          <t>72</t>
        </is>
      </c>
    </row>
    <row r="242">
      <c r="A242" t="inlineStr">
        <is>
          <t>ID241</t>
        </is>
      </c>
      <c r="B242" t="n">
        <v>70084.53369431038</v>
      </c>
      <c r="C242" t="inlineStr">
        <is>
          <t>Reserve</t>
        </is>
      </c>
      <c r="D242" t="inlineStr">
        <is>
          <t>3</t>
        </is>
      </c>
      <c r="E242" t="inlineStr">
        <is>
          <t>53</t>
        </is>
      </c>
    </row>
    <row r="243">
      <c r="A243" t="inlineStr">
        <is>
          <t>ID242</t>
        </is>
      </c>
      <c r="B243" t="n">
        <v>122255.6998036183</v>
      </c>
      <c r="C243" t="inlineStr">
        <is>
          <t>Debt</t>
        </is>
      </c>
      <c r="D243" t="inlineStr">
        <is>
          <t>16</t>
        </is>
      </c>
      <c r="E243" t="inlineStr">
        <is>
          <t>52</t>
        </is>
      </c>
    </row>
    <row r="244">
      <c r="A244" t="inlineStr">
        <is>
          <t>ID243</t>
        </is>
      </c>
      <c r="B244" t="n">
        <v>175807.0659593094</v>
      </c>
      <c r="C244" t="inlineStr">
        <is>
          <t>Other</t>
        </is>
      </c>
      <c r="D244" t="inlineStr">
        <is>
          <t>23</t>
        </is>
      </c>
      <c r="E244" t="inlineStr">
        <is>
          <t>48</t>
        </is>
      </c>
    </row>
    <row r="245">
      <c r="A245" t="inlineStr">
        <is>
          <t>ID244</t>
        </is>
      </c>
      <c r="B245" t="n">
        <v>968038.323452236</v>
      </c>
      <c r="C245" t="inlineStr">
        <is>
          <t>Debt</t>
        </is>
      </c>
      <c r="D245" t="inlineStr">
        <is>
          <t>49</t>
        </is>
      </c>
      <c r="E245" t="inlineStr">
        <is>
          <t>76</t>
        </is>
      </c>
    </row>
    <row r="246">
      <c r="A246" t="inlineStr">
        <is>
          <t>ID245</t>
        </is>
      </c>
      <c r="B246" t="n">
        <v>224225.5128593803</v>
      </c>
      <c r="C246" t="inlineStr">
        <is>
          <t>Debt</t>
        </is>
      </c>
      <c r="D246" t="inlineStr">
        <is>
          <t>64</t>
        </is>
      </c>
      <c r="E246" t="inlineStr">
        <is>
          <t>67</t>
        </is>
      </c>
    </row>
    <row r="247">
      <c r="A247" t="inlineStr">
        <is>
          <t>ID246</t>
        </is>
      </c>
      <c r="B247" t="n">
        <v>677707.2422453841</v>
      </c>
      <c r="C247" t="inlineStr">
        <is>
          <t>Debt</t>
        </is>
      </c>
      <c r="D247" t="inlineStr">
        <is>
          <t>82</t>
        </is>
      </c>
      <c r="E247" t="inlineStr">
        <is>
          <t>38</t>
        </is>
      </c>
    </row>
    <row r="248">
      <c r="A248" t="inlineStr">
        <is>
          <t>ID247</t>
        </is>
      </c>
      <c r="B248" t="n">
        <v>946814.6107575106</v>
      </c>
      <c r="C248" t="inlineStr">
        <is>
          <t>Debt</t>
        </is>
      </c>
      <c r="D248" t="inlineStr">
        <is>
          <t>69</t>
        </is>
      </c>
      <c r="E248" t="inlineStr">
        <is>
          <t>67</t>
        </is>
      </c>
    </row>
    <row r="249">
      <c r="A249" t="inlineStr">
        <is>
          <t>ID248</t>
        </is>
      </c>
      <c r="B249" t="n">
        <v>639228.1459972014</v>
      </c>
      <c r="C249" t="inlineStr">
        <is>
          <t>Reserve</t>
        </is>
      </c>
      <c r="D249" t="inlineStr">
        <is>
          <t>21</t>
        </is>
      </c>
      <c r="E249" t="inlineStr">
        <is>
          <t>20</t>
        </is>
      </c>
    </row>
    <row r="250">
      <c r="A250" t="inlineStr">
        <is>
          <t>ID249</t>
        </is>
      </c>
      <c r="B250" t="n">
        <v>929571.456687768</v>
      </c>
      <c r="C250" t="inlineStr">
        <is>
          <t>Reserve</t>
        </is>
      </c>
      <c r="D250" t="inlineStr">
        <is>
          <t>72</t>
        </is>
      </c>
      <c r="E250" t="inlineStr">
        <is>
          <t>62</t>
        </is>
      </c>
    </row>
    <row r="251">
      <c r="A251" t="inlineStr">
        <is>
          <t>ID250</t>
        </is>
      </c>
      <c r="B251" t="n">
        <v>859191.5149091248</v>
      </c>
      <c r="C251" t="inlineStr">
        <is>
          <t>Debt</t>
        </is>
      </c>
      <c r="D251" t="inlineStr">
        <is>
          <t>52</t>
        </is>
      </c>
      <c r="E251" t="inlineStr">
        <is>
          <t>35</t>
        </is>
      </c>
    </row>
    <row r="252">
      <c r="A252" t="inlineStr">
        <is>
          <t>ID251</t>
        </is>
      </c>
      <c r="B252" t="n">
        <v>314841.9685921643</v>
      </c>
      <c r="C252" t="inlineStr">
        <is>
          <t>Other</t>
        </is>
      </c>
      <c r="D252" t="inlineStr">
        <is>
          <t>34</t>
        </is>
      </c>
      <c r="E252" t="inlineStr">
        <is>
          <t>72</t>
        </is>
      </c>
    </row>
    <row r="253">
      <c r="A253" t="inlineStr">
        <is>
          <t>ID252</t>
        </is>
      </c>
      <c r="B253" t="n">
        <v>327049.526328666</v>
      </c>
      <c r="C253" t="inlineStr">
        <is>
          <t>Other</t>
        </is>
      </c>
      <c r="D253" t="inlineStr">
        <is>
          <t>11</t>
        </is>
      </c>
      <c r="E253" t="inlineStr">
        <is>
          <t>5</t>
        </is>
      </c>
    </row>
    <row r="254">
      <c r="A254" t="inlineStr">
        <is>
          <t>ID253</t>
        </is>
      </c>
      <c r="B254" t="n">
        <v>207098.0321551886</v>
      </c>
      <c r="C254" t="inlineStr">
        <is>
          <t>Other</t>
        </is>
      </c>
      <c r="D254" t="inlineStr">
        <is>
          <t>1</t>
        </is>
      </c>
      <c r="E254" t="inlineStr">
        <is>
          <t>71</t>
        </is>
      </c>
    </row>
    <row r="255">
      <c r="A255" t="inlineStr">
        <is>
          <t>ID254</t>
        </is>
      </c>
      <c r="B255" t="n">
        <v>271012.1822903502</v>
      </c>
      <c r="C255" t="inlineStr">
        <is>
          <t>Debt</t>
        </is>
      </c>
      <c r="D255" t="inlineStr">
        <is>
          <t>23</t>
        </is>
      </c>
      <c r="E255" t="inlineStr">
        <is>
          <t>34</t>
        </is>
      </c>
    </row>
    <row r="256">
      <c r="A256" t="inlineStr">
        <is>
          <t>ID255</t>
        </is>
      </c>
      <c r="B256" t="n">
        <v>960250.5786414024</v>
      </c>
      <c r="C256" t="inlineStr">
        <is>
          <t>Reserve</t>
        </is>
      </c>
      <c r="D256" t="inlineStr">
        <is>
          <t>32</t>
        </is>
      </c>
      <c r="E256" t="inlineStr">
        <is>
          <t>44</t>
        </is>
      </c>
    </row>
    <row r="257">
      <c r="A257" t="inlineStr">
        <is>
          <t>ID256</t>
        </is>
      </c>
      <c r="B257" t="n">
        <v>666270.2662178928</v>
      </c>
      <c r="C257" t="inlineStr">
        <is>
          <t>Reserve</t>
        </is>
      </c>
      <c r="D257" t="inlineStr">
        <is>
          <t>65</t>
        </is>
      </c>
      <c r="E257" t="inlineStr">
        <is>
          <t>3</t>
        </is>
      </c>
    </row>
    <row r="258">
      <c r="A258" t="inlineStr">
        <is>
          <t>ID257</t>
        </is>
      </c>
      <c r="B258" t="n">
        <v>186984.3141976174</v>
      </c>
      <c r="C258" t="inlineStr">
        <is>
          <t>Debt</t>
        </is>
      </c>
      <c r="D258" t="inlineStr">
        <is>
          <t>18</t>
        </is>
      </c>
      <c r="E258" t="inlineStr">
        <is>
          <t>10</t>
        </is>
      </c>
    </row>
    <row r="259">
      <c r="A259" t="inlineStr">
        <is>
          <t>ID258</t>
        </is>
      </c>
      <c r="B259" t="n">
        <v>688735.5611079701</v>
      </c>
      <c r="C259" t="inlineStr">
        <is>
          <t>Other</t>
        </is>
      </c>
      <c r="D259" t="inlineStr">
        <is>
          <t>75</t>
        </is>
      </c>
      <c r="E259" t="inlineStr">
        <is>
          <t>53</t>
        </is>
      </c>
    </row>
    <row r="260">
      <c r="A260" t="inlineStr">
        <is>
          <t>ID259</t>
        </is>
      </c>
      <c r="B260" t="n">
        <v>134211.0919923829</v>
      </c>
      <c r="C260" t="inlineStr">
        <is>
          <t>Other</t>
        </is>
      </c>
      <c r="D260" t="inlineStr">
        <is>
          <t>19</t>
        </is>
      </c>
      <c r="E260" t="inlineStr">
        <is>
          <t>61</t>
        </is>
      </c>
    </row>
    <row r="261">
      <c r="A261" t="inlineStr">
        <is>
          <t>ID260</t>
        </is>
      </c>
      <c r="B261" t="n">
        <v>558733.4928930157</v>
      </c>
      <c r="C261" t="inlineStr">
        <is>
          <t>Other</t>
        </is>
      </c>
      <c r="D261" t="inlineStr">
        <is>
          <t>44</t>
        </is>
      </c>
      <c r="E261" t="inlineStr">
        <is>
          <t>56</t>
        </is>
      </c>
    </row>
    <row r="262">
      <c r="A262" t="inlineStr">
        <is>
          <t>ID261</t>
        </is>
      </c>
      <c r="B262" t="n">
        <v>889306.0069455924</v>
      </c>
      <c r="C262" t="inlineStr">
        <is>
          <t>Debt</t>
        </is>
      </c>
      <c r="D262" t="inlineStr">
        <is>
          <t>27</t>
        </is>
      </c>
      <c r="E262" t="inlineStr">
        <is>
          <t>57</t>
        </is>
      </c>
    </row>
    <row r="263">
      <c r="A263" t="inlineStr">
        <is>
          <t>ID262</t>
        </is>
      </c>
      <c r="B263" t="n">
        <v>816675.2230269975</v>
      </c>
      <c r="C263" t="inlineStr">
        <is>
          <t>Other</t>
        </is>
      </c>
      <c r="D263" t="inlineStr">
        <is>
          <t>22</t>
        </is>
      </c>
      <c r="E263" t="inlineStr">
        <is>
          <t>14</t>
        </is>
      </c>
    </row>
    <row r="264">
      <c r="A264" t="inlineStr">
        <is>
          <t>ID263</t>
        </is>
      </c>
      <c r="B264" t="n">
        <v>465898.740761814</v>
      </c>
      <c r="C264" t="inlineStr">
        <is>
          <t>Debt</t>
        </is>
      </c>
      <c r="D264" t="inlineStr">
        <is>
          <t>71</t>
        </is>
      </c>
      <c r="E264" t="inlineStr">
        <is>
          <t>36</t>
        </is>
      </c>
    </row>
    <row r="265">
      <c r="A265" t="inlineStr">
        <is>
          <t>ID264</t>
        </is>
      </c>
      <c r="B265" t="n">
        <v>44785.41214684441</v>
      </c>
      <c r="C265" t="inlineStr">
        <is>
          <t>Debt</t>
        </is>
      </c>
      <c r="D265" t="inlineStr">
        <is>
          <t>71</t>
        </is>
      </c>
      <c r="E265" t="inlineStr">
        <is>
          <t>61</t>
        </is>
      </c>
    </row>
    <row r="266">
      <c r="A266" t="inlineStr">
        <is>
          <t>ID265</t>
        </is>
      </c>
      <c r="B266" t="n">
        <v>757442.7095027715</v>
      </c>
      <c r="C266" t="inlineStr">
        <is>
          <t>Reserve</t>
        </is>
      </c>
      <c r="D266" t="inlineStr">
        <is>
          <t>89</t>
        </is>
      </c>
      <c r="E266" t="inlineStr">
        <is>
          <t>54</t>
        </is>
      </c>
    </row>
    <row r="267">
      <c r="A267" t="inlineStr">
        <is>
          <t>ID266</t>
        </is>
      </c>
      <c r="B267" t="n">
        <v>791997.5209647549</v>
      </c>
      <c r="C267" t="inlineStr">
        <is>
          <t>Other</t>
        </is>
      </c>
      <c r="D267" t="inlineStr">
        <is>
          <t>75</t>
        </is>
      </c>
      <c r="E267" t="inlineStr">
        <is>
          <t>28</t>
        </is>
      </c>
    </row>
    <row r="268">
      <c r="A268" t="inlineStr">
        <is>
          <t>ID267</t>
        </is>
      </c>
      <c r="B268" t="n">
        <v>689073.9973650138</v>
      </c>
      <c r="C268" t="inlineStr">
        <is>
          <t>Debt</t>
        </is>
      </c>
      <c r="D268" t="inlineStr">
        <is>
          <t>13</t>
        </is>
      </c>
      <c r="E268" t="inlineStr">
        <is>
          <t>47</t>
        </is>
      </c>
    </row>
    <row r="269">
      <c r="A269" t="inlineStr">
        <is>
          <t>ID268</t>
        </is>
      </c>
      <c r="B269" t="n">
        <v>273730.2131491694</v>
      </c>
      <c r="C269" t="inlineStr">
        <is>
          <t>Reserve</t>
        </is>
      </c>
      <c r="D269" t="inlineStr">
        <is>
          <t>21</t>
        </is>
      </c>
      <c r="E269" t="inlineStr">
        <is>
          <t>100</t>
        </is>
      </c>
    </row>
    <row r="270">
      <c r="A270" t="inlineStr">
        <is>
          <t>ID269</t>
        </is>
      </c>
      <c r="B270" t="n">
        <v>403861.1198771525</v>
      </c>
      <c r="C270" t="inlineStr">
        <is>
          <t>Other</t>
        </is>
      </c>
      <c r="D270" t="inlineStr">
        <is>
          <t>56</t>
        </is>
      </c>
      <c r="E270" t="inlineStr">
        <is>
          <t>87</t>
        </is>
      </c>
    </row>
    <row r="271">
      <c r="A271" t="inlineStr">
        <is>
          <t>ID270</t>
        </is>
      </c>
      <c r="B271" t="n">
        <v>540234.5590573099</v>
      </c>
      <c r="C271" t="inlineStr">
        <is>
          <t>Debt</t>
        </is>
      </c>
      <c r="D271" t="inlineStr">
        <is>
          <t>50</t>
        </is>
      </c>
      <c r="E271" t="inlineStr">
        <is>
          <t>22</t>
        </is>
      </c>
    </row>
    <row r="272">
      <c r="A272" t="inlineStr">
        <is>
          <t>ID271</t>
        </is>
      </c>
      <c r="B272" t="n">
        <v>651541.1390371032</v>
      </c>
      <c r="C272" t="inlineStr">
        <is>
          <t>Reserve</t>
        </is>
      </c>
      <c r="D272" t="inlineStr">
        <is>
          <t>2</t>
        </is>
      </c>
      <c r="E272" t="inlineStr">
        <is>
          <t>93</t>
        </is>
      </c>
    </row>
    <row r="273">
      <c r="A273" t="inlineStr">
        <is>
          <t>ID272</t>
        </is>
      </c>
      <c r="B273" t="n">
        <v>329552.958211045</v>
      </c>
      <c r="C273" t="inlineStr">
        <is>
          <t>Reserve</t>
        </is>
      </c>
      <c r="D273" t="inlineStr">
        <is>
          <t>23</t>
        </is>
      </c>
      <c r="E273" t="inlineStr">
        <is>
          <t>6</t>
        </is>
      </c>
    </row>
    <row r="274">
      <c r="A274" t="inlineStr">
        <is>
          <t>ID273</t>
        </is>
      </c>
      <c r="B274" t="n">
        <v>862010.7105431663</v>
      </c>
      <c r="C274" t="inlineStr">
        <is>
          <t>Other</t>
        </is>
      </c>
      <c r="D274" t="inlineStr">
        <is>
          <t>45</t>
        </is>
      </c>
      <c r="E274" t="inlineStr">
        <is>
          <t>2</t>
        </is>
      </c>
    </row>
    <row r="275">
      <c r="A275" t="inlineStr">
        <is>
          <t>ID274</t>
        </is>
      </c>
      <c r="B275" t="n">
        <v>906636.967284951</v>
      </c>
      <c r="C275" t="inlineStr">
        <is>
          <t>Debt</t>
        </is>
      </c>
      <c r="D275" t="inlineStr">
        <is>
          <t>88</t>
        </is>
      </c>
      <c r="E275" t="inlineStr">
        <is>
          <t>26</t>
        </is>
      </c>
    </row>
    <row r="276">
      <c r="A276" t="inlineStr">
        <is>
          <t>ID275</t>
        </is>
      </c>
      <c r="B276" t="n">
        <v>587672.0537627849</v>
      </c>
      <c r="C276" t="inlineStr">
        <is>
          <t>Debt</t>
        </is>
      </c>
      <c r="D276" t="inlineStr">
        <is>
          <t>69</t>
        </is>
      </c>
      <c r="E276" t="inlineStr">
        <is>
          <t>47</t>
        </is>
      </c>
    </row>
    <row r="277">
      <c r="A277" t="inlineStr">
        <is>
          <t>ID276</t>
        </is>
      </c>
      <c r="B277" t="n">
        <v>920783.4972869322</v>
      </c>
      <c r="C277" t="inlineStr">
        <is>
          <t>Other</t>
        </is>
      </c>
      <c r="D277" t="inlineStr">
        <is>
          <t>92</t>
        </is>
      </c>
      <c r="E277" t="inlineStr">
        <is>
          <t>14</t>
        </is>
      </c>
    </row>
    <row r="278">
      <c r="A278" t="inlineStr">
        <is>
          <t>ID277</t>
        </is>
      </c>
      <c r="B278" t="n">
        <v>775577.3256376964</v>
      </c>
      <c r="C278" t="inlineStr">
        <is>
          <t>Other</t>
        </is>
      </c>
      <c r="D278" t="inlineStr">
        <is>
          <t>94</t>
        </is>
      </c>
      <c r="E278" t="inlineStr">
        <is>
          <t>10</t>
        </is>
      </c>
    </row>
    <row r="279">
      <c r="A279" t="inlineStr">
        <is>
          <t>ID278</t>
        </is>
      </c>
      <c r="B279" t="n">
        <v>133787.5492999979</v>
      </c>
      <c r="C279" t="inlineStr">
        <is>
          <t>Reserve</t>
        </is>
      </c>
      <c r="D279" t="inlineStr">
        <is>
          <t>31</t>
        </is>
      </c>
      <c r="E279" t="inlineStr">
        <is>
          <t>12</t>
        </is>
      </c>
    </row>
    <row r="280">
      <c r="A280" t="inlineStr">
        <is>
          <t>ID279</t>
        </is>
      </c>
      <c r="B280" t="n">
        <v>781658.4163672208</v>
      </c>
      <c r="C280" t="inlineStr">
        <is>
          <t>Reserve</t>
        </is>
      </c>
      <c r="D280" t="inlineStr">
        <is>
          <t>21</t>
        </is>
      </c>
      <c r="E280" t="inlineStr">
        <is>
          <t>4</t>
        </is>
      </c>
    </row>
    <row r="281">
      <c r="A281" t="inlineStr">
        <is>
          <t>ID280</t>
        </is>
      </c>
      <c r="B281" t="n">
        <v>136832.0938904797</v>
      </c>
      <c r="C281" t="inlineStr">
        <is>
          <t>Other</t>
        </is>
      </c>
      <c r="D281" t="inlineStr">
        <is>
          <t>95</t>
        </is>
      </c>
      <c r="E281" t="inlineStr">
        <is>
          <t>72</t>
        </is>
      </c>
    </row>
    <row r="282">
      <c r="A282" t="inlineStr">
        <is>
          <t>ID281</t>
        </is>
      </c>
      <c r="B282" t="n">
        <v>590511.4544221216</v>
      </c>
      <c r="C282" t="inlineStr">
        <is>
          <t>Other</t>
        </is>
      </c>
      <c r="D282" t="inlineStr">
        <is>
          <t>73</t>
        </is>
      </c>
      <c r="E282" t="inlineStr">
        <is>
          <t>95</t>
        </is>
      </c>
    </row>
    <row r="283">
      <c r="A283" t="inlineStr">
        <is>
          <t>ID282</t>
        </is>
      </c>
      <c r="B283" t="n">
        <v>442735.9292732017</v>
      </c>
      <c r="C283" t="inlineStr">
        <is>
          <t>Reserve</t>
        </is>
      </c>
      <c r="D283" t="inlineStr">
        <is>
          <t>59</t>
        </is>
      </c>
      <c r="E283" t="inlineStr">
        <is>
          <t>84</t>
        </is>
      </c>
    </row>
    <row r="284">
      <c r="A284" t="inlineStr">
        <is>
          <t>ID283</t>
        </is>
      </c>
      <c r="B284" t="n">
        <v>566416.4019147845</v>
      </c>
      <c r="C284" t="inlineStr">
        <is>
          <t>Debt</t>
        </is>
      </c>
      <c r="D284" t="inlineStr">
        <is>
          <t>26</t>
        </is>
      </c>
      <c r="E284" t="inlineStr">
        <is>
          <t>60</t>
        </is>
      </c>
    </row>
    <row r="285">
      <c r="A285" t="inlineStr">
        <is>
          <t>ID284</t>
        </is>
      </c>
      <c r="B285" t="n">
        <v>954367.6076799772</v>
      </c>
      <c r="C285" t="inlineStr">
        <is>
          <t>Other</t>
        </is>
      </c>
      <c r="D285" t="inlineStr">
        <is>
          <t>7</t>
        </is>
      </c>
      <c r="E285" t="inlineStr">
        <is>
          <t>22</t>
        </is>
      </c>
    </row>
    <row r="286">
      <c r="A286" t="inlineStr">
        <is>
          <t>ID285</t>
        </is>
      </c>
      <c r="B286" t="n">
        <v>232858.6525561049</v>
      </c>
      <c r="C286" t="inlineStr">
        <is>
          <t>Debt</t>
        </is>
      </c>
      <c r="D286" t="inlineStr">
        <is>
          <t>47</t>
        </is>
      </c>
      <c r="E286" t="inlineStr">
        <is>
          <t>59</t>
        </is>
      </c>
    </row>
    <row r="287">
      <c r="A287" t="inlineStr">
        <is>
          <t>ID286</t>
        </is>
      </c>
      <c r="B287" t="n">
        <v>970348.8469853918</v>
      </c>
      <c r="C287" t="inlineStr">
        <is>
          <t>Debt</t>
        </is>
      </c>
      <c r="D287" t="inlineStr">
        <is>
          <t>72</t>
        </is>
      </c>
      <c r="E287" t="inlineStr">
        <is>
          <t>61</t>
        </is>
      </c>
    </row>
    <row r="288">
      <c r="A288" t="inlineStr">
        <is>
          <t>ID287</t>
        </is>
      </c>
      <c r="B288" t="n">
        <v>468521.9382728476</v>
      </c>
      <c r="C288" t="inlineStr">
        <is>
          <t>Reserve</t>
        </is>
      </c>
      <c r="D288" t="inlineStr">
        <is>
          <t>70</t>
        </is>
      </c>
      <c r="E288" t="inlineStr">
        <is>
          <t>65</t>
        </is>
      </c>
    </row>
    <row r="289">
      <c r="A289" t="inlineStr">
        <is>
          <t>ID288</t>
        </is>
      </c>
      <c r="B289" t="n">
        <v>355183.9721740762</v>
      </c>
      <c r="C289" t="inlineStr">
        <is>
          <t>Debt</t>
        </is>
      </c>
      <c r="D289" t="inlineStr">
        <is>
          <t>99</t>
        </is>
      </c>
      <c r="E289" t="inlineStr">
        <is>
          <t>100</t>
        </is>
      </c>
    </row>
    <row r="290">
      <c r="A290" t="inlineStr">
        <is>
          <t>ID289</t>
        </is>
      </c>
      <c r="B290" t="n">
        <v>532559.8957917364</v>
      </c>
      <c r="C290" t="inlineStr">
        <is>
          <t>Debt</t>
        </is>
      </c>
      <c r="D290" t="inlineStr">
        <is>
          <t>100</t>
        </is>
      </c>
      <c r="E290" t="inlineStr">
        <is>
          <t>80</t>
        </is>
      </c>
    </row>
    <row r="291">
      <c r="A291" t="inlineStr">
        <is>
          <t>ID290</t>
        </is>
      </c>
      <c r="B291" t="n">
        <v>709338.7874919019</v>
      </c>
      <c r="C291" t="inlineStr">
        <is>
          <t>Debt</t>
        </is>
      </c>
      <c r="D291" t="inlineStr">
        <is>
          <t>74</t>
        </is>
      </c>
      <c r="E291" t="inlineStr">
        <is>
          <t>91</t>
        </is>
      </c>
    </row>
    <row r="292">
      <c r="A292" t="inlineStr">
        <is>
          <t>ID291</t>
        </is>
      </c>
      <c r="B292" t="n">
        <v>444471.6065653627</v>
      </c>
      <c r="C292" t="inlineStr">
        <is>
          <t>Other</t>
        </is>
      </c>
      <c r="D292" t="inlineStr">
        <is>
          <t>55</t>
        </is>
      </c>
      <c r="E292" t="inlineStr">
        <is>
          <t>66</t>
        </is>
      </c>
    </row>
    <row r="293">
      <c r="A293" t="inlineStr">
        <is>
          <t>ID292</t>
        </is>
      </c>
      <c r="B293" t="n">
        <v>644124.4458342391</v>
      </c>
      <c r="C293" t="inlineStr">
        <is>
          <t>Other</t>
        </is>
      </c>
      <c r="D293" t="inlineStr">
        <is>
          <t>17</t>
        </is>
      </c>
      <c r="E293" t="inlineStr">
        <is>
          <t>77</t>
        </is>
      </c>
    </row>
    <row r="294">
      <c r="A294" t="inlineStr">
        <is>
          <t>ID293</t>
        </is>
      </c>
      <c r="B294" t="n">
        <v>129868.6396669987</v>
      </c>
      <c r="C294" t="inlineStr">
        <is>
          <t>Debt</t>
        </is>
      </c>
      <c r="D294" t="inlineStr">
        <is>
          <t>33</t>
        </is>
      </c>
      <c r="E294" t="inlineStr">
        <is>
          <t>95</t>
        </is>
      </c>
    </row>
    <row r="295">
      <c r="A295" t="inlineStr">
        <is>
          <t>ID294</t>
        </is>
      </c>
      <c r="B295" t="n">
        <v>216938.4687464948</v>
      </c>
      <c r="C295" t="inlineStr">
        <is>
          <t>Other</t>
        </is>
      </c>
      <c r="D295" t="inlineStr">
        <is>
          <t>78</t>
        </is>
      </c>
      <c r="E295" t="inlineStr">
        <is>
          <t>62</t>
        </is>
      </c>
    </row>
    <row r="296">
      <c r="A296" t="inlineStr">
        <is>
          <t>ID295</t>
        </is>
      </c>
      <c r="B296" t="n">
        <v>246860.3952284755</v>
      </c>
      <c r="C296" t="inlineStr">
        <is>
          <t>Debt</t>
        </is>
      </c>
      <c r="D296" t="inlineStr">
        <is>
          <t>81</t>
        </is>
      </c>
      <c r="E296" t="inlineStr">
        <is>
          <t>35</t>
        </is>
      </c>
    </row>
    <row r="297">
      <c r="A297" t="inlineStr">
        <is>
          <t>ID296</t>
        </is>
      </c>
      <c r="B297" t="n">
        <v>100384.9512954318</v>
      </c>
      <c r="C297" t="inlineStr">
        <is>
          <t>Reserve</t>
        </is>
      </c>
      <c r="D297" t="inlineStr">
        <is>
          <t>39</t>
        </is>
      </c>
      <c r="E297" t="inlineStr">
        <is>
          <t>19</t>
        </is>
      </c>
    </row>
    <row r="298">
      <c r="A298" t="inlineStr">
        <is>
          <t>ID297</t>
        </is>
      </c>
      <c r="B298" t="n">
        <v>575103.3087157625</v>
      </c>
      <c r="C298" t="inlineStr">
        <is>
          <t>Debt</t>
        </is>
      </c>
      <c r="D298" t="inlineStr">
        <is>
          <t>43</t>
        </is>
      </c>
      <c r="E298" t="inlineStr">
        <is>
          <t>100</t>
        </is>
      </c>
    </row>
    <row r="299">
      <c r="A299" t="inlineStr">
        <is>
          <t>ID298</t>
        </is>
      </c>
      <c r="B299" t="n">
        <v>200511.0304223775</v>
      </c>
      <c r="C299" t="inlineStr">
        <is>
          <t>Reserve</t>
        </is>
      </c>
      <c r="D299" t="inlineStr">
        <is>
          <t>13</t>
        </is>
      </c>
      <c r="E299" t="inlineStr">
        <is>
          <t>66</t>
        </is>
      </c>
    </row>
    <row r="300">
      <c r="A300" t="inlineStr">
        <is>
          <t>ID299</t>
        </is>
      </c>
      <c r="B300" t="n">
        <v>592824.0863170027</v>
      </c>
      <c r="C300" t="inlineStr">
        <is>
          <t>Debt</t>
        </is>
      </c>
      <c r="D300" t="inlineStr">
        <is>
          <t>16</t>
        </is>
      </c>
      <c r="E300" t="inlineStr">
        <is>
          <t>36</t>
        </is>
      </c>
    </row>
    <row r="301">
      <c r="A301" t="inlineStr">
        <is>
          <t>ID300</t>
        </is>
      </c>
      <c r="B301" t="n">
        <v>765144.7721247335</v>
      </c>
      <c r="C301" t="inlineStr">
        <is>
          <t>Debt</t>
        </is>
      </c>
      <c r="D301" t="inlineStr">
        <is>
          <t>37</t>
        </is>
      </c>
      <c r="E301" t="inlineStr">
        <is>
          <t>63</t>
        </is>
      </c>
    </row>
    <row r="302">
      <c r="A302" t="inlineStr">
        <is>
          <t>ID301</t>
        </is>
      </c>
      <c r="B302" t="n">
        <v>296708.7671005453</v>
      </c>
      <c r="C302" t="inlineStr">
        <is>
          <t>Reserve</t>
        </is>
      </c>
      <c r="D302" t="inlineStr">
        <is>
          <t>78</t>
        </is>
      </c>
      <c r="E302" t="inlineStr">
        <is>
          <t>74</t>
        </is>
      </c>
    </row>
    <row r="303">
      <c r="A303" t="inlineStr">
        <is>
          <t>ID302</t>
        </is>
      </c>
      <c r="B303" t="n">
        <v>736291.8480531271</v>
      </c>
      <c r="C303" t="inlineStr">
        <is>
          <t>Debt</t>
        </is>
      </c>
      <c r="D303" t="inlineStr">
        <is>
          <t>34</t>
        </is>
      </c>
      <c r="E303" t="inlineStr">
        <is>
          <t>10</t>
        </is>
      </c>
    </row>
    <row r="304">
      <c r="A304" t="inlineStr">
        <is>
          <t>ID303</t>
        </is>
      </c>
      <c r="B304" t="n">
        <v>538197.8128714777</v>
      </c>
      <c r="C304" t="inlineStr">
        <is>
          <t>Debt</t>
        </is>
      </c>
      <c r="D304" t="inlineStr">
        <is>
          <t>20</t>
        </is>
      </c>
      <c r="E304" t="inlineStr">
        <is>
          <t>48</t>
        </is>
      </c>
    </row>
    <row r="305">
      <c r="A305" t="inlineStr">
        <is>
          <t>ID304</t>
        </is>
      </c>
      <c r="B305" t="n">
        <v>53878.30788233776</v>
      </c>
      <c r="C305" t="inlineStr">
        <is>
          <t>Other</t>
        </is>
      </c>
      <c r="D305" t="inlineStr">
        <is>
          <t>58</t>
        </is>
      </c>
      <c r="E305" t="inlineStr">
        <is>
          <t>48</t>
        </is>
      </c>
    </row>
    <row r="306">
      <c r="A306" t="inlineStr">
        <is>
          <t>ID305</t>
        </is>
      </c>
      <c r="B306" t="n">
        <v>578631.7316667354</v>
      </c>
      <c r="C306" t="inlineStr">
        <is>
          <t>Reserve</t>
        </is>
      </c>
      <c r="D306" t="inlineStr">
        <is>
          <t>65</t>
        </is>
      </c>
      <c r="E306" t="inlineStr">
        <is>
          <t>54</t>
        </is>
      </c>
    </row>
    <row r="307">
      <c r="A307" t="inlineStr">
        <is>
          <t>ID306</t>
        </is>
      </c>
      <c r="B307" t="n">
        <v>270657.4609152359</v>
      </c>
      <c r="C307" t="inlineStr">
        <is>
          <t>Other</t>
        </is>
      </c>
      <c r="D307" t="inlineStr">
        <is>
          <t>72</t>
        </is>
      </c>
      <c r="E307" t="inlineStr">
        <is>
          <t>84</t>
        </is>
      </c>
    </row>
    <row r="308">
      <c r="A308" t="inlineStr">
        <is>
          <t>ID307</t>
        </is>
      </c>
      <c r="B308" t="n">
        <v>791592.8189440982</v>
      </c>
      <c r="C308" t="inlineStr">
        <is>
          <t>Reserve</t>
        </is>
      </c>
      <c r="D308" t="inlineStr">
        <is>
          <t>74</t>
        </is>
      </c>
      <c r="E308" t="inlineStr">
        <is>
          <t>55</t>
        </is>
      </c>
    </row>
    <row r="309">
      <c r="A309" t="inlineStr">
        <is>
          <t>ID308</t>
        </is>
      </c>
      <c r="B309" t="n">
        <v>15778.83051284468</v>
      </c>
      <c r="C309" t="inlineStr">
        <is>
          <t>Debt</t>
        </is>
      </c>
      <c r="D309" t="inlineStr">
        <is>
          <t>22</t>
        </is>
      </c>
      <c r="E309" t="inlineStr">
        <is>
          <t>75</t>
        </is>
      </c>
    </row>
    <row r="310">
      <c r="A310" t="inlineStr">
        <is>
          <t>ID309</t>
        </is>
      </c>
      <c r="B310" t="n">
        <v>193503.8217687977</v>
      </c>
      <c r="C310" t="inlineStr">
        <is>
          <t>Reserve</t>
        </is>
      </c>
      <c r="D310" t="inlineStr">
        <is>
          <t>67</t>
        </is>
      </c>
      <c r="E310" t="inlineStr">
        <is>
          <t>3</t>
        </is>
      </c>
    </row>
    <row r="311">
      <c r="A311" t="inlineStr">
        <is>
          <t>ID310</t>
        </is>
      </c>
      <c r="B311" t="n">
        <v>549126.0700497009</v>
      </c>
      <c r="C311" t="inlineStr">
        <is>
          <t>Reserve</t>
        </is>
      </c>
      <c r="D311" t="inlineStr">
        <is>
          <t>16</t>
        </is>
      </c>
      <c r="E311" t="inlineStr">
        <is>
          <t>64</t>
        </is>
      </c>
    </row>
    <row r="312">
      <c r="A312" t="inlineStr">
        <is>
          <t>ID311</t>
        </is>
      </c>
      <c r="B312" t="n">
        <v>14893.15592987547</v>
      </c>
      <c r="C312" t="inlineStr">
        <is>
          <t>Other</t>
        </is>
      </c>
      <c r="D312" t="inlineStr">
        <is>
          <t>34</t>
        </is>
      </c>
      <c r="E312" t="inlineStr">
        <is>
          <t>43</t>
        </is>
      </c>
    </row>
    <row r="313">
      <c r="A313" t="inlineStr">
        <is>
          <t>ID312</t>
        </is>
      </c>
      <c r="B313" t="n">
        <v>782721.8646807962</v>
      </c>
      <c r="C313" t="inlineStr">
        <is>
          <t>Other</t>
        </is>
      </c>
      <c r="D313" t="inlineStr">
        <is>
          <t>17</t>
        </is>
      </c>
      <c r="E313" t="inlineStr">
        <is>
          <t>25</t>
        </is>
      </c>
    </row>
    <row r="314">
      <c r="A314" t="inlineStr">
        <is>
          <t>ID313</t>
        </is>
      </c>
      <c r="B314" t="n">
        <v>183080.9891028527</v>
      </c>
      <c r="C314" t="inlineStr">
        <is>
          <t>Other</t>
        </is>
      </c>
      <c r="D314" t="inlineStr">
        <is>
          <t>56</t>
        </is>
      </c>
      <c r="E314" t="inlineStr">
        <is>
          <t>42</t>
        </is>
      </c>
    </row>
    <row r="315">
      <c r="A315" t="inlineStr">
        <is>
          <t>ID314</t>
        </is>
      </c>
      <c r="B315" t="n">
        <v>551522.9065548724</v>
      </c>
      <c r="C315" t="inlineStr">
        <is>
          <t>Other</t>
        </is>
      </c>
      <c r="D315" t="inlineStr">
        <is>
          <t>70</t>
        </is>
      </c>
      <c r="E315" t="inlineStr">
        <is>
          <t>53</t>
        </is>
      </c>
    </row>
    <row r="316">
      <c r="A316" t="inlineStr">
        <is>
          <t>ID315</t>
        </is>
      </c>
      <c r="B316" t="n">
        <v>994795.1018914821</v>
      </c>
      <c r="C316" t="inlineStr">
        <is>
          <t>Debt</t>
        </is>
      </c>
      <c r="D316" t="inlineStr">
        <is>
          <t>46</t>
        </is>
      </c>
      <c r="E316" t="inlineStr">
        <is>
          <t>37</t>
        </is>
      </c>
    </row>
    <row r="317">
      <c r="A317" t="inlineStr">
        <is>
          <t>ID316</t>
        </is>
      </c>
      <c r="B317" t="n">
        <v>870647.9362542118</v>
      </c>
      <c r="C317" t="inlineStr">
        <is>
          <t>Debt</t>
        </is>
      </c>
      <c r="D317" t="inlineStr">
        <is>
          <t>57</t>
        </is>
      </c>
      <c r="E317" t="inlineStr">
        <is>
          <t>52</t>
        </is>
      </c>
    </row>
    <row r="318">
      <c r="A318" t="inlineStr">
        <is>
          <t>ID317</t>
        </is>
      </c>
      <c r="B318" t="n">
        <v>181998.3879502102</v>
      </c>
      <c r="C318" t="inlineStr">
        <is>
          <t>Reserve</t>
        </is>
      </c>
      <c r="D318" t="inlineStr">
        <is>
          <t>26</t>
        </is>
      </c>
      <c r="E318" t="inlineStr">
        <is>
          <t>99</t>
        </is>
      </c>
    </row>
    <row r="319">
      <c r="A319" t="inlineStr">
        <is>
          <t>ID318</t>
        </is>
      </c>
      <c r="B319" t="n">
        <v>402293.5994732811</v>
      </c>
      <c r="C319" t="inlineStr">
        <is>
          <t>Other</t>
        </is>
      </c>
      <c r="D319" t="inlineStr">
        <is>
          <t>27</t>
        </is>
      </c>
      <c r="E319" t="inlineStr">
        <is>
          <t>35</t>
        </is>
      </c>
    </row>
    <row r="320">
      <c r="A320" t="inlineStr">
        <is>
          <t>ID319</t>
        </is>
      </c>
      <c r="B320" t="n">
        <v>565459.6661897763</v>
      </c>
      <c r="C320" t="inlineStr">
        <is>
          <t>Other</t>
        </is>
      </c>
      <c r="D320" t="inlineStr">
        <is>
          <t>64</t>
        </is>
      </c>
      <c r="E320" t="inlineStr">
        <is>
          <t>39</t>
        </is>
      </c>
    </row>
    <row r="321">
      <c r="A321" t="inlineStr">
        <is>
          <t>ID320</t>
        </is>
      </c>
      <c r="B321" t="n">
        <v>487798.3801904955</v>
      </c>
      <c r="C321" t="inlineStr">
        <is>
          <t>Reserve</t>
        </is>
      </c>
      <c r="D321" t="inlineStr">
        <is>
          <t>82</t>
        </is>
      </c>
      <c r="E321" t="inlineStr">
        <is>
          <t>80</t>
        </is>
      </c>
    </row>
    <row r="322">
      <c r="A322" t="inlineStr">
        <is>
          <t>ID321</t>
        </is>
      </c>
      <c r="B322" t="n">
        <v>921969.3673378414</v>
      </c>
      <c r="C322" t="inlineStr">
        <is>
          <t>Debt</t>
        </is>
      </c>
      <c r="D322" t="inlineStr">
        <is>
          <t>42</t>
        </is>
      </c>
      <c r="E322" t="inlineStr">
        <is>
          <t>3</t>
        </is>
      </c>
    </row>
    <row r="323">
      <c r="A323" t="inlineStr">
        <is>
          <t>ID322</t>
        </is>
      </c>
      <c r="B323" t="n">
        <v>974702.8916924364</v>
      </c>
      <c r="C323" t="inlineStr">
        <is>
          <t>Other</t>
        </is>
      </c>
      <c r="D323" t="inlineStr">
        <is>
          <t>89</t>
        </is>
      </c>
      <c r="E323" t="inlineStr">
        <is>
          <t>55</t>
        </is>
      </c>
    </row>
    <row r="324">
      <c r="A324" t="inlineStr">
        <is>
          <t>ID323</t>
        </is>
      </c>
      <c r="B324" t="n">
        <v>577467.4650492155</v>
      </c>
      <c r="C324" t="inlineStr">
        <is>
          <t>Debt</t>
        </is>
      </c>
      <c r="D324" t="inlineStr">
        <is>
          <t>60</t>
        </is>
      </c>
      <c r="E324" t="inlineStr">
        <is>
          <t>8</t>
        </is>
      </c>
    </row>
    <row r="325">
      <c r="A325" t="inlineStr">
        <is>
          <t>ID324</t>
        </is>
      </c>
      <c r="B325" t="n">
        <v>973777.7611366228</v>
      </c>
      <c r="C325" t="inlineStr">
        <is>
          <t>Other</t>
        </is>
      </c>
      <c r="D325" t="inlineStr">
        <is>
          <t>51</t>
        </is>
      </c>
      <c r="E325" t="inlineStr">
        <is>
          <t>61</t>
        </is>
      </c>
    </row>
    <row r="326">
      <c r="A326" t="inlineStr">
        <is>
          <t>ID325</t>
        </is>
      </c>
      <c r="B326" t="n">
        <v>815209.4801050926</v>
      </c>
      <c r="C326" t="inlineStr">
        <is>
          <t>Debt</t>
        </is>
      </c>
      <c r="D326" t="inlineStr">
        <is>
          <t>32</t>
        </is>
      </c>
      <c r="E326" t="inlineStr">
        <is>
          <t>35</t>
        </is>
      </c>
    </row>
    <row r="327">
      <c r="A327" t="inlineStr">
        <is>
          <t>ID326</t>
        </is>
      </c>
      <c r="B327" t="n">
        <v>932118.6843243035</v>
      </c>
      <c r="C327" t="inlineStr">
        <is>
          <t>Reserve</t>
        </is>
      </c>
      <c r="D327" t="inlineStr">
        <is>
          <t>41</t>
        </is>
      </c>
      <c r="E327" t="inlineStr">
        <is>
          <t>53</t>
        </is>
      </c>
    </row>
    <row r="328">
      <c r="A328" t="inlineStr">
        <is>
          <t>ID327</t>
        </is>
      </c>
      <c r="B328" t="n">
        <v>625961.5034383378</v>
      </c>
      <c r="C328" t="inlineStr">
        <is>
          <t>Other</t>
        </is>
      </c>
      <c r="D328" t="inlineStr">
        <is>
          <t>75</t>
        </is>
      </c>
      <c r="E328" t="inlineStr">
        <is>
          <t>74</t>
        </is>
      </c>
    </row>
    <row r="329">
      <c r="A329" t="inlineStr">
        <is>
          <t>ID328</t>
        </is>
      </c>
      <c r="B329" t="n">
        <v>422832.844960404</v>
      </c>
      <c r="C329" t="inlineStr">
        <is>
          <t>Reserve</t>
        </is>
      </c>
      <c r="D329" t="inlineStr">
        <is>
          <t>100</t>
        </is>
      </c>
      <c r="E329" t="inlineStr">
        <is>
          <t>55</t>
        </is>
      </c>
    </row>
    <row r="330">
      <c r="A330" t="inlineStr">
        <is>
          <t>ID329</t>
        </is>
      </c>
      <c r="B330" t="n">
        <v>614748.6769616308</v>
      </c>
      <c r="C330" t="inlineStr">
        <is>
          <t>Debt</t>
        </is>
      </c>
      <c r="D330" t="inlineStr">
        <is>
          <t>28</t>
        </is>
      </c>
      <c r="E330" t="inlineStr">
        <is>
          <t>48</t>
        </is>
      </c>
    </row>
    <row r="331">
      <c r="A331" t="inlineStr">
        <is>
          <t>ID330</t>
        </is>
      </c>
      <c r="B331" t="n">
        <v>228937.2545584543</v>
      </c>
      <c r="C331" t="inlineStr">
        <is>
          <t>Reserve</t>
        </is>
      </c>
      <c r="D331" t="inlineStr">
        <is>
          <t>21</t>
        </is>
      </c>
      <c r="E331" t="inlineStr">
        <is>
          <t>38</t>
        </is>
      </c>
    </row>
    <row r="332">
      <c r="A332" t="inlineStr">
        <is>
          <t>ID331</t>
        </is>
      </c>
      <c r="B332" t="n">
        <v>455700.1583747821</v>
      </c>
      <c r="C332" t="inlineStr">
        <is>
          <t>Debt</t>
        </is>
      </c>
      <c r="D332" t="inlineStr">
        <is>
          <t>19</t>
        </is>
      </c>
      <c r="E332" t="inlineStr">
        <is>
          <t>19</t>
        </is>
      </c>
    </row>
    <row r="333">
      <c r="A333" t="inlineStr">
        <is>
          <t>ID332</t>
        </is>
      </c>
      <c r="B333" t="n">
        <v>804264.8145460222</v>
      </c>
      <c r="C333" t="inlineStr">
        <is>
          <t>Reserve</t>
        </is>
      </c>
      <c r="D333" t="inlineStr">
        <is>
          <t>41</t>
        </is>
      </c>
      <c r="E333" t="inlineStr">
        <is>
          <t>24</t>
        </is>
      </c>
    </row>
    <row r="334">
      <c r="A334" t="inlineStr">
        <is>
          <t>ID333</t>
        </is>
      </c>
      <c r="B334" t="n">
        <v>611743.3115109185</v>
      </c>
      <c r="C334" t="inlineStr">
        <is>
          <t>Reserve</t>
        </is>
      </c>
      <c r="D334" t="inlineStr">
        <is>
          <t>53</t>
        </is>
      </c>
      <c r="E334" t="inlineStr">
        <is>
          <t>39</t>
        </is>
      </c>
    </row>
    <row r="335">
      <c r="A335" t="inlineStr">
        <is>
          <t>ID334</t>
        </is>
      </c>
      <c r="B335" t="n">
        <v>63847.79528175671</v>
      </c>
      <c r="C335" t="inlineStr">
        <is>
          <t>Debt</t>
        </is>
      </c>
      <c r="D335" t="inlineStr">
        <is>
          <t>8</t>
        </is>
      </c>
      <c r="E335" t="inlineStr">
        <is>
          <t>51</t>
        </is>
      </c>
    </row>
    <row r="336">
      <c r="A336" t="inlineStr">
        <is>
          <t>ID335</t>
        </is>
      </c>
      <c r="B336" t="n">
        <v>209376.4209429986</v>
      </c>
      <c r="C336" t="inlineStr">
        <is>
          <t>Debt</t>
        </is>
      </c>
      <c r="D336" t="inlineStr">
        <is>
          <t>96</t>
        </is>
      </c>
      <c r="E336" t="inlineStr">
        <is>
          <t>12</t>
        </is>
      </c>
    </row>
    <row r="337">
      <c r="A337" t="inlineStr">
        <is>
          <t>ID336</t>
        </is>
      </c>
      <c r="B337" t="n">
        <v>988583.9635611206</v>
      </c>
      <c r="C337" t="inlineStr">
        <is>
          <t>Reserve</t>
        </is>
      </c>
      <c r="D337" t="inlineStr">
        <is>
          <t>13</t>
        </is>
      </c>
      <c r="E337" t="inlineStr">
        <is>
          <t>76</t>
        </is>
      </c>
    </row>
    <row r="338">
      <c r="A338" t="inlineStr">
        <is>
          <t>ID337</t>
        </is>
      </c>
      <c r="B338" t="n">
        <v>252303.1498609255</v>
      </c>
      <c r="C338" t="inlineStr">
        <is>
          <t>Other</t>
        </is>
      </c>
      <c r="D338" t="inlineStr">
        <is>
          <t>70</t>
        </is>
      </c>
      <c r="E338" t="inlineStr">
        <is>
          <t>23</t>
        </is>
      </c>
    </row>
    <row r="339">
      <c r="A339" t="inlineStr">
        <is>
          <t>ID338</t>
        </is>
      </c>
      <c r="B339" t="n">
        <v>932260.5422256506</v>
      </c>
      <c r="C339" t="inlineStr">
        <is>
          <t>Other</t>
        </is>
      </c>
      <c r="D339" t="inlineStr">
        <is>
          <t>24</t>
        </is>
      </c>
      <c r="E339" t="inlineStr">
        <is>
          <t>36</t>
        </is>
      </c>
    </row>
    <row r="340">
      <c r="A340" t="inlineStr">
        <is>
          <t>ID339</t>
        </is>
      </c>
      <c r="B340" t="n">
        <v>143451.318395036</v>
      </c>
      <c r="C340" t="inlineStr">
        <is>
          <t>Reserve</t>
        </is>
      </c>
      <c r="D340" t="inlineStr">
        <is>
          <t>15</t>
        </is>
      </c>
      <c r="E340" t="inlineStr">
        <is>
          <t>18</t>
        </is>
      </c>
    </row>
    <row r="341">
      <c r="A341" t="inlineStr">
        <is>
          <t>ID340</t>
        </is>
      </c>
      <c r="B341" t="n">
        <v>480973.1388138219</v>
      </c>
      <c r="C341" t="inlineStr">
        <is>
          <t>Other</t>
        </is>
      </c>
      <c r="D341" t="inlineStr">
        <is>
          <t>84</t>
        </is>
      </c>
      <c r="E341" t="inlineStr">
        <is>
          <t>12</t>
        </is>
      </c>
    </row>
    <row r="342">
      <c r="A342" t="inlineStr">
        <is>
          <t>ID341</t>
        </is>
      </c>
      <c r="B342" t="n">
        <v>969717.8633744279</v>
      </c>
      <c r="C342" t="inlineStr">
        <is>
          <t>Reserve</t>
        </is>
      </c>
      <c r="D342" t="inlineStr">
        <is>
          <t>76</t>
        </is>
      </c>
      <c r="E342" t="inlineStr">
        <is>
          <t>70</t>
        </is>
      </c>
    </row>
    <row r="343">
      <c r="A343" t="inlineStr">
        <is>
          <t>ID342</t>
        </is>
      </c>
      <c r="B343" t="n">
        <v>831256.1285207844</v>
      </c>
      <c r="C343" t="inlineStr">
        <is>
          <t>Reserve</t>
        </is>
      </c>
      <c r="D343" t="inlineStr">
        <is>
          <t>88</t>
        </is>
      </c>
      <c r="E343" t="inlineStr">
        <is>
          <t>17</t>
        </is>
      </c>
    </row>
    <row r="344">
      <c r="A344" t="inlineStr">
        <is>
          <t>ID343</t>
        </is>
      </c>
      <c r="B344" t="n">
        <v>130976.2718075074</v>
      </c>
      <c r="C344" t="inlineStr">
        <is>
          <t>Debt</t>
        </is>
      </c>
      <c r="D344" t="inlineStr">
        <is>
          <t>33</t>
        </is>
      </c>
      <c r="E344" t="inlineStr">
        <is>
          <t>15</t>
        </is>
      </c>
    </row>
    <row r="345">
      <c r="A345" t="inlineStr">
        <is>
          <t>ID344</t>
        </is>
      </c>
      <c r="B345" t="n">
        <v>932430.2120226845</v>
      </c>
      <c r="C345" t="inlineStr">
        <is>
          <t>Debt</t>
        </is>
      </c>
      <c r="D345" t="inlineStr">
        <is>
          <t>81</t>
        </is>
      </c>
      <c r="E345" t="inlineStr">
        <is>
          <t>5</t>
        </is>
      </c>
    </row>
    <row r="346">
      <c r="A346" t="inlineStr">
        <is>
          <t>ID345</t>
        </is>
      </c>
      <c r="B346" t="n">
        <v>298505.5623917941</v>
      </c>
      <c r="C346" t="inlineStr">
        <is>
          <t>Other</t>
        </is>
      </c>
      <c r="D346" t="inlineStr">
        <is>
          <t>25</t>
        </is>
      </c>
      <c r="E346" t="inlineStr">
        <is>
          <t>86</t>
        </is>
      </c>
    </row>
    <row r="347">
      <c r="A347" t="inlineStr">
        <is>
          <t>ID346</t>
        </is>
      </c>
      <c r="B347" t="n">
        <v>420690.7159344484</v>
      </c>
      <c r="C347" t="inlineStr">
        <is>
          <t>Reserve</t>
        </is>
      </c>
      <c r="D347" t="inlineStr">
        <is>
          <t>99</t>
        </is>
      </c>
      <c r="E347" t="inlineStr">
        <is>
          <t>18</t>
        </is>
      </c>
    </row>
    <row r="348">
      <c r="A348" t="inlineStr">
        <is>
          <t>ID347</t>
        </is>
      </c>
      <c r="B348" t="n">
        <v>829411.3569801417</v>
      </c>
      <c r="C348" t="inlineStr">
        <is>
          <t>Reserve</t>
        </is>
      </c>
      <c r="D348" t="inlineStr">
        <is>
          <t>37</t>
        </is>
      </c>
      <c r="E348" t="inlineStr">
        <is>
          <t>40</t>
        </is>
      </c>
    </row>
    <row r="349">
      <c r="A349" t="inlineStr">
        <is>
          <t>ID348</t>
        </is>
      </c>
      <c r="B349" t="n">
        <v>722329.976621145</v>
      </c>
      <c r="C349" t="inlineStr">
        <is>
          <t>Debt</t>
        </is>
      </c>
      <c r="D349" t="inlineStr">
        <is>
          <t>90</t>
        </is>
      </c>
      <c r="E349" t="inlineStr">
        <is>
          <t>30</t>
        </is>
      </c>
    </row>
    <row r="350">
      <c r="A350" t="inlineStr">
        <is>
          <t>ID349</t>
        </is>
      </c>
      <c r="B350" t="n">
        <v>699279.9220502223</v>
      </c>
      <c r="C350" t="inlineStr">
        <is>
          <t>Other</t>
        </is>
      </c>
      <c r="D350" t="inlineStr">
        <is>
          <t>40</t>
        </is>
      </c>
      <c r="E350" t="inlineStr">
        <is>
          <t>12</t>
        </is>
      </c>
    </row>
    <row r="351">
      <c r="A351" t="inlineStr">
        <is>
          <t>ID350</t>
        </is>
      </c>
      <c r="B351" t="n">
        <v>816437.4228843517</v>
      </c>
      <c r="C351" t="inlineStr">
        <is>
          <t>Debt</t>
        </is>
      </c>
      <c r="D351" t="inlineStr">
        <is>
          <t>20</t>
        </is>
      </c>
      <c r="E351" t="inlineStr">
        <is>
          <t>75</t>
        </is>
      </c>
    </row>
    <row r="352">
      <c r="A352" t="inlineStr">
        <is>
          <t>ID351</t>
        </is>
      </c>
      <c r="B352" t="n">
        <v>528542.9933490392</v>
      </c>
      <c r="C352" t="inlineStr">
        <is>
          <t>Reserve</t>
        </is>
      </c>
      <c r="D352" t="inlineStr">
        <is>
          <t>32</t>
        </is>
      </c>
      <c r="E352" t="inlineStr">
        <is>
          <t>39</t>
        </is>
      </c>
    </row>
    <row r="353">
      <c r="A353" t="inlineStr">
        <is>
          <t>ID352</t>
        </is>
      </c>
      <c r="B353" t="n">
        <v>68784.8181466211</v>
      </c>
      <c r="C353" t="inlineStr">
        <is>
          <t>Reserve</t>
        </is>
      </c>
      <c r="D353" t="inlineStr">
        <is>
          <t>1</t>
        </is>
      </c>
      <c r="E353" t="inlineStr">
        <is>
          <t>14</t>
        </is>
      </c>
    </row>
    <row r="354">
      <c r="A354" t="inlineStr">
        <is>
          <t>ID353</t>
        </is>
      </c>
      <c r="B354" t="n">
        <v>355720.5600358035</v>
      </c>
      <c r="C354" t="inlineStr">
        <is>
          <t>Debt</t>
        </is>
      </c>
      <c r="D354" t="inlineStr">
        <is>
          <t>6</t>
        </is>
      </c>
      <c r="E354" t="inlineStr">
        <is>
          <t>5</t>
        </is>
      </c>
    </row>
    <row r="355">
      <c r="A355" t="inlineStr">
        <is>
          <t>ID354</t>
        </is>
      </c>
      <c r="B355" t="n">
        <v>393518.1680830953</v>
      </c>
      <c r="C355" t="inlineStr">
        <is>
          <t>Reserve</t>
        </is>
      </c>
      <c r="D355" t="inlineStr">
        <is>
          <t>12</t>
        </is>
      </c>
      <c r="E355" t="inlineStr">
        <is>
          <t>3</t>
        </is>
      </c>
    </row>
    <row r="356">
      <c r="A356" t="inlineStr">
        <is>
          <t>ID355</t>
        </is>
      </c>
      <c r="B356" t="n">
        <v>480782.144853732</v>
      </c>
      <c r="C356" t="inlineStr">
        <is>
          <t>Reserve</t>
        </is>
      </c>
      <c r="D356" t="inlineStr">
        <is>
          <t>62</t>
        </is>
      </c>
      <c r="E356" t="inlineStr">
        <is>
          <t>35</t>
        </is>
      </c>
    </row>
    <row r="357">
      <c r="A357" t="inlineStr">
        <is>
          <t>ID356</t>
        </is>
      </c>
      <c r="B357" t="n">
        <v>669307.8897106567</v>
      </c>
      <c r="C357" t="inlineStr">
        <is>
          <t>Debt</t>
        </is>
      </c>
      <c r="D357" t="inlineStr">
        <is>
          <t>46</t>
        </is>
      </c>
      <c r="E357" t="inlineStr">
        <is>
          <t>74</t>
        </is>
      </c>
    </row>
    <row r="358">
      <c r="A358" t="inlineStr">
        <is>
          <t>ID357</t>
        </is>
      </c>
      <c r="B358" t="n">
        <v>412870.4169119466</v>
      </c>
      <c r="C358" t="inlineStr">
        <is>
          <t>Reserve</t>
        </is>
      </c>
      <c r="D358" t="inlineStr">
        <is>
          <t>47</t>
        </is>
      </c>
      <c r="E358" t="inlineStr">
        <is>
          <t>68</t>
        </is>
      </c>
    </row>
    <row r="359">
      <c r="A359" t="inlineStr">
        <is>
          <t>ID358</t>
        </is>
      </c>
      <c r="B359" t="n">
        <v>754192.3490792883</v>
      </c>
      <c r="C359" t="inlineStr">
        <is>
          <t>Debt</t>
        </is>
      </c>
      <c r="D359" t="inlineStr">
        <is>
          <t>22</t>
        </is>
      </c>
      <c r="E359" t="inlineStr">
        <is>
          <t>33</t>
        </is>
      </c>
    </row>
    <row r="360">
      <c r="A360" t="inlineStr">
        <is>
          <t>ID359</t>
        </is>
      </c>
      <c r="B360" t="n">
        <v>891216.2343065541</v>
      </c>
      <c r="C360" t="inlineStr">
        <is>
          <t>Reserve</t>
        </is>
      </c>
      <c r="D360" t="inlineStr">
        <is>
          <t>2</t>
        </is>
      </c>
      <c r="E360" t="inlineStr">
        <is>
          <t>70</t>
        </is>
      </c>
    </row>
    <row r="361">
      <c r="A361" t="inlineStr">
        <is>
          <t>ID360</t>
        </is>
      </c>
      <c r="B361" t="n">
        <v>59112.26090606392</v>
      </c>
      <c r="C361" t="inlineStr">
        <is>
          <t>Reserve</t>
        </is>
      </c>
      <c r="D361" t="inlineStr">
        <is>
          <t>1</t>
        </is>
      </c>
      <c r="E361" t="inlineStr">
        <is>
          <t>76</t>
        </is>
      </c>
    </row>
    <row r="362">
      <c r="A362" t="inlineStr">
        <is>
          <t>ID361</t>
        </is>
      </c>
      <c r="B362" t="n">
        <v>201211.7344466265</v>
      </c>
      <c r="C362" t="inlineStr">
        <is>
          <t>Other</t>
        </is>
      </c>
      <c r="D362" t="inlineStr">
        <is>
          <t>63</t>
        </is>
      </c>
      <c r="E362" t="inlineStr">
        <is>
          <t>76</t>
        </is>
      </c>
    </row>
    <row r="363">
      <c r="A363" t="inlineStr">
        <is>
          <t>ID362</t>
        </is>
      </c>
      <c r="B363" t="n">
        <v>469717.790649936</v>
      </c>
      <c r="C363" t="inlineStr">
        <is>
          <t>Debt</t>
        </is>
      </c>
      <c r="D363" t="inlineStr">
        <is>
          <t>38</t>
        </is>
      </c>
      <c r="E363" t="inlineStr">
        <is>
          <t>21</t>
        </is>
      </c>
    </row>
    <row r="364">
      <c r="A364" t="inlineStr">
        <is>
          <t>ID363</t>
        </is>
      </c>
      <c r="B364" t="n">
        <v>265473.5196681415</v>
      </c>
      <c r="C364" t="inlineStr">
        <is>
          <t>Other</t>
        </is>
      </c>
      <c r="D364" t="inlineStr">
        <is>
          <t>56</t>
        </is>
      </c>
      <c r="E364" t="inlineStr">
        <is>
          <t>91</t>
        </is>
      </c>
    </row>
    <row r="365">
      <c r="A365" t="inlineStr">
        <is>
          <t>ID364</t>
        </is>
      </c>
      <c r="B365" t="n">
        <v>477042.6797750953</v>
      </c>
      <c r="C365" t="inlineStr">
        <is>
          <t>Reserve</t>
        </is>
      </c>
      <c r="D365" t="inlineStr">
        <is>
          <t>10</t>
        </is>
      </c>
      <c r="E365" t="inlineStr">
        <is>
          <t>85</t>
        </is>
      </c>
    </row>
    <row r="366">
      <c r="A366" t="inlineStr">
        <is>
          <t>ID365</t>
        </is>
      </c>
      <c r="B366" t="n">
        <v>200024.0160517604</v>
      </c>
      <c r="C366" t="inlineStr">
        <is>
          <t>Reserve</t>
        </is>
      </c>
      <c r="D366" t="inlineStr">
        <is>
          <t>35</t>
        </is>
      </c>
      <c r="E366" t="inlineStr">
        <is>
          <t>66</t>
        </is>
      </c>
    </row>
    <row r="367">
      <c r="A367" t="inlineStr">
        <is>
          <t>ID366</t>
        </is>
      </c>
      <c r="B367" t="n">
        <v>533764.3492432596</v>
      </c>
      <c r="C367" t="inlineStr">
        <is>
          <t>Reserve</t>
        </is>
      </c>
      <c r="D367" t="inlineStr">
        <is>
          <t>87</t>
        </is>
      </c>
      <c r="E367" t="inlineStr">
        <is>
          <t>5</t>
        </is>
      </c>
    </row>
    <row r="368">
      <c r="A368" t="inlineStr">
        <is>
          <t>ID367</t>
        </is>
      </c>
      <c r="B368" t="n">
        <v>902374.304999447</v>
      </c>
      <c r="C368" t="inlineStr">
        <is>
          <t>Reserve</t>
        </is>
      </c>
      <c r="D368" t="inlineStr">
        <is>
          <t>23</t>
        </is>
      </c>
      <c r="E368" t="inlineStr">
        <is>
          <t>80</t>
        </is>
      </c>
    </row>
    <row r="369">
      <c r="A369" t="inlineStr">
        <is>
          <t>ID368</t>
        </is>
      </c>
      <c r="B369" t="n">
        <v>803414.7272642083</v>
      </c>
      <c r="C369" t="inlineStr">
        <is>
          <t>Other</t>
        </is>
      </c>
      <c r="D369" t="inlineStr">
        <is>
          <t>96</t>
        </is>
      </c>
      <c r="E369" t="inlineStr">
        <is>
          <t>23</t>
        </is>
      </c>
    </row>
    <row r="370">
      <c r="A370" t="inlineStr">
        <is>
          <t>ID369</t>
        </is>
      </c>
      <c r="B370" t="n">
        <v>842621.5013461474</v>
      </c>
      <c r="C370" t="inlineStr">
        <is>
          <t>Debt</t>
        </is>
      </c>
      <c r="D370" t="inlineStr">
        <is>
          <t>11</t>
        </is>
      </c>
      <c r="E370" t="inlineStr">
        <is>
          <t>74</t>
        </is>
      </c>
    </row>
    <row r="371">
      <c r="A371" t="inlineStr">
        <is>
          <t>ID370</t>
        </is>
      </c>
      <c r="B371" t="n">
        <v>29909.00784889744</v>
      </c>
      <c r="C371" t="inlineStr">
        <is>
          <t>Other</t>
        </is>
      </c>
      <c r="D371" t="inlineStr">
        <is>
          <t>84</t>
        </is>
      </c>
      <c r="E371" t="inlineStr">
        <is>
          <t>93</t>
        </is>
      </c>
    </row>
    <row r="372">
      <c r="A372" t="inlineStr">
        <is>
          <t>ID371</t>
        </is>
      </c>
      <c r="B372" t="n">
        <v>850127.4999848028</v>
      </c>
      <c r="C372" t="inlineStr">
        <is>
          <t>Debt</t>
        </is>
      </c>
      <c r="D372" t="inlineStr">
        <is>
          <t>12</t>
        </is>
      </c>
      <c r="E372" t="inlineStr">
        <is>
          <t>60</t>
        </is>
      </c>
    </row>
    <row r="373">
      <c r="A373" t="inlineStr">
        <is>
          <t>ID372</t>
        </is>
      </c>
      <c r="B373" t="n">
        <v>69798.53307745916</v>
      </c>
      <c r="C373" t="inlineStr">
        <is>
          <t>Other</t>
        </is>
      </c>
      <c r="D373" t="inlineStr">
        <is>
          <t>84</t>
        </is>
      </c>
      <c r="E373" t="inlineStr">
        <is>
          <t>83</t>
        </is>
      </c>
    </row>
    <row r="374">
      <c r="A374" t="inlineStr">
        <is>
          <t>ID373</t>
        </is>
      </c>
      <c r="B374" t="n">
        <v>50978.97486238231</v>
      </c>
      <c r="C374" t="inlineStr">
        <is>
          <t>Other</t>
        </is>
      </c>
      <c r="D374" t="inlineStr">
        <is>
          <t>36</t>
        </is>
      </c>
      <c r="E374" t="inlineStr">
        <is>
          <t>35</t>
        </is>
      </c>
    </row>
    <row r="375">
      <c r="A375" t="inlineStr">
        <is>
          <t>ID374</t>
        </is>
      </c>
      <c r="B375" t="n">
        <v>463414.0594484333</v>
      </c>
      <c r="C375" t="inlineStr">
        <is>
          <t>Debt</t>
        </is>
      </c>
      <c r="D375" t="inlineStr">
        <is>
          <t>74</t>
        </is>
      </c>
      <c r="E375" t="inlineStr">
        <is>
          <t>66</t>
        </is>
      </c>
    </row>
    <row r="376">
      <c r="A376" t="inlineStr">
        <is>
          <t>ID375</t>
        </is>
      </c>
      <c r="B376" t="n">
        <v>72013.88375427602</v>
      </c>
      <c r="C376" t="inlineStr">
        <is>
          <t>Debt</t>
        </is>
      </c>
      <c r="D376" t="inlineStr">
        <is>
          <t>78</t>
        </is>
      </c>
      <c r="E376" t="inlineStr">
        <is>
          <t>54</t>
        </is>
      </c>
    </row>
    <row r="377">
      <c r="A377" t="inlineStr">
        <is>
          <t>ID376</t>
        </is>
      </c>
      <c r="B377" t="n">
        <v>388772.4727774434</v>
      </c>
      <c r="C377" t="inlineStr">
        <is>
          <t>Debt</t>
        </is>
      </c>
      <c r="D377" t="inlineStr">
        <is>
          <t>55</t>
        </is>
      </c>
      <c r="E377" t="inlineStr">
        <is>
          <t>52</t>
        </is>
      </c>
    </row>
    <row r="378">
      <c r="A378" t="inlineStr">
        <is>
          <t>ID377</t>
        </is>
      </c>
      <c r="B378" t="n">
        <v>912302.4350445034</v>
      </c>
      <c r="C378" t="inlineStr">
        <is>
          <t>Reserve</t>
        </is>
      </c>
      <c r="D378" t="inlineStr">
        <is>
          <t>51</t>
        </is>
      </c>
      <c r="E378" t="inlineStr">
        <is>
          <t>9</t>
        </is>
      </c>
    </row>
    <row r="379">
      <c r="A379" t="inlineStr">
        <is>
          <t>ID378</t>
        </is>
      </c>
      <c r="B379" t="n">
        <v>609540.2376823645</v>
      </c>
      <c r="C379" t="inlineStr">
        <is>
          <t>Reserve</t>
        </is>
      </c>
      <c r="D379" t="inlineStr">
        <is>
          <t>97</t>
        </is>
      </c>
      <c r="E379" t="inlineStr">
        <is>
          <t>96</t>
        </is>
      </c>
    </row>
    <row r="380">
      <c r="A380" t="inlineStr">
        <is>
          <t>ID379</t>
        </is>
      </c>
      <c r="B380" t="n">
        <v>219724.7134493192</v>
      </c>
      <c r="C380" t="inlineStr">
        <is>
          <t>Other</t>
        </is>
      </c>
      <c r="D380" t="inlineStr">
        <is>
          <t>31</t>
        </is>
      </c>
      <c r="E380" t="inlineStr">
        <is>
          <t>5</t>
        </is>
      </c>
    </row>
    <row r="381">
      <c r="A381" t="inlineStr">
        <is>
          <t>ID380</t>
        </is>
      </c>
      <c r="B381" t="n">
        <v>838279.5927028374</v>
      </c>
      <c r="C381" t="inlineStr">
        <is>
          <t>Debt</t>
        </is>
      </c>
      <c r="D381" t="inlineStr">
        <is>
          <t>51</t>
        </is>
      </c>
      <c r="E381" t="inlineStr">
        <is>
          <t>90</t>
        </is>
      </c>
    </row>
    <row r="382">
      <c r="A382" t="inlineStr">
        <is>
          <t>ID381</t>
        </is>
      </c>
      <c r="B382" t="n">
        <v>971430.8818014939</v>
      </c>
      <c r="C382" t="inlineStr">
        <is>
          <t>Debt</t>
        </is>
      </c>
      <c r="D382" t="inlineStr">
        <is>
          <t>65</t>
        </is>
      </c>
      <c r="E382" t="inlineStr">
        <is>
          <t>12</t>
        </is>
      </c>
    </row>
    <row r="383">
      <c r="A383" t="inlineStr">
        <is>
          <t>ID382</t>
        </is>
      </c>
      <c r="B383" t="n">
        <v>719757.4708065006</v>
      </c>
      <c r="C383" t="inlineStr">
        <is>
          <t>Other</t>
        </is>
      </c>
      <c r="D383" t="inlineStr">
        <is>
          <t>7</t>
        </is>
      </c>
      <c r="E383" t="inlineStr">
        <is>
          <t>2</t>
        </is>
      </c>
    </row>
    <row r="384">
      <c r="A384" t="inlineStr">
        <is>
          <t>ID383</t>
        </is>
      </c>
      <c r="B384" t="n">
        <v>443602.156038412</v>
      </c>
      <c r="C384" t="inlineStr">
        <is>
          <t>Reserve</t>
        </is>
      </c>
      <c r="D384" t="inlineStr">
        <is>
          <t>13</t>
        </is>
      </c>
      <c r="E384" t="inlineStr">
        <is>
          <t>32</t>
        </is>
      </c>
    </row>
    <row r="385">
      <c r="A385" t="inlineStr">
        <is>
          <t>ID384</t>
        </is>
      </c>
      <c r="B385" t="n">
        <v>375417.747943009</v>
      </c>
      <c r="C385" t="inlineStr">
        <is>
          <t>Debt</t>
        </is>
      </c>
      <c r="D385" t="inlineStr">
        <is>
          <t>56</t>
        </is>
      </c>
      <c r="E385" t="inlineStr">
        <is>
          <t>27</t>
        </is>
      </c>
    </row>
    <row r="386">
      <c r="A386" t="inlineStr">
        <is>
          <t>ID385</t>
        </is>
      </c>
      <c r="B386" t="n">
        <v>216304.3875182779</v>
      </c>
      <c r="C386" t="inlineStr">
        <is>
          <t>Reserve</t>
        </is>
      </c>
      <c r="D386" t="inlineStr">
        <is>
          <t>99</t>
        </is>
      </c>
      <c r="E386" t="inlineStr">
        <is>
          <t>32</t>
        </is>
      </c>
    </row>
    <row r="387">
      <c r="A387" t="inlineStr">
        <is>
          <t>ID386</t>
        </is>
      </c>
      <c r="B387" t="n">
        <v>872369.3502866403</v>
      </c>
      <c r="C387" t="inlineStr">
        <is>
          <t>Other</t>
        </is>
      </c>
      <c r="D387" t="inlineStr">
        <is>
          <t>24</t>
        </is>
      </c>
      <c r="E387" t="inlineStr">
        <is>
          <t>63</t>
        </is>
      </c>
    </row>
    <row r="388">
      <c r="A388" t="inlineStr">
        <is>
          <t>ID387</t>
        </is>
      </c>
      <c r="B388" t="n">
        <v>917915.705987839</v>
      </c>
      <c r="C388" t="inlineStr">
        <is>
          <t>Other</t>
        </is>
      </c>
      <c r="D388" t="inlineStr">
        <is>
          <t>91</t>
        </is>
      </c>
      <c r="E388" t="inlineStr">
        <is>
          <t>44</t>
        </is>
      </c>
    </row>
    <row r="389">
      <c r="A389" t="inlineStr">
        <is>
          <t>ID388</t>
        </is>
      </c>
      <c r="B389" t="n">
        <v>30431.1606481717</v>
      </c>
      <c r="C389" t="inlineStr">
        <is>
          <t>Reserve</t>
        </is>
      </c>
      <c r="D389" t="inlineStr">
        <is>
          <t>75</t>
        </is>
      </c>
      <c r="E389" t="inlineStr">
        <is>
          <t>14</t>
        </is>
      </c>
    </row>
    <row r="390">
      <c r="A390" t="inlineStr">
        <is>
          <t>ID389</t>
        </is>
      </c>
      <c r="B390" t="n">
        <v>404844.6315850646</v>
      </c>
      <c r="C390" t="inlineStr">
        <is>
          <t>Reserve</t>
        </is>
      </c>
      <c r="D390" t="inlineStr">
        <is>
          <t>26</t>
        </is>
      </c>
      <c r="E390" t="inlineStr">
        <is>
          <t>28</t>
        </is>
      </c>
    </row>
    <row r="391">
      <c r="A391" t="inlineStr">
        <is>
          <t>ID390</t>
        </is>
      </c>
      <c r="B391" t="n">
        <v>598281.1200412527</v>
      </c>
      <c r="C391" t="inlineStr">
        <is>
          <t>Reserve</t>
        </is>
      </c>
      <c r="D391" t="inlineStr">
        <is>
          <t>16</t>
        </is>
      </c>
      <c r="E391" t="inlineStr">
        <is>
          <t>77</t>
        </is>
      </c>
    </row>
    <row r="392">
      <c r="A392" t="inlineStr">
        <is>
          <t>ID391</t>
        </is>
      </c>
      <c r="B392" t="n">
        <v>245979.6795796019</v>
      </c>
      <c r="C392" t="inlineStr">
        <is>
          <t>Reserve</t>
        </is>
      </c>
      <c r="D392" t="inlineStr">
        <is>
          <t>52</t>
        </is>
      </c>
      <c r="E392" t="inlineStr">
        <is>
          <t>65</t>
        </is>
      </c>
    </row>
    <row r="393">
      <c r="A393" t="inlineStr">
        <is>
          <t>ID392</t>
        </is>
      </c>
      <c r="B393" t="n">
        <v>920007.5305081097</v>
      </c>
      <c r="C393" t="inlineStr">
        <is>
          <t>Other</t>
        </is>
      </c>
      <c r="D393" t="inlineStr">
        <is>
          <t>37</t>
        </is>
      </c>
      <c r="E393" t="inlineStr">
        <is>
          <t>49</t>
        </is>
      </c>
    </row>
    <row r="394">
      <c r="A394" t="inlineStr">
        <is>
          <t>ID393</t>
        </is>
      </c>
      <c r="B394" t="n">
        <v>71234.15356831934</v>
      </c>
      <c r="C394" t="inlineStr">
        <is>
          <t>Debt</t>
        </is>
      </c>
      <c r="D394" t="inlineStr">
        <is>
          <t>70</t>
        </is>
      </c>
      <c r="E394" t="inlineStr">
        <is>
          <t>79</t>
        </is>
      </c>
    </row>
    <row r="395">
      <c r="A395" t="inlineStr">
        <is>
          <t>ID394</t>
        </is>
      </c>
      <c r="B395" t="n">
        <v>660408.5986112936</v>
      </c>
      <c r="C395" t="inlineStr">
        <is>
          <t>Debt</t>
        </is>
      </c>
      <c r="D395" t="inlineStr">
        <is>
          <t>96</t>
        </is>
      </c>
      <c r="E395" t="inlineStr">
        <is>
          <t>92</t>
        </is>
      </c>
    </row>
    <row r="396">
      <c r="A396" t="inlineStr">
        <is>
          <t>ID395</t>
        </is>
      </c>
      <c r="B396" t="n">
        <v>484733.5573464744</v>
      </c>
      <c r="C396" t="inlineStr">
        <is>
          <t>Debt</t>
        </is>
      </c>
      <c r="D396" t="inlineStr">
        <is>
          <t>93</t>
        </is>
      </c>
      <c r="E396" t="inlineStr">
        <is>
          <t>97</t>
        </is>
      </c>
    </row>
    <row r="397">
      <c r="A397" t="inlineStr">
        <is>
          <t>ID396</t>
        </is>
      </c>
      <c r="B397" t="n">
        <v>872173.3342455263</v>
      </c>
      <c r="C397" t="inlineStr">
        <is>
          <t>Other</t>
        </is>
      </c>
      <c r="D397" t="inlineStr">
        <is>
          <t>42</t>
        </is>
      </c>
      <c r="E397" t="inlineStr">
        <is>
          <t>1</t>
        </is>
      </c>
    </row>
    <row r="398">
      <c r="A398" t="inlineStr">
        <is>
          <t>ID397</t>
        </is>
      </c>
      <c r="B398" t="n">
        <v>99102.50620857639</v>
      </c>
      <c r="C398" t="inlineStr">
        <is>
          <t>Debt</t>
        </is>
      </c>
      <c r="D398" t="inlineStr">
        <is>
          <t>50</t>
        </is>
      </c>
      <c r="E398" t="inlineStr">
        <is>
          <t>89</t>
        </is>
      </c>
    </row>
    <row r="399">
      <c r="A399" t="inlineStr">
        <is>
          <t>ID398</t>
        </is>
      </c>
      <c r="B399" t="n">
        <v>356362.0431757593</v>
      </c>
      <c r="C399" t="inlineStr">
        <is>
          <t>Other</t>
        </is>
      </c>
      <c r="D399" t="inlineStr">
        <is>
          <t>12</t>
        </is>
      </c>
      <c r="E399" t="inlineStr">
        <is>
          <t>45</t>
        </is>
      </c>
    </row>
    <row r="400">
      <c r="A400" t="inlineStr">
        <is>
          <t>ID399</t>
        </is>
      </c>
      <c r="B400" t="n">
        <v>563518.770131404</v>
      </c>
      <c r="C400" t="inlineStr">
        <is>
          <t>Debt</t>
        </is>
      </c>
      <c r="D400" t="inlineStr">
        <is>
          <t>18</t>
        </is>
      </c>
      <c r="E400" t="inlineStr">
        <is>
          <t>67</t>
        </is>
      </c>
    </row>
    <row r="401">
      <c r="A401" t="inlineStr">
        <is>
          <t>ID400</t>
        </is>
      </c>
      <c r="B401" t="n">
        <v>951650.1332276788</v>
      </c>
      <c r="C401" t="inlineStr">
        <is>
          <t>Reserve</t>
        </is>
      </c>
      <c r="D401" t="inlineStr">
        <is>
          <t>32</t>
        </is>
      </c>
      <c r="E401" t="inlineStr">
        <is>
          <t>71</t>
        </is>
      </c>
    </row>
    <row r="402">
      <c r="A402" t="inlineStr">
        <is>
          <t>ID401</t>
        </is>
      </c>
      <c r="B402" t="n">
        <v>100099.4198529209</v>
      </c>
      <c r="C402" t="inlineStr">
        <is>
          <t>Reserve</t>
        </is>
      </c>
      <c r="D402" t="inlineStr">
        <is>
          <t>57</t>
        </is>
      </c>
      <c r="E402" t="inlineStr">
        <is>
          <t>46</t>
        </is>
      </c>
    </row>
    <row r="403">
      <c r="A403" t="inlineStr">
        <is>
          <t>ID402</t>
        </is>
      </c>
      <c r="B403" t="n">
        <v>298542.7488159371</v>
      </c>
      <c r="C403" t="inlineStr">
        <is>
          <t>Other</t>
        </is>
      </c>
      <c r="D403" t="inlineStr">
        <is>
          <t>17</t>
        </is>
      </c>
      <c r="E403" t="inlineStr">
        <is>
          <t>71</t>
        </is>
      </c>
    </row>
    <row r="404">
      <c r="A404" t="inlineStr">
        <is>
          <t>ID403</t>
        </is>
      </c>
      <c r="B404" t="n">
        <v>632769.1916487404</v>
      </c>
      <c r="C404" t="inlineStr">
        <is>
          <t>Debt</t>
        </is>
      </c>
      <c r="D404" t="inlineStr">
        <is>
          <t>80</t>
        </is>
      </c>
      <c r="E404" t="inlineStr">
        <is>
          <t>12</t>
        </is>
      </c>
    </row>
    <row r="405">
      <c r="A405" t="inlineStr">
        <is>
          <t>ID404</t>
        </is>
      </c>
      <c r="B405" t="n">
        <v>994305.267343719</v>
      </c>
      <c r="C405" t="inlineStr">
        <is>
          <t>Reserve</t>
        </is>
      </c>
      <c r="D405" t="inlineStr">
        <is>
          <t>48</t>
        </is>
      </c>
      <c r="E405" t="inlineStr">
        <is>
          <t>27</t>
        </is>
      </c>
    </row>
    <row r="406">
      <c r="A406" t="inlineStr">
        <is>
          <t>ID405</t>
        </is>
      </c>
      <c r="B406" t="n">
        <v>792190.552337791</v>
      </c>
      <c r="C406" t="inlineStr">
        <is>
          <t>Other</t>
        </is>
      </c>
      <c r="D406" t="inlineStr">
        <is>
          <t>95</t>
        </is>
      </c>
      <c r="E406" t="inlineStr">
        <is>
          <t>76</t>
        </is>
      </c>
    </row>
    <row r="407">
      <c r="A407" t="inlineStr">
        <is>
          <t>ID406</t>
        </is>
      </c>
      <c r="B407" t="n">
        <v>572940.7978666211</v>
      </c>
      <c r="C407" t="inlineStr">
        <is>
          <t>Debt</t>
        </is>
      </c>
      <c r="D407" t="inlineStr">
        <is>
          <t>21</t>
        </is>
      </c>
      <c r="E407" t="inlineStr">
        <is>
          <t>60</t>
        </is>
      </c>
    </row>
    <row r="408">
      <c r="A408" t="inlineStr">
        <is>
          <t>ID407</t>
        </is>
      </c>
      <c r="B408" t="n">
        <v>775117.8599278231</v>
      </c>
      <c r="C408" t="inlineStr">
        <is>
          <t>Other</t>
        </is>
      </c>
      <c r="D408" t="inlineStr">
        <is>
          <t>53</t>
        </is>
      </c>
      <c r="E408" t="inlineStr">
        <is>
          <t>26</t>
        </is>
      </c>
    </row>
    <row r="409">
      <c r="A409" t="inlineStr">
        <is>
          <t>ID408</t>
        </is>
      </c>
      <c r="B409" t="n">
        <v>952206.3451343152</v>
      </c>
      <c r="C409" t="inlineStr">
        <is>
          <t>Debt</t>
        </is>
      </c>
      <c r="D409" t="inlineStr">
        <is>
          <t>35</t>
        </is>
      </c>
      <c r="E409" t="inlineStr">
        <is>
          <t>32</t>
        </is>
      </c>
    </row>
    <row r="410">
      <c r="A410" t="inlineStr">
        <is>
          <t>ID409</t>
        </is>
      </c>
      <c r="B410" t="n">
        <v>855154.5109929311</v>
      </c>
      <c r="C410" t="inlineStr">
        <is>
          <t>Debt</t>
        </is>
      </c>
      <c r="D410" t="inlineStr">
        <is>
          <t>35</t>
        </is>
      </c>
      <c r="E410" t="inlineStr">
        <is>
          <t>70</t>
        </is>
      </c>
    </row>
    <row r="411">
      <c r="A411" t="inlineStr">
        <is>
          <t>ID410</t>
        </is>
      </c>
      <c r="B411" t="n">
        <v>654690.4201689538</v>
      </c>
      <c r="C411" t="inlineStr">
        <is>
          <t>Reserve</t>
        </is>
      </c>
      <c r="D411" t="inlineStr">
        <is>
          <t>17</t>
        </is>
      </c>
      <c r="E411" t="inlineStr">
        <is>
          <t>2</t>
        </is>
      </c>
    </row>
    <row r="412">
      <c r="A412" t="inlineStr">
        <is>
          <t>ID411</t>
        </is>
      </c>
      <c r="B412" t="n">
        <v>724826.4290725563</v>
      </c>
      <c r="C412" t="inlineStr">
        <is>
          <t>Reserve</t>
        </is>
      </c>
      <c r="D412" t="inlineStr">
        <is>
          <t>29</t>
        </is>
      </c>
      <c r="E412" t="inlineStr">
        <is>
          <t>32</t>
        </is>
      </c>
    </row>
    <row r="413">
      <c r="A413" t="inlineStr">
        <is>
          <t>ID412</t>
        </is>
      </c>
      <c r="B413" t="n">
        <v>749910.6019730776</v>
      </c>
      <c r="C413" t="inlineStr">
        <is>
          <t>Reserve</t>
        </is>
      </c>
      <c r="D413" t="inlineStr">
        <is>
          <t>54</t>
        </is>
      </c>
      <c r="E413" t="inlineStr">
        <is>
          <t>40</t>
        </is>
      </c>
    </row>
    <row r="414">
      <c r="A414" t="inlineStr">
        <is>
          <t>ID413</t>
        </is>
      </c>
      <c r="B414" t="n">
        <v>819324.0440598917</v>
      </c>
      <c r="C414" t="inlineStr">
        <is>
          <t>Reserve</t>
        </is>
      </c>
      <c r="D414" t="inlineStr">
        <is>
          <t>60</t>
        </is>
      </c>
      <c r="E414" t="inlineStr">
        <is>
          <t>78</t>
        </is>
      </c>
    </row>
    <row r="415">
      <c r="A415" t="inlineStr">
        <is>
          <t>ID414</t>
        </is>
      </c>
      <c r="B415" t="n">
        <v>891343.2106112947</v>
      </c>
      <c r="C415" t="inlineStr">
        <is>
          <t>Other</t>
        </is>
      </c>
      <c r="D415" t="inlineStr">
        <is>
          <t>93</t>
        </is>
      </c>
      <c r="E415" t="inlineStr">
        <is>
          <t>31</t>
        </is>
      </c>
    </row>
    <row r="416">
      <c r="A416" t="inlineStr">
        <is>
          <t>ID415</t>
        </is>
      </c>
      <c r="B416" t="n">
        <v>510028.681539575</v>
      </c>
      <c r="C416" t="inlineStr">
        <is>
          <t>Other</t>
        </is>
      </c>
      <c r="D416" t="inlineStr">
        <is>
          <t>19</t>
        </is>
      </c>
      <c r="E416" t="inlineStr">
        <is>
          <t>61</t>
        </is>
      </c>
    </row>
    <row r="417">
      <c r="A417" t="inlineStr">
        <is>
          <t>ID416</t>
        </is>
      </c>
      <c r="B417" t="n">
        <v>709505.3490382448</v>
      </c>
      <c r="C417" t="inlineStr">
        <is>
          <t>Reserve</t>
        </is>
      </c>
      <c r="D417" t="inlineStr">
        <is>
          <t>75</t>
        </is>
      </c>
      <c r="E417" t="inlineStr">
        <is>
          <t>95</t>
        </is>
      </c>
    </row>
    <row r="418">
      <c r="A418" t="inlineStr">
        <is>
          <t>ID417</t>
        </is>
      </c>
      <c r="B418" t="n">
        <v>631306.2457189185</v>
      </c>
      <c r="C418" t="inlineStr">
        <is>
          <t>Other</t>
        </is>
      </c>
      <c r="D418" t="inlineStr">
        <is>
          <t>77</t>
        </is>
      </c>
      <c r="E418" t="inlineStr">
        <is>
          <t>70</t>
        </is>
      </c>
    </row>
    <row r="419">
      <c r="A419" t="inlineStr">
        <is>
          <t>ID418</t>
        </is>
      </c>
      <c r="B419" t="n">
        <v>669400.3838227964</v>
      </c>
      <c r="C419" t="inlineStr">
        <is>
          <t>Other</t>
        </is>
      </c>
      <c r="D419" t="inlineStr">
        <is>
          <t>11</t>
        </is>
      </c>
      <c r="E419" t="inlineStr">
        <is>
          <t>86</t>
        </is>
      </c>
    </row>
    <row r="420">
      <c r="A420" t="inlineStr">
        <is>
          <t>ID419</t>
        </is>
      </c>
      <c r="B420" t="n">
        <v>55138.32911735187</v>
      </c>
      <c r="C420" t="inlineStr">
        <is>
          <t>Debt</t>
        </is>
      </c>
      <c r="D420" t="inlineStr">
        <is>
          <t>85</t>
        </is>
      </c>
      <c r="E420" t="inlineStr">
        <is>
          <t>1</t>
        </is>
      </c>
    </row>
    <row r="421">
      <c r="A421" t="inlineStr">
        <is>
          <t>ID420</t>
        </is>
      </c>
      <c r="B421" t="n">
        <v>316947.6316579946</v>
      </c>
      <c r="C421" t="inlineStr">
        <is>
          <t>Other</t>
        </is>
      </c>
      <c r="D421" t="inlineStr">
        <is>
          <t>80</t>
        </is>
      </c>
      <c r="E421" t="inlineStr">
        <is>
          <t>26</t>
        </is>
      </c>
    </row>
    <row r="422">
      <c r="A422" t="inlineStr">
        <is>
          <t>ID421</t>
        </is>
      </c>
      <c r="B422" t="n">
        <v>180826.6078169625</v>
      </c>
      <c r="C422" t="inlineStr">
        <is>
          <t>Reserve</t>
        </is>
      </c>
      <c r="D422" t="inlineStr">
        <is>
          <t>32</t>
        </is>
      </c>
      <c r="E422" t="inlineStr">
        <is>
          <t>68</t>
        </is>
      </c>
    </row>
    <row r="423">
      <c r="A423" t="inlineStr">
        <is>
          <t>ID422</t>
        </is>
      </c>
      <c r="B423" t="n">
        <v>238383.4991552333</v>
      </c>
      <c r="C423" t="inlineStr">
        <is>
          <t>Debt</t>
        </is>
      </c>
      <c r="D423" t="inlineStr">
        <is>
          <t>1</t>
        </is>
      </c>
      <c r="E423" t="inlineStr">
        <is>
          <t>88</t>
        </is>
      </c>
    </row>
    <row r="424">
      <c r="A424" t="inlineStr">
        <is>
          <t>ID423</t>
        </is>
      </c>
      <c r="B424" t="n">
        <v>490546.830940656</v>
      </c>
      <c r="C424" t="inlineStr">
        <is>
          <t>Debt</t>
        </is>
      </c>
      <c r="D424" t="inlineStr">
        <is>
          <t>94</t>
        </is>
      </c>
      <c r="E424" t="inlineStr">
        <is>
          <t>87</t>
        </is>
      </c>
    </row>
    <row r="425">
      <c r="A425" t="inlineStr">
        <is>
          <t>ID424</t>
        </is>
      </c>
      <c r="B425" t="n">
        <v>741005.8524068692</v>
      </c>
      <c r="C425" t="inlineStr">
        <is>
          <t>Debt</t>
        </is>
      </c>
      <c r="D425" t="inlineStr">
        <is>
          <t>95</t>
        </is>
      </c>
      <c r="E425" t="inlineStr">
        <is>
          <t>90</t>
        </is>
      </c>
    </row>
    <row r="426">
      <c r="A426" t="inlineStr">
        <is>
          <t>ID425</t>
        </is>
      </c>
      <c r="B426" t="n">
        <v>145197.5265453755</v>
      </c>
      <c r="C426" t="inlineStr">
        <is>
          <t>Other</t>
        </is>
      </c>
      <c r="D426" t="inlineStr">
        <is>
          <t>14</t>
        </is>
      </c>
      <c r="E426" t="inlineStr">
        <is>
          <t>24</t>
        </is>
      </c>
    </row>
    <row r="427">
      <c r="A427" t="inlineStr">
        <is>
          <t>ID426</t>
        </is>
      </c>
      <c r="B427" t="n">
        <v>126913.636674593</v>
      </c>
      <c r="C427" t="inlineStr">
        <is>
          <t>Other</t>
        </is>
      </c>
      <c r="D427" t="inlineStr">
        <is>
          <t>78</t>
        </is>
      </c>
      <c r="E427" t="inlineStr">
        <is>
          <t>19</t>
        </is>
      </c>
    </row>
    <row r="428">
      <c r="A428" t="inlineStr">
        <is>
          <t>ID427</t>
        </is>
      </c>
      <c r="B428" t="n">
        <v>858408.7073919477</v>
      </c>
      <c r="C428" t="inlineStr">
        <is>
          <t>Reserve</t>
        </is>
      </c>
      <c r="D428" t="inlineStr">
        <is>
          <t>65</t>
        </is>
      </c>
      <c r="E428" t="inlineStr">
        <is>
          <t>78</t>
        </is>
      </c>
    </row>
    <row r="429">
      <c r="A429" t="inlineStr">
        <is>
          <t>ID428</t>
        </is>
      </c>
      <c r="B429" t="n">
        <v>481746.2990496554</v>
      </c>
      <c r="C429" t="inlineStr">
        <is>
          <t>Other</t>
        </is>
      </c>
      <c r="D429" t="inlineStr">
        <is>
          <t>84</t>
        </is>
      </c>
      <c r="E429" t="inlineStr">
        <is>
          <t>34</t>
        </is>
      </c>
    </row>
    <row r="430">
      <c r="A430" t="inlineStr">
        <is>
          <t>ID429</t>
        </is>
      </c>
      <c r="B430" t="n">
        <v>113905.3090556932</v>
      </c>
      <c r="C430" t="inlineStr">
        <is>
          <t>Other</t>
        </is>
      </c>
      <c r="D430" t="inlineStr">
        <is>
          <t>51</t>
        </is>
      </c>
      <c r="E430" t="inlineStr">
        <is>
          <t>86</t>
        </is>
      </c>
    </row>
    <row r="431">
      <c r="A431" t="inlineStr">
        <is>
          <t>ID430</t>
        </is>
      </c>
      <c r="B431" t="n">
        <v>163687.8788947284</v>
      </c>
      <c r="C431" t="inlineStr">
        <is>
          <t>Reserve</t>
        </is>
      </c>
      <c r="D431" t="inlineStr">
        <is>
          <t>88</t>
        </is>
      </c>
      <c r="E431" t="inlineStr">
        <is>
          <t>91</t>
        </is>
      </c>
    </row>
    <row r="432">
      <c r="A432" t="inlineStr">
        <is>
          <t>ID431</t>
        </is>
      </c>
      <c r="B432" t="n">
        <v>733871.6304202988</v>
      </c>
      <c r="C432" t="inlineStr">
        <is>
          <t>Other</t>
        </is>
      </c>
      <c r="D432" t="inlineStr">
        <is>
          <t>19</t>
        </is>
      </c>
      <c r="E432" t="inlineStr">
        <is>
          <t>4</t>
        </is>
      </c>
    </row>
    <row r="433">
      <c r="A433" t="inlineStr">
        <is>
          <t>ID432</t>
        </is>
      </c>
      <c r="B433" t="n">
        <v>758931.6461535074</v>
      </c>
      <c r="C433" t="inlineStr">
        <is>
          <t>Reserve</t>
        </is>
      </c>
      <c r="D433" t="inlineStr">
        <is>
          <t>20</t>
        </is>
      </c>
      <c r="E433" t="inlineStr">
        <is>
          <t>39</t>
        </is>
      </c>
    </row>
    <row r="434">
      <c r="A434" t="inlineStr">
        <is>
          <t>ID433</t>
        </is>
      </c>
      <c r="B434" t="n">
        <v>288986.5881493488</v>
      </c>
      <c r="C434" t="inlineStr">
        <is>
          <t>Other</t>
        </is>
      </c>
      <c r="D434" t="inlineStr">
        <is>
          <t>65</t>
        </is>
      </c>
      <c r="E434" t="inlineStr">
        <is>
          <t>6</t>
        </is>
      </c>
    </row>
    <row r="435">
      <c r="A435" t="inlineStr">
        <is>
          <t>ID434</t>
        </is>
      </c>
      <c r="B435" t="n">
        <v>79831.36239540071</v>
      </c>
      <c r="C435" t="inlineStr">
        <is>
          <t>Other</t>
        </is>
      </c>
      <c r="D435" t="inlineStr">
        <is>
          <t>2</t>
        </is>
      </c>
      <c r="E435" t="inlineStr">
        <is>
          <t>100</t>
        </is>
      </c>
    </row>
    <row r="436">
      <c r="A436" t="inlineStr">
        <is>
          <t>ID435</t>
        </is>
      </c>
      <c r="B436" t="n">
        <v>844510.5166923124</v>
      </c>
      <c r="C436" t="inlineStr">
        <is>
          <t>Other</t>
        </is>
      </c>
      <c r="D436" t="inlineStr">
        <is>
          <t>86</t>
        </is>
      </c>
      <c r="E436" t="inlineStr">
        <is>
          <t>89</t>
        </is>
      </c>
    </row>
    <row r="437">
      <c r="A437" t="inlineStr">
        <is>
          <t>ID436</t>
        </is>
      </c>
      <c r="B437" t="n">
        <v>504455.9081432567</v>
      </c>
      <c r="C437" t="inlineStr">
        <is>
          <t>Other</t>
        </is>
      </c>
      <c r="D437" t="inlineStr">
        <is>
          <t>70</t>
        </is>
      </c>
      <c r="E437" t="inlineStr">
        <is>
          <t>33</t>
        </is>
      </c>
    </row>
    <row r="438">
      <c r="A438" t="inlineStr">
        <is>
          <t>ID437</t>
        </is>
      </c>
      <c r="B438" t="n">
        <v>225602.4969664604</v>
      </c>
      <c r="C438" t="inlineStr">
        <is>
          <t>Debt</t>
        </is>
      </c>
      <c r="D438" t="inlineStr">
        <is>
          <t>83</t>
        </is>
      </c>
      <c r="E438" t="inlineStr">
        <is>
          <t>4</t>
        </is>
      </c>
    </row>
    <row r="439">
      <c r="A439" t="inlineStr">
        <is>
          <t>ID438</t>
        </is>
      </c>
      <c r="B439" t="n">
        <v>417901.0111807512</v>
      </c>
      <c r="C439" t="inlineStr">
        <is>
          <t>Reserve</t>
        </is>
      </c>
      <c r="D439" t="inlineStr">
        <is>
          <t>12</t>
        </is>
      </c>
      <c r="E439" t="inlineStr">
        <is>
          <t>66</t>
        </is>
      </c>
    </row>
    <row r="440">
      <c r="A440" t="inlineStr">
        <is>
          <t>ID439</t>
        </is>
      </c>
      <c r="B440" t="n">
        <v>954779.6778143755</v>
      </c>
      <c r="C440" t="inlineStr">
        <is>
          <t>Debt</t>
        </is>
      </c>
      <c r="D440" t="inlineStr">
        <is>
          <t>78</t>
        </is>
      </c>
      <c r="E440" t="inlineStr">
        <is>
          <t>4</t>
        </is>
      </c>
    </row>
    <row r="441">
      <c r="A441" t="inlineStr">
        <is>
          <t>ID440</t>
        </is>
      </c>
      <c r="B441" t="n">
        <v>112466.6389778168</v>
      </c>
      <c r="C441" t="inlineStr">
        <is>
          <t>Debt</t>
        </is>
      </c>
      <c r="D441" t="inlineStr">
        <is>
          <t>67</t>
        </is>
      </c>
      <c r="E441" t="inlineStr">
        <is>
          <t>56</t>
        </is>
      </c>
    </row>
    <row r="442">
      <c r="A442" t="inlineStr">
        <is>
          <t>ID441</t>
        </is>
      </c>
      <c r="B442" t="n">
        <v>176362.824870496</v>
      </c>
      <c r="C442" t="inlineStr">
        <is>
          <t>Reserve</t>
        </is>
      </c>
      <c r="D442" t="inlineStr">
        <is>
          <t>37</t>
        </is>
      </c>
      <c r="E442" t="inlineStr">
        <is>
          <t>70</t>
        </is>
      </c>
    </row>
    <row r="443">
      <c r="A443" t="inlineStr">
        <is>
          <t>ID442</t>
        </is>
      </c>
      <c r="B443" t="n">
        <v>87887.85049453694</v>
      </c>
      <c r="C443" t="inlineStr">
        <is>
          <t>Other</t>
        </is>
      </c>
      <c r="D443" t="inlineStr">
        <is>
          <t>72</t>
        </is>
      </c>
      <c r="E443" t="inlineStr">
        <is>
          <t>15</t>
        </is>
      </c>
    </row>
    <row r="444">
      <c r="A444" t="inlineStr">
        <is>
          <t>ID443</t>
        </is>
      </c>
      <c r="B444" t="n">
        <v>213062.9805611363</v>
      </c>
      <c r="C444" t="inlineStr">
        <is>
          <t>Reserve</t>
        </is>
      </c>
      <c r="D444" t="inlineStr">
        <is>
          <t>92</t>
        </is>
      </c>
      <c r="E444" t="inlineStr">
        <is>
          <t>92</t>
        </is>
      </c>
    </row>
    <row r="445">
      <c r="A445" t="inlineStr">
        <is>
          <t>ID444</t>
        </is>
      </c>
      <c r="B445" t="n">
        <v>374897.7314734493</v>
      </c>
      <c r="C445" t="inlineStr">
        <is>
          <t>Other</t>
        </is>
      </c>
      <c r="D445" t="inlineStr">
        <is>
          <t>79</t>
        </is>
      </c>
      <c r="E445" t="inlineStr">
        <is>
          <t>41</t>
        </is>
      </c>
    </row>
    <row r="446">
      <c r="A446" t="inlineStr">
        <is>
          <t>ID445</t>
        </is>
      </c>
      <c r="B446" t="n">
        <v>663352.9244153956</v>
      </c>
      <c r="C446" t="inlineStr">
        <is>
          <t>Debt</t>
        </is>
      </c>
      <c r="D446" t="inlineStr">
        <is>
          <t>5</t>
        </is>
      </c>
      <c r="E446" t="inlineStr">
        <is>
          <t>96</t>
        </is>
      </c>
    </row>
    <row r="447">
      <c r="A447" t="inlineStr">
        <is>
          <t>ID446</t>
        </is>
      </c>
      <c r="B447" t="n">
        <v>483664.4058373532</v>
      </c>
      <c r="C447" t="inlineStr">
        <is>
          <t>Debt</t>
        </is>
      </c>
      <c r="D447" t="inlineStr">
        <is>
          <t>9</t>
        </is>
      </c>
      <c r="E447" t="inlineStr">
        <is>
          <t>3</t>
        </is>
      </c>
    </row>
    <row r="448">
      <c r="A448" t="inlineStr">
        <is>
          <t>ID447</t>
        </is>
      </c>
      <c r="B448" t="n">
        <v>184841.233174113</v>
      </c>
      <c r="C448" t="inlineStr">
        <is>
          <t>Debt</t>
        </is>
      </c>
      <c r="D448" t="inlineStr">
        <is>
          <t>72</t>
        </is>
      </c>
      <c r="E448" t="inlineStr">
        <is>
          <t>14</t>
        </is>
      </c>
    </row>
    <row r="449">
      <c r="A449" t="inlineStr">
        <is>
          <t>ID448</t>
        </is>
      </c>
      <c r="B449" t="n">
        <v>275716.2688171508</v>
      </c>
      <c r="C449" t="inlineStr">
        <is>
          <t>Reserve</t>
        </is>
      </c>
      <c r="D449" t="inlineStr">
        <is>
          <t>69</t>
        </is>
      </c>
      <c r="E449" t="inlineStr">
        <is>
          <t>67</t>
        </is>
      </c>
    </row>
    <row r="450">
      <c r="A450" t="inlineStr">
        <is>
          <t>ID449</t>
        </is>
      </c>
      <c r="B450" t="n">
        <v>78992.7281639846</v>
      </c>
      <c r="C450" t="inlineStr">
        <is>
          <t>Debt</t>
        </is>
      </c>
      <c r="D450" t="inlineStr">
        <is>
          <t>51</t>
        </is>
      </c>
      <c r="E450" t="inlineStr">
        <is>
          <t>35</t>
        </is>
      </c>
    </row>
    <row r="451">
      <c r="A451" t="inlineStr">
        <is>
          <t>ID450</t>
        </is>
      </c>
      <c r="B451" t="n">
        <v>240315.448758202</v>
      </c>
      <c r="C451" t="inlineStr">
        <is>
          <t>Reserve</t>
        </is>
      </c>
      <c r="D451" t="inlineStr">
        <is>
          <t>27</t>
        </is>
      </c>
      <c r="E451" t="inlineStr">
        <is>
          <t>47</t>
        </is>
      </c>
    </row>
    <row r="452">
      <c r="A452" t="inlineStr">
        <is>
          <t>ID451</t>
        </is>
      </c>
      <c r="B452" t="n">
        <v>45027.62512892198</v>
      </c>
      <c r="C452" t="inlineStr">
        <is>
          <t>Other</t>
        </is>
      </c>
      <c r="D452" t="inlineStr">
        <is>
          <t>30</t>
        </is>
      </c>
      <c r="E452" t="inlineStr">
        <is>
          <t>77</t>
        </is>
      </c>
    </row>
    <row r="453">
      <c r="A453" t="inlineStr">
        <is>
          <t>ID452</t>
        </is>
      </c>
      <c r="B453" t="n">
        <v>492152.1601048774</v>
      </c>
      <c r="C453" t="inlineStr">
        <is>
          <t>Reserve</t>
        </is>
      </c>
      <c r="D453" t="inlineStr">
        <is>
          <t>88</t>
        </is>
      </c>
      <c r="E453" t="inlineStr">
        <is>
          <t>32</t>
        </is>
      </c>
    </row>
    <row r="454">
      <c r="A454" t="inlineStr">
        <is>
          <t>ID453</t>
        </is>
      </c>
      <c r="B454" t="n">
        <v>210029.4123127428</v>
      </c>
      <c r="C454" t="inlineStr">
        <is>
          <t>Other</t>
        </is>
      </c>
      <c r="D454" t="inlineStr">
        <is>
          <t>43</t>
        </is>
      </c>
      <c r="E454" t="inlineStr">
        <is>
          <t>28</t>
        </is>
      </c>
    </row>
    <row r="455">
      <c r="A455" t="inlineStr">
        <is>
          <t>ID454</t>
        </is>
      </c>
      <c r="B455" t="n">
        <v>728062.9587483081</v>
      </c>
      <c r="C455" t="inlineStr">
        <is>
          <t>Other</t>
        </is>
      </c>
      <c r="D455" t="inlineStr">
        <is>
          <t>55</t>
        </is>
      </c>
      <c r="E455" t="inlineStr">
        <is>
          <t>32</t>
        </is>
      </c>
    </row>
    <row r="456">
      <c r="A456" t="inlineStr">
        <is>
          <t>ID455</t>
        </is>
      </c>
      <c r="B456" t="n">
        <v>941468.0546570024</v>
      </c>
      <c r="C456" t="inlineStr">
        <is>
          <t>Debt</t>
        </is>
      </c>
      <c r="D456" t="inlineStr">
        <is>
          <t>69</t>
        </is>
      </c>
      <c r="E456" t="inlineStr">
        <is>
          <t>40</t>
        </is>
      </c>
    </row>
    <row r="457">
      <c r="A457" t="inlineStr">
        <is>
          <t>ID456</t>
        </is>
      </c>
      <c r="B457" t="n">
        <v>878820.3151755915</v>
      </c>
      <c r="C457" t="inlineStr">
        <is>
          <t>Other</t>
        </is>
      </c>
      <c r="D457" t="inlineStr">
        <is>
          <t>82</t>
        </is>
      </c>
      <c r="E457" t="inlineStr">
        <is>
          <t>34</t>
        </is>
      </c>
    </row>
    <row r="458">
      <c r="A458" t="inlineStr">
        <is>
          <t>ID457</t>
        </is>
      </c>
      <c r="B458" t="n">
        <v>311795.8358278812</v>
      </c>
      <c r="C458" t="inlineStr">
        <is>
          <t>Other</t>
        </is>
      </c>
      <c r="D458" t="inlineStr">
        <is>
          <t>39</t>
        </is>
      </c>
      <c r="E458" t="inlineStr">
        <is>
          <t>28</t>
        </is>
      </c>
    </row>
    <row r="459">
      <c r="A459" t="inlineStr">
        <is>
          <t>ID458</t>
        </is>
      </c>
      <c r="B459" t="n">
        <v>719842.7277865958</v>
      </c>
      <c r="C459" t="inlineStr">
        <is>
          <t>Reserve</t>
        </is>
      </c>
      <c r="D459" t="inlineStr">
        <is>
          <t>60</t>
        </is>
      </c>
      <c r="E459" t="inlineStr">
        <is>
          <t>86</t>
        </is>
      </c>
    </row>
    <row r="460">
      <c r="A460" t="inlineStr">
        <is>
          <t>ID459</t>
        </is>
      </c>
      <c r="B460" t="n">
        <v>85588.75851461809</v>
      </c>
      <c r="C460" t="inlineStr">
        <is>
          <t>Other</t>
        </is>
      </c>
      <c r="D460" t="inlineStr">
        <is>
          <t>40</t>
        </is>
      </c>
      <c r="E460" t="inlineStr">
        <is>
          <t>43</t>
        </is>
      </c>
    </row>
    <row r="461">
      <c r="A461" t="inlineStr">
        <is>
          <t>ID460</t>
        </is>
      </c>
      <c r="B461" t="n">
        <v>507581.3308970258</v>
      </c>
      <c r="C461" t="inlineStr">
        <is>
          <t>Other</t>
        </is>
      </c>
      <c r="D461" t="inlineStr">
        <is>
          <t>84</t>
        </is>
      </c>
      <c r="E461" t="inlineStr">
        <is>
          <t>38</t>
        </is>
      </c>
    </row>
    <row r="462">
      <c r="A462" t="inlineStr">
        <is>
          <t>ID461</t>
        </is>
      </c>
      <c r="B462" t="n">
        <v>102467.1906694261</v>
      </c>
      <c r="C462" t="inlineStr">
        <is>
          <t>Reserve</t>
        </is>
      </c>
      <c r="D462" t="inlineStr">
        <is>
          <t>75</t>
        </is>
      </c>
      <c r="E462" t="inlineStr">
        <is>
          <t>15</t>
        </is>
      </c>
    </row>
    <row r="463">
      <c r="A463" t="inlineStr">
        <is>
          <t>ID462</t>
        </is>
      </c>
      <c r="B463" t="n">
        <v>812040.8436937653</v>
      </c>
      <c r="C463" t="inlineStr">
        <is>
          <t>Other</t>
        </is>
      </c>
      <c r="D463" t="inlineStr">
        <is>
          <t>96</t>
        </is>
      </c>
      <c r="E463" t="inlineStr">
        <is>
          <t>33</t>
        </is>
      </c>
    </row>
    <row r="464">
      <c r="A464" t="inlineStr">
        <is>
          <t>ID463</t>
        </is>
      </c>
      <c r="B464" t="n">
        <v>364134.4664824004</v>
      </c>
      <c r="C464" t="inlineStr">
        <is>
          <t>Debt</t>
        </is>
      </c>
      <c r="D464" t="inlineStr">
        <is>
          <t>36</t>
        </is>
      </c>
      <c r="E464" t="inlineStr">
        <is>
          <t>29</t>
        </is>
      </c>
    </row>
    <row r="465">
      <c r="A465" t="inlineStr">
        <is>
          <t>ID464</t>
        </is>
      </c>
      <c r="B465" t="n">
        <v>769562.7825573646</v>
      </c>
      <c r="C465" t="inlineStr">
        <is>
          <t>Debt</t>
        </is>
      </c>
      <c r="D465" t="inlineStr">
        <is>
          <t>14</t>
        </is>
      </c>
      <c r="E465" t="inlineStr">
        <is>
          <t>100</t>
        </is>
      </c>
    </row>
    <row r="466">
      <c r="A466" t="inlineStr">
        <is>
          <t>ID465</t>
        </is>
      </c>
      <c r="B466" t="n">
        <v>945467.9236553834</v>
      </c>
      <c r="C466" t="inlineStr">
        <is>
          <t>Debt</t>
        </is>
      </c>
      <c r="D466" t="inlineStr">
        <is>
          <t>78</t>
        </is>
      </c>
      <c r="E466" t="inlineStr">
        <is>
          <t>69</t>
        </is>
      </c>
    </row>
    <row r="467">
      <c r="A467" t="inlineStr">
        <is>
          <t>ID466</t>
        </is>
      </c>
      <c r="B467" t="n">
        <v>918148.3298723673</v>
      </c>
      <c r="C467" t="inlineStr">
        <is>
          <t>Debt</t>
        </is>
      </c>
      <c r="D467" t="inlineStr">
        <is>
          <t>79</t>
        </is>
      </c>
      <c r="E467" t="inlineStr">
        <is>
          <t>99</t>
        </is>
      </c>
    </row>
    <row r="468">
      <c r="A468" t="inlineStr">
        <is>
          <t>ID467</t>
        </is>
      </c>
      <c r="B468" t="n">
        <v>408791.3889228405</v>
      </c>
      <c r="C468" t="inlineStr">
        <is>
          <t>Debt</t>
        </is>
      </c>
      <c r="D468" t="inlineStr">
        <is>
          <t>13</t>
        </is>
      </c>
      <c r="E468" t="inlineStr">
        <is>
          <t>94</t>
        </is>
      </c>
    </row>
    <row r="469">
      <c r="A469" t="inlineStr">
        <is>
          <t>ID468</t>
        </is>
      </c>
      <c r="B469" t="n">
        <v>46186.88327123168</v>
      </c>
      <c r="C469" t="inlineStr">
        <is>
          <t>Debt</t>
        </is>
      </c>
      <c r="D469" t="inlineStr">
        <is>
          <t>63</t>
        </is>
      </c>
      <c r="E469" t="inlineStr">
        <is>
          <t>35</t>
        </is>
      </c>
    </row>
    <row r="470">
      <c r="A470" t="inlineStr">
        <is>
          <t>ID469</t>
        </is>
      </c>
      <c r="B470" t="n">
        <v>786885.6882081843</v>
      </c>
      <c r="C470" t="inlineStr">
        <is>
          <t>Other</t>
        </is>
      </c>
      <c r="D470" t="inlineStr">
        <is>
          <t>42</t>
        </is>
      </c>
      <c r="E470" t="inlineStr">
        <is>
          <t>53</t>
        </is>
      </c>
    </row>
    <row r="471">
      <c r="A471" t="inlineStr">
        <is>
          <t>ID470</t>
        </is>
      </c>
      <c r="B471" t="n">
        <v>892850.3632425723</v>
      </c>
      <c r="C471" t="inlineStr">
        <is>
          <t>Reserve</t>
        </is>
      </c>
      <c r="D471" t="inlineStr">
        <is>
          <t>18</t>
        </is>
      </c>
      <c r="E471" t="inlineStr">
        <is>
          <t>58</t>
        </is>
      </c>
    </row>
    <row r="472">
      <c r="A472" t="inlineStr">
        <is>
          <t>ID471</t>
        </is>
      </c>
      <c r="B472" t="n">
        <v>810575.991458372</v>
      </c>
      <c r="C472" t="inlineStr">
        <is>
          <t>Reserve</t>
        </is>
      </c>
      <c r="D472" t="inlineStr">
        <is>
          <t>29</t>
        </is>
      </c>
      <c r="E472" t="inlineStr">
        <is>
          <t>10</t>
        </is>
      </c>
    </row>
    <row r="473">
      <c r="A473" t="inlineStr">
        <is>
          <t>ID472</t>
        </is>
      </c>
      <c r="B473" t="n">
        <v>107612.9286564377</v>
      </c>
      <c r="C473" t="inlineStr">
        <is>
          <t>Reserve</t>
        </is>
      </c>
      <c r="D473" t="inlineStr">
        <is>
          <t>48</t>
        </is>
      </c>
      <c r="E473" t="inlineStr">
        <is>
          <t>9</t>
        </is>
      </c>
    </row>
    <row r="474">
      <c r="A474" t="inlineStr">
        <is>
          <t>ID473</t>
        </is>
      </c>
      <c r="B474" t="n">
        <v>960040.9902897052</v>
      </c>
      <c r="C474" t="inlineStr">
        <is>
          <t>Other</t>
        </is>
      </c>
      <c r="D474" t="inlineStr">
        <is>
          <t>25</t>
        </is>
      </c>
      <c r="E474" t="inlineStr">
        <is>
          <t>90</t>
        </is>
      </c>
    </row>
    <row r="475">
      <c r="A475" t="inlineStr">
        <is>
          <t>ID474</t>
        </is>
      </c>
      <c r="B475" t="n">
        <v>401958.1200263882</v>
      </c>
      <c r="C475" t="inlineStr">
        <is>
          <t>Debt</t>
        </is>
      </c>
      <c r="D475" t="inlineStr">
        <is>
          <t>56</t>
        </is>
      </c>
      <c r="E475" t="inlineStr">
        <is>
          <t>44</t>
        </is>
      </c>
    </row>
    <row r="476">
      <c r="A476" t="inlineStr">
        <is>
          <t>ID475</t>
        </is>
      </c>
      <c r="B476" t="n">
        <v>585918.1485520918</v>
      </c>
      <c r="C476" t="inlineStr">
        <is>
          <t>Debt</t>
        </is>
      </c>
      <c r="D476" t="inlineStr">
        <is>
          <t>49</t>
        </is>
      </c>
      <c r="E476" t="inlineStr">
        <is>
          <t>9</t>
        </is>
      </c>
    </row>
    <row r="477">
      <c r="A477" t="inlineStr">
        <is>
          <t>ID476</t>
        </is>
      </c>
      <c r="B477" t="n">
        <v>378667.4143778941</v>
      </c>
      <c r="C477" t="inlineStr">
        <is>
          <t>Other</t>
        </is>
      </c>
      <c r="D477" t="inlineStr">
        <is>
          <t>53</t>
        </is>
      </c>
      <c r="E477" t="inlineStr">
        <is>
          <t>100</t>
        </is>
      </c>
    </row>
    <row r="478">
      <c r="A478" t="inlineStr">
        <is>
          <t>ID477</t>
        </is>
      </c>
      <c r="B478" t="n">
        <v>639210.4448573192</v>
      </c>
      <c r="C478" t="inlineStr">
        <is>
          <t>Reserve</t>
        </is>
      </c>
      <c r="D478" t="inlineStr">
        <is>
          <t>78</t>
        </is>
      </c>
      <c r="E478" t="inlineStr">
        <is>
          <t>97</t>
        </is>
      </c>
    </row>
    <row r="479">
      <c r="A479" t="inlineStr">
        <is>
          <t>ID478</t>
        </is>
      </c>
      <c r="B479" t="n">
        <v>296684.8424040586</v>
      </c>
      <c r="C479" t="inlineStr">
        <is>
          <t>Reserve</t>
        </is>
      </c>
      <c r="D479" t="inlineStr">
        <is>
          <t>35</t>
        </is>
      </c>
      <c r="E479" t="inlineStr">
        <is>
          <t>99</t>
        </is>
      </c>
    </row>
    <row r="480">
      <c r="A480" t="inlineStr">
        <is>
          <t>ID479</t>
        </is>
      </c>
      <c r="B480" t="n">
        <v>221861.9550859785</v>
      </c>
      <c r="C480" t="inlineStr">
        <is>
          <t>Debt</t>
        </is>
      </c>
      <c r="D480" t="inlineStr">
        <is>
          <t>58</t>
        </is>
      </c>
      <c r="E480" t="inlineStr">
        <is>
          <t>51</t>
        </is>
      </c>
    </row>
    <row r="481">
      <c r="A481" t="inlineStr">
        <is>
          <t>ID480</t>
        </is>
      </c>
      <c r="B481" t="n">
        <v>413750.4016904705</v>
      </c>
      <c r="C481" t="inlineStr">
        <is>
          <t>Reserve</t>
        </is>
      </c>
      <c r="D481" t="inlineStr">
        <is>
          <t>60</t>
        </is>
      </c>
      <c r="E481" t="inlineStr">
        <is>
          <t>78</t>
        </is>
      </c>
    </row>
    <row r="482">
      <c r="A482" t="inlineStr">
        <is>
          <t>ID481</t>
        </is>
      </c>
      <c r="B482" t="n">
        <v>295244.2764954424</v>
      </c>
      <c r="C482" t="inlineStr">
        <is>
          <t>Reserve</t>
        </is>
      </c>
      <c r="D482" t="inlineStr">
        <is>
          <t>24</t>
        </is>
      </c>
      <c r="E482" t="inlineStr">
        <is>
          <t>9</t>
        </is>
      </c>
    </row>
    <row r="483">
      <c r="A483" t="inlineStr">
        <is>
          <t>ID482</t>
        </is>
      </c>
      <c r="B483" t="n">
        <v>556430.9067418255</v>
      </c>
      <c r="C483" t="inlineStr">
        <is>
          <t>Debt</t>
        </is>
      </c>
      <c r="D483" t="inlineStr">
        <is>
          <t>68</t>
        </is>
      </c>
      <c r="E483" t="inlineStr">
        <is>
          <t>88</t>
        </is>
      </c>
    </row>
    <row r="484">
      <c r="A484" t="inlineStr">
        <is>
          <t>ID483</t>
        </is>
      </c>
      <c r="B484" t="n">
        <v>168147.0885187302</v>
      </c>
      <c r="C484" t="inlineStr">
        <is>
          <t>Other</t>
        </is>
      </c>
      <c r="D484" t="inlineStr">
        <is>
          <t>58</t>
        </is>
      </c>
      <c r="E484" t="inlineStr">
        <is>
          <t>86</t>
        </is>
      </c>
    </row>
    <row r="485">
      <c r="A485" t="inlineStr">
        <is>
          <t>ID484</t>
        </is>
      </c>
      <c r="B485" t="n">
        <v>669816.5831200252</v>
      </c>
      <c r="C485" t="inlineStr">
        <is>
          <t>Other</t>
        </is>
      </c>
      <c r="D485" t="inlineStr">
        <is>
          <t>97</t>
        </is>
      </c>
      <c r="E485" t="inlineStr">
        <is>
          <t>74</t>
        </is>
      </c>
    </row>
    <row r="486">
      <c r="A486" t="inlineStr">
        <is>
          <t>ID485</t>
        </is>
      </c>
      <c r="B486" t="n">
        <v>192236.4133884098</v>
      </c>
      <c r="C486" t="inlineStr">
        <is>
          <t>Debt</t>
        </is>
      </c>
      <c r="D486" t="inlineStr">
        <is>
          <t>77</t>
        </is>
      </c>
      <c r="E486" t="inlineStr">
        <is>
          <t>97</t>
        </is>
      </c>
    </row>
    <row r="487">
      <c r="A487" t="inlineStr">
        <is>
          <t>ID486</t>
        </is>
      </c>
      <c r="B487" t="n">
        <v>807607.8286223811</v>
      </c>
      <c r="C487" t="inlineStr">
        <is>
          <t>Debt</t>
        </is>
      </c>
      <c r="D487" t="inlineStr">
        <is>
          <t>65</t>
        </is>
      </c>
      <c r="E487" t="inlineStr">
        <is>
          <t>43</t>
        </is>
      </c>
    </row>
    <row r="488">
      <c r="A488" t="inlineStr">
        <is>
          <t>ID487</t>
        </is>
      </c>
      <c r="B488" t="n">
        <v>668141.088741648</v>
      </c>
      <c r="C488" t="inlineStr">
        <is>
          <t>Debt</t>
        </is>
      </c>
      <c r="D488" t="inlineStr">
        <is>
          <t>39</t>
        </is>
      </c>
      <c r="E488" t="inlineStr">
        <is>
          <t>7</t>
        </is>
      </c>
    </row>
    <row r="489">
      <c r="A489" t="inlineStr">
        <is>
          <t>ID488</t>
        </is>
      </c>
      <c r="B489" t="n">
        <v>840145.1283926446</v>
      </c>
      <c r="C489" t="inlineStr">
        <is>
          <t>Other</t>
        </is>
      </c>
      <c r="D489" t="inlineStr">
        <is>
          <t>4</t>
        </is>
      </c>
      <c r="E489" t="inlineStr">
        <is>
          <t>86</t>
        </is>
      </c>
    </row>
    <row r="490">
      <c r="A490" t="inlineStr">
        <is>
          <t>ID489</t>
        </is>
      </c>
      <c r="B490" t="n">
        <v>248180.2163190116</v>
      </c>
      <c r="C490" t="inlineStr">
        <is>
          <t>Reserve</t>
        </is>
      </c>
      <c r="D490" t="inlineStr">
        <is>
          <t>5</t>
        </is>
      </c>
      <c r="E490" t="inlineStr">
        <is>
          <t>58</t>
        </is>
      </c>
    </row>
    <row r="491">
      <c r="A491" t="inlineStr">
        <is>
          <t>ID490</t>
        </is>
      </c>
      <c r="B491" t="n">
        <v>10827.12496473209</v>
      </c>
      <c r="C491" t="inlineStr">
        <is>
          <t>Debt</t>
        </is>
      </c>
      <c r="D491" t="inlineStr">
        <is>
          <t>84</t>
        </is>
      </c>
      <c r="E491" t="inlineStr">
        <is>
          <t>50</t>
        </is>
      </c>
    </row>
    <row r="492">
      <c r="A492" t="inlineStr">
        <is>
          <t>ID491</t>
        </is>
      </c>
      <c r="B492" t="n">
        <v>51515.66742501038</v>
      </c>
      <c r="C492" t="inlineStr">
        <is>
          <t>Debt</t>
        </is>
      </c>
      <c r="D492" t="inlineStr">
        <is>
          <t>78</t>
        </is>
      </c>
      <c r="E492" t="inlineStr">
        <is>
          <t>5</t>
        </is>
      </c>
    </row>
    <row r="493">
      <c r="A493" t="inlineStr">
        <is>
          <t>ID492</t>
        </is>
      </c>
      <c r="B493" t="n">
        <v>240961.2189612673</v>
      </c>
      <c r="C493" t="inlineStr">
        <is>
          <t>Other</t>
        </is>
      </c>
      <c r="D493" t="inlineStr">
        <is>
          <t>42</t>
        </is>
      </c>
      <c r="E493" t="inlineStr">
        <is>
          <t>94</t>
        </is>
      </c>
    </row>
    <row r="494">
      <c r="A494" t="inlineStr">
        <is>
          <t>ID493</t>
        </is>
      </c>
      <c r="B494" t="n">
        <v>417909.8558099489</v>
      </c>
      <c r="C494" t="inlineStr">
        <is>
          <t>Other</t>
        </is>
      </c>
      <c r="D494" t="inlineStr">
        <is>
          <t>73</t>
        </is>
      </c>
      <c r="E494" t="inlineStr">
        <is>
          <t>90</t>
        </is>
      </c>
    </row>
    <row r="495">
      <c r="A495" t="inlineStr">
        <is>
          <t>ID494</t>
        </is>
      </c>
      <c r="B495" t="n">
        <v>723269.186853265</v>
      </c>
      <c r="C495" t="inlineStr">
        <is>
          <t>Debt</t>
        </is>
      </c>
      <c r="D495" t="inlineStr">
        <is>
          <t>33</t>
        </is>
      </c>
      <c r="E495" t="inlineStr">
        <is>
          <t>81</t>
        </is>
      </c>
    </row>
    <row r="496">
      <c r="A496" t="inlineStr">
        <is>
          <t>ID495</t>
        </is>
      </c>
      <c r="B496" t="n">
        <v>66980.76432588516</v>
      </c>
      <c r="C496" t="inlineStr">
        <is>
          <t>Reserve</t>
        </is>
      </c>
      <c r="D496" t="inlineStr">
        <is>
          <t>97</t>
        </is>
      </c>
      <c r="E496" t="inlineStr">
        <is>
          <t>1</t>
        </is>
      </c>
    </row>
    <row r="497">
      <c r="A497" t="inlineStr">
        <is>
          <t>ID496</t>
        </is>
      </c>
      <c r="B497" t="n">
        <v>839247.8889483879</v>
      </c>
      <c r="C497" t="inlineStr">
        <is>
          <t>Debt</t>
        </is>
      </c>
      <c r="D497" t="inlineStr">
        <is>
          <t>27</t>
        </is>
      </c>
      <c r="E497" t="inlineStr">
        <is>
          <t>39</t>
        </is>
      </c>
    </row>
    <row r="498">
      <c r="A498" t="inlineStr">
        <is>
          <t>ID497</t>
        </is>
      </c>
      <c r="B498" t="n">
        <v>999283.4298771311</v>
      </c>
      <c r="C498" t="inlineStr">
        <is>
          <t>Reserve</t>
        </is>
      </c>
      <c r="D498" t="inlineStr">
        <is>
          <t>55</t>
        </is>
      </c>
      <c r="E498" t="inlineStr">
        <is>
          <t>100</t>
        </is>
      </c>
    </row>
    <row r="499">
      <c r="A499" t="inlineStr">
        <is>
          <t>ID498</t>
        </is>
      </c>
      <c r="B499" t="n">
        <v>427238.6619719867</v>
      </c>
      <c r="C499" t="inlineStr">
        <is>
          <t>Other</t>
        </is>
      </c>
      <c r="D499" t="inlineStr">
        <is>
          <t>4</t>
        </is>
      </c>
      <c r="E499" t="inlineStr">
        <is>
          <t>20</t>
        </is>
      </c>
    </row>
    <row r="500">
      <c r="A500" t="inlineStr">
        <is>
          <t>ID499</t>
        </is>
      </c>
      <c r="B500" t="n">
        <v>575835.4739869664</v>
      </c>
      <c r="C500" t="inlineStr">
        <is>
          <t>Other</t>
        </is>
      </c>
      <c r="D500" t="inlineStr">
        <is>
          <t>93</t>
        </is>
      </c>
      <c r="E500" t="inlineStr">
        <is>
          <t>83</t>
        </is>
      </c>
    </row>
    <row r="501">
      <c r="A501" t="inlineStr">
        <is>
          <t>ID500</t>
        </is>
      </c>
      <c r="B501" t="n">
        <v>232243.0550741591</v>
      </c>
      <c r="C501" t="inlineStr">
        <is>
          <t>Other</t>
        </is>
      </c>
      <c r="D501" t="inlineStr">
        <is>
          <t>47</t>
        </is>
      </c>
      <c r="E501" t="inlineStr">
        <is>
          <t>79</t>
        </is>
      </c>
    </row>
    <row r="502">
      <c r="A502" t="inlineStr">
        <is>
          <t>ID501</t>
        </is>
      </c>
      <c r="B502" t="n">
        <v>191939.3310554791</v>
      </c>
      <c r="C502" t="inlineStr">
        <is>
          <t>Reserve</t>
        </is>
      </c>
      <c r="D502" t="inlineStr">
        <is>
          <t>51</t>
        </is>
      </c>
      <c r="E502" t="inlineStr">
        <is>
          <t>15</t>
        </is>
      </c>
    </row>
    <row r="503">
      <c r="A503" t="inlineStr">
        <is>
          <t>ID502</t>
        </is>
      </c>
      <c r="B503" t="n">
        <v>438000.9489123008</v>
      </c>
      <c r="C503" t="inlineStr">
        <is>
          <t>Other</t>
        </is>
      </c>
      <c r="D503" t="inlineStr">
        <is>
          <t>90</t>
        </is>
      </c>
      <c r="E503" t="inlineStr">
        <is>
          <t>82</t>
        </is>
      </c>
    </row>
    <row r="504">
      <c r="A504" t="inlineStr">
        <is>
          <t>ID503</t>
        </is>
      </c>
      <c r="B504" t="n">
        <v>69646.8917229356</v>
      </c>
      <c r="C504" t="inlineStr">
        <is>
          <t>Reserve</t>
        </is>
      </c>
      <c r="D504" t="inlineStr">
        <is>
          <t>44</t>
        </is>
      </c>
      <c r="E504" t="inlineStr">
        <is>
          <t>36</t>
        </is>
      </c>
    </row>
    <row r="505">
      <c r="A505" t="inlineStr">
        <is>
          <t>ID504</t>
        </is>
      </c>
      <c r="B505" t="n">
        <v>527323.6203175404</v>
      </c>
      <c r="C505" t="inlineStr">
        <is>
          <t>Other</t>
        </is>
      </c>
      <c r="D505" t="inlineStr">
        <is>
          <t>33</t>
        </is>
      </c>
      <c r="E505" t="inlineStr">
        <is>
          <t>25</t>
        </is>
      </c>
    </row>
    <row r="506">
      <c r="A506" t="inlineStr">
        <is>
          <t>ID505</t>
        </is>
      </c>
      <c r="B506" t="n">
        <v>317183.2163671089</v>
      </c>
      <c r="C506" t="inlineStr">
        <is>
          <t>Reserve</t>
        </is>
      </c>
      <c r="D506" t="inlineStr">
        <is>
          <t>99</t>
        </is>
      </c>
      <c r="E506" t="inlineStr">
        <is>
          <t>3</t>
        </is>
      </c>
    </row>
    <row r="507">
      <c r="A507" t="inlineStr">
        <is>
          <t>ID506</t>
        </is>
      </c>
      <c r="B507" t="n">
        <v>790594.8805031185</v>
      </c>
      <c r="C507" t="inlineStr">
        <is>
          <t>Debt</t>
        </is>
      </c>
      <c r="D507" t="inlineStr">
        <is>
          <t>88</t>
        </is>
      </c>
      <c r="E507" t="inlineStr">
        <is>
          <t>79</t>
        </is>
      </c>
    </row>
    <row r="508">
      <c r="A508" t="inlineStr">
        <is>
          <t>ID507</t>
        </is>
      </c>
      <c r="B508" t="n">
        <v>835909.4919896913</v>
      </c>
      <c r="C508" t="inlineStr">
        <is>
          <t>Debt</t>
        </is>
      </c>
      <c r="D508" t="inlineStr">
        <is>
          <t>41</t>
        </is>
      </c>
      <c r="E508" t="inlineStr">
        <is>
          <t>93</t>
        </is>
      </c>
    </row>
    <row r="509">
      <c r="A509" t="inlineStr">
        <is>
          <t>ID508</t>
        </is>
      </c>
      <c r="B509" t="n">
        <v>513728.3369039429</v>
      </c>
      <c r="C509" t="inlineStr">
        <is>
          <t>Other</t>
        </is>
      </c>
      <c r="D509" t="inlineStr">
        <is>
          <t>94</t>
        </is>
      </c>
      <c r="E509" t="inlineStr">
        <is>
          <t>39</t>
        </is>
      </c>
    </row>
    <row r="510">
      <c r="A510" t="inlineStr">
        <is>
          <t>ID509</t>
        </is>
      </c>
      <c r="B510" t="n">
        <v>440736.8347209035</v>
      </c>
      <c r="C510" t="inlineStr">
        <is>
          <t>Other</t>
        </is>
      </c>
      <c r="D510" t="inlineStr">
        <is>
          <t>77</t>
        </is>
      </c>
      <c r="E510" t="inlineStr">
        <is>
          <t>35</t>
        </is>
      </c>
    </row>
    <row r="511">
      <c r="A511" t="inlineStr">
        <is>
          <t>ID510</t>
        </is>
      </c>
      <c r="B511" t="n">
        <v>600066.9825711886</v>
      </c>
      <c r="C511" t="inlineStr">
        <is>
          <t>Debt</t>
        </is>
      </c>
      <c r="D511" t="inlineStr">
        <is>
          <t>78</t>
        </is>
      </c>
      <c r="E511" t="inlineStr">
        <is>
          <t>34</t>
        </is>
      </c>
    </row>
    <row r="512">
      <c r="A512" t="inlineStr">
        <is>
          <t>ID511</t>
        </is>
      </c>
      <c r="B512" t="n">
        <v>391286.567531778</v>
      </c>
      <c r="C512" t="inlineStr">
        <is>
          <t>Other</t>
        </is>
      </c>
      <c r="D512" t="inlineStr">
        <is>
          <t>33</t>
        </is>
      </c>
      <c r="E512" t="inlineStr">
        <is>
          <t>52</t>
        </is>
      </c>
    </row>
    <row r="513">
      <c r="A513" t="inlineStr">
        <is>
          <t>ID512</t>
        </is>
      </c>
      <c r="B513" t="n">
        <v>494685.6976741389</v>
      </c>
      <c r="C513" t="inlineStr">
        <is>
          <t>Debt</t>
        </is>
      </c>
      <c r="D513" t="inlineStr">
        <is>
          <t>72</t>
        </is>
      </c>
      <c r="E513" t="inlineStr">
        <is>
          <t>93</t>
        </is>
      </c>
    </row>
    <row r="514">
      <c r="A514" t="inlineStr">
        <is>
          <t>ID513</t>
        </is>
      </c>
      <c r="B514" t="n">
        <v>316121.0018493653</v>
      </c>
      <c r="C514" t="inlineStr">
        <is>
          <t>Other</t>
        </is>
      </c>
      <c r="D514" t="inlineStr">
        <is>
          <t>91</t>
        </is>
      </c>
      <c r="E514" t="inlineStr">
        <is>
          <t>27</t>
        </is>
      </c>
    </row>
    <row r="515">
      <c r="A515" t="inlineStr">
        <is>
          <t>ID514</t>
        </is>
      </c>
      <c r="B515" t="n">
        <v>338275.7043240364</v>
      </c>
      <c r="C515" t="inlineStr">
        <is>
          <t>Other</t>
        </is>
      </c>
      <c r="D515" t="inlineStr">
        <is>
          <t>68</t>
        </is>
      </c>
      <c r="E515" t="inlineStr">
        <is>
          <t>39</t>
        </is>
      </c>
    </row>
    <row r="516">
      <c r="A516" t="inlineStr">
        <is>
          <t>ID515</t>
        </is>
      </c>
      <c r="B516" t="n">
        <v>856115.0375752798</v>
      </c>
      <c r="C516" t="inlineStr">
        <is>
          <t>Other</t>
        </is>
      </c>
      <c r="D516" t="inlineStr">
        <is>
          <t>79</t>
        </is>
      </c>
      <c r="E516" t="inlineStr">
        <is>
          <t>96</t>
        </is>
      </c>
    </row>
    <row r="517">
      <c r="A517" t="inlineStr">
        <is>
          <t>ID516</t>
        </is>
      </c>
      <c r="B517" t="n">
        <v>590940.6565207717</v>
      </c>
      <c r="C517" t="inlineStr">
        <is>
          <t>Debt</t>
        </is>
      </c>
      <c r="D517" t="inlineStr">
        <is>
          <t>71</t>
        </is>
      </c>
      <c r="E517" t="inlineStr">
        <is>
          <t>88</t>
        </is>
      </c>
    </row>
    <row r="518">
      <c r="A518" t="inlineStr">
        <is>
          <t>ID517</t>
        </is>
      </c>
      <c r="B518" t="n">
        <v>125064.5363963333</v>
      </c>
      <c r="C518" t="inlineStr">
        <is>
          <t>Other</t>
        </is>
      </c>
      <c r="D518" t="inlineStr">
        <is>
          <t>18</t>
        </is>
      </c>
      <c r="E518" t="inlineStr">
        <is>
          <t>39</t>
        </is>
      </c>
    </row>
    <row r="519">
      <c r="A519" t="inlineStr">
        <is>
          <t>ID518</t>
        </is>
      </c>
      <c r="B519" t="n">
        <v>510170.8088260429</v>
      </c>
      <c r="C519" t="inlineStr">
        <is>
          <t>Debt</t>
        </is>
      </c>
      <c r="D519" t="inlineStr">
        <is>
          <t>80</t>
        </is>
      </c>
      <c r="E519" t="inlineStr">
        <is>
          <t>23</t>
        </is>
      </c>
    </row>
    <row r="520">
      <c r="A520" t="inlineStr">
        <is>
          <t>ID519</t>
        </is>
      </c>
      <c r="B520" t="n">
        <v>963862.8089737097</v>
      </c>
      <c r="C520" t="inlineStr">
        <is>
          <t>Reserve</t>
        </is>
      </c>
      <c r="D520" t="inlineStr">
        <is>
          <t>29</t>
        </is>
      </c>
      <c r="E520" t="inlineStr">
        <is>
          <t>22</t>
        </is>
      </c>
    </row>
    <row r="521">
      <c r="A521" t="inlineStr">
        <is>
          <t>ID520</t>
        </is>
      </c>
      <c r="B521" t="n">
        <v>832841.5950219875</v>
      </c>
      <c r="C521" t="inlineStr">
        <is>
          <t>Debt</t>
        </is>
      </c>
      <c r="D521" t="inlineStr">
        <is>
          <t>28</t>
        </is>
      </c>
      <c r="E521" t="inlineStr">
        <is>
          <t>78</t>
        </is>
      </c>
    </row>
    <row r="522">
      <c r="A522" t="inlineStr">
        <is>
          <t>ID521</t>
        </is>
      </c>
      <c r="B522" t="n">
        <v>429630.6405746784</v>
      </c>
      <c r="C522" t="inlineStr">
        <is>
          <t>Debt</t>
        </is>
      </c>
      <c r="D522" t="inlineStr">
        <is>
          <t>6</t>
        </is>
      </c>
      <c r="E522" t="inlineStr">
        <is>
          <t>44</t>
        </is>
      </c>
    </row>
    <row r="523">
      <c r="A523" t="inlineStr">
        <is>
          <t>ID522</t>
        </is>
      </c>
      <c r="B523" t="n">
        <v>872863.8213868189</v>
      </c>
      <c r="C523" t="inlineStr">
        <is>
          <t>Reserve</t>
        </is>
      </c>
      <c r="D523" t="inlineStr">
        <is>
          <t>50</t>
        </is>
      </c>
      <c r="E523" t="inlineStr">
        <is>
          <t>58</t>
        </is>
      </c>
    </row>
    <row r="524">
      <c r="A524" t="inlineStr">
        <is>
          <t>ID523</t>
        </is>
      </c>
      <c r="B524" t="n">
        <v>975190.8195189069</v>
      </c>
      <c r="C524" t="inlineStr">
        <is>
          <t>Debt</t>
        </is>
      </c>
      <c r="D524" t="inlineStr">
        <is>
          <t>66</t>
        </is>
      </c>
      <c r="E524" t="inlineStr">
        <is>
          <t>37</t>
        </is>
      </c>
    </row>
    <row r="525">
      <c r="A525" t="inlineStr">
        <is>
          <t>ID524</t>
        </is>
      </c>
      <c r="B525" t="n">
        <v>457419.6753451118</v>
      </c>
      <c r="C525" t="inlineStr">
        <is>
          <t>Reserve</t>
        </is>
      </c>
      <c r="D525" t="inlineStr">
        <is>
          <t>19</t>
        </is>
      </c>
      <c r="E525" t="inlineStr">
        <is>
          <t>16</t>
        </is>
      </c>
    </row>
    <row r="526">
      <c r="A526" t="inlineStr">
        <is>
          <t>ID525</t>
        </is>
      </c>
      <c r="B526" t="n">
        <v>952935.25427614</v>
      </c>
      <c r="C526" t="inlineStr">
        <is>
          <t>Reserve</t>
        </is>
      </c>
      <c r="D526" t="inlineStr">
        <is>
          <t>11</t>
        </is>
      </c>
      <c r="E526" t="inlineStr">
        <is>
          <t>38</t>
        </is>
      </c>
    </row>
    <row r="527">
      <c r="A527" t="inlineStr">
        <is>
          <t>ID526</t>
        </is>
      </c>
      <c r="B527" t="n">
        <v>77569.99791918878</v>
      </c>
      <c r="C527" t="inlineStr">
        <is>
          <t>Other</t>
        </is>
      </c>
      <c r="D527" t="inlineStr">
        <is>
          <t>43</t>
        </is>
      </c>
      <c r="E527" t="inlineStr">
        <is>
          <t>20</t>
        </is>
      </c>
    </row>
    <row r="528">
      <c r="A528" t="inlineStr">
        <is>
          <t>ID527</t>
        </is>
      </c>
      <c r="B528" t="n">
        <v>816760.3337877229</v>
      </c>
      <c r="C528" t="inlineStr">
        <is>
          <t>Other</t>
        </is>
      </c>
      <c r="D528" t="inlineStr">
        <is>
          <t>50</t>
        </is>
      </c>
      <c r="E528" t="inlineStr">
        <is>
          <t>76</t>
        </is>
      </c>
    </row>
    <row r="529">
      <c r="A529" t="inlineStr">
        <is>
          <t>ID528</t>
        </is>
      </c>
      <c r="B529" t="n">
        <v>407746.2666847514</v>
      </c>
      <c r="C529" t="inlineStr">
        <is>
          <t>Reserve</t>
        </is>
      </c>
      <c r="D529" t="inlineStr">
        <is>
          <t>77</t>
        </is>
      </c>
      <c r="E529" t="inlineStr">
        <is>
          <t>85</t>
        </is>
      </c>
    </row>
    <row r="530">
      <c r="A530" t="inlineStr">
        <is>
          <t>ID529</t>
        </is>
      </c>
      <c r="B530" t="n">
        <v>853630.9450946487</v>
      </c>
      <c r="C530" t="inlineStr">
        <is>
          <t>Debt</t>
        </is>
      </c>
      <c r="D530" t="inlineStr">
        <is>
          <t>2</t>
        </is>
      </c>
      <c r="E530" t="inlineStr">
        <is>
          <t>89</t>
        </is>
      </c>
    </row>
    <row r="531">
      <c r="A531" t="inlineStr">
        <is>
          <t>ID530</t>
        </is>
      </c>
      <c r="B531" t="n">
        <v>871092.4400078155</v>
      </c>
      <c r="C531" t="inlineStr">
        <is>
          <t>Reserve</t>
        </is>
      </c>
      <c r="D531" t="inlineStr">
        <is>
          <t>26</t>
        </is>
      </c>
      <c r="E531" t="inlineStr">
        <is>
          <t>1</t>
        </is>
      </c>
    </row>
    <row r="532">
      <c r="A532" t="inlineStr">
        <is>
          <t>ID531</t>
        </is>
      </c>
      <c r="B532" t="n">
        <v>650004.4036085686</v>
      </c>
      <c r="C532" t="inlineStr">
        <is>
          <t>Reserve</t>
        </is>
      </c>
      <c r="D532" t="inlineStr">
        <is>
          <t>15</t>
        </is>
      </c>
      <c r="E532" t="inlineStr">
        <is>
          <t>100</t>
        </is>
      </c>
    </row>
    <row r="533">
      <c r="A533" t="inlineStr">
        <is>
          <t>ID532</t>
        </is>
      </c>
      <c r="B533" t="n">
        <v>365674.8890401734</v>
      </c>
      <c r="C533" t="inlineStr">
        <is>
          <t>Debt</t>
        </is>
      </c>
      <c r="D533" t="inlineStr">
        <is>
          <t>96</t>
        </is>
      </c>
      <c r="E533" t="inlineStr">
        <is>
          <t>74</t>
        </is>
      </c>
    </row>
    <row r="534">
      <c r="A534" t="inlineStr">
        <is>
          <t>ID533</t>
        </is>
      </c>
      <c r="B534" t="n">
        <v>567767.8467432929</v>
      </c>
      <c r="C534" t="inlineStr">
        <is>
          <t>Reserve</t>
        </is>
      </c>
      <c r="D534" t="inlineStr">
        <is>
          <t>63</t>
        </is>
      </c>
      <c r="E534" t="inlineStr">
        <is>
          <t>7</t>
        </is>
      </c>
    </row>
    <row r="535">
      <c r="A535" t="inlineStr">
        <is>
          <t>ID534</t>
        </is>
      </c>
      <c r="B535" t="n">
        <v>922990.3710717256</v>
      </c>
      <c r="C535" t="inlineStr">
        <is>
          <t>Debt</t>
        </is>
      </c>
      <c r="D535" t="inlineStr">
        <is>
          <t>7</t>
        </is>
      </c>
      <c r="E535" t="inlineStr">
        <is>
          <t>76</t>
        </is>
      </c>
    </row>
    <row r="536">
      <c r="A536" t="inlineStr">
        <is>
          <t>ID535</t>
        </is>
      </c>
      <c r="B536" t="n">
        <v>871695.8161527475</v>
      </c>
      <c r="C536" t="inlineStr">
        <is>
          <t>Other</t>
        </is>
      </c>
      <c r="D536" t="inlineStr">
        <is>
          <t>41</t>
        </is>
      </c>
      <c r="E536" t="inlineStr">
        <is>
          <t>33</t>
        </is>
      </c>
    </row>
    <row r="537">
      <c r="A537" t="inlineStr">
        <is>
          <t>ID536</t>
        </is>
      </c>
      <c r="B537" t="n">
        <v>526777.0405651866</v>
      </c>
      <c r="C537" t="inlineStr">
        <is>
          <t>Debt</t>
        </is>
      </c>
      <c r="D537" t="inlineStr">
        <is>
          <t>74</t>
        </is>
      </c>
      <c r="E537" t="inlineStr">
        <is>
          <t>32</t>
        </is>
      </c>
    </row>
    <row r="538">
      <c r="A538" t="inlineStr">
        <is>
          <t>ID537</t>
        </is>
      </c>
      <c r="B538" t="n">
        <v>888933.2019948714</v>
      </c>
      <c r="C538" t="inlineStr">
        <is>
          <t>Other</t>
        </is>
      </c>
      <c r="D538" t="inlineStr">
        <is>
          <t>3</t>
        </is>
      </c>
      <c r="E538" t="inlineStr">
        <is>
          <t>92</t>
        </is>
      </c>
    </row>
    <row r="539">
      <c r="A539" t="inlineStr">
        <is>
          <t>ID538</t>
        </is>
      </c>
      <c r="B539" t="n">
        <v>221759.3426659679</v>
      </c>
      <c r="C539" t="inlineStr">
        <is>
          <t>Debt</t>
        </is>
      </c>
      <c r="D539" t="inlineStr">
        <is>
          <t>38</t>
        </is>
      </c>
      <c r="E539" t="inlineStr">
        <is>
          <t>18</t>
        </is>
      </c>
    </row>
    <row r="540">
      <c r="A540" t="inlineStr">
        <is>
          <t>ID539</t>
        </is>
      </c>
      <c r="B540" t="n">
        <v>64956.29844337149</v>
      </c>
      <c r="C540" t="inlineStr">
        <is>
          <t>Other</t>
        </is>
      </c>
      <c r="D540" t="inlineStr">
        <is>
          <t>81</t>
        </is>
      </c>
      <c r="E540" t="inlineStr">
        <is>
          <t>81</t>
        </is>
      </c>
    </row>
    <row r="541">
      <c r="A541" t="inlineStr">
        <is>
          <t>ID540</t>
        </is>
      </c>
      <c r="B541" t="n">
        <v>328182.2887449919</v>
      </c>
      <c r="C541" t="inlineStr">
        <is>
          <t>Reserve</t>
        </is>
      </c>
      <c r="D541" t="inlineStr">
        <is>
          <t>52</t>
        </is>
      </c>
      <c r="E541" t="inlineStr">
        <is>
          <t>54</t>
        </is>
      </c>
    </row>
    <row r="542">
      <c r="A542" t="inlineStr">
        <is>
          <t>ID541</t>
        </is>
      </c>
      <c r="B542" t="n">
        <v>124954.9410969404</v>
      </c>
      <c r="C542" t="inlineStr">
        <is>
          <t>Debt</t>
        </is>
      </c>
      <c r="D542" t="inlineStr">
        <is>
          <t>98</t>
        </is>
      </c>
      <c r="E542" t="inlineStr">
        <is>
          <t>37</t>
        </is>
      </c>
    </row>
    <row r="543">
      <c r="A543" t="inlineStr">
        <is>
          <t>ID542</t>
        </is>
      </c>
      <c r="B543" t="n">
        <v>517597.2116721749</v>
      </c>
      <c r="C543" t="inlineStr">
        <is>
          <t>Debt</t>
        </is>
      </c>
      <c r="D543" t="inlineStr">
        <is>
          <t>29</t>
        </is>
      </c>
      <c r="E543" t="inlineStr">
        <is>
          <t>11</t>
        </is>
      </c>
    </row>
    <row r="544">
      <c r="A544" t="inlineStr">
        <is>
          <t>ID543</t>
        </is>
      </c>
      <c r="B544" t="n">
        <v>227207.8552225509</v>
      </c>
      <c r="C544" t="inlineStr">
        <is>
          <t>Other</t>
        </is>
      </c>
      <c r="D544" t="inlineStr">
        <is>
          <t>3</t>
        </is>
      </c>
      <c r="E544" t="inlineStr">
        <is>
          <t>84</t>
        </is>
      </c>
    </row>
    <row r="545">
      <c r="A545" t="inlineStr">
        <is>
          <t>ID544</t>
        </is>
      </c>
      <c r="B545" t="n">
        <v>722957.7683030991</v>
      </c>
      <c r="C545" t="inlineStr">
        <is>
          <t>Reserve</t>
        </is>
      </c>
      <c r="D545" t="inlineStr">
        <is>
          <t>60</t>
        </is>
      </c>
      <c r="E545" t="inlineStr">
        <is>
          <t>83</t>
        </is>
      </c>
    </row>
    <row r="546">
      <c r="A546" t="inlineStr">
        <is>
          <t>ID545</t>
        </is>
      </c>
      <c r="B546" t="n">
        <v>603910.8920282015</v>
      </c>
      <c r="C546" t="inlineStr">
        <is>
          <t>Other</t>
        </is>
      </c>
      <c r="D546" t="inlineStr">
        <is>
          <t>4</t>
        </is>
      </c>
      <c r="E546" t="inlineStr">
        <is>
          <t>16</t>
        </is>
      </c>
    </row>
    <row r="547">
      <c r="A547" t="inlineStr">
        <is>
          <t>ID546</t>
        </is>
      </c>
      <c r="B547" t="n">
        <v>56219.44980578214</v>
      </c>
      <c r="C547" t="inlineStr">
        <is>
          <t>Other</t>
        </is>
      </c>
      <c r="D547" t="inlineStr">
        <is>
          <t>43</t>
        </is>
      </c>
      <c r="E547" t="inlineStr">
        <is>
          <t>4</t>
        </is>
      </c>
    </row>
    <row r="548">
      <c r="A548" t="inlineStr">
        <is>
          <t>ID547</t>
        </is>
      </c>
      <c r="B548" t="n">
        <v>478727.2750370853</v>
      </c>
      <c r="C548" t="inlineStr">
        <is>
          <t>Debt</t>
        </is>
      </c>
      <c r="D548" t="inlineStr">
        <is>
          <t>56</t>
        </is>
      </c>
      <c r="E548" t="inlineStr">
        <is>
          <t>34</t>
        </is>
      </c>
    </row>
    <row r="549">
      <c r="A549" t="inlineStr">
        <is>
          <t>ID548</t>
        </is>
      </c>
      <c r="B549" t="n">
        <v>618876.5050664552</v>
      </c>
      <c r="C549" t="inlineStr">
        <is>
          <t>Debt</t>
        </is>
      </c>
      <c r="D549" t="inlineStr">
        <is>
          <t>55</t>
        </is>
      </c>
      <c r="E549" t="inlineStr">
        <is>
          <t>84</t>
        </is>
      </c>
    </row>
    <row r="550">
      <c r="A550" t="inlineStr">
        <is>
          <t>ID549</t>
        </is>
      </c>
      <c r="B550" t="n">
        <v>993213.6250252841</v>
      </c>
      <c r="C550" t="inlineStr">
        <is>
          <t>Reserve</t>
        </is>
      </c>
      <c r="D550" t="inlineStr">
        <is>
          <t>89</t>
        </is>
      </c>
      <c r="E550" t="inlineStr">
        <is>
          <t>71</t>
        </is>
      </c>
    </row>
    <row r="551">
      <c r="A551" t="inlineStr">
        <is>
          <t>ID550</t>
        </is>
      </c>
      <c r="B551" t="n">
        <v>593093.2451910625</v>
      </c>
      <c r="C551" t="inlineStr">
        <is>
          <t>Debt</t>
        </is>
      </c>
      <c r="D551" t="inlineStr">
        <is>
          <t>52</t>
        </is>
      </c>
      <c r="E551" t="inlineStr">
        <is>
          <t>51</t>
        </is>
      </c>
    </row>
    <row r="552">
      <c r="A552" t="inlineStr">
        <is>
          <t>ID551</t>
        </is>
      </c>
      <c r="B552" t="n">
        <v>643426.46515521</v>
      </c>
      <c r="C552" t="inlineStr">
        <is>
          <t>Other</t>
        </is>
      </c>
      <c r="D552" t="inlineStr">
        <is>
          <t>50</t>
        </is>
      </c>
      <c r="E552" t="inlineStr">
        <is>
          <t>18</t>
        </is>
      </c>
    </row>
    <row r="553">
      <c r="A553" t="inlineStr">
        <is>
          <t>ID552</t>
        </is>
      </c>
      <c r="B553" t="n">
        <v>127016.2919110534</v>
      </c>
      <c r="C553" t="inlineStr">
        <is>
          <t>Debt</t>
        </is>
      </c>
      <c r="D553" t="inlineStr">
        <is>
          <t>64</t>
        </is>
      </c>
      <c r="E553" t="inlineStr">
        <is>
          <t>48</t>
        </is>
      </c>
    </row>
    <row r="554">
      <c r="A554" t="inlineStr">
        <is>
          <t>ID553</t>
        </is>
      </c>
      <c r="B554" t="n">
        <v>157604.2076732134</v>
      </c>
      <c r="C554" t="inlineStr">
        <is>
          <t>Debt</t>
        </is>
      </c>
      <c r="D554" t="inlineStr">
        <is>
          <t>64</t>
        </is>
      </c>
      <c r="E554" t="inlineStr">
        <is>
          <t>37</t>
        </is>
      </c>
    </row>
    <row r="555">
      <c r="A555" t="inlineStr">
        <is>
          <t>ID554</t>
        </is>
      </c>
      <c r="B555" t="n">
        <v>636267.5183418831</v>
      </c>
      <c r="C555" t="inlineStr">
        <is>
          <t>Other</t>
        </is>
      </c>
      <c r="D555" t="inlineStr">
        <is>
          <t>95</t>
        </is>
      </c>
      <c r="E555" t="inlineStr">
        <is>
          <t>30</t>
        </is>
      </c>
    </row>
    <row r="556">
      <c r="A556" t="inlineStr">
        <is>
          <t>ID555</t>
        </is>
      </c>
      <c r="B556" t="n">
        <v>784363.3220201625</v>
      </c>
      <c r="C556" t="inlineStr">
        <is>
          <t>Other</t>
        </is>
      </c>
      <c r="D556" t="inlineStr">
        <is>
          <t>42</t>
        </is>
      </c>
      <c r="E556" t="inlineStr">
        <is>
          <t>79</t>
        </is>
      </c>
    </row>
    <row r="557">
      <c r="A557" t="inlineStr">
        <is>
          <t>ID556</t>
        </is>
      </c>
      <c r="B557" t="n">
        <v>290984.4802405307</v>
      </c>
      <c r="C557" t="inlineStr">
        <is>
          <t>Debt</t>
        </is>
      </c>
      <c r="D557" t="inlineStr">
        <is>
          <t>93</t>
        </is>
      </c>
      <c r="E557" t="inlineStr">
        <is>
          <t>49</t>
        </is>
      </c>
    </row>
    <row r="558">
      <c r="A558" t="inlineStr">
        <is>
          <t>ID557</t>
        </is>
      </c>
      <c r="B558" t="n">
        <v>988815.1697590736</v>
      </c>
      <c r="C558" t="inlineStr">
        <is>
          <t>Reserve</t>
        </is>
      </c>
      <c r="D558" t="inlineStr">
        <is>
          <t>99</t>
        </is>
      </c>
      <c r="E558" t="inlineStr">
        <is>
          <t>73</t>
        </is>
      </c>
    </row>
    <row r="559">
      <c r="A559" t="inlineStr">
        <is>
          <t>ID558</t>
        </is>
      </c>
      <c r="B559" t="n">
        <v>681262.031726934</v>
      </c>
      <c r="C559" t="inlineStr">
        <is>
          <t>Other</t>
        </is>
      </c>
      <c r="D559" t="inlineStr">
        <is>
          <t>9</t>
        </is>
      </c>
      <c r="E559" t="inlineStr">
        <is>
          <t>88</t>
        </is>
      </c>
    </row>
    <row r="560">
      <c r="A560" t="inlineStr">
        <is>
          <t>ID559</t>
        </is>
      </c>
      <c r="B560" t="n">
        <v>786508.0419792831</v>
      </c>
      <c r="C560" t="inlineStr">
        <is>
          <t>Other</t>
        </is>
      </c>
      <c r="D560" t="inlineStr">
        <is>
          <t>23</t>
        </is>
      </c>
      <c r="E560" t="inlineStr">
        <is>
          <t>26</t>
        </is>
      </c>
    </row>
    <row r="561">
      <c r="A561" t="inlineStr">
        <is>
          <t>ID560</t>
        </is>
      </c>
      <c r="B561" t="n">
        <v>588757.6436254181</v>
      </c>
      <c r="C561" t="inlineStr">
        <is>
          <t>Debt</t>
        </is>
      </c>
      <c r="D561" t="inlineStr">
        <is>
          <t>76</t>
        </is>
      </c>
      <c r="E561" t="inlineStr">
        <is>
          <t>1</t>
        </is>
      </c>
    </row>
    <row r="562">
      <c r="A562" t="inlineStr">
        <is>
          <t>ID561</t>
        </is>
      </c>
      <c r="B562" t="n">
        <v>933244.9264200834</v>
      </c>
      <c r="C562" t="inlineStr">
        <is>
          <t>Debt</t>
        </is>
      </c>
      <c r="D562" t="inlineStr">
        <is>
          <t>8</t>
        </is>
      </c>
      <c r="E562" t="inlineStr">
        <is>
          <t>1</t>
        </is>
      </c>
    </row>
    <row r="563">
      <c r="A563" t="inlineStr">
        <is>
          <t>ID562</t>
        </is>
      </c>
      <c r="B563" t="n">
        <v>666427.500563745</v>
      </c>
      <c r="C563" t="inlineStr">
        <is>
          <t>Reserve</t>
        </is>
      </c>
      <c r="D563" t="inlineStr">
        <is>
          <t>58</t>
        </is>
      </c>
      <c r="E563" t="inlineStr">
        <is>
          <t>96</t>
        </is>
      </c>
    </row>
    <row r="564">
      <c r="A564" t="inlineStr">
        <is>
          <t>ID563</t>
        </is>
      </c>
      <c r="B564" t="n">
        <v>165109.0275784395</v>
      </c>
      <c r="C564" t="inlineStr">
        <is>
          <t>Reserve</t>
        </is>
      </c>
      <c r="D564" t="inlineStr">
        <is>
          <t>19</t>
        </is>
      </c>
      <c r="E564" t="inlineStr">
        <is>
          <t>64</t>
        </is>
      </c>
    </row>
    <row r="565">
      <c r="A565" t="inlineStr">
        <is>
          <t>ID564</t>
        </is>
      </c>
      <c r="B565" t="n">
        <v>997983.1437188508</v>
      </c>
      <c r="C565" t="inlineStr">
        <is>
          <t>Debt</t>
        </is>
      </c>
      <c r="D565" t="inlineStr">
        <is>
          <t>26</t>
        </is>
      </c>
      <c r="E565" t="inlineStr">
        <is>
          <t>11</t>
        </is>
      </c>
    </row>
    <row r="566">
      <c r="A566" t="inlineStr">
        <is>
          <t>ID565</t>
        </is>
      </c>
      <c r="B566" t="n">
        <v>12486.51448754356</v>
      </c>
      <c r="C566" t="inlineStr">
        <is>
          <t>Reserve</t>
        </is>
      </c>
      <c r="D566" t="inlineStr">
        <is>
          <t>38</t>
        </is>
      </c>
      <c r="E566" t="inlineStr">
        <is>
          <t>88</t>
        </is>
      </c>
    </row>
    <row r="567">
      <c r="A567" t="inlineStr">
        <is>
          <t>ID566</t>
        </is>
      </c>
      <c r="B567" t="n">
        <v>917471.4338445222</v>
      </c>
      <c r="C567" t="inlineStr">
        <is>
          <t>Reserve</t>
        </is>
      </c>
      <c r="D567" t="inlineStr">
        <is>
          <t>59</t>
        </is>
      </c>
      <c r="E567" t="inlineStr">
        <is>
          <t>57</t>
        </is>
      </c>
    </row>
    <row r="568">
      <c r="A568" t="inlineStr">
        <is>
          <t>ID567</t>
        </is>
      </c>
      <c r="B568" t="n">
        <v>713636.4871380019</v>
      </c>
      <c r="C568" t="inlineStr">
        <is>
          <t>Other</t>
        </is>
      </c>
      <c r="D568" t="inlineStr">
        <is>
          <t>38</t>
        </is>
      </c>
      <c r="E568" t="inlineStr">
        <is>
          <t>66</t>
        </is>
      </c>
    </row>
    <row r="569">
      <c r="A569" t="inlineStr">
        <is>
          <t>ID568</t>
        </is>
      </c>
      <c r="B569" t="n">
        <v>31170.97197942309</v>
      </c>
      <c r="C569" t="inlineStr">
        <is>
          <t>Debt</t>
        </is>
      </c>
      <c r="D569" t="inlineStr">
        <is>
          <t>23</t>
        </is>
      </c>
      <c r="E569" t="inlineStr">
        <is>
          <t>9</t>
        </is>
      </c>
    </row>
    <row r="570">
      <c r="A570" t="inlineStr">
        <is>
          <t>ID569</t>
        </is>
      </c>
      <c r="B570" t="n">
        <v>35169.11761758917</v>
      </c>
      <c r="C570" t="inlineStr">
        <is>
          <t>Other</t>
        </is>
      </c>
      <c r="D570" t="inlineStr">
        <is>
          <t>40</t>
        </is>
      </c>
      <c r="E570" t="inlineStr">
        <is>
          <t>23</t>
        </is>
      </c>
    </row>
    <row r="571">
      <c r="A571" t="inlineStr">
        <is>
          <t>ID570</t>
        </is>
      </c>
      <c r="B571" t="n">
        <v>435673.9834777202</v>
      </c>
      <c r="C571" t="inlineStr">
        <is>
          <t>Debt</t>
        </is>
      </c>
      <c r="D571" t="inlineStr">
        <is>
          <t>11</t>
        </is>
      </c>
      <c r="E571" t="inlineStr">
        <is>
          <t>74</t>
        </is>
      </c>
    </row>
    <row r="572">
      <c r="A572" t="inlineStr">
        <is>
          <t>ID571</t>
        </is>
      </c>
      <c r="B572" t="n">
        <v>690948.3636748058</v>
      </c>
      <c r="C572" t="inlineStr">
        <is>
          <t>Debt</t>
        </is>
      </c>
      <c r="D572" t="inlineStr">
        <is>
          <t>29</t>
        </is>
      </c>
      <c r="E572" t="inlineStr">
        <is>
          <t>43</t>
        </is>
      </c>
    </row>
    <row r="573">
      <c r="A573" t="inlineStr">
        <is>
          <t>ID572</t>
        </is>
      </c>
      <c r="B573" t="n">
        <v>607770.2640917806</v>
      </c>
      <c r="C573" t="inlineStr">
        <is>
          <t>Reserve</t>
        </is>
      </c>
      <c r="D573" t="inlineStr">
        <is>
          <t>1</t>
        </is>
      </c>
      <c r="E573" t="inlineStr">
        <is>
          <t>69</t>
        </is>
      </c>
    </row>
    <row r="574">
      <c r="A574" t="inlineStr">
        <is>
          <t>ID573</t>
        </is>
      </c>
      <c r="B574" t="n">
        <v>148842.4859648135</v>
      </c>
      <c r="C574" t="inlineStr">
        <is>
          <t>Reserve</t>
        </is>
      </c>
      <c r="D574" t="inlineStr">
        <is>
          <t>22</t>
        </is>
      </c>
      <c r="E574" t="inlineStr">
        <is>
          <t>19</t>
        </is>
      </c>
    </row>
    <row r="575">
      <c r="A575" t="inlineStr">
        <is>
          <t>ID574</t>
        </is>
      </c>
      <c r="B575" t="n">
        <v>784238.2003699202</v>
      </c>
      <c r="C575" t="inlineStr">
        <is>
          <t>Reserve</t>
        </is>
      </c>
      <c r="D575" t="inlineStr">
        <is>
          <t>4</t>
        </is>
      </c>
      <c r="E575" t="inlineStr">
        <is>
          <t>10</t>
        </is>
      </c>
    </row>
    <row r="576">
      <c r="A576" t="inlineStr">
        <is>
          <t>ID575</t>
        </is>
      </c>
      <c r="B576" t="n">
        <v>628769.2552131164</v>
      </c>
      <c r="C576" t="inlineStr">
        <is>
          <t>Reserve</t>
        </is>
      </c>
      <c r="D576" t="inlineStr">
        <is>
          <t>70</t>
        </is>
      </c>
      <c r="E576" t="inlineStr">
        <is>
          <t>72</t>
        </is>
      </c>
    </row>
    <row r="577">
      <c r="A577" t="inlineStr">
        <is>
          <t>ID576</t>
        </is>
      </c>
      <c r="B577" t="n">
        <v>142578.9904136597</v>
      </c>
      <c r="C577" t="inlineStr">
        <is>
          <t>Debt</t>
        </is>
      </c>
      <c r="D577" t="inlineStr">
        <is>
          <t>95</t>
        </is>
      </c>
      <c r="E577" t="inlineStr">
        <is>
          <t>51</t>
        </is>
      </c>
    </row>
    <row r="578">
      <c r="A578" t="inlineStr">
        <is>
          <t>ID577</t>
        </is>
      </c>
      <c r="B578" t="n">
        <v>838885.9033083436</v>
      </c>
      <c r="C578" t="inlineStr">
        <is>
          <t>Debt</t>
        </is>
      </c>
      <c r="D578" t="inlineStr">
        <is>
          <t>54</t>
        </is>
      </c>
      <c r="E578" t="inlineStr">
        <is>
          <t>38</t>
        </is>
      </c>
    </row>
    <row r="579">
      <c r="A579" t="inlineStr">
        <is>
          <t>ID578</t>
        </is>
      </c>
      <c r="B579" t="n">
        <v>530564.1830198237</v>
      </c>
      <c r="C579" t="inlineStr">
        <is>
          <t>Debt</t>
        </is>
      </c>
      <c r="D579" t="inlineStr">
        <is>
          <t>40</t>
        </is>
      </c>
      <c r="E579" t="inlineStr">
        <is>
          <t>85</t>
        </is>
      </c>
    </row>
    <row r="580">
      <c r="A580" t="inlineStr">
        <is>
          <t>ID579</t>
        </is>
      </c>
      <c r="B580" t="n">
        <v>779419.3925002344</v>
      </c>
      <c r="C580" t="inlineStr">
        <is>
          <t>Debt</t>
        </is>
      </c>
      <c r="D580" t="inlineStr">
        <is>
          <t>63</t>
        </is>
      </c>
      <c r="E580" t="inlineStr">
        <is>
          <t>73</t>
        </is>
      </c>
    </row>
    <row r="581">
      <c r="A581" t="inlineStr">
        <is>
          <t>ID580</t>
        </is>
      </c>
      <c r="B581" t="n">
        <v>125607.3826298036</v>
      </c>
      <c r="C581" t="inlineStr">
        <is>
          <t>Other</t>
        </is>
      </c>
      <c r="D581" t="inlineStr">
        <is>
          <t>6</t>
        </is>
      </c>
      <c r="E581" t="inlineStr">
        <is>
          <t>4</t>
        </is>
      </c>
    </row>
    <row r="582">
      <c r="A582" t="inlineStr">
        <is>
          <t>ID581</t>
        </is>
      </c>
      <c r="B582" t="n">
        <v>796032.5020417107</v>
      </c>
      <c r="C582" t="inlineStr">
        <is>
          <t>Debt</t>
        </is>
      </c>
      <c r="D582" t="inlineStr">
        <is>
          <t>74</t>
        </is>
      </c>
      <c r="E582" t="inlineStr">
        <is>
          <t>93</t>
        </is>
      </c>
    </row>
    <row r="583">
      <c r="A583" t="inlineStr">
        <is>
          <t>ID582</t>
        </is>
      </c>
      <c r="B583" t="n">
        <v>920489.0753850631</v>
      </c>
      <c r="C583" t="inlineStr">
        <is>
          <t>Other</t>
        </is>
      </c>
      <c r="D583" t="inlineStr">
        <is>
          <t>1</t>
        </is>
      </c>
      <c r="E583" t="inlineStr">
        <is>
          <t>77</t>
        </is>
      </c>
    </row>
    <row r="584">
      <c r="A584" t="inlineStr">
        <is>
          <t>ID583</t>
        </is>
      </c>
      <c r="B584" t="n">
        <v>506487.7458254102</v>
      </c>
      <c r="C584" t="inlineStr">
        <is>
          <t>Reserve</t>
        </is>
      </c>
      <c r="D584" t="inlineStr">
        <is>
          <t>26</t>
        </is>
      </c>
      <c r="E584" t="inlineStr">
        <is>
          <t>70</t>
        </is>
      </c>
    </row>
    <row r="585">
      <c r="A585" t="inlineStr">
        <is>
          <t>ID584</t>
        </is>
      </c>
      <c r="B585" t="n">
        <v>183078.0288253355</v>
      </c>
      <c r="C585" t="inlineStr">
        <is>
          <t>Debt</t>
        </is>
      </c>
      <c r="D585" t="inlineStr">
        <is>
          <t>58</t>
        </is>
      </c>
      <c r="E585" t="inlineStr">
        <is>
          <t>45</t>
        </is>
      </c>
    </row>
    <row r="586">
      <c r="A586" t="inlineStr">
        <is>
          <t>ID585</t>
        </is>
      </c>
      <c r="B586" t="n">
        <v>866410.1412286784</v>
      </c>
      <c r="C586" t="inlineStr">
        <is>
          <t>Other</t>
        </is>
      </c>
      <c r="D586" t="inlineStr">
        <is>
          <t>72</t>
        </is>
      </c>
      <c r="E586" t="inlineStr">
        <is>
          <t>17</t>
        </is>
      </c>
    </row>
    <row r="587">
      <c r="A587" t="inlineStr">
        <is>
          <t>ID586</t>
        </is>
      </c>
      <c r="B587" t="n">
        <v>336611.7832629021</v>
      </c>
      <c r="C587" t="inlineStr">
        <is>
          <t>Debt</t>
        </is>
      </c>
      <c r="D587" t="inlineStr">
        <is>
          <t>41</t>
        </is>
      </c>
      <c r="E587" t="inlineStr">
        <is>
          <t>1</t>
        </is>
      </c>
    </row>
    <row r="588">
      <c r="A588" t="inlineStr">
        <is>
          <t>ID587</t>
        </is>
      </c>
      <c r="B588" t="n">
        <v>511782.4512782602</v>
      </c>
      <c r="C588" t="inlineStr">
        <is>
          <t>Other</t>
        </is>
      </c>
      <c r="D588" t="inlineStr">
        <is>
          <t>92</t>
        </is>
      </c>
      <c r="E588" t="inlineStr">
        <is>
          <t>35</t>
        </is>
      </c>
    </row>
    <row r="589">
      <c r="A589" t="inlineStr">
        <is>
          <t>ID588</t>
        </is>
      </c>
      <c r="B589" t="n">
        <v>295566.8822851817</v>
      </c>
      <c r="C589" t="inlineStr">
        <is>
          <t>Debt</t>
        </is>
      </c>
      <c r="D589" t="inlineStr">
        <is>
          <t>67</t>
        </is>
      </c>
      <c r="E589" t="inlineStr">
        <is>
          <t>52</t>
        </is>
      </c>
    </row>
    <row r="590">
      <c r="A590" t="inlineStr">
        <is>
          <t>ID589</t>
        </is>
      </c>
      <c r="B590" t="n">
        <v>614778.2731157849</v>
      </c>
      <c r="C590" t="inlineStr">
        <is>
          <t>Reserve</t>
        </is>
      </c>
      <c r="D590" t="inlineStr">
        <is>
          <t>21</t>
        </is>
      </c>
      <c r="E590" t="inlineStr">
        <is>
          <t>2</t>
        </is>
      </c>
    </row>
    <row r="591">
      <c r="A591" t="inlineStr">
        <is>
          <t>ID590</t>
        </is>
      </c>
      <c r="B591" t="n">
        <v>927730.6651768462</v>
      </c>
      <c r="C591" t="inlineStr">
        <is>
          <t>Reserve</t>
        </is>
      </c>
      <c r="D591" t="inlineStr">
        <is>
          <t>70</t>
        </is>
      </c>
      <c r="E591" t="inlineStr">
        <is>
          <t>3</t>
        </is>
      </c>
    </row>
    <row r="592">
      <c r="A592" t="inlineStr">
        <is>
          <t>ID591</t>
        </is>
      </c>
      <c r="B592" t="n">
        <v>816629.5183665178</v>
      </c>
      <c r="C592" t="inlineStr">
        <is>
          <t>Debt</t>
        </is>
      </c>
      <c r="D592" t="inlineStr">
        <is>
          <t>40</t>
        </is>
      </c>
      <c r="E592" t="inlineStr">
        <is>
          <t>17</t>
        </is>
      </c>
    </row>
    <row r="593">
      <c r="A593" t="inlineStr">
        <is>
          <t>ID592</t>
        </is>
      </c>
      <c r="B593" t="n">
        <v>374168.0159910935</v>
      </c>
      <c r="C593" t="inlineStr">
        <is>
          <t>Debt</t>
        </is>
      </c>
      <c r="D593" t="inlineStr">
        <is>
          <t>70</t>
        </is>
      </c>
      <c r="E593" t="inlineStr">
        <is>
          <t>81</t>
        </is>
      </c>
    </row>
    <row r="594">
      <c r="A594" t="inlineStr">
        <is>
          <t>ID593</t>
        </is>
      </c>
      <c r="B594" t="n">
        <v>913441.3996848031</v>
      </c>
      <c r="C594" t="inlineStr">
        <is>
          <t>Other</t>
        </is>
      </c>
      <c r="D594" t="inlineStr">
        <is>
          <t>21</t>
        </is>
      </c>
      <c r="E594" t="inlineStr">
        <is>
          <t>45</t>
        </is>
      </c>
    </row>
    <row r="595">
      <c r="A595" t="inlineStr">
        <is>
          <t>ID594</t>
        </is>
      </c>
      <c r="B595" t="n">
        <v>705575.7884611998</v>
      </c>
      <c r="C595" t="inlineStr">
        <is>
          <t>Debt</t>
        </is>
      </c>
      <c r="D595" t="inlineStr">
        <is>
          <t>45</t>
        </is>
      </c>
      <c r="E595" t="inlineStr">
        <is>
          <t>88</t>
        </is>
      </c>
    </row>
    <row r="596">
      <c r="A596" t="inlineStr">
        <is>
          <t>ID595</t>
        </is>
      </c>
      <c r="B596" t="n">
        <v>189831.97543742</v>
      </c>
      <c r="C596" t="inlineStr">
        <is>
          <t>Debt</t>
        </is>
      </c>
      <c r="D596" t="inlineStr">
        <is>
          <t>15</t>
        </is>
      </c>
      <c r="E596" t="inlineStr">
        <is>
          <t>37</t>
        </is>
      </c>
    </row>
    <row r="597">
      <c r="A597" t="inlineStr">
        <is>
          <t>ID596</t>
        </is>
      </c>
      <c r="B597" t="n">
        <v>862558.6919051221</v>
      </c>
      <c r="C597" t="inlineStr">
        <is>
          <t>Reserve</t>
        </is>
      </c>
      <c r="D597" t="inlineStr">
        <is>
          <t>90</t>
        </is>
      </c>
      <c r="E597" t="inlineStr">
        <is>
          <t>92</t>
        </is>
      </c>
    </row>
    <row r="598">
      <c r="A598" t="inlineStr">
        <is>
          <t>ID597</t>
        </is>
      </c>
      <c r="B598" t="n">
        <v>995539.2887673097</v>
      </c>
      <c r="C598" t="inlineStr">
        <is>
          <t>Other</t>
        </is>
      </c>
      <c r="D598" t="inlineStr">
        <is>
          <t>42</t>
        </is>
      </c>
      <c r="E598" t="inlineStr">
        <is>
          <t>91</t>
        </is>
      </c>
    </row>
    <row r="599">
      <c r="A599" t="inlineStr">
        <is>
          <t>ID598</t>
        </is>
      </c>
      <c r="B599" t="n">
        <v>318458.2411231941</v>
      </c>
      <c r="C599" t="inlineStr">
        <is>
          <t>Debt</t>
        </is>
      </c>
      <c r="D599" t="inlineStr">
        <is>
          <t>93</t>
        </is>
      </c>
      <c r="E599" t="inlineStr">
        <is>
          <t>100</t>
        </is>
      </c>
    </row>
    <row r="600">
      <c r="A600" t="inlineStr">
        <is>
          <t>ID599</t>
        </is>
      </c>
      <c r="B600" t="n">
        <v>34260.64536752253</v>
      </c>
      <c r="C600" t="inlineStr">
        <is>
          <t>Other</t>
        </is>
      </c>
      <c r="D600" t="inlineStr">
        <is>
          <t>72</t>
        </is>
      </c>
      <c r="E600" t="inlineStr">
        <is>
          <t>79</t>
        </is>
      </c>
    </row>
    <row r="601">
      <c r="A601" t="inlineStr">
        <is>
          <t>ID600</t>
        </is>
      </c>
      <c r="B601" t="n">
        <v>984081.8506922541</v>
      </c>
      <c r="C601" t="inlineStr">
        <is>
          <t>Other</t>
        </is>
      </c>
      <c r="D601" t="inlineStr">
        <is>
          <t>84</t>
        </is>
      </c>
      <c r="E601" t="inlineStr">
        <is>
          <t>99</t>
        </is>
      </c>
    </row>
    <row r="602">
      <c r="A602" t="inlineStr">
        <is>
          <t>ID601</t>
        </is>
      </c>
      <c r="B602" t="n">
        <v>692821.4368281909</v>
      </c>
      <c r="C602" t="inlineStr">
        <is>
          <t>Debt</t>
        </is>
      </c>
      <c r="D602" t="inlineStr">
        <is>
          <t>23</t>
        </is>
      </c>
      <c r="E602" t="inlineStr">
        <is>
          <t>89</t>
        </is>
      </c>
    </row>
    <row r="603">
      <c r="A603" t="inlineStr">
        <is>
          <t>ID602</t>
        </is>
      </c>
      <c r="B603" t="n">
        <v>817413.9461952621</v>
      </c>
      <c r="C603" t="inlineStr">
        <is>
          <t>Debt</t>
        </is>
      </c>
      <c r="D603" t="inlineStr">
        <is>
          <t>3</t>
        </is>
      </c>
      <c r="E603" t="inlineStr">
        <is>
          <t>40</t>
        </is>
      </c>
    </row>
    <row r="604">
      <c r="A604" t="inlineStr">
        <is>
          <t>ID603</t>
        </is>
      </c>
      <c r="B604" t="n">
        <v>414952.8032590569</v>
      </c>
      <c r="C604" t="inlineStr">
        <is>
          <t>Reserve</t>
        </is>
      </c>
      <c r="D604" t="inlineStr">
        <is>
          <t>28</t>
        </is>
      </c>
      <c r="E604" t="inlineStr">
        <is>
          <t>56</t>
        </is>
      </c>
    </row>
    <row r="605">
      <c r="A605" t="inlineStr">
        <is>
          <t>ID604</t>
        </is>
      </c>
      <c r="B605" t="n">
        <v>21405.28215339212</v>
      </c>
      <c r="C605" t="inlineStr">
        <is>
          <t>Reserve</t>
        </is>
      </c>
      <c r="D605" t="inlineStr">
        <is>
          <t>18</t>
        </is>
      </c>
      <c r="E605" t="inlineStr">
        <is>
          <t>13</t>
        </is>
      </c>
    </row>
    <row r="606">
      <c r="A606" t="inlineStr">
        <is>
          <t>ID605</t>
        </is>
      </c>
      <c r="B606" t="n">
        <v>992377.5219179676</v>
      </c>
      <c r="C606" t="inlineStr">
        <is>
          <t>Other</t>
        </is>
      </c>
      <c r="D606" t="inlineStr">
        <is>
          <t>91</t>
        </is>
      </c>
      <c r="E606" t="inlineStr">
        <is>
          <t>73</t>
        </is>
      </c>
    </row>
    <row r="607">
      <c r="A607" t="inlineStr">
        <is>
          <t>ID606</t>
        </is>
      </c>
      <c r="B607" t="n">
        <v>885860.8367045225</v>
      </c>
      <c r="C607" t="inlineStr">
        <is>
          <t>Other</t>
        </is>
      </c>
      <c r="D607" t="inlineStr">
        <is>
          <t>81</t>
        </is>
      </c>
      <c r="E607" t="inlineStr">
        <is>
          <t>48</t>
        </is>
      </c>
    </row>
    <row r="608">
      <c r="A608" t="inlineStr">
        <is>
          <t>ID607</t>
        </is>
      </c>
      <c r="B608" t="n">
        <v>131488.3135715167</v>
      </c>
      <c r="C608" t="inlineStr">
        <is>
          <t>Debt</t>
        </is>
      </c>
      <c r="D608" t="inlineStr">
        <is>
          <t>87</t>
        </is>
      </c>
      <c r="E608" t="inlineStr">
        <is>
          <t>60</t>
        </is>
      </c>
    </row>
    <row r="609">
      <c r="A609" t="inlineStr">
        <is>
          <t>ID608</t>
        </is>
      </c>
      <c r="B609" t="n">
        <v>944458.221279181</v>
      </c>
      <c r="C609" t="inlineStr">
        <is>
          <t>Other</t>
        </is>
      </c>
      <c r="D609" t="inlineStr">
        <is>
          <t>55</t>
        </is>
      </c>
      <c r="E609" t="inlineStr">
        <is>
          <t>35</t>
        </is>
      </c>
    </row>
    <row r="610">
      <c r="A610" t="inlineStr">
        <is>
          <t>ID609</t>
        </is>
      </c>
      <c r="B610" t="n">
        <v>86549.09619213284</v>
      </c>
      <c r="C610" t="inlineStr">
        <is>
          <t>Reserve</t>
        </is>
      </c>
      <c r="D610" t="inlineStr">
        <is>
          <t>25</t>
        </is>
      </c>
      <c r="E610" t="inlineStr">
        <is>
          <t>37</t>
        </is>
      </c>
    </row>
    <row r="611">
      <c r="A611" t="inlineStr">
        <is>
          <t>ID610</t>
        </is>
      </c>
      <c r="B611" t="n">
        <v>781152.8880272306</v>
      </c>
      <c r="C611" t="inlineStr">
        <is>
          <t>Reserve</t>
        </is>
      </c>
      <c r="D611" t="inlineStr">
        <is>
          <t>89</t>
        </is>
      </c>
      <c r="E611" t="inlineStr">
        <is>
          <t>21</t>
        </is>
      </c>
    </row>
    <row r="612">
      <c r="A612" t="inlineStr">
        <is>
          <t>ID611</t>
        </is>
      </c>
      <c r="B612" t="n">
        <v>422382.3228646253</v>
      </c>
      <c r="C612" t="inlineStr">
        <is>
          <t>Debt</t>
        </is>
      </c>
      <c r="D612" t="inlineStr">
        <is>
          <t>1</t>
        </is>
      </c>
      <c r="E612" t="inlineStr">
        <is>
          <t>32</t>
        </is>
      </c>
    </row>
    <row r="613">
      <c r="A613" t="inlineStr">
        <is>
          <t>ID612</t>
        </is>
      </c>
      <c r="B613" t="n">
        <v>413694.4175636672</v>
      </c>
      <c r="C613" t="inlineStr">
        <is>
          <t>Reserve</t>
        </is>
      </c>
      <c r="D613" t="inlineStr">
        <is>
          <t>48</t>
        </is>
      </c>
      <c r="E613" t="inlineStr">
        <is>
          <t>2</t>
        </is>
      </c>
    </row>
    <row r="614">
      <c r="A614" t="inlineStr">
        <is>
          <t>ID613</t>
        </is>
      </c>
      <c r="B614" t="n">
        <v>695593.4397894242</v>
      </c>
      <c r="C614" t="inlineStr">
        <is>
          <t>Debt</t>
        </is>
      </c>
      <c r="D614" t="inlineStr">
        <is>
          <t>75</t>
        </is>
      </c>
      <c r="E614" t="inlineStr">
        <is>
          <t>69</t>
        </is>
      </c>
    </row>
    <row r="615">
      <c r="A615" t="inlineStr">
        <is>
          <t>ID614</t>
        </is>
      </c>
      <c r="B615" t="n">
        <v>841167.6620338463</v>
      </c>
      <c r="C615" t="inlineStr">
        <is>
          <t>Debt</t>
        </is>
      </c>
      <c r="D615" t="inlineStr">
        <is>
          <t>51</t>
        </is>
      </c>
      <c r="E615" t="inlineStr">
        <is>
          <t>96</t>
        </is>
      </c>
    </row>
    <row r="616">
      <c r="A616" t="inlineStr">
        <is>
          <t>ID615</t>
        </is>
      </c>
      <c r="B616" t="n">
        <v>867243.3651942776</v>
      </c>
      <c r="C616" t="inlineStr">
        <is>
          <t>Debt</t>
        </is>
      </c>
      <c r="D616" t="inlineStr">
        <is>
          <t>74</t>
        </is>
      </c>
      <c r="E616" t="inlineStr">
        <is>
          <t>96</t>
        </is>
      </c>
    </row>
    <row r="617">
      <c r="A617" t="inlineStr">
        <is>
          <t>ID616</t>
        </is>
      </c>
      <c r="B617" t="n">
        <v>299249.6857651346</v>
      </c>
      <c r="C617" t="inlineStr">
        <is>
          <t>Reserve</t>
        </is>
      </c>
      <c r="D617" t="inlineStr">
        <is>
          <t>38</t>
        </is>
      </c>
      <c r="E617" t="inlineStr">
        <is>
          <t>35</t>
        </is>
      </c>
    </row>
    <row r="618">
      <c r="A618" t="inlineStr">
        <is>
          <t>ID617</t>
        </is>
      </c>
      <c r="B618" t="n">
        <v>350647.1774487367</v>
      </c>
      <c r="C618" t="inlineStr">
        <is>
          <t>Debt</t>
        </is>
      </c>
      <c r="D618" t="inlineStr">
        <is>
          <t>68</t>
        </is>
      </c>
      <c r="E618" t="inlineStr">
        <is>
          <t>71</t>
        </is>
      </c>
    </row>
    <row r="619">
      <c r="A619" t="inlineStr">
        <is>
          <t>ID618</t>
        </is>
      </c>
      <c r="B619" t="n">
        <v>986389.9846157323</v>
      </c>
      <c r="C619" t="inlineStr">
        <is>
          <t>Reserve</t>
        </is>
      </c>
      <c r="D619" t="inlineStr">
        <is>
          <t>72</t>
        </is>
      </c>
      <c r="E619" t="inlineStr">
        <is>
          <t>76</t>
        </is>
      </c>
    </row>
    <row r="620">
      <c r="A620" t="inlineStr">
        <is>
          <t>ID619</t>
        </is>
      </c>
      <c r="B620" t="n">
        <v>275683.713992444</v>
      </c>
      <c r="C620" t="inlineStr">
        <is>
          <t>Debt</t>
        </is>
      </c>
      <c r="D620" t="inlineStr">
        <is>
          <t>77</t>
        </is>
      </c>
      <c r="E620" t="inlineStr">
        <is>
          <t>60</t>
        </is>
      </c>
    </row>
    <row r="621">
      <c r="A621" t="inlineStr">
        <is>
          <t>ID620</t>
        </is>
      </c>
      <c r="B621" t="n">
        <v>308299.8923301269</v>
      </c>
      <c r="C621" t="inlineStr">
        <is>
          <t>Other</t>
        </is>
      </c>
      <c r="D621" t="inlineStr">
        <is>
          <t>80</t>
        </is>
      </c>
      <c r="E621" t="inlineStr">
        <is>
          <t>55</t>
        </is>
      </c>
    </row>
    <row r="622">
      <c r="A622" t="inlineStr">
        <is>
          <t>ID621</t>
        </is>
      </c>
      <c r="B622" t="n">
        <v>919939.1405989594</v>
      </c>
      <c r="C622" t="inlineStr">
        <is>
          <t>Other</t>
        </is>
      </c>
      <c r="D622" t="inlineStr">
        <is>
          <t>60</t>
        </is>
      </c>
      <c r="E622" t="inlineStr">
        <is>
          <t>62</t>
        </is>
      </c>
    </row>
    <row r="623">
      <c r="A623" t="inlineStr">
        <is>
          <t>ID622</t>
        </is>
      </c>
      <c r="B623" t="n">
        <v>622986.1689115878</v>
      </c>
      <c r="C623" t="inlineStr">
        <is>
          <t>Reserve</t>
        </is>
      </c>
      <c r="D623" t="inlineStr">
        <is>
          <t>74</t>
        </is>
      </c>
      <c r="E623" t="inlineStr">
        <is>
          <t>96</t>
        </is>
      </c>
    </row>
    <row r="624">
      <c r="A624" t="inlineStr">
        <is>
          <t>ID623</t>
        </is>
      </c>
      <c r="B624" t="n">
        <v>459791.8561621624</v>
      </c>
      <c r="C624" t="inlineStr">
        <is>
          <t>Reserve</t>
        </is>
      </c>
      <c r="D624" t="inlineStr">
        <is>
          <t>68</t>
        </is>
      </c>
      <c r="E624" t="inlineStr">
        <is>
          <t>92</t>
        </is>
      </c>
    </row>
    <row r="625">
      <c r="A625" t="inlineStr">
        <is>
          <t>ID624</t>
        </is>
      </c>
      <c r="B625" t="n">
        <v>983945.1531731073</v>
      </c>
      <c r="C625" t="inlineStr">
        <is>
          <t>Debt</t>
        </is>
      </c>
      <c r="D625" t="inlineStr">
        <is>
          <t>29</t>
        </is>
      </c>
      <c r="E625" t="inlineStr">
        <is>
          <t>52</t>
        </is>
      </c>
    </row>
    <row r="626">
      <c r="A626" t="inlineStr">
        <is>
          <t>ID625</t>
        </is>
      </c>
      <c r="B626" t="n">
        <v>329117.7822964297</v>
      </c>
      <c r="C626" t="inlineStr">
        <is>
          <t>Other</t>
        </is>
      </c>
      <c r="D626" t="inlineStr">
        <is>
          <t>18</t>
        </is>
      </c>
      <c r="E626" t="inlineStr">
        <is>
          <t>62</t>
        </is>
      </c>
    </row>
    <row r="627">
      <c r="A627" t="inlineStr">
        <is>
          <t>ID626</t>
        </is>
      </c>
      <c r="B627" t="n">
        <v>769882.6491224321</v>
      </c>
      <c r="C627" t="inlineStr">
        <is>
          <t>Reserve</t>
        </is>
      </c>
      <c r="D627" t="inlineStr">
        <is>
          <t>45</t>
        </is>
      </c>
      <c r="E627" t="inlineStr">
        <is>
          <t>22</t>
        </is>
      </c>
    </row>
    <row r="628">
      <c r="A628" t="inlineStr">
        <is>
          <t>ID627</t>
        </is>
      </c>
      <c r="B628" t="n">
        <v>511436.4347115093</v>
      </c>
      <c r="C628" t="inlineStr">
        <is>
          <t>Debt</t>
        </is>
      </c>
      <c r="D628" t="inlineStr">
        <is>
          <t>92</t>
        </is>
      </c>
      <c r="E628" t="inlineStr">
        <is>
          <t>41</t>
        </is>
      </c>
    </row>
    <row r="629">
      <c r="A629" t="inlineStr">
        <is>
          <t>ID628</t>
        </is>
      </c>
      <c r="B629" t="n">
        <v>91756.06336934328</v>
      </c>
      <c r="C629" t="inlineStr">
        <is>
          <t>Debt</t>
        </is>
      </c>
      <c r="D629" t="inlineStr">
        <is>
          <t>89</t>
        </is>
      </c>
      <c r="E629" t="inlineStr">
        <is>
          <t>24</t>
        </is>
      </c>
    </row>
    <row r="630">
      <c r="A630" t="inlineStr">
        <is>
          <t>ID629</t>
        </is>
      </c>
      <c r="B630" t="n">
        <v>224595.8413549426</v>
      </c>
      <c r="C630" t="inlineStr">
        <is>
          <t>Debt</t>
        </is>
      </c>
      <c r="D630" t="inlineStr">
        <is>
          <t>58</t>
        </is>
      </c>
      <c r="E630" t="inlineStr">
        <is>
          <t>85</t>
        </is>
      </c>
    </row>
    <row r="631">
      <c r="A631" t="inlineStr">
        <is>
          <t>ID630</t>
        </is>
      </c>
      <c r="B631" t="n">
        <v>997001.7502301827</v>
      </c>
      <c r="C631" t="inlineStr">
        <is>
          <t>Other</t>
        </is>
      </c>
      <c r="D631" t="inlineStr">
        <is>
          <t>84</t>
        </is>
      </c>
      <c r="E631" t="inlineStr">
        <is>
          <t>18</t>
        </is>
      </c>
    </row>
    <row r="632">
      <c r="A632" t="inlineStr">
        <is>
          <t>ID631</t>
        </is>
      </c>
      <c r="B632" t="n">
        <v>665400.7824771934</v>
      </c>
      <c r="C632" t="inlineStr">
        <is>
          <t>Other</t>
        </is>
      </c>
      <c r="D632" t="inlineStr">
        <is>
          <t>59</t>
        </is>
      </c>
      <c r="E632" t="inlineStr">
        <is>
          <t>67</t>
        </is>
      </c>
    </row>
    <row r="633">
      <c r="A633" t="inlineStr">
        <is>
          <t>ID632</t>
        </is>
      </c>
      <c r="B633" t="n">
        <v>308784.3509486728</v>
      </c>
      <c r="C633" t="inlineStr">
        <is>
          <t>Other</t>
        </is>
      </c>
      <c r="D633" t="inlineStr">
        <is>
          <t>36</t>
        </is>
      </c>
      <c r="E633" t="inlineStr">
        <is>
          <t>24</t>
        </is>
      </c>
    </row>
    <row r="634">
      <c r="A634" t="inlineStr">
        <is>
          <t>ID633</t>
        </is>
      </c>
      <c r="B634" t="n">
        <v>539401.9455986256</v>
      </c>
      <c r="C634" t="inlineStr">
        <is>
          <t>Other</t>
        </is>
      </c>
      <c r="D634" t="inlineStr">
        <is>
          <t>71</t>
        </is>
      </c>
      <c r="E634" t="inlineStr">
        <is>
          <t>18</t>
        </is>
      </c>
    </row>
    <row r="635">
      <c r="A635" t="inlineStr">
        <is>
          <t>ID634</t>
        </is>
      </c>
      <c r="B635" t="n">
        <v>240113.4957505254</v>
      </c>
      <c r="C635" t="inlineStr">
        <is>
          <t>Other</t>
        </is>
      </c>
      <c r="D635" t="inlineStr">
        <is>
          <t>13</t>
        </is>
      </c>
      <c r="E635" t="inlineStr">
        <is>
          <t>21</t>
        </is>
      </c>
    </row>
    <row r="636">
      <c r="A636" t="inlineStr">
        <is>
          <t>ID635</t>
        </is>
      </c>
      <c r="B636" t="n">
        <v>310754.0932201758</v>
      </c>
      <c r="C636" t="inlineStr">
        <is>
          <t>Reserve</t>
        </is>
      </c>
      <c r="D636" t="inlineStr">
        <is>
          <t>39</t>
        </is>
      </c>
      <c r="E636" t="inlineStr">
        <is>
          <t>15</t>
        </is>
      </c>
    </row>
    <row r="637">
      <c r="A637" t="inlineStr">
        <is>
          <t>ID636</t>
        </is>
      </c>
      <c r="B637" t="n">
        <v>28361.852046076</v>
      </c>
      <c r="C637" t="inlineStr">
        <is>
          <t>Reserve</t>
        </is>
      </c>
      <c r="D637" t="inlineStr">
        <is>
          <t>70</t>
        </is>
      </c>
      <c r="E637" t="inlineStr">
        <is>
          <t>31</t>
        </is>
      </c>
    </row>
    <row r="638">
      <c r="A638" t="inlineStr">
        <is>
          <t>ID637</t>
        </is>
      </c>
      <c r="B638" t="n">
        <v>446144.1644055026</v>
      </c>
      <c r="C638" t="inlineStr">
        <is>
          <t>Debt</t>
        </is>
      </c>
      <c r="D638" t="inlineStr">
        <is>
          <t>81</t>
        </is>
      </c>
      <c r="E638" t="inlineStr">
        <is>
          <t>47</t>
        </is>
      </c>
    </row>
    <row r="639">
      <c r="A639" t="inlineStr">
        <is>
          <t>ID638</t>
        </is>
      </c>
      <c r="B639" t="n">
        <v>699145.2865207969</v>
      </c>
      <c r="C639" t="inlineStr">
        <is>
          <t>Debt</t>
        </is>
      </c>
      <c r="D639" t="inlineStr">
        <is>
          <t>92</t>
        </is>
      </c>
      <c r="E639" t="inlineStr">
        <is>
          <t>77</t>
        </is>
      </c>
    </row>
    <row r="640">
      <c r="A640" t="inlineStr">
        <is>
          <t>ID639</t>
        </is>
      </c>
      <c r="B640" t="n">
        <v>573527.0264700217</v>
      </c>
      <c r="C640" t="inlineStr">
        <is>
          <t>Other</t>
        </is>
      </c>
      <c r="D640" t="inlineStr">
        <is>
          <t>28</t>
        </is>
      </c>
      <c r="E640" t="inlineStr">
        <is>
          <t>81</t>
        </is>
      </c>
    </row>
    <row r="641">
      <c r="A641" t="inlineStr">
        <is>
          <t>ID640</t>
        </is>
      </c>
      <c r="B641" t="n">
        <v>684438.4598405025</v>
      </c>
      <c r="C641" t="inlineStr">
        <is>
          <t>Debt</t>
        </is>
      </c>
      <c r="D641" t="inlineStr">
        <is>
          <t>49</t>
        </is>
      </c>
      <c r="E641" t="inlineStr">
        <is>
          <t>10</t>
        </is>
      </c>
    </row>
    <row r="642">
      <c r="A642" t="inlineStr">
        <is>
          <t>ID641</t>
        </is>
      </c>
      <c r="B642" t="n">
        <v>952986.5610322994</v>
      </c>
      <c r="C642" t="inlineStr">
        <is>
          <t>Reserve</t>
        </is>
      </c>
      <c r="D642" t="inlineStr">
        <is>
          <t>12</t>
        </is>
      </c>
      <c r="E642" t="inlineStr">
        <is>
          <t>7</t>
        </is>
      </c>
    </row>
    <row r="643">
      <c r="A643" t="inlineStr">
        <is>
          <t>ID642</t>
        </is>
      </c>
      <c r="B643" t="n">
        <v>343072.2987294429</v>
      </c>
      <c r="C643" t="inlineStr">
        <is>
          <t>Reserve</t>
        </is>
      </c>
      <c r="D643" t="inlineStr">
        <is>
          <t>62</t>
        </is>
      </c>
      <c r="E643" t="inlineStr">
        <is>
          <t>100</t>
        </is>
      </c>
    </row>
    <row r="644">
      <c r="A644" t="inlineStr">
        <is>
          <t>ID643</t>
        </is>
      </c>
      <c r="B644" t="n">
        <v>46468.55106979563</v>
      </c>
      <c r="C644" t="inlineStr">
        <is>
          <t>Debt</t>
        </is>
      </c>
      <c r="D644" t="inlineStr">
        <is>
          <t>65</t>
        </is>
      </c>
      <c r="E644" t="inlineStr">
        <is>
          <t>57</t>
        </is>
      </c>
    </row>
    <row r="645">
      <c r="A645" t="inlineStr">
        <is>
          <t>ID644</t>
        </is>
      </c>
      <c r="B645" t="n">
        <v>602220.1829604392</v>
      </c>
      <c r="C645" t="inlineStr">
        <is>
          <t>Reserve</t>
        </is>
      </c>
      <c r="D645" t="inlineStr">
        <is>
          <t>37</t>
        </is>
      </c>
      <c r="E645" t="inlineStr">
        <is>
          <t>16</t>
        </is>
      </c>
    </row>
    <row r="646">
      <c r="A646" t="inlineStr">
        <is>
          <t>ID645</t>
        </is>
      </c>
      <c r="B646" t="n">
        <v>266739.4950218688</v>
      </c>
      <c r="C646" t="inlineStr">
        <is>
          <t>Reserve</t>
        </is>
      </c>
      <c r="D646" t="inlineStr">
        <is>
          <t>49</t>
        </is>
      </c>
      <c r="E646" t="inlineStr">
        <is>
          <t>83</t>
        </is>
      </c>
    </row>
    <row r="647">
      <c r="A647" t="inlineStr">
        <is>
          <t>ID646</t>
        </is>
      </c>
      <c r="B647" t="n">
        <v>526889.5741658905</v>
      </c>
      <c r="C647" t="inlineStr">
        <is>
          <t>Other</t>
        </is>
      </c>
      <c r="D647" t="inlineStr">
        <is>
          <t>66</t>
        </is>
      </c>
      <c r="E647" t="inlineStr">
        <is>
          <t>70</t>
        </is>
      </c>
    </row>
    <row r="648">
      <c r="A648" t="inlineStr">
        <is>
          <t>ID647</t>
        </is>
      </c>
      <c r="B648" t="n">
        <v>605854.4360633525</v>
      </c>
      <c r="C648" t="inlineStr">
        <is>
          <t>Debt</t>
        </is>
      </c>
      <c r="D648" t="inlineStr">
        <is>
          <t>14</t>
        </is>
      </c>
      <c r="E648" t="inlineStr">
        <is>
          <t>81</t>
        </is>
      </c>
    </row>
    <row r="649">
      <c r="A649" t="inlineStr">
        <is>
          <t>ID648</t>
        </is>
      </c>
      <c r="B649" t="n">
        <v>925630.279688257</v>
      </c>
      <c r="C649" t="inlineStr">
        <is>
          <t>Reserve</t>
        </is>
      </c>
      <c r="D649" t="inlineStr">
        <is>
          <t>48</t>
        </is>
      </c>
      <c r="E649" t="inlineStr">
        <is>
          <t>23</t>
        </is>
      </c>
    </row>
    <row r="650">
      <c r="A650" t="inlineStr">
        <is>
          <t>ID649</t>
        </is>
      </c>
      <c r="B650" t="n">
        <v>119392.4220062445</v>
      </c>
      <c r="C650" t="inlineStr">
        <is>
          <t>Other</t>
        </is>
      </c>
      <c r="D650" t="inlineStr">
        <is>
          <t>16</t>
        </is>
      </c>
      <c r="E650" t="inlineStr">
        <is>
          <t>50</t>
        </is>
      </c>
    </row>
    <row r="651">
      <c r="A651" t="inlineStr">
        <is>
          <t>ID650</t>
        </is>
      </c>
      <c r="B651" t="n">
        <v>540398.3788776966</v>
      </c>
      <c r="C651" t="inlineStr">
        <is>
          <t>Other</t>
        </is>
      </c>
      <c r="D651" t="inlineStr">
        <is>
          <t>86</t>
        </is>
      </c>
      <c r="E651" t="inlineStr">
        <is>
          <t>56</t>
        </is>
      </c>
    </row>
    <row r="652">
      <c r="A652" t="inlineStr">
        <is>
          <t>ID651</t>
        </is>
      </c>
      <c r="B652" t="n">
        <v>598081.4333262156</v>
      </c>
      <c r="C652" t="inlineStr">
        <is>
          <t>Reserve</t>
        </is>
      </c>
      <c r="D652" t="inlineStr">
        <is>
          <t>13</t>
        </is>
      </c>
      <c r="E652" t="inlineStr">
        <is>
          <t>44</t>
        </is>
      </c>
    </row>
    <row r="653">
      <c r="A653" t="inlineStr">
        <is>
          <t>ID652</t>
        </is>
      </c>
      <c r="B653" t="n">
        <v>979899.9003920869</v>
      </c>
      <c r="C653" t="inlineStr">
        <is>
          <t>Debt</t>
        </is>
      </c>
      <c r="D653" t="inlineStr">
        <is>
          <t>8</t>
        </is>
      </c>
      <c r="E653" t="inlineStr">
        <is>
          <t>45</t>
        </is>
      </c>
    </row>
    <row r="654">
      <c r="A654" t="inlineStr">
        <is>
          <t>ID653</t>
        </is>
      </c>
      <c r="B654" t="n">
        <v>534755.0416214851</v>
      </c>
      <c r="C654" t="inlineStr">
        <is>
          <t>Reserve</t>
        </is>
      </c>
      <c r="D654" t="inlineStr">
        <is>
          <t>62</t>
        </is>
      </c>
      <c r="E654" t="inlineStr">
        <is>
          <t>23</t>
        </is>
      </c>
    </row>
    <row r="655">
      <c r="A655" t="inlineStr">
        <is>
          <t>ID654</t>
        </is>
      </c>
      <c r="B655" t="n">
        <v>201569.1182947007</v>
      </c>
      <c r="C655" t="inlineStr">
        <is>
          <t>Other</t>
        </is>
      </c>
      <c r="D655" t="inlineStr">
        <is>
          <t>90</t>
        </is>
      </c>
      <c r="E655" t="inlineStr">
        <is>
          <t>1</t>
        </is>
      </c>
    </row>
    <row r="656">
      <c r="A656" t="inlineStr">
        <is>
          <t>ID655</t>
        </is>
      </c>
      <c r="B656" t="n">
        <v>26277.70954183096</v>
      </c>
      <c r="C656" t="inlineStr">
        <is>
          <t>Other</t>
        </is>
      </c>
      <c r="D656" t="inlineStr">
        <is>
          <t>100</t>
        </is>
      </c>
      <c r="E656" t="inlineStr">
        <is>
          <t>74</t>
        </is>
      </c>
    </row>
    <row r="657">
      <c r="A657" t="inlineStr">
        <is>
          <t>ID656</t>
        </is>
      </c>
      <c r="B657" t="n">
        <v>261077.2994706724</v>
      </c>
      <c r="C657" t="inlineStr">
        <is>
          <t>Other</t>
        </is>
      </c>
      <c r="D657" t="inlineStr">
        <is>
          <t>23</t>
        </is>
      </c>
      <c r="E657" t="inlineStr">
        <is>
          <t>22</t>
        </is>
      </c>
    </row>
    <row r="658">
      <c r="A658" t="inlineStr">
        <is>
          <t>ID657</t>
        </is>
      </c>
      <c r="B658" t="n">
        <v>766991.8454469595</v>
      </c>
      <c r="C658" t="inlineStr">
        <is>
          <t>Other</t>
        </is>
      </c>
      <c r="D658" t="inlineStr">
        <is>
          <t>92</t>
        </is>
      </c>
      <c r="E658" t="inlineStr">
        <is>
          <t>65</t>
        </is>
      </c>
    </row>
    <row r="659">
      <c r="A659" t="inlineStr">
        <is>
          <t>ID658</t>
        </is>
      </c>
      <c r="B659" t="n">
        <v>761765.9018743392</v>
      </c>
      <c r="C659" t="inlineStr">
        <is>
          <t>Debt</t>
        </is>
      </c>
      <c r="D659" t="inlineStr">
        <is>
          <t>60</t>
        </is>
      </c>
      <c r="E659" t="inlineStr">
        <is>
          <t>61</t>
        </is>
      </c>
    </row>
    <row r="660">
      <c r="A660" t="inlineStr">
        <is>
          <t>ID659</t>
        </is>
      </c>
      <c r="B660" t="n">
        <v>110617.2227020301</v>
      </c>
      <c r="C660" t="inlineStr">
        <is>
          <t>Reserve</t>
        </is>
      </c>
      <c r="D660" t="inlineStr">
        <is>
          <t>26</t>
        </is>
      </c>
      <c r="E660" t="inlineStr">
        <is>
          <t>99</t>
        </is>
      </c>
    </row>
    <row r="661">
      <c r="A661" t="inlineStr">
        <is>
          <t>ID660</t>
        </is>
      </c>
      <c r="B661" t="n">
        <v>455977.8076474462</v>
      </c>
      <c r="C661" t="inlineStr">
        <is>
          <t>Debt</t>
        </is>
      </c>
      <c r="D661" t="inlineStr">
        <is>
          <t>31</t>
        </is>
      </c>
      <c r="E661" t="inlineStr">
        <is>
          <t>35</t>
        </is>
      </c>
    </row>
    <row r="662">
      <c r="A662" t="inlineStr">
        <is>
          <t>ID661</t>
        </is>
      </c>
      <c r="B662" t="n">
        <v>427409.8606878011</v>
      </c>
      <c r="C662" t="inlineStr">
        <is>
          <t>Other</t>
        </is>
      </c>
      <c r="D662" t="inlineStr">
        <is>
          <t>72</t>
        </is>
      </c>
      <c r="E662" t="inlineStr">
        <is>
          <t>94</t>
        </is>
      </c>
    </row>
    <row r="663">
      <c r="A663" t="inlineStr">
        <is>
          <t>ID662</t>
        </is>
      </c>
      <c r="B663" t="n">
        <v>649715.3082358022</v>
      </c>
      <c r="C663" t="inlineStr">
        <is>
          <t>Debt</t>
        </is>
      </c>
      <c r="D663" t="inlineStr">
        <is>
          <t>26</t>
        </is>
      </c>
      <c r="E663" t="inlineStr">
        <is>
          <t>66</t>
        </is>
      </c>
    </row>
    <row r="664">
      <c r="A664" t="inlineStr">
        <is>
          <t>ID663</t>
        </is>
      </c>
      <c r="B664" t="n">
        <v>687829.3258251754</v>
      </c>
      <c r="C664" t="inlineStr">
        <is>
          <t>Reserve</t>
        </is>
      </c>
      <c r="D664" t="inlineStr">
        <is>
          <t>86</t>
        </is>
      </c>
      <c r="E664" t="inlineStr">
        <is>
          <t>4</t>
        </is>
      </c>
    </row>
    <row r="665">
      <c r="A665" t="inlineStr">
        <is>
          <t>ID664</t>
        </is>
      </c>
      <c r="B665" t="n">
        <v>547356.3683577429</v>
      </c>
      <c r="C665" t="inlineStr">
        <is>
          <t>Debt</t>
        </is>
      </c>
      <c r="D665" t="inlineStr">
        <is>
          <t>26</t>
        </is>
      </c>
      <c r="E665" t="inlineStr">
        <is>
          <t>20</t>
        </is>
      </c>
    </row>
    <row r="666">
      <c r="A666" t="inlineStr">
        <is>
          <t>ID665</t>
        </is>
      </c>
      <c r="B666" t="n">
        <v>495781.5633050232</v>
      </c>
      <c r="C666" t="inlineStr">
        <is>
          <t>Debt</t>
        </is>
      </c>
      <c r="D666" t="inlineStr">
        <is>
          <t>12</t>
        </is>
      </c>
      <c r="E666" t="inlineStr">
        <is>
          <t>38</t>
        </is>
      </c>
    </row>
    <row r="667">
      <c r="A667" t="inlineStr">
        <is>
          <t>ID666</t>
        </is>
      </c>
      <c r="B667" t="n">
        <v>982707.0321366702</v>
      </c>
      <c r="C667" t="inlineStr">
        <is>
          <t>Reserve</t>
        </is>
      </c>
      <c r="D667" t="inlineStr">
        <is>
          <t>3</t>
        </is>
      </c>
      <c r="E667" t="inlineStr">
        <is>
          <t>70</t>
        </is>
      </c>
    </row>
    <row r="668">
      <c r="A668" t="inlineStr">
        <is>
          <t>ID667</t>
        </is>
      </c>
      <c r="B668" t="n">
        <v>459049.0817638932</v>
      </c>
      <c r="C668" t="inlineStr">
        <is>
          <t>Debt</t>
        </is>
      </c>
      <c r="D668" t="inlineStr">
        <is>
          <t>48</t>
        </is>
      </c>
      <c r="E668" t="inlineStr">
        <is>
          <t>32</t>
        </is>
      </c>
    </row>
    <row r="669">
      <c r="A669" t="inlineStr">
        <is>
          <t>ID668</t>
        </is>
      </c>
      <c r="B669" t="n">
        <v>353280.3418104454</v>
      </c>
      <c r="C669" t="inlineStr">
        <is>
          <t>Other</t>
        </is>
      </c>
      <c r="D669" t="inlineStr">
        <is>
          <t>8</t>
        </is>
      </c>
      <c r="E669" t="inlineStr">
        <is>
          <t>71</t>
        </is>
      </c>
    </row>
    <row r="670">
      <c r="A670" t="inlineStr">
        <is>
          <t>ID669</t>
        </is>
      </c>
      <c r="B670" t="n">
        <v>674961.8665912637</v>
      </c>
      <c r="C670" t="inlineStr">
        <is>
          <t>Debt</t>
        </is>
      </c>
      <c r="D670" t="inlineStr">
        <is>
          <t>54</t>
        </is>
      </c>
      <c r="E670" t="inlineStr">
        <is>
          <t>76</t>
        </is>
      </c>
    </row>
    <row r="671">
      <c r="A671" t="inlineStr">
        <is>
          <t>ID670</t>
        </is>
      </c>
      <c r="B671" t="n">
        <v>930539.0979774016</v>
      </c>
      <c r="C671" t="inlineStr">
        <is>
          <t>Debt</t>
        </is>
      </c>
      <c r="D671" t="inlineStr">
        <is>
          <t>85</t>
        </is>
      </c>
      <c r="E671" t="inlineStr">
        <is>
          <t>6</t>
        </is>
      </c>
    </row>
    <row r="672">
      <c r="A672" t="inlineStr">
        <is>
          <t>ID671</t>
        </is>
      </c>
      <c r="B672" t="n">
        <v>467120.8576220267</v>
      </c>
      <c r="C672" t="inlineStr">
        <is>
          <t>Reserve</t>
        </is>
      </c>
      <c r="D672" t="inlineStr">
        <is>
          <t>49</t>
        </is>
      </c>
      <c r="E672" t="inlineStr">
        <is>
          <t>59</t>
        </is>
      </c>
    </row>
    <row r="673">
      <c r="A673" t="inlineStr">
        <is>
          <t>ID672</t>
        </is>
      </c>
      <c r="B673" t="n">
        <v>900134.4599632372</v>
      </c>
      <c r="C673" t="inlineStr">
        <is>
          <t>Reserve</t>
        </is>
      </c>
      <c r="D673" t="inlineStr">
        <is>
          <t>37</t>
        </is>
      </c>
      <c r="E673" t="inlineStr">
        <is>
          <t>26</t>
        </is>
      </c>
    </row>
    <row r="674">
      <c r="A674" t="inlineStr">
        <is>
          <t>ID673</t>
        </is>
      </c>
      <c r="B674" t="n">
        <v>223898.5613026215</v>
      </c>
      <c r="C674" t="inlineStr">
        <is>
          <t>Reserve</t>
        </is>
      </c>
      <c r="D674" t="inlineStr">
        <is>
          <t>36</t>
        </is>
      </c>
      <c r="E674" t="inlineStr">
        <is>
          <t>55</t>
        </is>
      </c>
    </row>
    <row r="675">
      <c r="A675" t="inlineStr">
        <is>
          <t>ID674</t>
        </is>
      </c>
      <c r="B675" t="n">
        <v>661380.9221291189</v>
      </c>
      <c r="C675" t="inlineStr">
        <is>
          <t>Other</t>
        </is>
      </c>
      <c r="D675" t="inlineStr">
        <is>
          <t>63</t>
        </is>
      </c>
      <c r="E675" t="inlineStr">
        <is>
          <t>20</t>
        </is>
      </c>
    </row>
    <row r="676">
      <c r="A676" t="inlineStr">
        <is>
          <t>ID675</t>
        </is>
      </c>
      <c r="B676" t="n">
        <v>827943.2920442246</v>
      </c>
      <c r="C676" t="inlineStr">
        <is>
          <t>Reserve</t>
        </is>
      </c>
      <c r="D676" t="inlineStr">
        <is>
          <t>42</t>
        </is>
      </c>
      <c r="E676" t="inlineStr">
        <is>
          <t>35</t>
        </is>
      </c>
    </row>
    <row r="677">
      <c r="A677" t="inlineStr">
        <is>
          <t>ID676</t>
        </is>
      </c>
      <c r="B677" t="n">
        <v>313935.7965572785</v>
      </c>
      <c r="C677" t="inlineStr">
        <is>
          <t>Other</t>
        </is>
      </c>
      <c r="D677" t="inlineStr">
        <is>
          <t>90</t>
        </is>
      </c>
      <c r="E677" t="inlineStr">
        <is>
          <t>3</t>
        </is>
      </c>
    </row>
    <row r="678">
      <c r="A678" t="inlineStr">
        <is>
          <t>ID677</t>
        </is>
      </c>
      <c r="B678" t="n">
        <v>728874.8112169993</v>
      </c>
      <c r="C678" t="inlineStr">
        <is>
          <t>Reserve</t>
        </is>
      </c>
      <c r="D678" t="inlineStr">
        <is>
          <t>93</t>
        </is>
      </c>
      <c r="E678" t="inlineStr">
        <is>
          <t>63</t>
        </is>
      </c>
    </row>
    <row r="679">
      <c r="A679" t="inlineStr">
        <is>
          <t>ID678</t>
        </is>
      </c>
      <c r="B679" t="n">
        <v>110995.7734392009</v>
      </c>
      <c r="C679" t="inlineStr">
        <is>
          <t>Debt</t>
        </is>
      </c>
      <c r="D679" t="inlineStr">
        <is>
          <t>5</t>
        </is>
      </c>
      <c r="E679" t="inlineStr">
        <is>
          <t>17</t>
        </is>
      </c>
    </row>
    <row r="680">
      <c r="A680" t="inlineStr">
        <is>
          <t>ID679</t>
        </is>
      </c>
      <c r="B680" t="n">
        <v>76990.3574334201</v>
      </c>
      <c r="C680" t="inlineStr">
        <is>
          <t>Debt</t>
        </is>
      </c>
      <c r="D680" t="inlineStr">
        <is>
          <t>19</t>
        </is>
      </c>
      <c r="E680" t="inlineStr">
        <is>
          <t>99</t>
        </is>
      </c>
    </row>
    <row r="681">
      <c r="A681" t="inlineStr">
        <is>
          <t>ID680</t>
        </is>
      </c>
      <c r="B681" t="n">
        <v>425700.3244353208</v>
      </c>
      <c r="C681" t="inlineStr">
        <is>
          <t>Other</t>
        </is>
      </c>
      <c r="D681" t="inlineStr">
        <is>
          <t>78</t>
        </is>
      </c>
      <c r="E681" t="inlineStr">
        <is>
          <t>89</t>
        </is>
      </c>
    </row>
    <row r="682">
      <c r="A682" t="inlineStr">
        <is>
          <t>ID681</t>
        </is>
      </c>
      <c r="B682" t="n">
        <v>241440.7290206252</v>
      </c>
      <c r="C682" t="inlineStr">
        <is>
          <t>Other</t>
        </is>
      </c>
      <c r="D682" t="inlineStr">
        <is>
          <t>56</t>
        </is>
      </c>
      <c r="E682" t="inlineStr">
        <is>
          <t>1</t>
        </is>
      </c>
    </row>
    <row r="683">
      <c r="A683" t="inlineStr">
        <is>
          <t>ID682</t>
        </is>
      </c>
      <c r="B683" t="n">
        <v>492344.5268734805</v>
      </c>
      <c r="C683" t="inlineStr">
        <is>
          <t>Other</t>
        </is>
      </c>
      <c r="D683" t="inlineStr">
        <is>
          <t>56</t>
        </is>
      </c>
      <c r="E683" t="inlineStr">
        <is>
          <t>55</t>
        </is>
      </c>
    </row>
    <row r="684">
      <c r="A684" t="inlineStr">
        <is>
          <t>ID683</t>
        </is>
      </c>
      <c r="B684" t="n">
        <v>980757.2175506677</v>
      </c>
      <c r="C684" t="inlineStr">
        <is>
          <t>Other</t>
        </is>
      </c>
      <c r="D684" t="inlineStr">
        <is>
          <t>38</t>
        </is>
      </c>
      <c r="E684" t="inlineStr">
        <is>
          <t>43</t>
        </is>
      </c>
    </row>
    <row r="685">
      <c r="A685" t="inlineStr">
        <is>
          <t>ID684</t>
        </is>
      </c>
      <c r="B685" t="n">
        <v>142626.7786802996</v>
      </c>
      <c r="C685" t="inlineStr">
        <is>
          <t>Reserve</t>
        </is>
      </c>
      <c r="D685" t="inlineStr">
        <is>
          <t>54</t>
        </is>
      </c>
      <c r="E685" t="inlineStr">
        <is>
          <t>53</t>
        </is>
      </c>
    </row>
    <row r="686">
      <c r="A686" t="inlineStr">
        <is>
          <t>ID685</t>
        </is>
      </c>
      <c r="B686" t="n">
        <v>656860.8812893208</v>
      </c>
      <c r="C686" t="inlineStr">
        <is>
          <t>Other</t>
        </is>
      </c>
      <c r="D686" t="inlineStr">
        <is>
          <t>15</t>
        </is>
      </c>
      <c r="E686" t="inlineStr">
        <is>
          <t>93</t>
        </is>
      </c>
    </row>
    <row r="687">
      <c r="A687" t="inlineStr">
        <is>
          <t>ID686</t>
        </is>
      </c>
      <c r="B687" t="n">
        <v>684126.4831847639</v>
      </c>
      <c r="C687" t="inlineStr">
        <is>
          <t>Debt</t>
        </is>
      </c>
      <c r="D687" t="inlineStr">
        <is>
          <t>73</t>
        </is>
      </c>
      <c r="E687" t="inlineStr">
        <is>
          <t>10</t>
        </is>
      </c>
    </row>
    <row r="688">
      <c r="A688" t="inlineStr">
        <is>
          <t>ID687</t>
        </is>
      </c>
      <c r="B688" t="n">
        <v>85894.34850909533</v>
      </c>
      <c r="C688" t="inlineStr">
        <is>
          <t>Debt</t>
        </is>
      </c>
      <c r="D688" t="inlineStr">
        <is>
          <t>81</t>
        </is>
      </c>
      <c r="E688" t="inlineStr">
        <is>
          <t>9</t>
        </is>
      </c>
    </row>
    <row r="689">
      <c r="A689" t="inlineStr">
        <is>
          <t>ID688</t>
        </is>
      </c>
      <c r="B689" t="n">
        <v>898830.9356917677</v>
      </c>
      <c r="C689" t="inlineStr">
        <is>
          <t>Reserve</t>
        </is>
      </c>
      <c r="D689" t="inlineStr">
        <is>
          <t>6</t>
        </is>
      </c>
      <c r="E689" t="inlineStr">
        <is>
          <t>80</t>
        </is>
      </c>
    </row>
    <row r="690">
      <c r="A690" t="inlineStr">
        <is>
          <t>ID689</t>
        </is>
      </c>
      <c r="B690" t="n">
        <v>343435.194663315</v>
      </c>
      <c r="C690" t="inlineStr">
        <is>
          <t>Other</t>
        </is>
      </c>
      <c r="D690" t="inlineStr">
        <is>
          <t>32</t>
        </is>
      </c>
      <c r="E690" t="inlineStr">
        <is>
          <t>97</t>
        </is>
      </c>
    </row>
    <row r="691">
      <c r="A691" t="inlineStr">
        <is>
          <t>ID690</t>
        </is>
      </c>
      <c r="B691" t="n">
        <v>260376.7528184944</v>
      </c>
      <c r="C691" t="inlineStr">
        <is>
          <t>Other</t>
        </is>
      </c>
      <c r="D691" t="inlineStr">
        <is>
          <t>27</t>
        </is>
      </c>
      <c r="E691" t="inlineStr">
        <is>
          <t>58</t>
        </is>
      </c>
    </row>
    <row r="692">
      <c r="A692" t="inlineStr">
        <is>
          <t>ID691</t>
        </is>
      </c>
      <c r="B692" t="n">
        <v>923972.704148197</v>
      </c>
      <c r="C692" t="inlineStr">
        <is>
          <t>Other</t>
        </is>
      </c>
      <c r="D692" t="inlineStr">
        <is>
          <t>36</t>
        </is>
      </c>
      <c r="E692" t="inlineStr">
        <is>
          <t>26</t>
        </is>
      </c>
    </row>
    <row r="693">
      <c r="A693" t="inlineStr">
        <is>
          <t>ID692</t>
        </is>
      </c>
      <c r="B693" t="n">
        <v>253173.1327029847</v>
      </c>
      <c r="C693" t="inlineStr">
        <is>
          <t>Other</t>
        </is>
      </c>
      <c r="D693" t="inlineStr">
        <is>
          <t>5</t>
        </is>
      </c>
      <c r="E693" t="inlineStr">
        <is>
          <t>28</t>
        </is>
      </c>
    </row>
    <row r="694">
      <c r="A694" t="inlineStr">
        <is>
          <t>ID693</t>
        </is>
      </c>
      <c r="B694" t="n">
        <v>245639.0994387928</v>
      </c>
      <c r="C694" t="inlineStr">
        <is>
          <t>Reserve</t>
        </is>
      </c>
      <c r="D694" t="inlineStr">
        <is>
          <t>75</t>
        </is>
      </c>
      <c r="E694" t="inlineStr">
        <is>
          <t>9</t>
        </is>
      </c>
    </row>
    <row r="695">
      <c r="A695" t="inlineStr">
        <is>
          <t>ID694</t>
        </is>
      </c>
      <c r="B695" t="n">
        <v>778544.735272737</v>
      </c>
      <c r="C695" t="inlineStr">
        <is>
          <t>Debt</t>
        </is>
      </c>
      <c r="D695" t="inlineStr">
        <is>
          <t>14</t>
        </is>
      </c>
      <c r="E695" t="inlineStr">
        <is>
          <t>4</t>
        </is>
      </c>
    </row>
    <row r="696">
      <c r="A696" t="inlineStr">
        <is>
          <t>ID695</t>
        </is>
      </c>
      <c r="B696" t="n">
        <v>462604.9048930044</v>
      </c>
      <c r="C696" t="inlineStr">
        <is>
          <t>Reserve</t>
        </is>
      </c>
      <c r="D696" t="inlineStr">
        <is>
          <t>38</t>
        </is>
      </c>
      <c r="E696" t="inlineStr">
        <is>
          <t>28</t>
        </is>
      </c>
    </row>
    <row r="697">
      <c r="A697" t="inlineStr">
        <is>
          <t>ID696</t>
        </is>
      </c>
      <c r="B697" t="n">
        <v>23284.59753444909</v>
      </c>
      <c r="C697" t="inlineStr">
        <is>
          <t>Reserve</t>
        </is>
      </c>
      <c r="D697" t="inlineStr">
        <is>
          <t>77</t>
        </is>
      </c>
      <c r="E697" t="inlineStr">
        <is>
          <t>11</t>
        </is>
      </c>
    </row>
    <row r="698">
      <c r="A698" t="inlineStr">
        <is>
          <t>ID697</t>
        </is>
      </c>
      <c r="B698" t="n">
        <v>939423.3361365999</v>
      </c>
      <c r="C698" t="inlineStr">
        <is>
          <t>Debt</t>
        </is>
      </c>
      <c r="D698" t="inlineStr">
        <is>
          <t>82</t>
        </is>
      </c>
      <c r="E698" t="inlineStr">
        <is>
          <t>25</t>
        </is>
      </c>
    </row>
    <row r="699">
      <c r="A699" t="inlineStr">
        <is>
          <t>ID698</t>
        </is>
      </c>
      <c r="B699" t="n">
        <v>322829.0636790883</v>
      </c>
      <c r="C699" t="inlineStr">
        <is>
          <t>Other</t>
        </is>
      </c>
      <c r="D699" t="inlineStr">
        <is>
          <t>49</t>
        </is>
      </c>
      <c r="E699" t="inlineStr">
        <is>
          <t>9</t>
        </is>
      </c>
    </row>
    <row r="700">
      <c r="A700" t="inlineStr">
        <is>
          <t>ID699</t>
        </is>
      </c>
      <c r="B700" t="n">
        <v>464970.5259963467</v>
      </c>
      <c r="C700" t="inlineStr">
        <is>
          <t>Reserve</t>
        </is>
      </c>
      <c r="D700" t="inlineStr">
        <is>
          <t>60</t>
        </is>
      </c>
      <c r="E700" t="inlineStr">
        <is>
          <t>95</t>
        </is>
      </c>
    </row>
    <row r="701">
      <c r="A701" t="inlineStr">
        <is>
          <t>ID700</t>
        </is>
      </c>
      <c r="B701" t="n">
        <v>733221.6497331831</v>
      </c>
      <c r="C701" t="inlineStr">
        <is>
          <t>Reserve</t>
        </is>
      </c>
      <c r="D701" t="inlineStr">
        <is>
          <t>66</t>
        </is>
      </c>
      <c r="E701" t="inlineStr">
        <is>
          <t>8</t>
        </is>
      </c>
    </row>
    <row r="702">
      <c r="A702" t="inlineStr">
        <is>
          <t>ID701</t>
        </is>
      </c>
      <c r="B702" t="n">
        <v>973966.4058599066</v>
      </c>
      <c r="C702" t="inlineStr">
        <is>
          <t>Other</t>
        </is>
      </c>
      <c r="D702" t="inlineStr">
        <is>
          <t>46</t>
        </is>
      </c>
      <c r="E702" t="inlineStr">
        <is>
          <t>55</t>
        </is>
      </c>
    </row>
    <row r="703">
      <c r="A703" t="inlineStr">
        <is>
          <t>ID702</t>
        </is>
      </c>
      <c r="B703" t="n">
        <v>416949.7901827262</v>
      </c>
      <c r="C703" t="inlineStr">
        <is>
          <t>Other</t>
        </is>
      </c>
      <c r="D703" t="inlineStr">
        <is>
          <t>8</t>
        </is>
      </c>
      <c r="E703" t="inlineStr">
        <is>
          <t>42</t>
        </is>
      </c>
    </row>
    <row r="704">
      <c r="A704" t="inlineStr">
        <is>
          <t>ID703</t>
        </is>
      </c>
      <c r="B704" t="n">
        <v>940533.5222742701</v>
      </c>
      <c r="C704" t="inlineStr">
        <is>
          <t>Other</t>
        </is>
      </c>
      <c r="D704" t="inlineStr">
        <is>
          <t>29</t>
        </is>
      </c>
      <c r="E704" t="inlineStr">
        <is>
          <t>78</t>
        </is>
      </c>
    </row>
    <row r="705">
      <c r="A705" t="inlineStr">
        <is>
          <t>ID704</t>
        </is>
      </c>
      <c r="B705" t="n">
        <v>323975.3805719743</v>
      </c>
      <c r="C705" t="inlineStr">
        <is>
          <t>Other</t>
        </is>
      </c>
      <c r="D705" t="inlineStr">
        <is>
          <t>7</t>
        </is>
      </c>
      <c r="E705" t="inlineStr">
        <is>
          <t>5</t>
        </is>
      </c>
    </row>
    <row r="706">
      <c r="A706" t="inlineStr">
        <is>
          <t>ID705</t>
        </is>
      </c>
      <c r="B706" t="n">
        <v>154372.3603434101</v>
      </c>
      <c r="C706" t="inlineStr">
        <is>
          <t>Other</t>
        </is>
      </c>
      <c r="D706" t="inlineStr">
        <is>
          <t>43</t>
        </is>
      </c>
      <c r="E706" t="inlineStr">
        <is>
          <t>26</t>
        </is>
      </c>
    </row>
    <row r="707">
      <c r="A707" t="inlineStr">
        <is>
          <t>ID706</t>
        </is>
      </c>
      <c r="B707" t="n">
        <v>603279.4045512974</v>
      </c>
      <c r="C707" t="inlineStr">
        <is>
          <t>Other</t>
        </is>
      </c>
      <c r="D707" t="inlineStr">
        <is>
          <t>98</t>
        </is>
      </c>
      <c r="E707" t="inlineStr">
        <is>
          <t>29</t>
        </is>
      </c>
    </row>
    <row r="708">
      <c r="A708" t="inlineStr">
        <is>
          <t>ID707</t>
        </is>
      </c>
      <c r="B708" t="n">
        <v>498261.3363135113</v>
      </c>
      <c r="C708" t="inlineStr">
        <is>
          <t>Reserve</t>
        </is>
      </c>
      <c r="D708" t="inlineStr">
        <is>
          <t>58</t>
        </is>
      </c>
      <c r="E708" t="inlineStr">
        <is>
          <t>3</t>
        </is>
      </c>
    </row>
    <row r="709">
      <c r="A709" t="inlineStr">
        <is>
          <t>ID708</t>
        </is>
      </c>
      <c r="B709" t="n">
        <v>867083.8716273017</v>
      </c>
      <c r="C709" t="inlineStr">
        <is>
          <t>Other</t>
        </is>
      </c>
      <c r="D709" t="inlineStr">
        <is>
          <t>83</t>
        </is>
      </c>
      <c r="E709" t="inlineStr">
        <is>
          <t>93</t>
        </is>
      </c>
    </row>
    <row r="710">
      <c r="A710" t="inlineStr">
        <is>
          <t>ID709</t>
        </is>
      </c>
      <c r="B710" t="n">
        <v>863853.3735751255</v>
      </c>
      <c r="C710" t="inlineStr">
        <is>
          <t>Debt</t>
        </is>
      </c>
      <c r="D710" t="inlineStr">
        <is>
          <t>68</t>
        </is>
      </c>
      <c r="E710" t="inlineStr">
        <is>
          <t>49</t>
        </is>
      </c>
    </row>
    <row r="711">
      <c r="A711" t="inlineStr">
        <is>
          <t>ID710</t>
        </is>
      </c>
      <c r="B711" t="n">
        <v>482867.9380532967</v>
      </c>
      <c r="C711" t="inlineStr">
        <is>
          <t>Reserve</t>
        </is>
      </c>
      <c r="D711" t="inlineStr">
        <is>
          <t>57</t>
        </is>
      </c>
      <c r="E711" t="inlineStr">
        <is>
          <t>53</t>
        </is>
      </c>
    </row>
    <row r="712">
      <c r="A712" t="inlineStr">
        <is>
          <t>ID711</t>
        </is>
      </c>
      <c r="B712" t="n">
        <v>16218.72151865401</v>
      </c>
      <c r="C712" t="inlineStr">
        <is>
          <t>Debt</t>
        </is>
      </c>
      <c r="D712" t="inlineStr">
        <is>
          <t>100</t>
        </is>
      </c>
      <c r="E712" t="inlineStr">
        <is>
          <t>42</t>
        </is>
      </c>
    </row>
    <row r="713">
      <c r="A713" t="inlineStr">
        <is>
          <t>ID712</t>
        </is>
      </c>
      <c r="B713" t="n">
        <v>349615.6917528491</v>
      </c>
      <c r="C713" t="inlineStr">
        <is>
          <t>Debt</t>
        </is>
      </c>
      <c r="D713" t="inlineStr">
        <is>
          <t>20</t>
        </is>
      </c>
      <c r="E713" t="inlineStr">
        <is>
          <t>76</t>
        </is>
      </c>
    </row>
    <row r="714">
      <c r="A714" t="inlineStr">
        <is>
          <t>ID713</t>
        </is>
      </c>
      <c r="B714" t="n">
        <v>601073.094905682</v>
      </c>
      <c r="C714" t="inlineStr">
        <is>
          <t>Other</t>
        </is>
      </c>
      <c r="D714" t="inlineStr">
        <is>
          <t>32</t>
        </is>
      </c>
      <c r="E714" t="inlineStr">
        <is>
          <t>58</t>
        </is>
      </c>
    </row>
    <row r="715">
      <c r="A715" t="inlineStr">
        <is>
          <t>ID714</t>
        </is>
      </c>
      <c r="B715" t="n">
        <v>321167.4037639599</v>
      </c>
      <c r="C715" t="inlineStr">
        <is>
          <t>Reserve</t>
        </is>
      </c>
      <c r="D715" t="inlineStr">
        <is>
          <t>38</t>
        </is>
      </c>
      <c r="E715" t="inlineStr">
        <is>
          <t>81</t>
        </is>
      </c>
    </row>
    <row r="716">
      <c r="A716" t="inlineStr">
        <is>
          <t>ID715</t>
        </is>
      </c>
      <c r="B716" t="n">
        <v>404164.9403459087</v>
      </c>
      <c r="C716" t="inlineStr">
        <is>
          <t>Reserve</t>
        </is>
      </c>
      <c r="D716" t="inlineStr">
        <is>
          <t>6</t>
        </is>
      </c>
      <c r="E716" t="inlineStr">
        <is>
          <t>82</t>
        </is>
      </c>
    </row>
    <row r="717">
      <c r="A717" t="inlineStr">
        <is>
          <t>ID716</t>
        </is>
      </c>
      <c r="B717" t="n">
        <v>371864.0664880385</v>
      </c>
      <c r="C717" t="inlineStr">
        <is>
          <t>Debt</t>
        </is>
      </c>
      <c r="D717" t="inlineStr">
        <is>
          <t>63</t>
        </is>
      </c>
      <c r="E717" t="inlineStr">
        <is>
          <t>82</t>
        </is>
      </c>
    </row>
    <row r="718">
      <c r="A718" t="inlineStr">
        <is>
          <t>ID717</t>
        </is>
      </c>
      <c r="B718" t="n">
        <v>760742.9456480003</v>
      </c>
      <c r="C718" t="inlineStr">
        <is>
          <t>Reserve</t>
        </is>
      </c>
      <c r="D718" t="inlineStr">
        <is>
          <t>11</t>
        </is>
      </c>
      <c r="E718" t="inlineStr">
        <is>
          <t>3</t>
        </is>
      </c>
    </row>
    <row r="719">
      <c r="A719" t="inlineStr">
        <is>
          <t>ID718</t>
        </is>
      </c>
      <c r="B719" t="n">
        <v>781387.2595486514</v>
      </c>
      <c r="C719" t="inlineStr">
        <is>
          <t>Other</t>
        </is>
      </c>
      <c r="D719" t="inlineStr">
        <is>
          <t>72</t>
        </is>
      </c>
      <c r="E719" t="inlineStr">
        <is>
          <t>48</t>
        </is>
      </c>
    </row>
    <row r="720">
      <c r="A720" t="inlineStr">
        <is>
          <t>ID719</t>
        </is>
      </c>
      <c r="B720" t="n">
        <v>944796.3681856376</v>
      </c>
      <c r="C720" t="inlineStr">
        <is>
          <t>Debt</t>
        </is>
      </c>
      <c r="D720" t="inlineStr">
        <is>
          <t>91</t>
        </is>
      </c>
      <c r="E720" t="inlineStr">
        <is>
          <t>79</t>
        </is>
      </c>
    </row>
    <row r="721">
      <c r="A721" t="inlineStr">
        <is>
          <t>ID720</t>
        </is>
      </c>
      <c r="B721" t="n">
        <v>74139.84966443866</v>
      </c>
      <c r="C721" t="inlineStr">
        <is>
          <t>Reserve</t>
        </is>
      </c>
      <c r="D721" t="inlineStr">
        <is>
          <t>24</t>
        </is>
      </c>
      <c r="E721" t="inlineStr">
        <is>
          <t>95</t>
        </is>
      </c>
    </row>
    <row r="722">
      <c r="A722" t="inlineStr">
        <is>
          <t>ID721</t>
        </is>
      </c>
      <c r="B722" t="n">
        <v>892597.0660113618</v>
      </c>
      <c r="C722" t="inlineStr">
        <is>
          <t>Debt</t>
        </is>
      </c>
      <c r="D722" t="inlineStr">
        <is>
          <t>66</t>
        </is>
      </c>
      <c r="E722" t="inlineStr">
        <is>
          <t>15</t>
        </is>
      </c>
    </row>
    <row r="723">
      <c r="A723" t="inlineStr">
        <is>
          <t>ID722</t>
        </is>
      </c>
      <c r="B723" t="n">
        <v>711461.2934649989</v>
      </c>
      <c r="C723" t="inlineStr">
        <is>
          <t>Reserve</t>
        </is>
      </c>
      <c r="D723" t="inlineStr">
        <is>
          <t>8</t>
        </is>
      </c>
      <c r="E723" t="inlineStr">
        <is>
          <t>28</t>
        </is>
      </c>
    </row>
    <row r="724">
      <c r="A724" t="inlineStr">
        <is>
          <t>ID723</t>
        </is>
      </c>
      <c r="B724" t="n">
        <v>626068.2229928778</v>
      </c>
      <c r="C724" t="inlineStr">
        <is>
          <t>Reserve</t>
        </is>
      </c>
      <c r="D724" t="inlineStr">
        <is>
          <t>20</t>
        </is>
      </c>
      <c r="E724" t="inlineStr">
        <is>
          <t>62</t>
        </is>
      </c>
    </row>
    <row r="725">
      <c r="A725" t="inlineStr">
        <is>
          <t>ID724</t>
        </is>
      </c>
      <c r="B725" t="n">
        <v>799560.89999839</v>
      </c>
      <c r="C725" t="inlineStr">
        <is>
          <t>Reserve</t>
        </is>
      </c>
      <c r="D725" t="inlineStr">
        <is>
          <t>58</t>
        </is>
      </c>
      <c r="E725" t="inlineStr">
        <is>
          <t>87</t>
        </is>
      </c>
    </row>
    <row r="726">
      <c r="A726" t="inlineStr">
        <is>
          <t>ID725</t>
        </is>
      </c>
      <c r="B726" t="n">
        <v>307710.2737894678</v>
      </c>
      <c r="C726" t="inlineStr">
        <is>
          <t>Reserve</t>
        </is>
      </c>
      <c r="D726" t="inlineStr">
        <is>
          <t>15</t>
        </is>
      </c>
      <c r="E726" t="inlineStr">
        <is>
          <t>87</t>
        </is>
      </c>
    </row>
    <row r="727">
      <c r="A727" t="inlineStr">
        <is>
          <t>ID726</t>
        </is>
      </c>
      <c r="B727" t="n">
        <v>955465.8691588945</v>
      </c>
      <c r="C727" t="inlineStr">
        <is>
          <t>Debt</t>
        </is>
      </c>
      <c r="D727" t="inlineStr">
        <is>
          <t>14</t>
        </is>
      </c>
      <c r="E727" t="inlineStr">
        <is>
          <t>86</t>
        </is>
      </c>
    </row>
    <row r="728">
      <c r="A728" t="inlineStr">
        <is>
          <t>ID727</t>
        </is>
      </c>
      <c r="B728" t="n">
        <v>924182.5328420155</v>
      </c>
      <c r="C728" t="inlineStr">
        <is>
          <t>Other</t>
        </is>
      </c>
      <c r="D728" t="inlineStr">
        <is>
          <t>96</t>
        </is>
      </c>
      <c r="E728" t="inlineStr">
        <is>
          <t>94</t>
        </is>
      </c>
    </row>
    <row r="729">
      <c r="A729" t="inlineStr">
        <is>
          <t>ID728</t>
        </is>
      </c>
      <c r="B729" t="n">
        <v>556295.8282905412</v>
      </c>
      <c r="C729" t="inlineStr">
        <is>
          <t>Reserve</t>
        </is>
      </c>
      <c r="D729" t="inlineStr">
        <is>
          <t>13</t>
        </is>
      </c>
      <c r="E729" t="inlineStr">
        <is>
          <t>51</t>
        </is>
      </c>
    </row>
    <row r="730">
      <c r="A730" t="inlineStr">
        <is>
          <t>ID729</t>
        </is>
      </c>
      <c r="B730" t="n">
        <v>601759.2124579665</v>
      </c>
      <c r="C730" t="inlineStr">
        <is>
          <t>Debt</t>
        </is>
      </c>
      <c r="D730" t="inlineStr">
        <is>
          <t>28</t>
        </is>
      </c>
      <c r="E730" t="inlineStr">
        <is>
          <t>96</t>
        </is>
      </c>
    </row>
    <row r="731">
      <c r="A731" t="inlineStr">
        <is>
          <t>ID730</t>
        </is>
      </c>
      <c r="B731" t="n">
        <v>960414.1418298257</v>
      </c>
      <c r="C731" t="inlineStr">
        <is>
          <t>Reserve</t>
        </is>
      </c>
      <c r="D731" t="inlineStr">
        <is>
          <t>55</t>
        </is>
      </c>
      <c r="E731" t="inlineStr">
        <is>
          <t>89</t>
        </is>
      </c>
    </row>
    <row r="732">
      <c r="A732" t="inlineStr">
        <is>
          <t>ID731</t>
        </is>
      </c>
      <c r="B732" t="n">
        <v>888882.5803070085</v>
      </c>
      <c r="C732" t="inlineStr">
        <is>
          <t>Other</t>
        </is>
      </c>
      <c r="D732" t="inlineStr">
        <is>
          <t>31</t>
        </is>
      </c>
      <c r="E732" t="inlineStr">
        <is>
          <t>75</t>
        </is>
      </c>
    </row>
    <row r="733">
      <c r="A733" t="inlineStr">
        <is>
          <t>ID732</t>
        </is>
      </c>
      <c r="B733" t="n">
        <v>252265.4918357785</v>
      </c>
      <c r="C733" t="inlineStr">
        <is>
          <t>Debt</t>
        </is>
      </c>
      <c r="D733" t="inlineStr">
        <is>
          <t>91</t>
        </is>
      </c>
      <c r="E733" t="inlineStr">
        <is>
          <t>85</t>
        </is>
      </c>
    </row>
    <row r="734">
      <c r="A734" t="inlineStr">
        <is>
          <t>ID733</t>
        </is>
      </c>
      <c r="B734" t="n">
        <v>651218.2016801571</v>
      </c>
      <c r="C734" t="inlineStr">
        <is>
          <t>Reserve</t>
        </is>
      </c>
      <c r="D734" t="inlineStr">
        <is>
          <t>17</t>
        </is>
      </c>
      <c r="E734" t="inlineStr">
        <is>
          <t>5</t>
        </is>
      </c>
    </row>
    <row r="735">
      <c r="A735" t="inlineStr">
        <is>
          <t>ID734</t>
        </is>
      </c>
      <c r="B735" t="n">
        <v>20434.21572256169</v>
      </c>
      <c r="C735" t="inlineStr">
        <is>
          <t>Reserve</t>
        </is>
      </c>
      <c r="D735" t="inlineStr">
        <is>
          <t>53</t>
        </is>
      </c>
      <c r="E735" t="inlineStr">
        <is>
          <t>57</t>
        </is>
      </c>
    </row>
    <row r="736">
      <c r="A736" t="inlineStr">
        <is>
          <t>ID735</t>
        </is>
      </c>
      <c r="B736" t="n">
        <v>479564.4187060487</v>
      </c>
      <c r="C736" t="inlineStr">
        <is>
          <t>Other</t>
        </is>
      </c>
      <c r="D736" t="inlineStr">
        <is>
          <t>76</t>
        </is>
      </c>
      <c r="E736" t="inlineStr">
        <is>
          <t>23</t>
        </is>
      </c>
    </row>
    <row r="737">
      <c r="A737" t="inlineStr">
        <is>
          <t>ID736</t>
        </is>
      </c>
      <c r="B737" t="n">
        <v>806700.9650758295</v>
      </c>
      <c r="C737" t="inlineStr">
        <is>
          <t>Other</t>
        </is>
      </c>
      <c r="D737" t="inlineStr">
        <is>
          <t>25</t>
        </is>
      </c>
      <c r="E737" t="inlineStr">
        <is>
          <t>88</t>
        </is>
      </c>
    </row>
    <row r="738">
      <c r="A738" t="inlineStr">
        <is>
          <t>ID737</t>
        </is>
      </c>
      <c r="B738" t="n">
        <v>195447.2574937706</v>
      </c>
      <c r="C738" t="inlineStr">
        <is>
          <t>Other</t>
        </is>
      </c>
      <c r="D738" t="inlineStr">
        <is>
          <t>54</t>
        </is>
      </c>
      <c r="E738" t="inlineStr">
        <is>
          <t>43</t>
        </is>
      </c>
    </row>
    <row r="739">
      <c r="A739" t="inlineStr">
        <is>
          <t>ID738</t>
        </is>
      </c>
      <c r="B739" t="n">
        <v>355017.7437614562</v>
      </c>
      <c r="C739" t="inlineStr">
        <is>
          <t>Other</t>
        </is>
      </c>
      <c r="D739" t="inlineStr">
        <is>
          <t>77</t>
        </is>
      </c>
      <c r="E739" t="inlineStr">
        <is>
          <t>16</t>
        </is>
      </c>
    </row>
    <row r="740">
      <c r="A740" t="inlineStr">
        <is>
          <t>ID739</t>
        </is>
      </c>
      <c r="B740" t="n">
        <v>738183.170022616</v>
      </c>
      <c r="C740" t="inlineStr">
        <is>
          <t>Other</t>
        </is>
      </c>
      <c r="D740" t="inlineStr">
        <is>
          <t>62</t>
        </is>
      </c>
      <c r="E740" t="inlineStr">
        <is>
          <t>42</t>
        </is>
      </c>
    </row>
    <row r="741">
      <c r="A741" t="inlineStr">
        <is>
          <t>ID740</t>
        </is>
      </c>
      <c r="B741" t="n">
        <v>214750.694903582</v>
      </c>
      <c r="C741" t="inlineStr">
        <is>
          <t>Reserve</t>
        </is>
      </c>
      <c r="D741" t="inlineStr">
        <is>
          <t>81</t>
        </is>
      </c>
      <c r="E741" t="inlineStr">
        <is>
          <t>82</t>
        </is>
      </c>
    </row>
    <row r="742">
      <c r="A742" t="inlineStr">
        <is>
          <t>ID741</t>
        </is>
      </c>
      <c r="B742" t="n">
        <v>52843.94406847894</v>
      </c>
      <c r="C742" t="inlineStr">
        <is>
          <t>Reserve</t>
        </is>
      </c>
      <c r="D742" t="inlineStr">
        <is>
          <t>2</t>
        </is>
      </c>
      <c r="E742" t="inlineStr">
        <is>
          <t>98</t>
        </is>
      </c>
    </row>
    <row r="743">
      <c r="A743" t="inlineStr">
        <is>
          <t>ID742</t>
        </is>
      </c>
      <c r="B743" t="n">
        <v>545056.5574001891</v>
      </c>
      <c r="C743" t="inlineStr">
        <is>
          <t>Debt</t>
        </is>
      </c>
      <c r="D743" t="inlineStr">
        <is>
          <t>9</t>
        </is>
      </c>
      <c r="E743" t="inlineStr">
        <is>
          <t>5</t>
        </is>
      </c>
    </row>
    <row r="744">
      <c r="A744" t="inlineStr">
        <is>
          <t>ID743</t>
        </is>
      </c>
      <c r="B744" t="n">
        <v>801018.5464228098</v>
      </c>
      <c r="C744" t="inlineStr">
        <is>
          <t>Debt</t>
        </is>
      </c>
      <c r="D744" t="inlineStr">
        <is>
          <t>22</t>
        </is>
      </c>
      <c r="E744" t="inlineStr">
        <is>
          <t>92</t>
        </is>
      </c>
    </row>
    <row r="745">
      <c r="A745" t="inlineStr">
        <is>
          <t>ID744</t>
        </is>
      </c>
      <c r="B745" t="n">
        <v>652798.7475218677</v>
      </c>
      <c r="C745" t="inlineStr">
        <is>
          <t>Reserve</t>
        </is>
      </c>
      <c r="D745" t="inlineStr">
        <is>
          <t>50</t>
        </is>
      </c>
      <c r="E745" t="inlineStr">
        <is>
          <t>77</t>
        </is>
      </c>
    </row>
    <row r="746">
      <c r="A746" t="inlineStr">
        <is>
          <t>ID745</t>
        </is>
      </c>
      <c r="B746" t="n">
        <v>616079.7946562113</v>
      </c>
      <c r="C746" t="inlineStr">
        <is>
          <t>Debt</t>
        </is>
      </c>
      <c r="D746" t="inlineStr">
        <is>
          <t>62</t>
        </is>
      </c>
      <c r="E746" t="inlineStr">
        <is>
          <t>24</t>
        </is>
      </c>
    </row>
    <row r="747">
      <c r="A747" t="inlineStr">
        <is>
          <t>ID746</t>
        </is>
      </c>
      <c r="B747" t="n">
        <v>747779.2400619696</v>
      </c>
      <c r="C747" t="inlineStr">
        <is>
          <t>Debt</t>
        </is>
      </c>
      <c r="D747" t="inlineStr">
        <is>
          <t>51</t>
        </is>
      </c>
      <c r="E747" t="inlineStr">
        <is>
          <t>34</t>
        </is>
      </c>
    </row>
    <row r="748">
      <c r="A748" t="inlineStr">
        <is>
          <t>ID747</t>
        </is>
      </c>
      <c r="B748" t="n">
        <v>612049.9039627572</v>
      </c>
      <c r="C748" t="inlineStr">
        <is>
          <t>Reserve</t>
        </is>
      </c>
      <c r="D748" t="inlineStr">
        <is>
          <t>92</t>
        </is>
      </c>
      <c r="E748" t="inlineStr">
        <is>
          <t>29</t>
        </is>
      </c>
    </row>
    <row r="749">
      <c r="A749" t="inlineStr">
        <is>
          <t>ID748</t>
        </is>
      </c>
      <c r="B749" t="n">
        <v>542867.6229296532</v>
      </c>
      <c r="C749" t="inlineStr">
        <is>
          <t>Other</t>
        </is>
      </c>
      <c r="D749" t="inlineStr">
        <is>
          <t>88</t>
        </is>
      </c>
      <c r="E749" t="inlineStr">
        <is>
          <t>64</t>
        </is>
      </c>
    </row>
    <row r="750">
      <c r="A750" t="inlineStr">
        <is>
          <t>ID749</t>
        </is>
      </c>
      <c r="B750" t="n">
        <v>66378.42637242028</v>
      </c>
      <c r="C750" t="inlineStr">
        <is>
          <t>Reserve</t>
        </is>
      </c>
      <c r="D750" t="inlineStr">
        <is>
          <t>26</t>
        </is>
      </c>
      <c r="E750" t="inlineStr">
        <is>
          <t>78</t>
        </is>
      </c>
    </row>
    <row r="751">
      <c r="A751" t="inlineStr">
        <is>
          <t>ID750</t>
        </is>
      </c>
      <c r="B751" t="n">
        <v>755632.3256099193</v>
      </c>
      <c r="C751" t="inlineStr">
        <is>
          <t>Reserve</t>
        </is>
      </c>
      <c r="D751" t="inlineStr">
        <is>
          <t>77</t>
        </is>
      </c>
      <c r="E751" t="inlineStr">
        <is>
          <t>83</t>
        </is>
      </c>
    </row>
    <row r="752">
      <c r="A752" t="inlineStr">
        <is>
          <t>ID751</t>
        </is>
      </c>
      <c r="B752" t="n">
        <v>77984.17712305226</v>
      </c>
      <c r="C752" t="inlineStr">
        <is>
          <t>Other</t>
        </is>
      </c>
      <c r="D752" t="inlineStr">
        <is>
          <t>56</t>
        </is>
      </c>
      <c r="E752" t="inlineStr">
        <is>
          <t>98</t>
        </is>
      </c>
    </row>
    <row r="753">
      <c r="A753" t="inlineStr">
        <is>
          <t>ID752</t>
        </is>
      </c>
      <c r="B753" t="n">
        <v>443698.2351372458</v>
      </c>
      <c r="C753" t="inlineStr">
        <is>
          <t>Other</t>
        </is>
      </c>
      <c r="D753" t="inlineStr">
        <is>
          <t>41</t>
        </is>
      </c>
      <c r="E753" t="inlineStr">
        <is>
          <t>23</t>
        </is>
      </c>
    </row>
    <row r="754">
      <c r="A754" t="inlineStr">
        <is>
          <t>ID753</t>
        </is>
      </c>
      <c r="B754" t="n">
        <v>285019.6819733708</v>
      </c>
      <c r="C754" t="inlineStr">
        <is>
          <t>Reserve</t>
        </is>
      </c>
      <c r="D754" t="inlineStr">
        <is>
          <t>74</t>
        </is>
      </c>
      <c r="E754" t="inlineStr">
        <is>
          <t>28</t>
        </is>
      </c>
    </row>
    <row r="755">
      <c r="A755" t="inlineStr">
        <is>
          <t>ID754</t>
        </is>
      </c>
      <c r="B755" t="n">
        <v>470293.7748983998</v>
      </c>
      <c r="C755" t="inlineStr">
        <is>
          <t>Other</t>
        </is>
      </c>
      <c r="D755" t="inlineStr">
        <is>
          <t>57</t>
        </is>
      </c>
      <c r="E755" t="inlineStr">
        <is>
          <t>43</t>
        </is>
      </c>
    </row>
    <row r="756">
      <c r="A756" t="inlineStr">
        <is>
          <t>ID755</t>
        </is>
      </c>
      <c r="B756" t="n">
        <v>203804.7940485845</v>
      </c>
      <c r="C756" t="inlineStr">
        <is>
          <t>Debt</t>
        </is>
      </c>
      <c r="D756" t="inlineStr">
        <is>
          <t>62</t>
        </is>
      </c>
      <c r="E756" t="inlineStr">
        <is>
          <t>74</t>
        </is>
      </c>
    </row>
    <row r="757">
      <c r="A757" t="inlineStr">
        <is>
          <t>ID756</t>
        </is>
      </c>
      <c r="B757" t="n">
        <v>468015.9511100253</v>
      </c>
      <c r="C757" t="inlineStr">
        <is>
          <t>Debt</t>
        </is>
      </c>
      <c r="D757" t="inlineStr">
        <is>
          <t>89</t>
        </is>
      </c>
      <c r="E757" t="inlineStr">
        <is>
          <t>91</t>
        </is>
      </c>
    </row>
    <row r="758">
      <c r="A758" t="inlineStr">
        <is>
          <t>ID757</t>
        </is>
      </c>
      <c r="B758" t="n">
        <v>640090.0980334387</v>
      </c>
      <c r="C758" t="inlineStr">
        <is>
          <t>Debt</t>
        </is>
      </c>
      <c r="D758" t="inlineStr">
        <is>
          <t>4</t>
        </is>
      </c>
      <c r="E758" t="inlineStr">
        <is>
          <t>64</t>
        </is>
      </c>
    </row>
    <row r="759">
      <c r="A759" t="inlineStr">
        <is>
          <t>ID758</t>
        </is>
      </c>
      <c r="B759" t="n">
        <v>342013.549648163</v>
      </c>
      <c r="C759" t="inlineStr">
        <is>
          <t>Reserve</t>
        </is>
      </c>
      <c r="D759" t="inlineStr">
        <is>
          <t>81</t>
        </is>
      </c>
      <c r="E759" t="inlineStr">
        <is>
          <t>88</t>
        </is>
      </c>
    </row>
    <row r="760">
      <c r="A760" t="inlineStr">
        <is>
          <t>ID759</t>
        </is>
      </c>
      <c r="B760" t="n">
        <v>752088.5186158807</v>
      </c>
      <c r="C760" t="inlineStr">
        <is>
          <t>Debt</t>
        </is>
      </c>
      <c r="D760" t="inlineStr">
        <is>
          <t>78</t>
        </is>
      </c>
      <c r="E760" t="inlineStr">
        <is>
          <t>53</t>
        </is>
      </c>
    </row>
    <row r="761">
      <c r="A761" t="inlineStr">
        <is>
          <t>ID760</t>
        </is>
      </c>
      <c r="B761" t="n">
        <v>656484.9946472113</v>
      </c>
      <c r="C761" t="inlineStr">
        <is>
          <t>Debt</t>
        </is>
      </c>
      <c r="D761" t="inlineStr">
        <is>
          <t>32</t>
        </is>
      </c>
      <c r="E761" t="inlineStr">
        <is>
          <t>26</t>
        </is>
      </c>
    </row>
    <row r="762">
      <c r="A762" t="inlineStr">
        <is>
          <t>ID761</t>
        </is>
      </c>
      <c r="B762" t="n">
        <v>282048.8497989867</v>
      </c>
      <c r="C762" t="inlineStr">
        <is>
          <t>Debt</t>
        </is>
      </c>
      <c r="D762" t="inlineStr">
        <is>
          <t>19</t>
        </is>
      </c>
      <c r="E762" t="inlineStr">
        <is>
          <t>3</t>
        </is>
      </c>
    </row>
    <row r="763">
      <c r="A763" t="inlineStr">
        <is>
          <t>ID762</t>
        </is>
      </c>
      <c r="B763" t="n">
        <v>94337.50262235517</v>
      </c>
      <c r="C763" t="inlineStr">
        <is>
          <t>Other</t>
        </is>
      </c>
      <c r="D763" t="inlineStr">
        <is>
          <t>26</t>
        </is>
      </c>
      <c r="E763" t="inlineStr">
        <is>
          <t>1</t>
        </is>
      </c>
    </row>
    <row r="764">
      <c r="A764" t="inlineStr">
        <is>
          <t>ID763</t>
        </is>
      </c>
      <c r="B764" t="n">
        <v>554531.4966214289</v>
      </c>
      <c r="C764" t="inlineStr">
        <is>
          <t>Other</t>
        </is>
      </c>
      <c r="D764" t="inlineStr">
        <is>
          <t>51</t>
        </is>
      </c>
      <c r="E764" t="inlineStr">
        <is>
          <t>83</t>
        </is>
      </c>
    </row>
    <row r="765">
      <c r="A765" t="inlineStr">
        <is>
          <t>ID764</t>
        </is>
      </c>
      <c r="B765" t="n">
        <v>190144.2500040484</v>
      </c>
      <c r="C765" t="inlineStr">
        <is>
          <t>Debt</t>
        </is>
      </c>
      <c r="D765" t="inlineStr">
        <is>
          <t>7</t>
        </is>
      </c>
      <c r="E765" t="inlineStr">
        <is>
          <t>8</t>
        </is>
      </c>
    </row>
    <row r="766">
      <c r="A766" t="inlineStr">
        <is>
          <t>ID765</t>
        </is>
      </c>
      <c r="B766" t="n">
        <v>700772.4905735252</v>
      </c>
      <c r="C766" t="inlineStr">
        <is>
          <t>Reserve</t>
        </is>
      </c>
      <c r="D766" t="inlineStr">
        <is>
          <t>85</t>
        </is>
      </c>
      <c r="E766" t="inlineStr">
        <is>
          <t>94</t>
        </is>
      </c>
    </row>
    <row r="767">
      <c r="A767" t="inlineStr">
        <is>
          <t>ID766</t>
        </is>
      </c>
      <c r="B767" t="n">
        <v>993975.4324080448</v>
      </c>
      <c r="C767" t="inlineStr">
        <is>
          <t>Reserve</t>
        </is>
      </c>
      <c r="D767" t="inlineStr">
        <is>
          <t>1</t>
        </is>
      </c>
      <c r="E767" t="inlineStr">
        <is>
          <t>90</t>
        </is>
      </c>
    </row>
    <row r="768">
      <c r="A768" t="inlineStr">
        <is>
          <t>ID767</t>
        </is>
      </c>
      <c r="B768" t="n">
        <v>159854.590976868</v>
      </c>
      <c r="C768" t="inlineStr">
        <is>
          <t>Reserve</t>
        </is>
      </c>
      <c r="D768" t="inlineStr">
        <is>
          <t>9</t>
        </is>
      </c>
      <c r="E768" t="inlineStr">
        <is>
          <t>9</t>
        </is>
      </c>
    </row>
    <row r="769">
      <c r="A769" t="inlineStr">
        <is>
          <t>ID768</t>
        </is>
      </c>
      <c r="B769" t="n">
        <v>538712.7183767335</v>
      </c>
      <c r="C769" t="inlineStr">
        <is>
          <t>Other</t>
        </is>
      </c>
      <c r="D769" t="inlineStr">
        <is>
          <t>80</t>
        </is>
      </c>
      <c r="E769" t="inlineStr">
        <is>
          <t>94</t>
        </is>
      </c>
    </row>
    <row r="770">
      <c r="A770" t="inlineStr">
        <is>
          <t>ID769</t>
        </is>
      </c>
      <c r="B770" t="n">
        <v>54641.12087100735</v>
      </c>
      <c r="C770" t="inlineStr">
        <is>
          <t>Reserve</t>
        </is>
      </c>
      <c r="D770" t="inlineStr">
        <is>
          <t>42</t>
        </is>
      </c>
      <c r="E770" t="inlineStr">
        <is>
          <t>5</t>
        </is>
      </c>
    </row>
    <row r="771">
      <c r="A771" t="inlineStr">
        <is>
          <t>ID770</t>
        </is>
      </c>
      <c r="B771" t="n">
        <v>925317.0608111497</v>
      </c>
      <c r="C771" t="inlineStr">
        <is>
          <t>Other</t>
        </is>
      </c>
      <c r="D771" t="inlineStr">
        <is>
          <t>98</t>
        </is>
      </c>
      <c r="E771" t="inlineStr">
        <is>
          <t>90</t>
        </is>
      </c>
    </row>
    <row r="772">
      <c r="A772" t="inlineStr">
        <is>
          <t>ID771</t>
        </is>
      </c>
      <c r="B772" t="n">
        <v>33406.82050290903</v>
      </c>
      <c r="C772" t="inlineStr">
        <is>
          <t>Reserve</t>
        </is>
      </c>
      <c r="D772" t="inlineStr">
        <is>
          <t>58</t>
        </is>
      </c>
      <c r="E772" t="inlineStr">
        <is>
          <t>30</t>
        </is>
      </c>
    </row>
    <row r="773">
      <c r="A773" t="inlineStr">
        <is>
          <t>ID772</t>
        </is>
      </c>
      <c r="B773" t="n">
        <v>877461.4572570324</v>
      </c>
      <c r="C773" t="inlineStr">
        <is>
          <t>Other</t>
        </is>
      </c>
      <c r="D773" t="inlineStr">
        <is>
          <t>50</t>
        </is>
      </c>
      <c r="E773" t="inlineStr">
        <is>
          <t>21</t>
        </is>
      </c>
    </row>
    <row r="774">
      <c r="A774" t="inlineStr">
        <is>
          <t>ID773</t>
        </is>
      </c>
      <c r="B774" t="n">
        <v>366509.5833463953</v>
      </c>
      <c r="C774" t="inlineStr">
        <is>
          <t>Debt</t>
        </is>
      </c>
      <c r="D774" t="inlineStr">
        <is>
          <t>13</t>
        </is>
      </c>
      <c r="E774" t="inlineStr">
        <is>
          <t>19</t>
        </is>
      </c>
    </row>
    <row r="775">
      <c r="A775" t="inlineStr">
        <is>
          <t>ID774</t>
        </is>
      </c>
      <c r="B775" t="n">
        <v>350847.3922105633</v>
      </c>
      <c r="C775" t="inlineStr">
        <is>
          <t>Debt</t>
        </is>
      </c>
      <c r="D775" t="inlineStr">
        <is>
          <t>64</t>
        </is>
      </c>
      <c r="E775" t="inlineStr">
        <is>
          <t>83</t>
        </is>
      </c>
    </row>
    <row r="776">
      <c r="A776" t="inlineStr">
        <is>
          <t>ID775</t>
        </is>
      </c>
      <c r="B776" t="n">
        <v>145873.8065962057</v>
      </c>
      <c r="C776" t="inlineStr">
        <is>
          <t>Reserve</t>
        </is>
      </c>
      <c r="D776" t="inlineStr">
        <is>
          <t>61</t>
        </is>
      </c>
      <c r="E776" t="inlineStr">
        <is>
          <t>45</t>
        </is>
      </c>
    </row>
    <row r="777">
      <c r="A777" t="inlineStr">
        <is>
          <t>ID776</t>
        </is>
      </c>
      <c r="B777" t="n">
        <v>87185.56836117915</v>
      </c>
      <c r="C777" t="inlineStr">
        <is>
          <t>Reserve</t>
        </is>
      </c>
      <c r="D777" t="inlineStr">
        <is>
          <t>34</t>
        </is>
      </c>
      <c r="E777" t="inlineStr">
        <is>
          <t>74</t>
        </is>
      </c>
    </row>
    <row r="778">
      <c r="A778" t="inlineStr">
        <is>
          <t>ID777</t>
        </is>
      </c>
      <c r="B778" t="n">
        <v>812721.0350169354</v>
      </c>
      <c r="C778" t="inlineStr">
        <is>
          <t>Other</t>
        </is>
      </c>
      <c r="D778" t="inlineStr">
        <is>
          <t>46</t>
        </is>
      </c>
      <c r="E778" t="inlineStr">
        <is>
          <t>9</t>
        </is>
      </c>
    </row>
    <row r="779">
      <c r="A779" t="inlineStr">
        <is>
          <t>ID778</t>
        </is>
      </c>
      <c r="B779" t="n">
        <v>833647.539256647</v>
      </c>
      <c r="C779" t="inlineStr">
        <is>
          <t>Debt</t>
        </is>
      </c>
      <c r="D779" t="inlineStr">
        <is>
          <t>6</t>
        </is>
      </c>
      <c r="E779" t="inlineStr">
        <is>
          <t>23</t>
        </is>
      </c>
    </row>
    <row r="780">
      <c r="A780" t="inlineStr">
        <is>
          <t>ID779</t>
        </is>
      </c>
      <c r="B780" t="n">
        <v>261500.2146651452</v>
      </c>
      <c r="C780" t="inlineStr">
        <is>
          <t>Reserve</t>
        </is>
      </c>
      <c r="D780" t="inlineStr">
        <is>
          <t>82</t>
        </is>
      </c>
      <c r="E780" t="inlineStr">
        <is>
          <t>14</t>
        </is>
      </c>
    </row>
    <row r="781">
      <c r="A781" t="inlineStr">
        <is>
          <t>ID780</t>
        </is>
      </c>
      <c r="B781" t="n">
        <v>153850.1784765171</v>
      </c>
      <c r="C781" t="inlineStr">
        <is>
          <t>Debt</t>
        </is>
      </c>
      <c r="D781" t="inlineStr">
        <is>
          <t>58</t>
        </is>
      </c>
      <c r="E781" t="inlineStr">
        <is>
          <t>21</t>
        </is>
      </c>
    </row>
    <row r="782">
      <c r="A782" t="inlineStr">
        <is>
          <t>ID781</t>
        </is>
      </c>
      <c r="B782" t="n">
        <v>591958.6650295027</v>
      </c>
      <c r="C782" t="inlineStr">
        <is>
          <t>Reserve</t>
        </is>
      </c>
      <c r="D782" t="inlineStr">
        <is>
          <t>13</t>
        </is>
      </c>
      <c r="E782" t="inlineStr">
        <is>
          <t>68</t>
        </is>
      </c>
    </row>
    <row r="783">
      <c r="A783" t="inlineStr">
        <is>
          <t>ID782</t>
        </is>
      </c>
      <c r="B783" t="n">
        <v>619515.0737864543</v>
      </c>
      <c r="C783" t="inlineStr">
        <is>
          <t>Other</t>
        </is>
      </c>
      <c r="D783" t="inlineStr">
        <is>
          <t>93</t>
        </is>
      </c>
      <c r="E783" t="inlineStr">
        <is>
          <t>41</t>
        </is>
      </c>
    </row>
    <row r="784">
      <c r="A784" t="inlineStr">
        <is>
          <t>ID783</t>
        </is>
      </c>
      <c r="B784" t="n">
        <v>513417.5089759286</v>
      </c>
      <c r="C784" t="inlineStr">
        <is>
          <t>Reserve</t>
        </is>
      </c>
      <c r="D784" t="inlineStr">
        <is>
          <t>17</t>
        </is>
      </c>
      <c r="E784" t="inlineStr">
        <is>
          <t>38</t>
        </is>
      </c>
    </row>
    <row r="785">
      <c r="A785" t="inlineStr">
        <is>
          <t>ID784</t>
        </is>
      </c>
      <c r="B785" t="n">
        <v>220065.0589918565</v>
      </c>
      <c r="C785" t="inlineStr">
        <is>
          <t>Debt</t>
        </is>
      </c>
      <c r="D785" t="inlineStr">
        <is>
          <t>54</t>
        </is>
      </c>
      <c r="E785" t="inlineStr">
        <is>
          <t>27</t>
        </is>
      </c>
    </row>
    <row r="786">
      <c r="A786" t="inlineStr">
        <is>
          <t>ID785</t>
        </is>
      </c>
      <c r="B786" t="n">
        <v>378532.6760762502</v>
      </c>
      <c r="C786" t="inlineStr">
        <is>
          <t>Other</t>
        </is>
      </c>
      <c r="D786" t="inlineStr">
        <is>
          <t>27</t>
        </is>
      </c>
      <c r="E786" t="inlineStr">
        <is>
          <t>1</t>
        </is>
      </c>
    </row>
    <row r="787">
      <c r="A787" t="inlineStr">
        <is>
          <t>ID786</t>
        </is>
      </c>
      <c r="B787" t="n">
        <v>86259.69730111993</v>
      </c>
      <c r="C787" t="inlineStr">
        <is>
          <t>Other</t>
        </is>
      </c>
      <c r="D787" t="inlineStr">
        <is>
          <t>40</t>
        </is>
      </c>
      <c r="E787" t="inlineStr">
        <is>
          <t>58</t>
        </is>
      </c>
    </row>
    <row r="788">
      <c r="A788" t="inlineStr">
        <is>
          <t>ID787</t>
        </is>
      </c>
      <c r="B788" t="n">
        <v>471302.2336568214</v>
      </c>
      <c r="C788" t="inlineStr">
        <is>
          <t>Reserve</t>
        </is>
      </c>
      <c r="D788" t="inlineStr">
        <is>
          <t>92</t>
        </is>
      </c>
      <c r="E788" t="inlineStr">
        <is>
          <t>37</t>
        </is>
      </c>
    </row>
    <row r="789">
      <c r="A789" t="inlineStr">
        <is>
          <t>ID788</t>
        </is>
      </c>
      <c r="B789" t="n">
        <v>527246.8628263678</v>
      </c>
      <c r="C789" t="inlineStr">
        <is>
          <t>Other</t>
        </is>
      </c>
      <c r="D789" t="inlineStr">
        <is>
          <t>14</t>
        </is>
      </c>
      <c r="E789" t="inlineStr">
        <is>
          <t>85</t>
        </is>
      </c>
    </row>
    <row r="790">
      <c r="A790" t="inlineStr">
        <is>
          <t>ID789</t>
        </is>
      </c>
      <c r="B790" t="n">
        <v>659899.8739212357</v>
      </c>
      <c r="C790" t="inlineStr">
        <is>
          <t>Debt</t>
        </is>
      </c>
      <c r="D790" t="inlineStr">
        <is>
          <t>94</t>
        </is>
      </c>
      <c r="E790" t="inlineStr">
        <is>
          <t>91</t>
        </is>
      </c>
    </row>
    <row r="791">
      <c r="A791" t="inlineStr">
        <is>
          <t>ID790</t>
        </is>
      </c>
      <c r="B791" t="n">
        <v>659612.1221437611</v>
      </c>
      <c r="C791" t="inlineStr">
        <is>
          <t>Debt</t>
        </is>
      </c>
      <c r="D791" t="inlineStr">
        <is>
          <t>26</t>
        </is>
      </c>
      <c r="E791" t="inlineStr">
        <is>
          <t>12</t>
        </is>
      </c>
    </row>
    <row r="792">
      <c r="A792" t="inlineStr">
        <is>
          <t>ID791</t>
        </is>
      </c>
      <c r="B792" t="n">
        <v>50463.24049831486</v>
      </c>
      <c r="C792" t="inlineStr">
        <is>
          <t>Other</t>
        </is>
      </c>
      <c r="D792" t="inlineStr">
        <is>
          <t>37</t>
        </is>
      </c>
      <c r="E792" t="inlineStr">
        <is>
          <t>62</t>
        </is>
      </c>
    </row>
    <row r="793">
      <c r="A793" t="inlineStr">
        <is>
          <t>ID792</t>
        </is>
      </c>
      <c r="B793" t="n">
        <v>436569.4241902792</v>
      </c>
      <c r="C793" t="inlineStr">
        <is>
          <t>Debt</t>
        </is>
      </c>
      <c r="D793" t="inlineStr">
        <is>
          <t>57</t>
        </is>
      </c>
      <c r="E793" t="inlineStr">
        <is>
          <t>75</t>
        </is>
      </c>
    </row>
    <row r="794">
      <c r="A794" t="inlineStr">
        <is>
          <t>ID793</t>
        </is>
      </c>
      <c r="B794" t="n">
        <v>446211.9072383442</v>
      </c>
      <c r="C794" t="inlineStr">
        <is>
          <t>Reserve</t>
        </is>
      </c>
      <c r="D794" t="inlineStr">
        <is>
          <t>61</t>
        </is>
      </c>
      <c r="E794" t="inlineStr">
        <is>
          <t>21</t>
        </is>
      </c>
    </row>
    <row r="795">
      <c r="A795" t="inlineStr">
        <is>
          <t>ID794</t>
        </is>
      </c>
      <c r="B795" t="n">
        <v>928668.0613633484</v>
      </c>
      <c r="C795" t="inlineStr">
        <is>
          <t>Debt</t>
        </is>
      </c>
      <c r="D795" t="inlineStr">
        <is>
          <t>100</t>
        </is>
      </c>
      <c r="E795" t="inlineStr">
        <is>
          <t>23</t>
        </is>
      </c>
    </row>
    <row r="796">
      <c r="A796" t="inlineStr">
        <is>
          <t>ID795</t>
        </is>
      </c>
      <c r="B796" t="n">
        <v>74397.00718426018</v>
      </c>
      <c r="C796" t="inlineStr">
        <is>
          <t>Debt</t>
        </is>
      </c>
      <c r="D796" t="inlineStr">
        <is>
          <t>85</t>
        </is>
      </c>
      <c r="E796" t="inlineStr">
        <is>
          <t>77</t>
        </is>
      </c>
    </row>
    <row r="797">
      <c r="A797" t="inlineStr">
        <is>
          <t>ID796</t>
        </is>
      </c>
      <c r="B797" t="n">
        <v>777022.4683979675</v>
      </c>
      <c r="C797" t="inlineStr">
        <is>
          <t>Reserve</t>
        </is>
      </c>
      <c r="D797" t="inlineStr">
        <is>
          <t>37</t>
        </is>
      </c>
      <c r="E797" t="inlineStr">
        <is>
          <t>92</t>
        </is>
      </c>
    </row>
    <row r="798">
      <c r="A798" t="inlineStr">
        <is>
          <t>ID797</t>
        </is>
      </c>
      <c r="B798" t="n">
        <v>671555.772453657</v>
      </c>
      <c r="C798" t="inlineStr">
        <is>
          <t>Reserve</t>
        </is>
      </c>
      <c r="D798" t="inlineStr">
        <is>
          <t>100</t>
        </is>
      </c>
      <c r="E798" t="inlineStr">
        <is>
          <t>53</t>
        </is>
      </c>
    </row>
    <row r="799">
      <c r="A799" t="inlineStr">
        <is>
          <t>ID798</t>
        </is>
      </c>
      <c r="B799" t="n">
        <v>312083.2551682677</v>
      </c>
      <c r="C799" t="inlineStr">
        <is>
          <t>Reserve</t>
        </is>
      </c>
      <c r="D799" t="inlineStr">
        <is>
          <t>23</t>
        </is>
      </c>
      <c r="E799" t="inlineStr">
        <is>
          <t>82</t>
        </is>
      </c>
    </row>
    <row r="800">
      <c r="A800" t="inlineStr">
        <is>
          <t>ID799</t>
        </is>
      </c>
      <c r="B800" t="n">
        <v>554172.5464462598</v>
      </c>
      <c r="C800" t="inlineStr">
        <is>
          <t>Other</t>
        </is>
      </c>
      <c r="D800" t="inlineStr">
        <is>
          <t>90</t>
        </is>
      </c>
      <c r="E800" t="inlineStr">
        <is>
          <t>53</t>
        </is>
      </c>
    </row>
    <row r="801">
      <c r="A801" t="inlineStr">
        <is>
          <t>ID800</t>
        </is>
      </c>
      <c r="B801" t="n">
        <v>654236.3486141966</v>
      </c>
      <c r="C801" t="inlineStr">
        <is>
          <t>Reserve</t>
        </is>
      </c>
      <c r="D801" t="inlineStr">
        <is>
          <t>58</t>
        </is>
      </c>
      <c r="E801" t="inlineStr">
        <is>
          <t>54</t>
        </is>
      </c>
    </row>
    <row r="802">
      <c r="A802" t="inlineStr">
        <is>
          <t>ID801</t>
        </is>
      </c>
      <c r="B802" t="n">
        <v>796388.1305734087</v>
      </c>
      <c r="C802" t="inlineStr">
        <is>
          <t>Debt</t>
        </is>
      </c>
      <c r="D802" t="inlineStr">
        <is>
          <t>24</t>
        </is>
      </c>
      <c r="E802" t="inlineStr">
        <is>
          <t>31</t>
        </is>
      </c>
    </row>
    <row r="803">
      <c r="A803" t="inlineStr">
        <is>
          <t>ID802</t>
        </is>
      </c>
      <c r="B803" t="n">
        <v>45926.98838976612</v>
      </c>
      <c r="C803" t="inlineStr">
        <is>
          <t>Reserve</t>
        </is>
      </c>
      <c r="D803" t="inlineStr">
        <is>
          <t>85</t>
        </is>
      </c>
      <c r="E803" t="inlineStr">
        <is>
          <t>47</t>
        </is>
      </c>
    </row>
    <row r="804">
      <c r="A804" t="inlineStr">
        <is>
          <t>ID803</t>
        </is>
      </c>
      <c r="B804" t="n">
        <v>747535.3990030927</v>
      </c>
      <c r="C804" t="inlineStr">
        <is>
          <t>Other</t>
        </is>
      </c>
      <c r="D804" t="inlineStr">
        <is>
          <t>70</t>
        </is>
      </c>
      <c r="E804" t="inlineStr">
        <is>
          <t>73</t>
        </is>
      </c>
    </row>
    <row r="805">
      <c r="A805" t="inlineStr">
        <is>
          <t>ID804</t>
        </is>
      </c>
      <c r="B805" t="n">
        <v>186283.7270575097</v>
      </c>
      <c r="C805" t="inlineStr">
        <is>
          <t>Reserve</t>
        </is>
      </c>
      <c r="D805" t="inlineStr">
        <is>
          <t>73</t>
        </is>
      </c>
      <c r="E805" t="inlineStr">
        <is>
          <t>95</t>
        </is>
      </c>
    </row>
    <row r="806">
      <c r="A806" t="inlineStr">
        <is>
          <t>ID805</t>
        </is>
      </c>
      <c r="B806" t="n">
        <v>681977.7439564121</v>
      </c>
      <c r="C806" t="inlineStr">
        <is>
          <t>Other</t>
        </is>
      </c>
      <c r="D806" t="inlineStr">
        <is>
          <t>80</t>
        </is>
      </c>
      <c r="E806" t="inlineStr">
        <is>
          <t>38</t>
        </is>
      </c>
    </row>
    <row r="807">
      <c r="A807" t="inlineStr">
        <is>
          <t>ID806</t>
        </is>
      </c>
      <c r="B807" t="n">
        <v>764541.7433624205</v>
      </c>
      <c r="C807" t="inlineStr">
        <is>
          <t>Other</t>
        </is>
      </c>
      <c r="D807" t="inlineStr">
        <is>
          <t>85</t>
        </is>
      </c>
      <c r="E807" t="inlineStr">
        <is>
          <t>14</t>
        </is>
      </c>
    </row>
    <row r="808">
      <c r="A808" t="inlineStr">
        <is>
          <t>ID807</t>
        </is>
      </c>
      <c r="B808" t="n">
        <v>938703.0363844312</v>
      </c>
      <c r="C808" t="inlineStr">
        <is>
          <t>Other</t>
        </is>
      </c>
      <c r="D808" t="inlineStr">
        <is>
          <t>90</t>
        </is>
      </c>
      <c r="E808" t="inlineStr">
        <is>
          <t>39</t>
        </is>
      </c>
    </row>
    <row r="809">
      <c r="A809" t="inlineStr">
        <is>
          <t>ID808</t>
        </is>
      </c>
      <c r="B809" t="n">
        <v>213999.4753368345</v>
      </c>
      <c r="C809" t="inlineStr">
        <is>
          <t>Reserve</t>
        </is>
      </c>
      <c r="D809" t="inlineStr">
        <is>
          <t>87</t>
        </is>
      </c>
      <c r="E809" t="inlineStr">
        <is>
          <t>51</t>
        </is>
      </c>
    </row>
    <row r="810">
      <c r="A810" t="inlineStr">
        <is>
          <t>ID809</t>
        </is>
      </c>
      <c r="B810" t="n">
        <v>994519.2484166052</v>
      </c>
      <c r="C810" t="inlineStr">
        <is>
          <t>Reserve</t>
        </is>
      </c>
      <c r="D810" t="inlineStr">
        <is>
          <t>4</t>
        </is>
      </c>
      <c r="E810" t="inlineStr">
        <is>
          <t>47</t>
        </is>
      </c>
    </row>
    <row r="811">
      <c r="A811" t="inlineStr">
        <is>
          <t>ID810</t>
        </is>
      </c>
      <c r="B811" t="n">
        <v>528078.9085458063</v>
      </c>
      <c r="C811" t="inlineStr">
        <is>
          <t>Debt</t>
        </is>
      </c>
      <c r="D811" t="inlineStr">
        <is>
          <t>62</t>
        </is>
      </c>
      <c r="E811" t="inlineStr">
        <is>
          <t>45</t>
        </is>
      </c>
    </row>
    <row r="812">
      <c r="A812" t="inlineStr">
        <is>
          <t>ID811</t>
        </is>
      </c>
      <c r="B812" t="n">
        <v>502333.3498132734</v>
      </c>
      <c r="C812" t="inlineStr">
        <is>
          <t>Reserve</t>
        </is>
      </c>
      <c r="D812" t="inlineStr">
        <is>
          <t>65</t>
        </is>
      </c>
      <c r="E812" t="inlineStr">
        <is>
          <t>81</t>
        </is>
      </c>
    </row>
    <row r="813">
      <c r="A813" t="inlineStr">
        <is>
          <t>ID812</t>
        </is>
      </c>
      <c r="B813" t="n">
        <v>82561.92471859575</v>
      </c>
      <c r="C813" t="inlineStr">
        <is>
          <t>Reserve</t>
        </is>
      </c>
      <c r="D813" t="inlineStr">
        <is>
          <t>18</t>
        </is>
      </c>
      <c r="E813" t="inlineStr">
        <is>
          <t>50</t>
        </is>
      </c>
    </row>
    <row r="814">
      <c r="A814" t="inlineStr">
        <is>
          <t>ID813</t>
        </is>
      </c>
      <c r="B814" t="n">
        <v>114313.0737151674</v>
      </c>
      <c r="C814" t="inlineStr">
        <is>
          <t>Reserve</t>
        </is>
      </c>
      <c r="D814" t="inlineStr">
        <is>
          <t>98</t>
        </is>
      </c>
      <c r="E814" t="inlineStr">
        <is>
          <t>52</t>
        </is>
      </c>
    </row>
    <row r="815">
      <c r="A815" t="inlineStr">
        <is>
          <t>ID814</t>
        </is>
      </c>
      <c r="B815" t="n">
        <v>369062.7756866877</v>
      </c>
      <c r="C815" t="inlineStr">
        <is>
          <t>Debt</t>
        </is>
      </c>
      <c r="D815" t="inlineStr">
        <is>
          <t>58</t>
        </is>
      </c>
      <c r="E815" t="inlineStr">
        <is>
          <t>81</t>
        </is>
      </c>
    </row>
    <row r="816">
      <c r="A816" t="inlineStr">
        <is>
          <t>ID815</t>
        </is>
      </c>
      <c r="B816" t="n">
        <v>169116.6124502656</v>
      </c>
      <c r="C816" t="inlineStr">
        <is>
          <t>Reserve</t>
        </is>
      </c>
      <c r="D816" t="inlineStr">
        <is>
          <t>53</t>
        </is>
      </c>
      <c r="E816" t="inlineStr">
        <is>
          <t>45</t>
        </is>
      </c>
    </row>
    <row r="817">
      <c r="A817" t="inlineStr">
        <is>
          <t>ID816</t>
        </is>
      </c>
      <c r="B817" t="n">
        <v>12958.33490290299</v>
      </c>
      <c r="C817" t="inlineStr">
        <is>
          <t>Debt</t>
        </is>
      </c>
      <c r="D817" t="inlineStr">
        <is>
          <t>90</t>
        </is>
      </c>
      <c r="E817" t="inlineStr">
        <is>
          <t>75</t>
        </is>
      </c>
    </row>
    <row r="818">
      <c r="A818" t="inlineStr">
        <is>
          <t>ID817</t>
        </is>
      </c>
      <c r="B818" t="n">
        <v>666464.4201760654</v>
      </c>
      <c r="C818" t="inlineStr">
        <is>
          <t>Reserve</t>
        </is>
      </c>
      <c r="D818" t="inlineStr">
        <is>
          <t>24</t>
        </is>
      </c>
      <c r="E818" t="inlineStr">
        <is>
          <t>37</t>
        </is>
      </c>
    </row>
    <row r="819">
      <c r="A819" t="inlineStr">
        <is>
          <t>ID818</t>
        </is>
      </c>
      <c r="B819" t="n">
        <v>834226.9302618243</v>
      </c>
      <c r="C819" t="inlineStr">
        <is>
          <t>Reserve</t>
        </is>
      </c>
      <c r="D819" t="inlineStr">
        <is>
          <t>30</t>
        </is>
      </c>
      <c r="E819" t="inlineStr">
        <is>
          <t>7</t>
        </is>
      </c>
    </row>
    <row r="820">
      <c r="A820" t="inlineStr">
        <is>
          <t>ID819</t>
        </is>
      </c>
      <c r="B820" t="n">
        <v>290862.5362327417</v>
      </c>
      <c r="C820" t="inlineStr">
        <is>
          <t>Reserve</t>
        </is>
      </c>
      <c r="D820" t="inlineStr">
        <is>
          <t>87</t>
        </is>
      </c>
      <c r="E820" t="inlineStr">
        <is>
          <t>47</t>
        </is>
      </c>
    </row>
    <row r="821">
      <c r="A821" t="inlineStr">
        <is>
          <t>ID820</t>
        </is>
      </c>
      <c r="B821" t="n">
        <v>994987.6368127749</v>
      </c>
      <c r="C821" t="inlineStr">
        <is>
          <t>Debt</t>
        </is>
      </c>
      <c r="D821" t="inlineStr">
        <is>
          <t>55</t>
        </is>
      </c>
      <c r="E821" t="inlineStr">
        <is>
          <t>56</t>
        </is>
      </c>
    </row>
    <row r="822">
      <c r="A822" t="inlineStr">
        <is>
          <t>ID821</t>
        </is>
      </c>
      <c r="B822" t="n">
        <v>569807.6270821263</v>
      </c>
      <c r="C822" t="inlineStr">
        <is>
          <t>Reserve</t>
        </is>
      </c>
      <c r="D822" t="inlineStr">
        <is>
          <t>95</t>
        </is>
      </c>
      <c r="E822" t="inlineStr">
        <is>
          <t>61</t>
        </is>
      </c>
    </row>
    <row r="823">
      <c r="A823" t="inlineStr">
        <is>
          <t>ID822</t>
        </is>
      </c>
      <c r="B823" t="n">
        <v>787777.1660058378</v>
      </c>
      <c r="C823" t="inlineStr">
        <is>
          <t>Other</t>
        </is>
      </c>
      <c r="D823" t="inlineStr">
        <is>
          <t>79</t>
        </is>
      </c>
      <c r="E823" t="inlineStr">
        <is>
          <t>31</t>
        </is>
      </c>
    </row>
    <row r="824">
      <c r="A824" t="inlineStr">
        <is>
          <t>ID823</t>
        </is>
      </c>
      <c r="B824" t="n">
        <v>599624.6692683413</v>
      </c>
      <c r="C824" t="inlineStr">
        <is>
          <t>Other</t>
        </is>
      </c>
      <c r="D824" t="inlineStr">
        <is>
          <t>80</t>
        </is>
      </c>
      <c r="E824" t="inlineStr">
        <is>
          <t>37</t>
        </is>
      </c>
    </row>
    <row r="825">
      <c r="A825" t="inlineStr">
        <is>
          <t>ID824</t>
        </is>
      </c>
      <c r="B825" t="n">
        <v>257870.0903225456</v>
      </c>
      <c r="C825" t="inlineStr">
        <is>
          <t>Reserve</t>
        </is>
      </c>
      <c r="D825" t="inlineStr">
        <is>
          <t>66</t>
        </is>
      </c>
      <c r="E825" t="inlineStr">
        <is>
          <t>57</t>
        </is>
      </c>
    </row>
    <row r="826">
      <c r="A826" t="inlineStr">
        <is>
          <t>ID825</t>
        </is>
      </c>
      <c r="B826" t="n">
        <v>91490.87972751891</v>
      </c>
      <c r="C826" t="inlineStr">
        <is>
          <t>Reserve</t>
        </is>
      </c>
      <c r="D826" t="inlineStr">
        <is>
          <t>3</t>
        </is>
      </c>
      <c r="E826" t="inlineStr">
        <is>
          <t>86</t>
        </is>
      </c>
    </row>
    <row r="827">
      <c r="A827" t="inlineStr">
        <is>
          <t>ID826</t>
        </is>
      </c>
      <c r="B827" t="n">
        <v>866321.2549325431</v>
      </c>
      <c r="C827" t="inlineStr">
        <is>
          <t>Other</t>
        </is>
      </c>
      <c r="D827" t="inlineStr">
        <is>
          <t>20</t>
        </is>
      </c>
      <c r="E827" t="inlineStr">
        <is>
          <t>10</t>
        </is>
      </c>
    </row>
    <row r="828">
      <c r="A828" t="inlineStr">
        <is>
          <t>ID827</t>
        </is>
      </c>
      <c r="B828" t="n">
        <v>806471.0820202748</v>
      </c>
      <c r="C828" t="inlineStr">
        <is>
          <t>Other</t>
        </is>
      </c>
      <c r="D828" t="inlineStr">
        <is>
          <t>100</t>
        </is>
      </c>
      <c r="E828" t="inlineStr">
        <is>
          <t>8</t>
        </is>
      </c>
    </row>
    <row r="829">
      <c r="A829" t="inlineStr">
        <is>
          <t>ID828</t>
        </is>
      </c>
      <c r="B829" t="n">
        <v>871903.5434837434</v>
      </c>
      <c r="C829" t="inlineStr">
        <is>
          <t>Debt</t>
        </is>
      </c>
      <c r="D829" t="inlineStr">
        <is>
          <t>30</t>
        </is>
      </c>
      <c r="E829" t="inlineStr">
        <is>
          <t>51</t>
        </is>
      </c>
    </row>
    <row r="830">
      <c r="A830" t="inlineStr">
        <is>
          <t>ID829</t>
        </is>
      </c>
      <c r="B830" t="n">
        <v>679579.1613020507</v>
      </c>
      <c r="C830" t="inlineStr">
        <is>
          <t>Debt</t>
        </is>
      </c>
      <c r="D830" t="inlineStr">
        <is>
          <t>82</t>
        </is>
      </c>
      <c r="E830" t="inlineStr">
        <is>
          <t>97</t>
        </is>
      </c>
    </row>
    <row r="831">
      <c r="A831" t="inlineStr">
        <is>
          <t>ID830</t>
        </is>
      </c>
      <c r="B831" t="n">
        <v>885806.7312371929</v>
      </c>
      <c r="C831" t="inlineStr">
        <is>
          <t>Debt</t>
        </is>
      </c>
      <c r="D831" t="inlineStr">
        <is>
          <t>30</t>
        </is>
      </c>
      <c r="E831" t="inlineStr">
        <is>
          <t>43</t>
        </is>
      </c>
    </row>
    <row r="832">
      <c r="A832" t="inlineStr">
        <is>
          <t>ID831</t>
        </is>
      </c>
      <c r="B832" t="n">
        <v>926413.0194740604</v>
      </c>
      <c r="C832" t="inlineStr">
        <is>
          <t>Debt</t>
        </is>
      </c>
      <c r="D832" t="inlineStr">
        <is>
          <t>50</t>
        </is>
      </c>
      <c r="E832" t="inlineStr">
        <is>
          <t>71</t>
        </is>
      </c>
    </row>
    <row r="833">
      <c r="A833" t="inlineStr">
        <is>
          <t>ID832</t>
        </is>
      </c>
      <c r="B833" t="n">
        <v>845160.3575099055</v>
      </c>
      <c r="C833" t="inlineStr">
        <is>
          <t>Debt</t>
        </is>
      </c>
      <c r="D833" t="inlineStr">
        <is>
          <t>69</t>
        </is>
      </c>
      <c r="E833" t="inlineStr">
        <is>
          <t>19</t>
        </is>
      </c>
    </row>
    <row r="834">
      <c r="A834" t="inlineStr">
        <is>
          <t>ID833</t>
        </is>
      </c>
      <c r="B834" t="n">
        <v>774914.8341671799</v>
      </c>
      <c r="C834" t="inlineStr">
        <is>
          <t>Reserve</t>
        </is>
      </c>
      <c r="D834" t="inlineStr">
        <is>
          <t>97</t>
        </is>
      </c>
      <c r="E834" t="inlineStr">
        <is>
          <t>57</t>
        </is>
      </c>
    </row>
    <row r="835">
      <c r="A835" t="inlineStr">
        <is>
          <t>ID834</t>
        </is>
      </c>
      <c r="B835" t="n">
        <v>255269.1985241231</v>
      </c>
      <c r="C835" t="inlineStr">
        <is>
          <t>Debt</t>
        </is>
      </c>
      <c r="D835" t="inlineStr">
        <is>
          <t>11</t>
        </is>
      </c>
      <c r="E835" t="inlineStr">
        <is>
          <t>92</t>
        </is>
      </c>
    </row>
    <row r="836">
      <c r="A836" t="inlineStr">
        <is>
          <t>ID835</t>
        </is>
      </c>
      <c r="B836" t="n">
        <v>406634.5020089476</v>
      </c>
      <c r="C836" t="inlineStr">
        <is>
          <t>Debt</t>
        </is>
      </c>
      <c r="D836" t="inlineStr">
        <is>
          <t>67</t>
        </is>
      </c>
      <c r="E836" t="inlineStr">
        <is>
          <t>39</t>
        </is>
      </c>
    </row>
    <row r="837">
      <c r="A837" t="inlineStr">
        <is>
          <t>ID836</t>
        </is>
      </c>
      <c r="B837" t="n">
        <v>313392.0320409594</v>
      </c>
      <c r="C837" t="inlineStr">
        <is>
          <t>Other</t>
        </is>
      </c>
      <c r="D837" t="inlineStr">
        <is>
          <t>86</t>
        </is>
      </c>
      <c r="E837" t="inlineStr">
        <is>
          <t>13</t>
        </is>
      </c>
    </row>
    <row r="838">
      <c r="A838" t="inlineStr">
        <is>
          <t>ID837</t>
        </is>
      </c>
      <c r="B838" t="n">
        <v>554335.7471755731</v>
      </c>
      <c r="C838" t="inlineStr">
        <is>
          <t>Reserve</t>
        </is>
      </c>
      <c r="D838" t="inlineStr">
        <is>
          <t>61</t>
        </is>
      </c>
      <c r="E838" t="inlineStr">
        <is>
          <t>84</t>
        </is>
      </c>
    </row>
    <row r="839">
      <c r="A839" t="inlineStr">
        <is>
          <t>ID838</t>
        </is>
      </c>
      <c r="B839" t="n">
        <v>785444.8442914693</v>
      </c>
      <c r="C839" t="inlineStr">
        <is>
          <t>Reserve</t>
        </is>
      </c>
      <c r="D839" t="inlineStr">
        <is>
          <t>19</t>
        </is>
      </c>
      <c r="E839" t="inlineStr">
        <is>
          <t>68</t>
        </is>
      </c>
    </row>
    <row r="840">
      <c r="A840" t="inlineStr">
        <is>
          <t>ID839</t>
        </is>
      </c>
      <c r="B840" t="n">
        <v>200692.595698587</v>
      </c>
      <c r="C840" t="inlineStr">
        <is>
          <t>Reserve</t>
        </is>
      </c>
      <c r="D840" t="inlineStr">
        <is>
          <t>23</t>
        </is>
      </c>
      <c r="E840" t="inlineStr">
        <is>
          <t>67</t>
        </is>
      </c>
    </row>
    <row r="841">
      <c r="A841" t="inlineStr">
        <is>
          <t>ID840</t>
        </is>
      </c>
      <c r="B841" t="n">
        <v>406776.0008034354</v>
      </c>
      <c r="C841" t="inlineStr">
        <is>
          <t>Reserve</t>
        </is>
      </c>
      <c r="D841" t="inlineStr">
        <is>
          <t>19</t>
        </is>
      </c>
      <c r="E841" t="inlineStr">
        <is>
          <t>49</t>
        </is>
      </c>
    </row>
    <row r="842">
      <c r="A842" t="inlineStr">
        <is>
          <t>ID841</t>
        </is>
      </c>
      <c r="B842" t="n">
        <v>15687.32113122832</v>
      </c>
      <c r="C842" t="inlineStr">
        <is>
          <t>Reserve</t>
        </is>
      </c>
      <c r="D842" t="inlineStr">
        <is>
          <t>46</t>
        </is>
      </c>
      <c r="E842" t="inlineStr">
        <is>
          <t>75</t>
        </is>
      </c>
    </row>
    <row r="843">
      <c r="A843" t="inlineStr">
        <is>
          <t>ID842</t>
        </is>
      </c>
      <c r="B843" t="n">
        <v>89237.2645865161</v>
      </c>
      <c r="C843" t="inlineStr">
        <is>
          <t>Other</t>
        </is>
      </c>
      <c r="D843" t="inlineStr">
        <is>
          <t>48</t>
        </is>
      </c>
      <c r="E843" t="inlineStr">
        <is>
          <t>11</t>
        </is>
      </c>
    </row>
    <row r="844">
      <c r="A844" t="inlineStr">
        <is>
          <t>ID843</t>
        </is>
      </c>
      <c r="B844" t="n">
        <v>788999.3278563166</v>
      </c>
      <c r="C844" t="inlineStr">
        <is>
          <t>Reserve</t>
        </is>
      </c>
      <c r="D844" t="inlineStr">
        <is>
          <t>34</t>
        </is>
      </c>
      <c r="E844" t="inlineStr">
        <is>
          <t>47</t>
        </is>
      </c>
    </row>
    <row r="845">
      <c r="A845" t="inlineStr">
        <is>
          <t>ID844</t>
        </is>
      </c>
      <c r="B845" t="n">
        <v>805113.2665706718</v>
      </c>
      <c r="C845" t="inlineStr">
        <is>
          <t>Other</t>
        </is>
      </c>
      <c r="D845" t="inlineStr">
        <is>
          <t>55</t>
        </is>
      </c>
      <c r="E845" t="inlineStr">
        <is>
          <t>65</t>
        </is>
      </c>
    </row>
    <row r="846">
      <c r="A846" t="inlineStr">
        <is>
          <t>ID845</t>
        </is>
      </c>
      <c r="B846" t="n">
        <v>507337.6783035795</v>
      </c>
      <c r="C846" t="inlineStr">
        <is>
          <t>Debt</t>
        </is>
      </c>
      <c r="D846" t="inlineStr">
        <is>
          <t>53</t>
        </is>
      </c>
      <c r="E846" t="inlineStr">
        <is>
          <t>22</t>
        </is>
      </c>
    </row>
    <row r="847">
      <c r="A847" t="inlineStr">
        <is>
          <t>ID846</t>
        </is>
      </c>
      <c r="B847" t="n">
        <v>485723.8450919484</v>
      </c>
      <c r="C847" t="inlineStr">
        <is>
          <t>Reserve</t>
        </is>
      </c>
      <c r="D847" t="inlineStr">
        <is>
          <t>26</t>
        </is>
      </c>
      <c r="E847" t="inlineStr">
        <is>
          <t>25</t>
        </is>
      </c>
    </row>
    <row r="848">
      <c r="A848" t="inlineStr">
        <is>
          <t>ID847</t>
        </is>
      </c>
      <c r="B848" t="n">
        <v>58913.81331947386</v>
      </c>
      <c r="C848" t="inlineStr">
        <is>
          <t>Other</t>
        </is>
      </c>
      <c r="D848" t="inlineStr">
        <is>
          <t>50</t>
        </is>
      </c>
      <c r="E848" t="inlineStr">
        <is>
          <t>28</t>
        </is>
      </c>
    </row>
    <row r="849">
      <c r="A849" t="inlineStr">
        <is>
          <t>ID848</t>
        </is>
      </c>
      <c r="B849" t="n">
        <v>201258.924773349</v>
      </c>
      <c r="C849" t="inlineStr">
        <is>
          <t>Debt</t>
        </is>
      </c>
      <c r="D849" t="inlineStr">
        <is>
          <t>43</t>
        </is>
      </c>
      <c r="E849" t="inlineStr">
        <is>
          <t>40</t>
        </is>
      </c>
    </row>
    <row r="850">
      <c r="A850" t="inlineStr">
        <is>
          <t>ID849</t>
        </is>
      </c>
      <c r="B850" t="n">
        <v>352377.1482549005</v>
      </c>
      <c r="C850" t="inlineStr">
        <is>
          <t>Other</t>
        </is>
      </c>
      <c r="D850" t="inlineStr">
        <is>
          <t>44</t>
        </is>
      </c>
      <c r="E850" t="inlineStr">
        <is>
          <t>24</t>
        </is>
      </c>
    </row>
    <row r="851">
      <c r="A851" t="inlineStr">
        <is>
          <t>ID850</t>
        </is>
      </c>
      <c r="B851" t="n">
        <v>775436.6746503379</v>
      </c>
      <c r="C851" t="inlineStr">
        <is>
          <t>Other</t>
        </is>
      </c>
      <c r="D851" t="inlineStr">
        <is>
          <t>73</t>
        </is>
      </c>
      <c r="E851" t="inlineStr">
        <is>
          <t>81</t>
        </is>
      </c>
    </row>
    <row r="852">
      <c r="A852" t="inlineStr">
        <is>
          <t>ID851</t>
        </is>
      </c>
      <c r="B852" t="n">
        <v>78463.79682218171</v>
      </c>
      <c r="C852" t="inlineStr">
        <is>
          <t>Other</t>
        </is>
      </c>
      <c r="D852" t="inlineStr">
        <is>
          <t>96</t>
        </is>
      </c>
      <c r="E852" t="inlineStr">
        <is>
          <t>73</t>
        </is>
      </c>
    </row>
    <row r="853">
      <c r="A853" t="inlineStr">
        <is>
          <t>ID852</t>
        </is>
      </c>
      <c r="B853" t="n">
        <v>980010.5766792831</v>
      </c>
      <c r="C853" t="inlineStr">
        <is>
          <t>Debt</t>
        </is>
      </c>
      <c r="D853" t="inlineStr">
        <is>
          <t>86</t>
        </is>
      </c>
      <c r="E853" t="inlineStr">
        <is>
          <t>74</t>
        </is>
      </c>
    </row>
    <row r="854">
      <c r="A854" t="inlineStr">
        <is>
          <t>ID853</t>
        </is>
      </c>
      <c r="B854" t="n">
        <v>717485.7117510553</v>
      </c>
      <c r="C854" t="inlineStr">
        <is>
          <t>Debt</t>
        </is>
      </c>
      <c r="D854" t="inlineStr">
        <is>
          <t>36</t>
        </is>
      </c>
      <c r="E854" t="inlineStr">
        <is>
          <t>46</t>
        </is>
      </c>
    </row>
    <row r="855">
      <c r="A855" t="inlineStr">
        <is>
          <t>ID854</t>
        </is>
      </c>
      <c r="B855" t="n">
        <v>803873.7740964666</v>
      </c>
      <c r="C855" t="inlineStr">
        <is>
          <t>Reserve</t>
        </is>
      </c>
      <c r="D855" t="inlineStr">
        <is>
          <t>55</t>
        </is>
      </c>
      <c r="E855" t="inlineStr">
        <is>
          <t>94</t>
        </is>
      </c>
    </row>
    <row r="856">
      <c r="A856" t="inlineStr">
        <is>
          <t>ID855</t>
        </is>
      </c>
      <c r="B856" t="n">
        <v>469878.397623196</v>
      </c>
      <c r="C856" t="inlineStr">
        <is>
          <t>Reserve</t>
        </is>
      </c>
      <c r="D856" t="inlineStr">
        <is>
          <t>72</t>
        </is>
      </c>
      <c r="E856" t="inlineStr">
        <is>
          <t>21</t>
        </is>
      </c>
    </row>
    <row r="857">
      <c r="A857" t="inlineStr">
        <is>
          <t>ID856</t>
        </is>
      </c>
      <c r="B857" t="n">
        <v>239238.0890623461</v>
      </c>
      <c r="C857" t="inlineStr">
        <is>
          <t>Other</t>
        </is>
      </c>
      <c r="D857" t="inlineStr">
        <is>
          <t>6</t>
        </is>
      </c>
      <c r="E857" t="inlineStr">
        <is>
          <t>62</t>
        </is>
      </c>
    </row>
    <row r="858">
      <c r="A858" t="inlineStr">
        <is>
          <t>ID857</t>
        </is>
      </c>
      <c r="B858" t="n">
        <v>129665.9214358456</v>
      </c>
      <c r="C858" t="inlineStr">
        <is>
          <t>Reserve</t>
        </is>
      </c>
      <c r="D858" t="inlineStr">
        <is>
          <t>56</t>
        </is>
      </c>
      <c r="E858" t="inlineStr">
        <is>
          <t>97</t>
        </is>
      </c>
    </row>
    <row r="859">
      <c r="A859" t="inlineStr">
        <is>
          <t>ID858</t>
        </is>
      </c>
      <c r="B859" t="n">
        <v>302712.3490575362</v>
      </c>
      <c r="C859" t="inlineStr">
        <is>
          <t>Reserve</t>
        </is>
      </c>
      <c r="D859" t="inlineStr">
        <is>
          <t>82</t>
        </is>
      </c>
      <c r="E859" t="inlineStr">
        <is>
          <t>82</t>
        </is>
      </c>
    </row>
    <row r="860">
      <c r="A860" t="inlineStr">
        <is>
          <t>ID859</t>
        </is>
      </c>
      <c r="B860" t="n">
        <v>524548.2043276958</v>
      </c>
      <c r="C860" t="inlineStr">
        <is>
          <t>Other</t>
        </is>
      </c>
      <c r="D860" t="inlineStr">
        <is>
          <t>21</t>
        </is>
      </c>
      <c r="E860" t="inlineStr">
        <is>
          <t>62</t>
        </is>
      </c>
    </row>
    <row r="861">
      <c r="A861" t="inlineStr">
        <is>
          <t>ID860</t>
        </is>
      </c>
      <c r="B861" t="n">
        <v>65931.80816653819</v>
      </c>
      <c r="C861" t="inlineStr">
        <is>
          <t>Other</t>
        </is>
      </c>
      <c r="D861" t="inlineStr">
        <is>
          <t>53</t>
        </is>
      </c>
      <c r="E861" t="inlineStr">
        <is>
          <t>14</t>
        </is>
      </c>
    </row>
    <row r="862">
      <c r="A862" t="inlineStr">
        <is>
          <t>ID861</t>
        </is>
      </c>
      <c r="B862" t="n">
        <v>82075.52792354011</v>
      </c>
      <c r="C862" t="inlineStr">
        <is>
          <t>Other</t>
        </is>
      </c>
      <c r="D862" t="inlineStr">
        <is>
          <t>74</t>
        </is>
      </c>
      <c r="E862" t="inlineStr">
        <is>
          <t>78</t>
        </is>
      </c>
    </row>
    <row r="863">
      <c r="A863" t="inlineStr">
        <is>
          <t>ID862</t>
        </is>
      </c>
      <c r="B863" t="n">
        <v>386542.3573439934</v>
      </c>
      <c r="C863" t="inlineStr">
        <is>
          <t>Other</t>
        </is>
      </c>
      <c r="D863" t="inlineStr">
        <is>
          <t>13</t>
        </is>
      </c>
      <c r="E863" t="inlineStr">
        <is>
          <t>53</t>
        </is>
      </c>
    </row>
    <row r="864">
      <c r="A864" t="inlineStr">
        <is>
          <t>ID863</t>
        </is>
      </c>
      <c r="B864" t="n">
        <v>495088.3007411421</v>
      </c>
      <c r="C864" t="inlineStr">
        <is>
          <t>Debt</t>
        </is>
      </c>
      <c r="D864" t="inlineStr">
        <is>
          <t>83</t>
        </is>
      </c>
      <c r="E864" t="inlineStr">
        <is>
          <t>78</t>
        </is>
      </c>
    </row>
    <row r="865">
      <c r="A865" t="inlineStr">
        <is>
          <t>ID864</t>
        </is>
      </c>
      <c r="B865" t="n">
        <v>161788.5033606337</v>
      </c>
      <c r="C865" t="inlineStr">
        <is>
          <t>Reserve</t>
        </is>
      </c>
      <c r="D865" t="inlineStr">
        <is>
          <t>82</t>
        </is>
      </c>
      <c r="E865" t="inlineStr">
        <is>
          <t>72</t>
        </is>
      </c>
    </row>
    <row r="866">
      <c r="A866" t="inlineStr">
        <is>
          <t>ID865</t>
        </is>
      </c>
      <c r="B866" t="n">
        <v>741869.1831488969</v>
      </c>
      <c r="C866" t="inlineStr">
        <is>
          <t>Reserve</t>
        </is>
      </c>
      <c r="D866" t="inlineStr">
        <is>
          <t>50</t>
        </is>
      </c>
      <c r="E866" t="inlineStr">
        <is>
          <t>31</t>
        </is>
      </c>
    </row>
    <row r="867">
      <c r="A867" t="inlineStr">
        <is>
          <t>ID866</t>
        </is>
      </c>
      <c r="B867" t="n">
        <v>908532.8612983003</v>
      </c>
      <c r="C867" t="inlineStr">
        <is>
          <t>Other</t>
        </is>
      </c>
      <c r="D867" t="inlineStr">
        <is>
          <t>76</t>
        </is>
      </c>
      <c r="E867" t="inlineStr">
        <is>
          <t>11</t>
        </is>
      </c>
    </row>
    <row r="868">
      <c r="A868" t="inlineStr">
        <is>
          <t>ID867</t>
        </is>
      </c>
      <c r="B868" t="n">
        <v>483112.4887065736</v>
      </c>
      <c r="C868" t="inlineStr">
        <is>
          <t>Other</t>
        </is>
      </c>
      <c r="D868" t="inlineStr">
        <is>
          <t>27</t>
        </is>
      </c>
      <c r="E868" t="inlineStr">
        <is>
          <t>45</t>
        </is>
      </c>
    </row>
    <row r="869">
      <c r="A869" t="inlineStr">
        <is>
          <t>ID868</t>
        </is>
      </c>
      <c r="B869" t="n">
        <v>591740.2195384321</v>
      </c>
      <c r="C869" t="inlineStr">
        <is>
          <t>Other</t>
        </is>
      </c>
      <c r="D869" t="inlineStr">
        <is>
          <t>37</t>
        </is>
      </c>
      <c r="E869" t="inlineStr">
        <is>
          <t>30</t>
        </is>
      </c>
    </row>
    <row r="870">
      <c r="A870" t="inlineStr">
        <is>
          <t>ID869</t>
        </is>
      </c>
      <c r="B870" t="n">
        <v>257935.57862657</v>
      </c>
      <c r="C870" t="inlineStr">
        <is>
          <t>Reserve</t>
        </is>
      </c>
      <c r="D870" t="inlineStr">
        <is>
          <t>52</t>
        </is>
      </c>
      <c r="E870" t="inlineStr">
        <is>
          <t>68</t>
        </is>
      </c>
    </row>
    <row r="871">
      <c r="A871" t="inlineStr">
        <is>
          <t>ID870</t>
        </is>
      </c>
      <c r="B871" t="n">
        <v>730242.1320619273</v>
      </c>
      <c r="C871" t="inlineStr">
        <is>
          <t>Reserve</t>
        </is>
      </c>
      <c r="D871" t="inlineStr">
        <is>
          <t>70</t>
        </is>
      </c>
      <c r="E871" t="inlineStr">
        <is>
          <t>54</t>
        </is>
      </c>
    </row>
    <row r="872">
      <c r="A872" t="inlineStr">
        <is>
          <t>ID871</t>
        </is>
      </c>
      <c r="B872" t="n">
        <v>740320.3190304437</v>
      </c>
      <c r="C872" t="inlineStr">
        <is>
          <t>Other</t>
        </is>
      </c>
      <c r="D872" t="inlineStr">
        <is>
          <t>18</t>
        </is>
      </c>
      <c r="E872" t="inlineStr">
        <is>
          <t>92</t>
        </is>
      </c>
    </row>
    <row r="873">
      <c r="A873" t="inlineStr">
        <is>
          <t>ID872</t>
        </is>
      </c>
      <c r="B873" t="n">
        <v>107292.1713480195</v>
      </c>
      <c r="C873" t="inlineStr">
        <is>
          <t>Reserve</t>
        </is>
      </c>
      <c r="D873" t="inlineStr">
        <is>
          <t>52</t>
        </is>
      </c>
      <c r="E873" t="inlineStr">
        <is>
          <t>75</t>
        </is>
      </c>
    </row>
    <row r="874">
      <c r="A874" t="inlineStr">
        <is>
          <t>ID873</t>
        </is>
      </c>
      <c r="B874" t="n">
        <v>165512.653573589</v>
      </c>
      <c r="C874" t="inlineStr">
        <is>
          <t>Reserve</t>
        </is>
      </c>
      <c r="D874" t="inlineStr">
        <is>
          <t>93</t>
        </is>
      </c>
      <c r="E874" t="inlineStr">
        <is>
          <t>80</t>
        </is>
      </c>
    </row>
    <row r="875">
      <c r="A875" t="inlineStr">
        <is>
          <t>ID874</t>
        </is>
      </c>
      <c r="B875" t="n">
        <v>149437.9602933877</v>
      </c>
      <c r="C875" t="inlineStr">
        <is>
          <t>Debt</t>
        </is>
      </c>
      <c r="D875" t="inlineStr">
        <is>
          <t>85</t>
        </is>
      </c>
      <c r="E875" t="inlineStr">
        <is>
          <t>18</t>
        </is>
      </c>
    </row>
    <row r="876">
      <c r="A876" t="inlineStr">
        <is>
          <t>ID875</t>
        </is>
      </c>
      <c r="B876" t="n">
        <v>878426.2331438159</v>
      </c>
      <c r="C876" t="inlineStr">
        <is>
          <t>Other</t>
        </is>
      </c>
      <c r="D876" t="inlineStr">
        <is>
          <t>91</t>
        </is>
      </c>
      <c r="E876" t="inlineStr">
        <is>
          <t>98</t>
        </is>
      </c>
    </row>
    <row r="877">
      <c r="A877" t="inlineStr">
        <is>
          <t>ID876</t>
        </is>
      </c>
      <c r="B877" t="n">
        <v>883080.01696318</v>
      </c>
      <c r="C877" t="inlineStr">
        <is>
          <t>Other</t>
        </is>
      </c>
      <c r="D877" t="inlineStr">
        <is>
          <t>16</t>
        </is>
      </c>
      <c r="E877" t="inlineStr">
        <is>
          <t>23</t>
        </is>
      </c>
    </row>
    <row r="878">
      <c r="A878" t="inlineStr">
        <is>
          <t>ID877</t>
        </is>
      </c>
      <c r="B878" t="n">
        <v>965660.8185586166</v>
      </c>
      <c r="C878" t="inlineStr">
        <is>
          <t>Other</t>
        </is>
      </c>
      <c r="D878" t="inlineStr">
        <is>
          <t>84</t>
        </is>
      </c>
      <c r="E878" t="inlineStr">
        <is>
          <t>86</t>
        </is>
      </c>
    </row>
    <row r="879">
      <c r="A879" t="inlineStr">
        <is>
          <t>ID878</t>
        </is>
      </c>
      <c r="B879" t="n">
        <v>162656.1770317233</v>
      </c>
      <c r="C879" t="inlineStr">
        <is>
          <t>Other</t>
        </is>
      </c>
      <c r="D879" t="inlineStr">
        <is>
          <t>75</t>
        </is>
      </c>
      <c r="E879" t="inlineStr">
        <is>
          <t>64</t>
        </is>
      </c>
    </row>
    <row r="880">
      <c r="A880" t="inlineStr">
        <is>
          <t>ID879</t>
        </is>
      </c>
      <c r="B880" t="n">
        <v>950902.2042669704</v>
      </c>
      <c r="C880" t="inlineStr">
        <is>
          <t>Reserve</t>
        </is>
      </c>
      <c r="D880" t="inlineStr">
        <is>
          <t>72</t>
        </is>
      </c>
      <c r="E880" t="inlineStr">
        <is>
          <t>99</t>
        </is>
      </c>
    </row>
    <row r="881">
      <c r="A881" t="inlineStr">
        <is>
          <t>ID880</t>
        </is>
      </c>
      <c r="B881" t="n">
        <v>796281.5270366356</v>
      </c>
      <c r="C881" t="inlineStr">
        <is>
          <t>Reserve</t>
        </is>
      </c>
      <c r="D881" t="inlineStr">
        <is>
          <t>7</t>
        </is>
      </c>
      <c r="E881" t="inlineStr">
        <is>
          <t>86</t>
        </is>
      </c>
    </row>
    <row r="882">
      <c r="A882" t="inlineStr">
        <is>
          <t>ID881</t>
        </is>
      </c>
      <c r="B882" t="n">
        <v>474562.1377190641</v>
      </c>
      <c r="C882" t="inlineStr">
        <is>
          <t>Debt</t>
        </is>
      </c>
      <c r="D882" t="inlineStr">
        <is>
          <t>60</t>
        </is>
      </c>
      <c r="E882" t="inlineStr">
        <is>
          <t>33</t>
        </is>
      </c>
    </row>
    <row r="883">
      <c r="A883" t="inlineStr">
        <is>
          <t>ID882</t>
        </is>
      </c>
      <c r="B883" t="n">
        <v>613690.7731564798</v>
      </c>
      <c r="C883" t="inlineStr">
        <is>
          <t>Reserve</t>
        </is>
      </c>
      <c r="D883" t="inlineStr">
        <is>
          <t>43</t>
        </is>
      </c>
      <c r="E883" t="inlineStr">
        <is>
          <t>87</t>
        </is>
      </c>
    </row>
    <row r="884">
      <c r="A884" t="inlineStr">
        <is>
          <t>ID883</t>
        </is>
      </c>
      <c r="B884" t="n">
        <v>796385.8410804956</v>
      </c>
      <c r="C884" t="inlineStr">
        <is>
          <t>Reserve</t>
        </is>
      </c>
      <c r="D884" t="inlineStr">
        <is>
          <t>29</t>
        </is>
      </c>
      <c r="E884" t="inlineStr">
        <is>
          <t>6</t>
        </is>
      </c>
    </row>
    <row r="885">
      <c r="A885" t="inlineStr">
        <is>
          <t>ID884</t>
        </is>
      </c>
      <c r="B885" t="n">
        <v>134807.432864063</v>
      </c>
      <c r="C885" t="inlineStr">
        <is>
          <t>Reserve</t>
        </is>
      </c>
      <c r="D885" t="inlineStr">
        <is>
          <t>25</t>
        </is>
      </c>
      <c r="E885" t="inlineStr">
        <is>
          <t>84</t>
        </is>
      </c>
    </row>
    <row r="886">
      <c r="A886" t="inlineStr">
        <is>
          <t>ID885</t>
        </is>
      </c>
      <c r="B886" t="n">
        <v>423766.4855748963</v>
      </c>
      <c r="C886" t="inlineStr">
        <is>
          <t>Debt</t>
        </is>
      </c>
      <c r="D886" t="inlineStr">
        <is>
          <t>29</t>
        </is>
      </c>
      <c r="E886" t="inlineStr">
        <is>
          <t>15</t>
        </is>
      </c>
    </row>
    <row r="887">
      <c r="A887" t="inlineStr">
        <is>
          <t>ID886</t>
        </is>
      </c>
      <c r="B887" t="n">
        <v>65497.15631270533</v>
      </c>
      <c r="C887" t="inlineStr">
        <is>
          <t>Debt</t>
        </is>
      </c>
      <c r="D887" t="inlineStr">
        <is>
          <t>15</t>
        </is>
      </c>
      <c r="E887" t="inlineStr">
        <is>
          <t>59</t>
        </is>
      </c>
    </row>
    <row r="888">
      <c r="A888" t="inlineStr">
        <is>
          <t>ID887</t>
        </is>
      </c>
      <c r="B888" t="n">
        <v>211350.3906385057</v>
      </c>
      <c r="C888" t="inlineStr">
        <is>
          <t>Reserve</t>
        </is>
      </c>
      <c r="D888" t="inlineStr">
        <is>
          <t>21</t>
        </is>
      </c>
      <c r="E888" t="inlineStr">
        <is>
          <t>18</t>
        </is>
      </c>
    </row>
    <row r="889">
      <c r="A889" t="inlineStr">
        <is>
          <t>ID888</t>
        </is>
      </c>
      <c r="B889" t="n">
        <v>871964.0067080689</v>
      </c>
      <c r="C889" t="inlineStr">
        <is>
          <t>Debt</t>
        </is>
      </c>
      <c r="D889" t="inlineStr">
        <is>
          <t>81</t>
        </is>
      </c>
      <c r="E889" t="inlineStr">
        <is>
          <t>53</t>
        </is>
      </c>
    </row>
    <row r="890">
      <c r="A890" t="inlineStr">
        <is>
          <t>ID889</t>
        </is>
      </c>
      <c r="B890" t="n">
        <v>340739.2438272714</v>
      </c>
      <c r="C890" t="inlineStr">
        <is>
          <t>Reserve</t>
        </is>
      </c>
      <c r="D890" t="inlineStr">
        <is>
          <t>24</t>
        </is>
      </c>
      <c r="E890" t="inlineStr">
        <is>
          <t>72</t>
        </is>
      </c>
    </row>
    <row r="891">
      <c r="A891" t="inlineStr">
        <is>
          <t>ID890</t>
        </is>
      </c>
      <c r="B891" t="n">
        <v>183870.3603029052</v>
      </c>
      <c r="C891" t="inlineStr">
        <is>
          <t>Other</t>
        </is>
      </c>
      <c r="D891" t="inlineStr">
        <is>
          <t>68</t>
        </is>
      </c>
      <c r="E891" t="inlineStr">
        <is>
          <t>83</t>
        </is>
      </c>
    </row>
    <row r="892">
      <c r="A892" t="inlineStr">
        <is>
          <t>ID891</t>
        </is>
      </c>
      <c r="B892" t="n">
        <v>466838.440192771</v>
      </c>
      <c r="C892" t="inlineStr">
        <is>
          <t>Debt</t>
        </is>
      </c>
      <c r="D892" t="inlineStr">
        <is>
          <t>100</t>
        </is>
      </c>
      <c r="E892" t="inlineStr">
        <is>
          <t>20</t>
        </is>
      </c>
    </row>
    <row r="893">
      <c r="A893" t="inlineStr">
        <is>
          <t>ID892</t>
        </is>
      </c>
      <c r="B893" t="n">
        <v>300071.2110445121</v>
      </c>
      <c r="C893" t="inlineStr">
        <is>
          <t>Reserve</t>
        </is>
      </c>
      <c r="D893" t="inlineStr">
        <is>
          <t>4</t>
        </is>
      </c>
      <c r="E893" t="inlineStr">
        <is>
          <t>53</t>
        </is>
      </c>
    </row>
    <row r="894">
      <c r="A894" t="inlineStr">
        <is>
          <t>ID893</t>
        </is>
      </c>
      <c r="B894" t="n">
        <v>466804.4709430201</v>
      </c>
      <c r="C894" t="inlineStr">
        <is>
          <t>Reserve</t>
        </is>
      </c>
      <c r="D894" t="inlineStr">
        <is>
          <t>53</t>
        </is>
      </c>
      <c r="E894" t="inlineStr">
        <is>
          <t>88</t>
        </is>
      </c>
    </row>
    <row r="895">
      <c r="A895" t="inlineStr">
        <is>
          <t>ID894</t>
        </is>
      </c>
      <c r="B895" t="n">
        <v>869871.1973483879</v>
      </c>
      <c r="C895" t="inlineStr">
        <is>
          <t>Debt</t>
        </is>
      </c>
      <c r="D895" t="inlineStr">
        <is>
          <t>100</t>
        </is>
      </c>
      <c r="E895" t="inlineStr">
        <is>
          <t>20</t>
        </is>
      </c>
    </row>
    <row r="896">
      <c r="A896" t="inlineStr">
        <is>
          <t>ID895</t>
        </is>
      </c>
      <c r="B896" t="n">
        <v>576008.8455719644</v>
      </c>
      <c r="C896" t="inlineStr">
        <is>
          <t>Other</t>
        </is>
      </c>
      <c r="D896" t="inlineStr">
        <is>
          <t>99</t>
        </is>
      </c>
      <c r="E896" t="inlineStr">
        <is>
          <t>20</t>
        </is>
      </c>
    </row>
    <row r="897">
      <c r="A897" t="inlineStr">
        <is>
          <t>ID896</t>
        </is>
      </c>
      <c r="B897" t="n">
        <v>805152.37845472</v>
      </c>
      <c r="C897" t="inlineStr">
        <is>
          <t>Debt</t>
        </is>
      </c>
      <c r="D897" t="inlineStr">
        <is>
          <t>9</t>
        </is>
      </c>
      <c r="E897" t="inlineStr">
        <is>
          <t>83</t>
        </is>
      </c>
    </row>
    <row r="898">
      <c r="A898" t="inlineStr">
        <is>
          <t>ID897</t>
        </is>
      </c>
      <c r="B898" t="n">
        <v>523937.5897473424</v>
      </c>
      <c r="C898" t="inlineStr">
        <is>
          <t>Other</t>
        </is>
      </c>
      <c r="D898" t="inlineStr">
        <is>
          <t>12</t>
        </is>
      </c>
      <c r="E898" t="inlineStr">
        <is>
          <t>57</t>
        </is>
      </c>
    </row>
    <row r="899">
      <c r="A899" t="inlineStr">
        <is>
          <t>ID898</t>
        </is>
      </c>
      <c r="B899" t="n">
        <v>589967.6972396405</v>
      </c>
      <c r="C899" t="inlineStr">
        <is>
          <t>Other</t>
        </is>
      </c>
      <c r="D899" t="inlineStr">
        <is>
          <t>90</t>
        </is>
      </c>
      <c r="E899" t="inlineStr">
        <is>
          <t>96</t>
        </is>
      </c>
    </row>
    <row r="900">
      <c r="A900" t="inlineStr">
        <is>
          <t>ID899</t>
        </is>
      </c>
      <c r="B900" t="n">
        <v>943896.7444451721</v>
      </c>
      <c r="C900" t="inlineStr">
        <is>
          <t>Debt</t>
        </is>
      </c>
      <c r="D900" t="inlineStr">
        <is>
          <t>76</t>
        </is>
      </c>
      <c r="E900" t="inlineStr">
        <is>
          <t>39</t>
        </is>
      </c>
    </row>
    <row r="901">
      <c r="A901" t="inlineStr">
        <is>
          <t>ID900</t>
        </is>
      </c>
      <c r="B901" t="n">
        <v>886407.0545252068</v>
      </c>
      <c r="C901" t="inlineStr">
        <is>
          <t>Debt</t>
        </is>
      </c>
      <c r="D901" t="inlineStr">
        <is>
          <t>19</t>
        </is>
      </c>
      <c r="E901" t="inlineStr">
        <is>
          <t>13</t>
        </is>
      </c>
    </row>
    <row r="902">
      <c r="A902" t="inlineStr">
        <is>
          <t>ID901</t>
        </is>
      </c>
      <c r="B902" t="n">
        <v>386936.8204668755</v>
      </c>
      <c r="C902" t="inlineStr">
        <is>
          <t>Other</t>
        </is>
      </c>
      <c r="D902" t="inlineStr">
        <is>
          <t>96</t>
        </is>
      </c>
      <c r="E902" t="inlineStr">
        <is>
          <t>42</t>
        </is>
      </c>
    </row>
    <row r="903">
      <c r="A903" t="inlineStr">
        <is>
          <t>ID902</t>
        </is>
      </c>
      <c r="B903" t="n">
        <v>450505.6474886964</v>
      </c>
      <c r="C903" t="inlineStr">
        <is>
          <t>Reserve</t>
        </is>
      </c>
      <c r="D903" t="inlineStr">
        <is>
          <t>9</t>
        </is>
      </c>
      <c r="E903" t="inlineStr">
        <is>
          <t>89</t>
        </is>
      </c>
    </row>
    <row r="904">
      <c r="A904" t="inlineStr">
        <is>
          <t>ID903</t>
        </is>
      </c>
      <c r="B904" t="n">
        <v>836536.0954107088</v>
      </c>
      <c r="C904" t="inlineStr">
        <is>
          <t>Other</t>
        </is>
      </c>
      <c r="D904" t="inlineStr">
        <is>
          <t>59</t>
        </is>
      </c>
      <c r="E904" t="inlineStr">
        <is>
          <t>68</t>
        </is>
      </c>
    </row>
    <row r="905">
      <c r="A905" t="inlineStr">
        <is>
          <t>ID904</t>
        </is>
      </c>
      <c r="B905" t="n">
        <v>357646.7154697537</v>
      </c>
      <c r="C905" t="inlineStr">
        <is>
          <t>Debt</t>
        </is>
      </c>
      <c r="D905" t="inlineStr">
        <is>
          <t>69</t>
        </is>
      </c>
      <c r="E905" t="inlineStr">
        <is>
          <t>59</t>
        </is>
      </c>
    </row>
    <row r="906">
      <c r="A906" t="inlineStr">
        <is>
          <t>ID905</t>
        </is>
      </c>
      <c r="B906" t="n">
        <v>207977.6796747096</v>
      </c>
      <c r="C906" t="inlineStr">
        <is>
          <t>Reserve</t>
        </is>
      </c>
      <c r="D906" t="inlineStr">
        <is>
          <t>30</t>
        </is>
      </c>
      <c r="E906" t="inlineStr">
        <is>
          <t>99</t>
        </is>
      </c>
    </row>
    <row r="907">
      <c r="A907" t="inlineStr">
        <is>
          <t>ID906</t>
        </is>
      </c>
      <c r="B907" t="n">
        <v>492103.93837148</v>
      </c>
      <c r="C907" t="inlineStr">
        <is>
          <t>Reserve</t>
        </is>
      </c>
      <c r="D907" t="inlineStr">
        <is>
          <t>72</t>
        </is>
      </c>
      <c r="E907" t="inlineStr">
        <is>
          <t>98</t>
        </is>
      </c>
    </row>
    <row r="908">
      <c r="A908" t="inlineStr">
        <is>
          <t>ID907</t>
        </is>
      </c>
      <c r="B908" t="n">
        <v>256227.6712463764</v>
      </c>
      <c r="C908" t="inlineStr">
        <is>
          <t>Debt</t>
        </is>
      </c>
      <c r="D908" t="inlineStr">
        <is>
          <t>42</t>
        </is>
      </c>
      <c r="E908" t="inlineStr">
        <is>
          <t>5</t>
        </is>
      </c>
    </row>
    <row r="909">
      <c r="A909" t="inlineStr">
        <is>
          <t>ID908</t>
        </is>
      </c>
      <c r="B909" t="n">
        <v>656774.5903226745</v>
      </c>
      <c r="C909" t="inlineStr">
        <is>
          <t>Reserve</t>
        </is>
      </c>
      <c r="D909" t="inlineStr">
        <is>
          <t>4</t>
        </is>
      </c>
      <c r="E909" t="inlineStr">
        <is>
          <t>33</t>
        </is>
      </c>
    </row>
    <row r="910">
      <c r="A910" t="inlineStr">
        <is>
          <t>ID909</t>
        </is>
      </c>
      <c r="B910" t="n">
        <v>124662.1861736864</v>
      </c>
      <c r="C910" t="inlineStr">
        <is>
          <t>Reserve</t>
        </is>
      </c>
      <c r="D910" t="inlineStr">
        <is>
          <t>88</t>
        </is>
      </c>
      <c r="E910" t="inlineStr">
        <is>
          <t>72</t>
        </is>
      </c>
    </row>
    <row r="911">
      <c r="A911" t="inlineStr">
        <is>
          <t>ID910</t>
        </is>
      </c>
      <c r="B911" t="n">
        <v>547031.7995878711</v>
      </c>
      <c r="C911" t="inlineStr">
        <is>
          <t>Reserve</t>
        </is>
      </c>
      <c r="D911" t="inlineStr">
        <is>
          <t>75</t>
        </is>
      </c>
      <c r="E911" t="inlineStr">
        <is>
          <t>53</t>
        </is>
      </c>
    </row>
    <row r="912">
      <c r="A912" t="inlineStr">
        <is>
          <t>ID911</t>
        </is>
      </c>
      <c r="B912" t="n">
        <v>716935.1077057527</v>
      </c>
      <c r="C912" t="inlineStr">
        <is>
          <t>Debt</t>
        </is>
      </c>
      <c r="D912" t="inlineStr">
        <is>
          <t>67</t>
        </is>
      </c>
      <c r="E912" t="inlineStr">
        <is>
          <t>94</t>
        </is>
      </c>
    </row>
    <row r="913">
      <c r="A913" t="inlineStr">
        <is>
          <t>ID912</t>
        </is>
      </c>
      <c r="B913" t="n">
        <v>329066.8658409318</v>
      </c>
      <c r="C913" t="inlineStr">
        <is>
          <t>Debt</t>
        </is>
      </c>
      <c r="D913" t="inlineStr">
        <is>
          <t>50</t>
        </is>
      </c>
      <c r="E913" t="inlineStr">
        <is>
          <t>77</t>
        </is>
      </c>
    </row>
    <row r="914">
      <c r="A914" t="inlineStr">
        <is>
          <t>ID913</t>
        </is>
      </c>
      <c r="B914" t="n">
        <v>438001.0632259826</v>
      </c>
      <c r="C914" t="inlineStr">
        <is>
          <t>Debt</t>
        </is>
      </c>
      <c r="D914" t="inlineStr">
        <is>
          <t>98</t>
        </is>
      </c>
      <c r="E914" t="inlineStr">
        <is>
          <t>80</t>
        </is>
      </c>
    </row>
    <row r="915">
      <c r="A915" t="inlineStr">
        <is>
          <t>ID914</t>
        </is>
      </c>
      <c r="B915" t="n">
        <v>842215.6600019613</v>
      </c>
      <c r="C915" t="inlineStr">
        <is>
          <t>Debt</t>
        </is>
      </c>
      <c r="D915" t="inlineStr">
        <is>
          <t>9</t>
        </is>
      </c>
      <c r="E915" t="inlineStr">
        <is>
          <t>5</t>
        </is>
      </c>
    </row>
    <row r="916">
      <c r="A916" t="inlineStr">
        <is>
          <t>ID915</t>
        </is>
      </c>
      <c r="B916" t="n">
        <v>63118.77307198658</v>
      </c>
      <c r="C916" t="inlineStr">
        <is>
          <t>Reserve</t>
        </is>
      </c>
      <c r="D916" t="inlineStr">
        <is>
          <t>68</t>
        </is>
      </c>
      <c r="E916" t="inlineStr">
        <is>
          <t>48</t>
        </is>
      </c>
    </row>
    <row r="917">
      <c r="A917" t="inlineStr">
        <is>
          <t>ID916</t>
        </is>
      </c>
      <c r="B917" t="n">
        <v>326118.7299078661</v>
      </c>
      <c r="C917" t="inlineStr">
        <is>
          <t>Reserve</t>
        </is>
      </c>
      <c r="D917" t="inlineStr">
        <is>
          <t>56</t>
        </is>
      </c>
      <c r="E917" t="inlineStr">
        <is>
          <t>5</t>
        </is>
      </c>
    </row>
    <row r="918">
      <c r="A918" t="inlineStr">
        <is>
          <t>ID917</t>
        </is>
      </c>
      <c r="B918" t="n">
        <v>954137.1056724938</v>
      </c>
      <c r="C918" t="inlineStr">
        <is>
          <t>Other</t>
        </is>
      </c>
      <c r="D918" t="inlineStr">
        <is>
          <t>66</t>
        </is>
      </c>
      <c r="E918" t="inlineStr">
        <is>
          <t>13</t>
        </is>
      </c>
    </row>
    <row r="919">
      <c r="A919" t="inlineStr">
        <is>
          <t>ID918</t>
        </is>
      </c>
      <c r="B919" t="n">
        <v>492090.464764627</v>
      </c>
      <c r="C919" t="inlineStr">
        <is>
          <t>Reserve</t>
        </is>
      </c>
      <c r="D919" t="inlineStr">
        <is>
          <t>61</t>
        </is>
      </c>
      <c r="E919" t="inlineStr">
        <is>
          <t>94</t>
        </is>
      </c>
    </row>
    <row r="920">
      <c r="A920" t="inlineStr">
        <is>
          <t>ID919</t>
        </is>
      </c>
      <c r="B920" t="n">
        <v>283393.1769568376</v>
      </c>
      <c r="C920" t="inlineStr">
        <is>
          <t>Reserve</t>
        </is>
      </c>
      <c r="D920" t="inlineStr">
        <is>
          <t>23</t>
        </is>
      </c>
      <c r="E920" t="inlineStr">
        <is>
          <t>46</t>
        </is>
      </c>
    </row>
    <row r="921">
      <c r="A921" t="inlineStr">
        <is>
          <t>ID920</t>
        </is>
      </c>
      <c r="B921" t="n">
        <v>414139.8197280786</v>
      </c>
      <c r="C921" t="inlineStr">
        <is>
          <t>Reserve</t>
        </is>
      </c>
      <c r="D921" t="inlineStr">
        <is>
          <t>77</t>
        </is>
      </c>
      <c r="E921" t="inlineStr">
        <is>
          <t>6</t>
        </is>
      </c>
    </row>
    <row r="922">
      <c r="A922" t="inlineStr">
        <is>
          <t>ID921</t>
        </is>
      </c>
      <c r="B922" t="n">
        <v>637547.2650929333</v>
      </c>
      <c r="C922" t="inlineStr">
        <is>
          <t>Reserve</t>
        </is>
      </c>
      <c r="D922" t="inlineStr">
        <is>
          <t>11</t>
        </is>
      </c>
      <c r="E922" t="inlineStr">
        <is>
          <t>56</t>
        </is>
      </c>
    </row>
    <row r="923">
      <c r="A923" t="inlineStr">
        <is>
          <t>ID922</t>
        </is>
      </c>
      <c r="B923" t="n">
        <v>147510.8884646258</v>
      </c>
      <c r="C923" t="inlineStr">
        <is>
          <t>Reserve</t>
        </is>
      </c>
      <c r="D923" t="inlineStr">
        <is>
          <t>41</t>
        </is>
      </c>
      <c r="E923" t="inlineStr">
        <is>
          <t>33</t>
        </is>
      </c>
    </row>
    <row r="924">
      <c r="A924" t="inlineStr">
        <is>
          <t>ID923</t>
        </is>
      </c>
      <c r="B924" t="n">
        <v>29893.64875127149</v>
      </c>
      <c r="C924" t="inlineStr">
        <is>
          <t>Debt</t>
        </is>
      </c>
      <c r="D924" t="inlineStr">
        <is>
          <t>66</t>
        </is>
      </c>
      <c r="E924" t="inlineStr">
        <is>
          <t>71</t>
        </is>
      </c>
    </row>
    <row r="925">
      <c r="A925" t="inlineStr">
        <is>
          <t>ID924</t>
        </is>
      </c>
      <c r="B925" t="n">
        <v>415095.4381279255</v>
      </c>
      <c r="C925" t="inlineStr">
        <is>
          <t>Other</t>
        </is>
      </c>
      <c r="D925" t="inlineStr">
        <is>
          <t>82</t>
        </is>
      </c>
      <c r="E925" t="inlineStr">
        <is>
          <t>38</t>
        </is>
      </c>
    </row>
    <row r="926">
      <c r="A926" t="inlineStr">
        <is>
          <t>ID925</t>
        </is>
      </c>
      <c r="B926" t="n">
        <v>679099.3905934666</v>
      </c>
      <c r="C926" t="inlineStr">
        <is>
          <t>Other</t>
        </is>
      </c>
      <c r="D926" t="inlineStr">
        <is>
          <t>27</t>
        </is>
      </c>
      <c r="E926" t="inlineStr">
        <is>
          <t>5</t>
        </is>
      </c>
    </row>
    <row r="927">
      <c r="A927" t="inlineStr">
        <is>
          <t>ID926</t>
        </is>
      </c>
      <c r="B927" t="n">
        <v>392384.3446526815</v>
      </c>
      <c r="C927" t="inlineStr">
        <is>
          <t>Debt</t>
        </is>
      </c>
      <c r="D927" t="inlineStr">
        <is>
          <t>70</t>
        </is>
      </c>
      <c r="E927" t="inlineStr">
        <is>
          <t>54</t>
        </is>
      </c>
    </row>
    <row r="928">
      <c r="A928" t="inlineStr">
        <is>
          <t>ID927</t>
        </is>
      </c>
      <c r="B928" t="n">
        <v>556878.372815722</v>
      </c>
      <c r="C928" t="inlineStr">
        <is>
          <t>Debt</t>
        </is>
      </c>
      <c r="D928" t="inlineStr">
        <is>
          <t>48</t>
        </is>
      </c>
      <c r="E928" t="inlineStr">
        <is>
          <t>74</t>
        </is>
      </c>
    </row>
    <row r="929">
      <c r="A929" t="inlineStr">
        <is>
          <t>ID928</t>
        </is>
      </c>
      <c r="B929" t="n">
        <v>963139.700063015</v>
      </c>
      <c r="C929" t="inlineStr">
        <is>
          <t>Reserve</t>
        </is>
      </c>
      <c r="D929" t="inlineStr">
        <is>
          <t>28</t>
        </is>
      </c>
      <c r="E929" t="inlineStr">
        <is>
          <t>51</t>
        </is>
      </c>
    </row>
    <row r="930">
      <c r="A930" t="inlineStr">
        <is>
          <t>ID929</t>
        </is>
      </c>
      <c r="B930" t="n">
        <v>975826.727000914</v>
      </c>
      <c r="C930" t="inlineStr">
        <is>
          <t>Other</t>
        </is>
      </c>
      <c r="D930" t="inlineStr">
        <is>
          <t>54</t>
        </is>
      </c>
      <c r="E930" t="inlineStr">
        <is>
          <t>88</t>
        </is>
      </c>
    </row>
    <row r="931">
      <c r="A931" t="inlineStr">
        <is>
          <t>ID930</t>
        </is>
      </c>
      <c r="B931" t="n">
        <v>511089.0266918855</v>
      </c>
      <c r="C931" t="inlineStr">
        <is>
          <t>Debt</t>
        </is>
      </c>
      <c r="D931" t="inlineStr">
        <is>
          <t>23</t>
        </is>
      </c>
      <c r="E931" t="inlineStr">
        <is>
          <t>81</t>
        </is>
      </c>
    </row>
    <row r="932">
      <c r="A932" t="inlineStr">
        <is>
          <t>ID931</t>
        </is>
      </c>
      <c r="B932" t="n">
        <v>65666.35130265602</v>
      </c>
      <c r="C932" t="inlineStr">
        <is>
          <t>Reserve</t>
        </is>
      </c>
      <c r="D932" t="inlineStr">
        <is>
          <t>37</t>
        </is>
      </c>
      <c r="E932" t="inlineStr">
        <is>
          <t>31</t>
        </is>
      </c>
    </row>
    <row r="933">
      <c r="A933" t="inlineStr">
        <is>
          <t>ID932</t>
        </is>
      </c>
      <c r="B933" t="n">
        <v>369626.8106002866</v>
      </c>
      <c r="C933" t="inlineStr">
        <is>
          <t>Other</t>
        </is>
      </c>
      <c r="D933" t="inlineStr">
        <is>
          <t>35</t>
        </is>
      </c>
      <c r="E933" t="inlineStr">
        <is>
          <t>45</t>
        </is>
      </c>
    </row>
    <row r="934">
      <c r="A934" t="inlineStr">
        <is>
          <t>ID933</t>
        </is>
      </c>
      <c r="B934" t="n">
        <v>703607.2100656137</v>
      </c>
      <c r="C934" t="inlineStr">
        <is>
          <t>Other</t>
        </is>
      </c>
      <c r="D934" t="inlineStr">
        <is>
          <t>91</t>
        </is>
      </c>
      <c r="E934" t="inlineStr">
        <is>
          <t>98</t>
        </is>
      </c>
    </row>
    <row r="935">
      <c r="A935" t="inlineStr">
        <is>
          <t>ID934</t>
        </is>
      </c>
      <c r="B935" t="n">
        <v>585055.2803441579</v>
      </c>
      <c r="C935" t="inlineStr">
        <is>
          <t>Reserve</t>
        </is>
      </c>
      <c r="D935" t="inlineStr">
        <is>
          <t>75</t>
        </is>
      </c>
      <c r="E935" t="inlineStr">
        <is>
          <t>12</t>
        </is>
      </c>
    </row>
    <row r="936">
      <c r="A936" t="inlineStr">
        <is>
          <t>ID935</t>
        </is>
      </c>
      <c r="B936" t="n">
        <v>235467.416088719</v>
      </c>
      <c r="C936" t="inlineStr">
        <is>
          <t>Other</t>
        </is>
      </c>
      <c r="D936" t="inlineStr">
        <is>
          <t>95</t>
        </is>
      </c>
      <c r="E936" t="inlineStr">
        <is>
          <t>41</t>
        </is>
      </c>
    </row>
    <row r="937">
      <c r="A937" t="inlineStr">
        <is>
          <t>ID936</t>
        </is>
      </c>
      <c r="B937" t="n">
        <v>108532.0631337181</v>
      </c>
      <c r="C937" t="inlineStr">
        <is>
          <t>Other</t>
        </is>
      </c>
      <c r="D937" t="inlineStr">
        <is>
          <t>13</t>
        </is>
      </c>
      <c r="E937" t="inlineStr">
        <is>
          <t>35</t>
        </is>
      </c>
    </row>
    <row r="938">
      <c r="A938" t="inlineStr">
        <is>
          <t>ID937</t>
        </is>
      </c>
      <c r="B938" t="n">
        <v>960289.2909103268</v>
      </c>
      <c r="C938" t="inlineStr">
        <is>
          <t>Reserve</t>
        </is>
      </c>
      <c r="D938" t="inlineStr">
        <is>
          <t>55</t>
        </is>
      </c>
      <c r="E938" t="inlineStr">
        <is>
          <t>70</t>
        </is>
      </c>
    </row>
    <row r="939">
      <c r="A939" t="inlineStr">
        <is>
          <t>ID938</t>
        </is>
      </c>
      <c r="B939" t="n">
        <v>432972.5380432971</v>
      </c>
      <c r="C939" t="inlineStr">
        <is>
          <t>Debt</t>
        </is>
      </c>
      <c r="D939" t="inlineStr">
        <is>
          <t>41</t>
        </is>
      </c>
      <c r="E939" t="inlineStr">
        <is>
          <t>24</t>
        </is>
      </c>
    </row>
    <row r="940">
      <c r="A940" t="inlineStr">
        <is>
          <t>ID939</t>
        </is>
      </c>
      <c r="B940" t="n">
        <v>792265.6770044989</v>
      </c>
      <c r="C940" t="inlineStr">
        <is>
          <t>Reserve</t>
        </is>
      </c>
      <c r="D940" t="inlineStr">
        <is>
          <t>93</t>
        </is>
      </c>
      <c r="E940" t="inlineStr">
        <is>
          <t>9</t>
        </is>
      </c>
    </row>
    <row r="941">
      <c r="A941" t="inlineStr">
        <is>
          <t>ID940</t>
        </is>
      </c>
      <c r="B941" t="n">
        <v>38808.31568582411</v>
      </c>
      <c r="C941" t="inlineStr">
        <is>
          <t>Reserve</t>
        </is>
      </c>
      <c r="D941" t="inlineStr">
        <is>
          <t>68</t>
        </is>
      </c>
      <c r="E941" t="inlineStr">
        <is>
          <t>33</t>
        </is>
      </c>
    </row>
    <row r="942">
      <c r="A942" t="inlineStr">
        <is>
          <t>ID941</t>
        </is>
      </c>
      <c r="B942" t="n">
        <v>106498.369759443</v>
      </c>
      <c r="C942" t="inlineStr">
        <is>
          <t>Reserve</t>
        </is>
      </c>
      <c r="D942" t="inlineStr">
        <is>
          <t>64</t>
        </is>
      </c>
      <c r="E942" t="inlineStr">
        <is>
          <t>3</t>
        </is>
      </c>
    </row>
    <row r="943">
      <c r="A943" t="inlineStr">
        <is>
          <t>ID942</t>
        </is>
      </c>
      <c r="B943" t="n">
        <v>725317.6522015745</v>
      </c>
      <c r="C943" t="inlineStr">
        <is>
          <t>Other</t>
        </is>
      </c>
      <c r="D943" t="inlineStr">
        <is>
          <t>61</t>
        </is>
      </c>
      <c r="E943" t="inlineStr">
        <is>
          <t>2</t>
        </is>
      </c>
    </row>
    <row r="944">
      <c r="A944" t="inlineStr">
        <is>
          <t>ID943</t>
        </is>
      </c>
      <c r="B944" t="n">
        <v>365810.6209189182</v>
      </c>
      <c r="C944" t="inlineStr">
        <is>
          <t>Reserve</t>
        </is>
      </c>
      <c r="D944" t="inlineStr">
        <is>
          <t>74</t>
        </is>
      </c>
      <c r="E944" t="inlineStr">
        <is>
          <t>26</t>
        </is>
      </c>
    </row>
    <row r="945">
      <c r="A945" t="inlineStr">
        <is>
          <t>ID944</t>
        </is>
      </c>
      <c r="B945" t="n">
        <v>122295.5184024087</v>
      </c>
      <c r="C945" t="inlineStr">
        <is>
          <t>Reserve</t>
        </is>
      </c>
      <c r="D945" t="inlineStr">
        <is>
          <t>2</t>
        </is>
      </c>
      <c r="E945" t="inlineStr">
        <is>
          <t>95</t>
        </is>
      </c>
    </row>
    <row r="946">
      <c r="A946" t="inlineStr">
        <is>
          <t>ID945</t>
        </is>
      </c>
      <c r="B946" t="n">
        <v>546872.1056680052</v>
      </c>
      <c r="C946" t="inlineStr">
        <is>
          <t>Reserve</t>
        </is>
      </c>
      <c r="D946" t="inlineStr">
        <is>
          <t>77</t>
        </is>
      </c>
      <c r="E946" t="inlineStr">
        <is>
          <t>30</t>
        </is>
      </c>
    </row>
    <row r="947">
      <c r="A947" t="inlineStr">
        <is>
          <t>ID946</t>
        </is>
      </c>
      <c r="B947" t="n">
        <v>871052.8340083964</v>
      </c>
      <c r="C947" t="inlineStr">
        <is>
          <t>Other</t>
        </is>
      </c>
      <c r="D947" t="inlineStr">
        <is>
          <t>54</t>
        </is>
      </c>
      <c r="E947" t="inlineStr">
        <is>
          <t>2</t>
        </is>
      </c>
    </row>
    <row r="948">
      <c r="A948" t="inlineStr">
        <is>
          <t>ID947</t>
        </is>
      </c>
      <c r="B948" t="n">
        <v>187875.4905943902</v>
      </c>
      <c r="C948" t="inlineStr">
        <is>
          <t>Reserve</t>
        </is>
      </c>
      <c r="D948" t="inlineStr">
        <is>
          <t>3</t>
        </is>
      </c>
      <c r="E948" t="inlineStr">
        <is>
          <t>82</t>
        </is>
      </c>
    </row>
    <row r="949">
      <c r="A949" t="inlineStr">
        <is>
          <t>ID948</t>
        </is>
      </c>
      <c r="B949" t="n">
        <v>449311.7637233819</v>
      </c>
      <c r="C949" t="inlineStr">
        <is>
          <t>Reserve</t>
        </is>
      </c>
      <c r="D949" t="inlineStr">
        <is>
          <t>8</t>
        </is>
      </c>
      <c r="E949" t="inlineStr">
        <is>
          <t>33</t>
        </is>
      </c>
    </row>
    <row r="950">
      <c r="A950" t="inlineStr">
        <is>
          <t>ID949</t>
        </is>
      </c>
      <c r="B950" t="n">
        <v>312172.6199278902</v>
      </c>
      <c r="C950" t="inlineStr">
        <is>
          <t>Debt</t>
        </is>
      </c>
      <c r="D950" t="inlineStr">
        <is>
          <t>94</t>
        </is>
      </c>
      <c r="E950" t="inlineStr">
        <is>
          <t>65</t>
        </is>
      </c>
    </row>
    <row r="951">
      <c r="A951" t="inlineStr">
        <is>
          <t>ID950</t>
        </is>
      </c>
      <c r="B951" t="n">
        <v>167230.9581154755</v>
      </c>
      <c r="C951" t="inlineStr">
        <is>
          <t>Other</t>
        </is>
      </c>
      <c r="D951" t="inlineStr">
        <is>
          <t>40</t>
        </is>
      </c>
      <c r="E951" t="inlineStr">
        <is>
          <t>34</t>
        </is>
      </c>
    </row>
    <row r="952">
      <c r="A952" t="inlineStr">
        <is>
          <t>ID951</t>
        </is>
      </c>
      <c r="B952" t="n">
        <v>986455.7120587226</v>
      </c>
      <c r="C952" t="inlineStr">
        <is>
          <t>Reserve</t>
        </is>
      </c>
      <c r="D952" t="inlineStr">
        <is>
          <t>81</t>
        </is>
      </c>
      <c r="E952" t="inlineStr">
        <is>
          <t>42</t>
        </is>
      </c>
    </row>
    <row r="953">
      <c r="A953" t="inlineStr">
        <is>
          <t>ID952</t>
        </is>
      </c>
      <c r="B953" t="n">
        <v>342763.9437794239</v>
      </c>
      <c r="C953" t="inlineStr">
        <is>
          <t>Reserve</t>
        </is>
      </c>
      <c r="D953" t="inlineStr">
        <is>
          <t>21</t>
        </is>
      </c>
      <c r="E953" t="inlineStr">
        <is>
          <t>89</t>
        </is>
      </c>
    </row>
    <row r="954">
      <c r="A954" t="inlineStr">
        <is>
          <t>ID953</t>
        </is>
      </c>
      <c r="B954" t="n">
        <v>467314.6021835462</v>
      </c>
      <c r="C954" t="inlineStr">
        <is>
          <t>Reserve</t>
        </is>
      </c>
      <c r="D954" t="inlineStr">
        <is>
          <t>90</t>
        </is>
      </c>
      <c r="E954" t="inlineStr">
        <is>
          <t>81</t>
        </is>
      </c>
    </row>
    <row r="955">
      <c r="A955" t="inlineStr">
        <is>
          <t>ID954</t>
        </is>
      </c>
      <c r="B955" t="n">
        <v>240380.0127746853</v>
      </c>
      <c r="C955" t="inlineStr">
        <is>
          <t>Other</t>
        </is>
      </c>
      <c r="D955" t="inlineStr">
        <is>
          <t>95</t>
        </is>
      </c>
      <c r="E955" t="inlineStr">
        <is>
          <t>42</t>
        </is>
      </c>
    </row>
    <row r="956">
      <c r="A956" t="inlineStr">
        <is>
          <t>ID955</t>
        </is>
      </c>
      <c r="B956" t="n">
        <v>190030.3560169355</v>
      </c>
      <c r="C956" t="inlineStr">
        <is>
          <t>Reserve</t>
        </is>
      </c>
      <c r="D956" t="inlineStr">
        <is>
          <t>74</t>
        </is>
      </c>
      <c r="E956" t="inlineStr">
        <is>
          <t>83</t>
        </is>
      </c>
    </row>
    <row r="957">
      <c r="A957" t="inlineStr">
        <is>
          <t>ID956</t>
        </is>
      </c>
      <c r="B957" t="n">
        <v>71054.99060649029</v>
      </c>
      <c r="C957" t="inlineStr">
        <is>
          <t>Debt</t>
        </is>
      </c>
      <c r="D957" t="inlineStr">
        <is>
          <t>73</t>
        </is>
      </c>
      <c r="E957" t="inlineStr">
        <is>
          <t>29</t>
        </is>
      </c>
    </row>
    <row r="958">
      <c r="A958" t="inlineStr">
        <is>
          <t>ID957</t>
        </is>
      </c>
      <c r="B958" t="n">
        <v>458170.487618919</v>
      </c>
      <c r="C958" t="inlineStr">
        <is>
          <t>Debt</t>
        </is>
      </c>
      <c r="D958" t="inlineStr">
        <is>
          <t>37</t>
        </is>
      </c>
      <c r="E958" t="inlineStr">
        <is>
          <t>34</t>
        </is>
      </c>
    </row>
    <row r="959">
      <c r="A959" t="inlineStr">
        <is>
          <t>ID958</t>
        </is>
      </c>
      <c r="B959" t="n">
        <v>133280.3102198618</v>
      </c>
      <c r="C959" t="inlineStr">
        <is>
          <t>Reserve</t>
        </is>
      </c>
      <c r="D959" t="inlineStr">
        <is>
          <t>28</t>
        </is>
      </c>
      <c r="E959" t="inlineStr">
        <is>
          <t>6</t>
        </is>
      </c>
    </row>
    <row r="960">
      <c r="A960" t="inlineStr">
        <is>
          <t>ID959</t>
        </is>
      </c>
      <c r="B960" t="n">
        <v>450503.1798155375</v>
      </c>
      <c r="C960" t="inlineStr">
        <is>
          <t>Other</t>
        </is>
      </c>
      <c r="D960" t="inlineStr">
        <is>
          <t>33</t>
        </is>
      </c>
      <c r="E960" t="inlineStr">
        <is>
          <t>14</t>
        </is>
      </c>
    </row>
    <row r="961">
      <c r="A961" t="inlineStr">
        <is>
          <t>ID960</t>
        </is>
      </c>
      <c r="B961" t="n">
        <v>983793.4903616284</v>
      </c>
      <c r="C961" t="inlineStr">
        <is>
          <t>Reserve</t>
        </is>
      </c>
      <c r="D961" t="inlineStr">
        <is>
          <t>82</t>
        </is>
      </c>
      <c r="E961" t="inlineStr">
        <is>
          <t>3</t>
        </is>
      </c>
    </row>
    <row r="962">
      <c r="A962" t="inlineStr">
        <is>
          <t>ID961</t>
        </is>
      </c>
      <c r="B962" t="n">
        <v>218987.8761841819</v>
      </c>
      <c r="C962" t="inlineStr">
        <is>
          <t>Other</t>
        </is>
      </c>
      <c r="D962" t="inlineStr">
        <is>
          <t>62</t>
        </is>
      </c>
      <c r="E962" t="inlineStr">
        <is>
          <t>43</t>
        </is>
      </c>
    </row>
    <row r="963">
      <c r="A963" t="inlineStr">
        <is>
          <t>ID962</t>
        </is>
      </c>
      <c r="B963" t="n">
        <v>143157.0177674978</v>
      </c>
      <c r="C963" t="inlineStr">
        <is>
          <t>Other</t>
        </is>
      </c>
      <c r="D963" t="inlineStr">
        <is>
          <t>67</t>
        </is>
      </c>
      <c r="E963" t="inlineStr">
        <is>
          <t>73</t>
        </is>
      </c>
    </row>
    <row r="964">
      <c r="A964" t="inlineStr">
        <is>
          <t>ID963</t>
        </is>
      </c>
      <c r="B964" t="n">
        <v>451456.404398613</v>
      </c>
      <c r="C964" t="inlineStr">
        <is>
          <t>Debt</t>
        </is>
      </c>
      <c r="D964" t="inlineStr">
        <is>
          <t>58</t>
        </is>
      </c>
      <c r="E964" t="inlineStr">
        <is>
          <t>97</t>
        </is>
      </c>
    </row>
    <row r="965">
      <c r="A965" t="inlineStr">
        <is>
          <t>ID964</t>
        </is>
      </c>
      <c r="B965" t="n">
        <v>960649.9076865974</v>
      </c>
      <c r="C965" t="inlineStr">
        <is>
          <t>Debt</t>
        </is>
      </c>
      <c r="D965" t="inlineStr">
        <is>
          <t>53</t>
        </is>
      </c>
      <c r="E965" t="inlineStr">
        <is>
          <t>99</t>
        </is>
      </c>
    </row>
    <row r="966">
      <c r="A966" t="inlineStr">
        <is>
          <t>ID965</t>
        </is>
      </c>
      <c r="B966" t="n">
        <v>18386.28861884218</v>
      </c>
      <c r="C966" t="inlineStr">
        <is>
          <t>Debt</t>
        </is>
      </c>
      <c r="D966" t="inlineStr">
        <is>
          <t>39</t>
        </is>
      </c>
      <c r="E966" t="inlineStr">
        <is>
          <t>52</t>
        </is>
      </c>
    </row>
    <row r="967">
      <c r="A967" t="inlineStr">
        <is>
          <t>ID966</t>
        </is>
      </c>
      <c r="B967" t="n">
        <v>725162.4502308437</v>
      </c>
      <c r="C967" t="inlineStr">
        <is>
          <t>Debt</t>
        </is>
      </c>
      <c r="D967" t="inlineStr">
        <is>
          <t>61</t>
        </is>
      </c>
      <c r="E967" t="inlineStr">
        <is>
          <t>23</t>
        </is>
      </c>
    </row>
    <row r="968">
      <c r="A968" t="inlineStr">
        <is>
          <t>ID967</t>
        </is>
      </c>
      <c r="B968" t="n">
        <v>163445.4260193092</v>
      </c>
      <c r="C968" t="inlineStr">
        <is>
          <t>Reserve</t>
        </is>
      </c>
      <c r="D968" t="inlineStr">
        <is>
          <t>19</t>
        </is>
      </c>
      <c r="E968" t="inlineStr">
        <is>
          <t>5</t>
        </is>
      </c>
    </row>
    <row r="969">
      <c r="A969" t="inlineStr">
        <is>
          <t>ID968</t>
        </is>
      </c>
      <c r="B969" t="n">
        <v>496712.6666598778</v>
      </c>
      <c r="C969" t="inlineStr">
        <is>
          <t>Debt</t>
        </is>
      </c>
      <c r="D969" t="inlineStr">
        <is>
          <t>73</t>
        </is>
      </c>
      <c r="E969" t="inlineStr">
        <is>
          <t>41</t>
        </is>
      </c>
    </row>
    <row r="970">
      <c r="A970" t="inlineStr">
        <is>
          <t>ID969</t>
        </is>
      </c>
      <c r="B970" t="n">
        <v>129470.4051827523</v>
      </c>
      <c r="C970" t="inlineStr">
        <is>
          <t>Debt</t>
        </is>
      </c>
      <c r="D970" t="inlineStr">
        <is>
          <t>70</t>
        </is>
      </c>
      <c r="E970" t="inlineStr">
        <is>
          <t>72</t>
        </is>
      </c>
    </row>
    <row r="971">
      <c r="A971" t="inlineStr">
        <is>
          <t>ID970</t>
        </is>
      </c>
      <c r="B971" t="n">
        <v>348665.029295733</v>
      </c>
      <c r="C971" t="inlineStr">
        <is>
          <t>Debt</t>
        </is>
      </c>
      <c r="D971" t="inlineStr">
        <is>
          <t>72</t>
        </is>
      </c>
      <c r="E971" t="inlineStr">
        <is>
          <t>62</t>
        </is>
      </c>
    </row>
    <row r="972">
      <c r="A972" t="inlineStr">
        <is>
          <t>ID971</t>
        </is>
      </c>
      <c r="B972" t="n">
        <v>747553.0336882689</v>
      </c>
      <c r="C972" t="inlineStr">
        <is>
          <t>Debt</t>
        </is>
      </c>
      <c r="D972" t="inlineStr">
        <is>
          <t>66</t>
        </is>
      </c>
      <c r="E972" t="inlineStr">
        <is>
          <t>97</t>
        </is>
      </c>
    </row>
    <row r="973">
      <c r="A973" t="inlineStr">
        <is>
          <t>ID972</t>
        </is>
      </c>
      <c r="B973" t="n">
        <v>67744.43953829186</v>
      </c>
      <c r="C973" t="inlineStr">
        <is>
          <t>Debt</t>
        </is>
      </c>
      <c r="D973" t="inlineStr">
        <is>
          <t>29</t>
        </is>
      </c>
      <c r="E973" t="inlineStr">
        <is>
          <t>78</t>
        </is>
      </c>
    </row>
    <row r="974">
      <c r="A974" t="inlineStr">
        <is>
          <t>ID973</t>
        </is>
      </c>
      <c r="B974" t="n">
        <v>770767.2398746928</v>
      </c>
      <c r="C974" t="inlineStr">
        <is>
          <t>Other</t>
        </is>
      </c>
      <c r="D974" t="inlineStr">
        <is>
          <t>36</t>
        </is>
      </c>
      <c r="E974" t="inlineStr">
        <is>
          <t>28</t>
        </is>
      </c>
    </row>
    <row r="975">
      <c r="A975" t="inlineStr">
        <is>
          <t>ID974</t>
        </is>
      </c>
      <c r="B975" t="n">
        <v>481457.9861613164</v>
      </c>
      <c r="C975" t="inlineStr">
        <is>
          <t>Reserve</t>
        </is>
      </c>
      <c r="D975" t="inlineStr">
        <is>
          <t>9</t>
        </is>
      </c>
      <c r="E975" t="inlineStr">
        <is>
          <t>6</t>
        </is>
      </c>
    </row>
    <row r="976">
      <c r="A976" t="inlineStr">
        <is>
          <t>ID975</t>
        </is>
      </c>
      <c r="B976" t="n">
        <v>294947.0117572222</v>
      </c>
      <c r="C976" t="inlineStr">
        <is>
          <t>Debt</t>
        </is>
      </c>
      <c r="D976" t="inlineStr">
        <is>
          <t>99</t>
        </is>
      </c>
      <c r="E976" t="inlineStr">
        <is>
          <t>50</t>
        </is>
      </c>
    </row>
    <row r="977">
      <c r="A977" t="inlineStr">
        <is>
          <t>ID976</t>
        </is>
      </c>
      <c r="B977" t="n">
        <v>246244.5265526582</v>
      </c>
      <c r="C977" t="inlineStr">
        <is>
          <t>Other</t>
        </is>
      </c>
      <c r="D977" t="inlineStr">
        <is>
          <t>13</t>
        </is>
      </c>
      <c r="E977" t="inlineStr">
        <is>
          <t>40</t>
        </is>
      </c>
    </row>
    <row r="978">
      <c r="A978" t="inlineStr">
        <is>
          <t>ID977</t>
        </is>
      </c>
      <c r="B978" t="n">
        <v>639154.4387144698</v>
      </c>
      <c r="C978" t="inlineStr">
        <is>
          <t>Other</t>
        </is>
      </c>
      <c r="D978" t="inlineStr">
        <is>
          <t>17</t>
        </is>
      </c>
      <c r="E978" t="inlineStr">
        <is>
          <t>77</t>
        </is>
      </c>
    </row>
    <row r="979">
      <c r="A979" t="inlineStr">
        <is>
          <t>ID978</t>
        </is>
      </c>
      <c r="B979" t="n">
        <v>174752.1050515917</v>
      </c>
      <c r="C979" t="inlineStr">
        <is>
          <t>Other</t>
        </is>
      </c>
      <c r="D979" t="inlineStr">
        <is>
          <t>1</t>
        </is>
      </c>
      <c r="E979" t="inlineStr">
        <is>
          <t>78</t>
        </is>
      </c>
    </row>
    <row r="980">
      <c r="A980" t="inlineStr">
        <is>
          <t>ID979</t>
        </is>
      </c>
      <c r="B980" t="n">
        <v>584204.6075984093</v>
      </c>
      <c r="C980" t="inlineStr">
        <is>
          <t>Reserve</t>
        </is>
      </c>
      <c r="D980" t="inlineStr">
        <is>
          <t>18</t>
        </is>
      </c>
      <c r="E980" t="inlineStr">
        <is>
          <t>95</t>
        </is>
      </c>
    </row>
    <row r="981">
      <c r="A981" t="inlineStr">
        <is>
          <t>ID980</t>
        </is>
      </c>
      <c r="B981" t="n">
        <v>430956.7936803023</v>
      </c>
      <c r="C981" t="inlineStr">
        <is>
          <t>Other</t>
        </is>
      </c>
      <c r="D981" t="inlineStr">
        <is>
          <t>21</t>
        </is>
      </c>
      <c r="E981" t="inlineStr">
        <is>
          <t>46</t>
        </is>
      </c>
    </row>
    <row r="982">
      <c r="A982" t="inlineStr">
        <is>
          <t>ID981</t>
        </is>
      </c>
      <c r="B982" t="n">
        <v>689615.364371345</v>
      </c>
      <c r="C982" t="inlineStr">
        <is>
          <t>Other</t>
        </is>
      </c>
      <c r="D982" t="inlineStr">
        <is>
          <t>15</t>
        </is>
      </c>
      <c r="E982" t="inlineStr">
        <is>
          <t>48</t>
        </is>
      </c>
    </row>
    <row r="983">
      <c r="A983" t="inlineStr">
        <is>
          <t>ID982</t>
        </is>
      </c>
      <c r="B983" t="n">
        <v>208217.1760791293</v>
      </c>
      <c r="C983" t="inlineStr">
        <is>
          <t>Other</t>
        </is>
      </c>
      <c r="D983" t="inlineStr">
        <is>
          <t>92</t>
        </is>
      </c>
      <c r="E983" t="inlineStr">
        <is>
          <t>54</t>
        </is>
      </c>
    </row>
    <row r="984">
      <c r="A984" t="inlineStr">
        <is>
          <t>ID983</t>
        </is>
      </c>
      <c r="B984" t="n">
        <v>583420.3325313942</v>
      </c>
      <c r="C984" t="inlineStr">
        <is>
          <t>Reserve</t>
        </is>
      </c>
      <c r="D984" t="inlineStr">
        <is>
          <t>41</t>
        </is>
      </c>
      <c r="E984" t="inlineStr">
        <is>
          <t>29</t>
        </is>
      </c>
    </row>
    <row r="985">
      <c r="A985" t="inlineStr">
        <is>
          <t>ID984</t>
        </is>
      </c>
      <c r="B985" t="n">
        <v>532920.0945452668</v>
      </c>
      <c r="C985" t="inlineStr">
        <is>
          <t>Debt</t>
        </is>
      </c>
      <c r="D985" t="inlineStr">
        <is>
          <t>35</t>
        </is>
      </c>
      <c r="E985" t="inlineStr">
        <is>
          <t>89</t>
        </is>
      </c>
    </row>
    <row r="986">
      <c r="A986" t="inlineStr">
        <is>
          <t>ID985</t>
        </is>
      </c>
      <c r="B986" t="n">
        <v>461595.124084506</v>
      </c>
      <c r="C986" t="inlineStr">
        <is>
          <t>Debt</t>
        </is>
      </c>
      <c r="D986" t="inlineStr">
        <is>
          <t>40</t>
        </is>
      </c>
      <c r="E986" t="inlineStr">
        <is>
          <t>27</t>
        </is>
      </c>
    </row>
    <row r="987">
      <c r="A987" t="inlineStr">
        <is>
          <t>ID986</t>
        </is>
      </c>
      <c r="B987" t="n">
        <v>634896.3976423679</v>
      </c>
      <c r="C987" t="inlineStr">
        <is>
          <t>Debt</t>
        </is>
      </c>
      <c r="D987" t="inlineStr">
        <is>
          <t>67</t>
        </is>
      </c>
      <c r="E987" t="inlineStr">
        <is>
          <t>27</t>
        </is>
      </c>
    </row>
    <row r="988">
      <c r="A988" t="inlineStr">
        <is>
          <t>ID987</t>
        </is>
      </c>
      <c r="B988" t="n">
        <v>606087.6657443695</v>
      </c>
      <c r="C988" t="inlineStr">
        <is>
          <t>Reserve</t>
        </is>
      </c>
      <c r="D988" t="inlineStr">
        <is>
          <t>21</t>
        </is>
      </c>
      <c r="E988" t="inlineStr">
        <is>
          <t>62</t>
        </is>
      </c>
    </row>
    <row r="989">
      <c r="A989" t="inlineStr">
        <is>
          <t>ID988</t>
        </is>
      </c>
      <c r="B989" t="n">
        <v>21757.41346286776</v>
      </c>
      <c r="C989" t="inlineStr">
        <is>
          <t>Debt</t>
        </is>
      </c>
      <c r="D989" t="inlineStr">
        <is>
          <t>67</t>
        </is>
      </c>
      <c r="E989" t="inlineStr">
        <is>
          <t>47</t>
        </is>
      </c>
    </row>
    <row r="990">
      <c r="A990" t="inlineStr">
        <is>
          <t>ID989</t>
        </is>
      </c>
      <c r="B990" t="n">
        <v>862607.1910419149</v>
      </c>
      <c r="C990" t="inlineStr">
        <is>
          <t>Reserve</t>
        </is>
      </c>
      <c r="D990" t="inlineStr">
        <is>
          <t>92</t>
        </is>
      </c>
      <c r="E990" t="inlineStr">
        <is>
          <t>62</t>
        </is>
      </c>
    </row>
    <row r="991">
      <c r="A991" t="inlineStr">
        <is>
          <t>ID990</t>
        </is>
      </c>
      <c r="B991" t="n">
        <v>92416.33101838827</v>
      </c>
      <c r="C991" t="inlineStr">
        <is>
          <t>Debt</t>
        </is>
      </c>
      <c r="D991" t="inlineStr">
        <is>
          <t>77</t>
        </is>
      </c>
      <c r="E991" t="inlineStr">
        <is>
          <t>25</t>
        </is>
      </c>
    </row>
    <row r="992">
      <c r="A992" t="inlineStr">
        <is>
          <t>ID991</t>
        </is>
      </c>
      <c r="B992" t="n">
        <v>566691.5251940509</v>
      </c>
      <c r="C992" t="inlineStr">
        <is>
          <t>Reserve</t>
        </is>
      </c>
      <c r="D992" t="inlineStr">
        <is>
          <t>49</t>
        </is>
      </c>
      <c r="E992" t="inlineStr">
        <is>
          <t>87</t>
        </is>
      </c>
    </row>
    <row r="993">
      <c r="A993" t="inlineStr">
        <is>
          <t>ID992</t>
        </is>
      </c>
      <c r="B993" t="n">
        <v>496482.1451870256</v>
      </c>
      <c r="C993" t="inlineStr">
        <is>
          <t>Debt</t>
        </is>
      </c>
      <c r="D993" t="inlineStr">
        <is>
          <t>77</t>
        </is>
      </c>
      <c r="E993" t="inlineStr">
        <is>
          <t>99</t>
        </is>
      </c>
    </row>
    <row r="994">
      <c r="A994" t="inlineStr">
        <is>
          <t>ID993</t>
        </is>
      </c>
      <c r="B994" t="n">
        <v>639577.3720855651</v>
      </c>
      <c r="C994" t="inlineStr">
        <is>
          <t>Other</t>
        </is>
      </c>
      <c r="D994" t="inlineStr">
        <is>
          <t>67</t>
        </is>
      </c>
      <c r="E994" t="inlineStr">
        <is>
          <t>57</t>
        </is>
      </c>
    </row>
    <row r="995">
      <c r="A995" t="inlineStr">
        <is>
          <t>ID994</t>
        </is>
      </c>
      <c r="B995" t="n">
        <v>357419.585591706</v>
      </c>
      <c r="C995" t="inlineStr">
        <is>
          <t>Other</t>
        </is>
      </c>
      <c r="D995" t="inlineStr">
        <is>
          <t>30</t>
        </is>
      </c>
      <c r="E995" t="inlineStr">
        <is>
          <t>82</t>
        </is>
      </c>
    </row>
    <row r="996">
      <c r="A996" t="inlineStr">
        <is>
          <t>ID995</t>
        </is>
      </c>
      <c r="B996" t="n">
        <v>259556.6842541711</v>
      </c>
      <c r="C996" t="inlineStr">
        <is>
          <t>Debt</t>
        </is>
      </c>
      <c r="D996" t="inlineStr">
        <is>
          <t>55</t>
        </is>
      </c>
      <c r="E996" t="inlineStr">
        <is>
          <t>21</t>
        </is>
      </c>
    </row>
    <row r="997">
      <c r="A997" t="inlineStr">
        <is>
          <t>ID996</t>
        </is>
      </c>
      <c r="B997" t="n">
        <v>398021.9980320967</v>
      </c>
      <c r="C997" t="inlineStr">
        <is>
          <t>Debt</t>
        </is>
      </c>
      <c r="D997" t="inlineStr">
        <is>
          <t>18</t>
        </is>
      </c>
      <c r="E997" t="inlineStr">
        <is>
          <t>7</t>
        </is>
      </c>
    </row>
    <row r="998">
      <c r="A998" t="inlineStr">
        <is>
          <t>ID997</t>
        </is>
      </c>
      <c r="B998" t="n">
        <v>602165.5993870872</v>
      </c>
      <c r="C998" t="inlineStr">
        <is>
          <t>Other</t>
        </is>
      </c>
      <c r="D998" t="inlineStr">
        <is>
          <t>90</t>
        </is>
      </c>
      <c r="E998" t="inlineStr">
        <is>
          <t>97</t>
        </is>
      </c>
    </row>
    <row r="999">
      <c r="A999" t="inlineStr">
        <is>
          <t>ID998</t>
        </is>
      </c>
      <c r="B999" t="n">
        <v>855222.1981382176</v>
      </c>
      <c r="C999" t="inlineStr">
        <is>
          <t>Debt</t>
        </is>
      </c>
      <c r="D999" t="inlineStr">
        <is>
          <t>85</t>
        </is>
      </c>
      <c r="E999" t="inlineStr">
        <is>
          <t>25</t>
        </is>
      </c>
    </row>
    <row r="1000">
      <c r="A1000" t="inlineStr">
        <is>
          <t>ID999</t>
        </is>
      </c>
      <c r="B1000" t="n">
        <v>140245.0166457472</v>
      </c>
      <c r="C1000" t="inlineStr">
        <is>
          <t>Reserve</t>
        </is>
      </c>
      <c r="D1000" t="inlineStr">
        <is>
          <t>80</t>
        </is>
      </c>
      <c r="E1000" t="inlineStr">
        <is>
          <t>72</t>
        </is>
      </c>
    </row>
    <row r="1001">
      <c r="A1001" t="inlineStr">
        <is>
          <t>ID1000</t>
        </is>
      </c>
      <c r="B1001" t="n">
        <v>788274.8760687873</v>
      </c>
      <c r="C1001" t="inlineStr">
        <is>
          <t>Debt</t>
        </is>
      </c>
      <c r="D1001" t="inlineStr">
        <is>
          <t>48</t>
        </is>
      </c>
      <c r="E1001" t="inlineStr">
        <is>
          <t>69</t>
        </is>
      </c>
    </row>
    <row r="1002">
      <c r="A1002" t="inlineStr">
        <is>
          <t>ID1001</t>
        </is>
      </c>
      <c r="B1002" t="n">
        <v>660312.4457287499</v>
      </c>
      <c r="C1002" t="inlineStr">
        <is>
          <t>Debt</t>
        </is>
      </c>
      <c r="D1002" t="inlineStr">
        <is>
          <t>1</t>
        </is>
      </c>
      <c r="E1002" t="inlineStr">
        <is>
          <t>45</t>
        </is>
      </c>
    </row>
    <row r="1003">
      <c r="A1003" t="inlineStr">
        <is>
          <t>ID1002</t>
        </is>
      </c>
      <c r="B1003" t="n">
        <v>175541.8006988115</v>
      </c>
      <c r="C1003" t="inlineStr">
        <is>
          <t>Reserve</t>
        </is>
      </c>
      <c r="D1003" t="inlineStr">
        <is>
          <t>88</t>
        </is>
      </c>
      <c r="E1003" t="inlineStr">
        <is>
          <t>48</t>
        </is>
      </c>
    </row>
    <row r="1004">
      <c r="A1004" t="inlineStr">
        <is>
          <t>ID1003</t>
        </is>
      </c>
      <c r="B1004" t="n">
        <v>270907.2168835917</v>
      </c>
      <c r="C1004" t="inlineStr">
        <is>
          <t>Other</t>
        </is>
      </c>
      <c r="D1004" t="inlineStr">
        <is>
          <t>8</t>
        </is>
      </c>
      <c r="E1004" t="inlineStr">
        <is>
          <t>29</t>
        </is>
      </c>
    </row>
    <row r="1005">
      <c r="A1005" t="inlineStr">
        <is>
          <t>ID1004</t>
        </is>
      </c>
      <c r="B1005" t="n">
        <v>225887.9462598622</v>
      </c>
      <c r="C1005" t="inlineStr">
        <is>
          <t>Debt</t>
        </is>
      </c>
      <c r="D1005" t="inlineStr">
        <is>
          <t>25</t>
        </is>
      </c>
      <c r="E1005" t="inlineStr">
        <is>
          <t>14</t>
        </is>
      </c>
    </row>
    <row r="1006">
      <c r="A1006" t="inlineStr">
        <is>
          <t>ID1005</t>
        </is>
      </c>
      <c r="B1006" t="n">
        <v>296009.4931497319</v>
      </c>
      <c r="C1006" t="inlineStr">
        <is>
          <t>Reserve</t>
        </is>
      </c>
      <c r="D1006" t="inlineStr">
        <is>
          <t>50</t>
        </is>
      </c>
      <c r="E1006" t="inlineStr">
        <is>
          <t>97</t>
        </is>
      </c>
    </row>
    <row r="1007">
      <c r="A1007" t="inlineStr">
        <is>
          <t>ID1006</t>
        </is>
      </c>
      <c r="B1007" t="n">
        <v>807343.8388872034</v>
      </c>
      <c r="C1007" t="inlineStr">
        <is>
          <t>Reserve</t>
        </is>
      </c>
      <c r="D1007" t="inlineStr">
        <is>
          <t>17</t>
        </is>
      </c>
      <c r="E1007" t="inlineStr">
        <is>
          <t>53</t>
        </is>
      </c>
    </row>
    <row r="1008">
      <c r="A1008" t="inlineStr">
        <is>
          <t>ID1007</t>
        </is>
      </c>
      <c r="B1008" t="n">
        <v>23443.97900376315</v>
      </c>
      <c r="C1008" t="inlineStr">
        <is>
          <t>Reserve</t>
        </is>
      </c>
      <c r="D1008" t="inlineStr">
        <is>
          <t>55</t>
        </is>
      </c>
      <c r="E1008" t="inlineStr">
        <is>
          <t>54</t>
        </is>
      </c>
    </row>
    <row r="1009">
      <c r="A1009" t="inlineStr">
        <is>
          <t>ID1008</t>
        </is>
      </c>
      <c r="B1009" t="n">
        <v>752504.3711544443</v>
      </c>
      <c r="C1009" t="inlineStr">
        <is>
          <t>Other</t>
        </is>
      </c>
      <c r="D1009" t="inlineStr">
        <is>
          <t>43</t>
        </is>
      </c>
      <c r="E1009" t="inlineStr">
        <is>
          <t>79</t>
        </is>
      </c>
    </row>
    <row r="1010">
      <c r="A1010" t="inlineStr">
        <is>
          <t>ID1009</t>
        </is>
      </c>
      <c r="B1010" t="n">
        <v>696156.7801947433</v>
      </c>
      <c r="C1010" t="inlineStr">
        <is>
          <t>Reserve</t>
        </is>
      </c>
      <c r="D1010" t="inlineStr">
        <is>
          <t>84</t>
        </is>
      </c>
      <c r="E1010" t="inlineStr">
        <is>
          <t>64</t>
        </is>
      </c>
    </row>
    <row r="1011">
      <c r="A1011" t="inlineStr">
        <is>
          <t>ID1010</t>
        </is>
      </c>
      <c r="B1011" t="n">
        <v>327026.9565968325</v>
      </c>
      <c r="C1011" t="inlineStr">
        <is>
          <t>Reserve</t>
        </is>
      </c>
      <c r="D1011" t="inlineStr">
        <is>
          <t>78</t>
        </is>
      </c>
      <c r="E1011" t="inlineStr">
        <is>
          <t>81</t>
        </is>
      </c>
    </row>
    <row r="1012">
      <c r="A1012" t="inlineStr">
        <is>
          <t>ID1011</t>
        </is>
      </c>
      <c r="B1012" t="n">
        <v>504037.6364632128</v>
      </c>
      <c r="C1012" t="inlineStr">
        <is>
          <t>Other</t>
        </is>
      </c>
      <c r="D1012" t="inlineStr">
        <is>
          <t>70</t>
        </is>
      </c>
      <c r="E1012" t="inlineStr">
        <is>
          <t>49</t>
        </is>
      </c>
    </row>
    <row r="1013">
      <c r="A1013" t="inlineStr">
        <is>
          <t>ID1012</t>
        </is>
      </c>
      <c r="B1013" t="n">
        <v>978094.0347780953</v>
      </c>
      <c r="C1013" t="inlineStr">
        <is>
          <t>Reserve</t>
        </is>
      </c>
      <c r="D1013" t="inlineStr">
        <is>
          <t>70</t>
        </is>
      </c>
      <c r="E1013" t="inlineStr">
        <is>
          <t>85</t>
        </is>
      </c>
    </row>
    <row r="1014">
      <c r="A1014" t="inlineStr">
        <is>
          <t>ID1013</t>
        </is>
      </c>
      <c r="B1014" t="n">
        <v>202236.3793241622</v>
      </c>
      <c r="C1014" t="inlineStr">
        <is>
          <t>Other</t>
        </is>
      </c>
      <c r="D1014" t="inlineStr">
        <is>
          <t>90</t>
        </is>
      </c>
      <c r="E1014" t="inlineStr">
        <is>
          <t>59</t>
        </is>
      </c>
    </row>
    <row r="1015">
      <c r="A1015" t="inlineStr">
        <is>
          <t>ID1014</t>
        </is>
      </c>
      <c r="B1015" t="n">
        <v>507241.4841559565</v>
      </c>
      <c r="C1015" t="inlineStr">
        <is>
          <t>Other</t>
        </is>
      </c>
      <c r="D1015" t="inlineStr">
        <is>
          <t>67</t>
        </is>
      </c>
      <c r="E1015" t="inlineStr">
        <is>
          <t>2</t>
        </is>
      </c>
    </row>
    <row r="1016">
      <c r="A1016" t="inlineStr">
        <is>
          <t>ID1015</t>
        </is>
      </c>
      <c r="B1016" t="n">
        <v>873992.3959878283</v>
      </c>
      <c r="C1016" t="inlineStr">
        <is>
          <t>Other</t>
        </is>
      </c>
      <c r="D1016" t="inlineStr">
        <is>
          <t>50</t>
        </is>
      </c>
      <c r="E1016" t="inlineStr">
        <is>
          <t>62</t>
        </is>
      </c>
    </row>
    <row r="1017">
      <c r="A1017" t="inlineStr">
        <is>
          <t>ID1016</t>
        </is>
      </c>
      <c r="B1017" t="n">
        <v>650316.4820853947</v>
      </c>
      <c r="C1017" t="inlineStr">
        <is>
          <t>Debt</t>
        </is>
      </c>
      <c r="D1017" t="inlineStr">
        <is>
          <t>36</t>
        </is>
      </c>
      <c r="E1017" t="inlineStr">
        <is>
          <t>95</t>
        </is>
      </c>
    </row>
    <row r="1018">
      <c r="A1018" t="inlineStr">
        <is>
          <t>ID1017</t>
        </is>
      </c>
      <c r="B1018" t="n">
        <v>479339.3856079356</v>
      </c>
      <c r="C1018" t="inlineStr">
        <is>
          <t>Reserve</t>
        </is>
      </c>
      <c r="D1018" t="inlineStr">
        <is>
          <t>89</t>
        </is>
      </c>
      <c r="E1018" t="inlineStr">
        <is>
          <t>44</t>
        </is>
      </c>
    </row>
    <row r="1019">
      <c r="A1019" t="inlineStr">
        <is>
          <t>ID1018</t>
        </is>
      </c>
      <c r="B1019" t="n">
        <v>179900.7295186384</v>
      </c>
      <c r="C1019" t="inlineStr">
        <is>
          <t>Other</t>
        </is>
      </c>
      <c r="D1019" t="inlineStr">
        <is>
          <t>39</t>
        </is>
      </c>
      <c r="E1019" t="inlineStr">
        <is>
          <t>38</t>
        </is>
      </c>
    </row>
    <row r="1020">
      <c r="A1020" t="inlineStr">
        <is>
          <t>ID1019</t>
        </is>
      </c>
      <c r="B1020" t="n">
        <v>731787.699334916</v>
      </c>
      <c r="C1020" t="inlineStr">
        <is>
          <t>Reserve</t>
        </is>
      </c>
      <c r="D1020" t="inlineStr">
        <is>
          <t>76</t>
        </is>
      </c>
      <c r="E1020" t="inlineStr">
        <is>
          <t>37</t>
        </is>
      </c>
    </row>
    <row r="1021">
      <c r="A1021" t="inlineStr">
        <is>
          <t>ID1020</t>
        </is>
      </c>
      <c r="B1021" t="n">
        <v>341634.4664137773</v>
      </c>
      <c r="C1021" t="inlineStr">
        <is>
          <t>Other</t>
        </is>
      </c>
      <c r="D1021" t="inlineStr">
        <is>
          <t>92</t>
        </is>
      </c>
      <c r="E1021" t="inlineStr">
        <is>
          <t>59</t>
        </is>
      </c>
    </row>
    <row r="1022">
      <c r="A1022" t="inlineStr">
        <is>
          <t>ID1021</t>
        </is>
      </c>
      <c r="B1022" t="n">
        <v>320195.7939903326</v>
      </c>
      <c r="C1022" t="inlineStr">
        <is>
          <t>Other</t>
        </is>
      </c>
      <c r="D1022" t="inlineStr">
        <is>
          <t>64</t>
        </is>
      </c>
      <c r="E1022" t="inlineStr">
        <is>
          <t>7</t>
        </is>
      </c>
    </row>
    <row r="1023">
      <c r="A1023" t="inlineStr">
        <is>
          <t>ID1022</t>
        </is>
      </c>
      <c r="B1023" t="n">
        <v>812826.2286413526</v>
      </c>
      <c r="C1023" t="inlineStr">
        <is>
          <t>Debt</t>
        </is>
      </c>
      <c r="D1023" t="inlineStr">
        <is>
          <t>91</t>
        </is>
      </c>
      <c r="E1023" t="inlineStr">
        <is>
          <t>56</t>
        </is>
      </c>
    </row>
    <row r="1024">
      <c r="A1024" t="inlineStr">
        <is>
          <t>ID1023</t>
        </is>
      </c>
      <c r="B1024" t="n">
        <v>23772.25676518516</v>
      </c>
      <c r="C1024" t="inlineStr">
        <is>
          <t>Other</t>
        </is>
      </c>
      <c r="D1024" t="inlineStr">
        <is>
          <t>90</t>
        </is>
      </c>
      <c r="E1024" t="inlineStr">
        <is>
          <t>45</t>
        </is>
      </c>
    </row>
    <row r="1025">
      <c r="A1025" t="inlineStr">
        <is>
          <t>ID1024</t>
        </is>
      </c>
      <c r="B1025" t="n">
        <v>644244.2656031442</v>
      </c>
      <c r="C1025" t="inlineStr">
        <is>
          <t>Other</t>
        </is>
      </c>
      <c r="D1025" t="inlineStr">
        <is>
          <t>21</t>
        </is>
      </c>
      <c r="E1025" t="inlineStr">
        <is>
          <t>70</t>
        </is>
      </c>
    </row>
    <row r="1026">
      <c r="A1026" t="inlineStr">
        <is>
          <t>ID1025</t>
        </is>
      </c>
      <c r="B1026" t="n">
        <v>220794.9354130793</v>
      </c>
      <c r="C1026" t="inlineStr">
        <is>
          <t>Debt</t>
        </is>
      </c>
      <c r="D1026" t="inlineStr">
        <is>
          <t>96</t>
        </is>
      </c>
      <c r="E1026" t="inlineStr">
        <is>
          <t>81</t>
        </is>
      </c>
    </row>
    <row r="1027">
      <c r="A1027" t="inlineStr">
        <is>
          <t>ID1026</t>
        </is>
      </c>
      <c r="B1027" t="n">
        <v>495036.5716240419</v>
      </c>
      <c r="C1027" t="inlineStr">
        <is>
          <t>Reserve</t>
        </is>
      </c>
      <c r="D1027" t="inlineStr">
        <is>
          <t>9</t>
        </is>
      </c>
      <c r="E1027" t="inlineStr">
        <is>
          <t>15</t>
        </is>
      </c>
    </row>
    <row r="1028">
      <c r="A1028" t="inlineStr">
        <is>
          <t>ID1027</t>
        </is>
      </c>
      <c r="B1028" t="n">
        <v>274536.5372015386</v>
      </c>
      <c r="C1028" t="inlineStr">
        <is>
          <t>Other</t>
        </is>
      </c>
      <c r="D1028" t="inlineStr">
        <is>
          <t>36</t>
        </is>
      </c>
      <c r="E1028" t="inlineStr">
        <is>
          <t>86</t>
        </is>
      </c>
    </row>
    <row r="1029">
      <c r="A1029" t="inlineStr">
        <is>
          <t>ID1028</t>
        </is>
      </c>
      <c r="B1029" t="n">
        <v>910485.5797169057</v>
      </c>
      <c r="C1029" t="inlineStr">
        <is>
          <t>Other</t>
        </is>
      </c>
      <c r="D1029" t="inlineStr">
        <is>
          <t>8</t>
        </is>
      </c>
      <c r="E1029" t="inlineStr">
        <is>
          <t>18</t>
        </is>
      </c>
    </row>
    <row r="1030">
      <c r="A1030" t="inlineStr">
        <is>
          <t>ID1029</t>
        </is>
      </c>
      <c r="B1030" t="n">
        <v>501729.3424105925</v>
      </c>
      <c r="C1030" t="inlineStr">
        <is>
          <t>Debt</t>
        </is>
      </c>
      <c r="D1030" t="inlineStr">
        <is>
          <t>67</t>
        </is>
      </c>
      <c r="E1030" t="inlineStr">
        <is>
          <t>23</t>
        </is>
      </c>
    </row>
    <row r="1031">
      <c r="A1031" t="inlineStr">
        <is>
          <t>ID1030</t>
        </is>
      </c>
      <c r="B1031" t="n">
        <v>25136.25710305382</v>
      </c>
      <c r="C1031" t="inlineStr">
        <is>
          <t>Reserve</t>
        </is>
      </c>
      <c r="D1031" t="inlineStr">
        <is>
          <t>56</t>
        </is>
      </c>
      <c r="E1031" t="inlineStr">
        <is>
          <t>68</t>
        </is>
      </c>
    </row>
    <row r="1032">
      <c r="A1032" t="inlineStr">
        <is>
          <t>ID1031</t>
        </is>
      </c>
      <c r="B1032" t="n">
        <v>714202.7126814721</v>
      </c>
      <c r="C1032" t="inlineStr">
        <is>
          <t>Debt</t>
        </is>
      </c>
      <c r="D1032" t="inlineStr">
        <is>
          <t>49</t>
        </is>
      </c>
      <c r="E1032" t="inlineStr">
        <is>
          <t>8</t>
        </is>
      </c>
    </row>
    <row r="1033">
      <c r="A1033" t="inlineStr">
        <is>
          <t>ID1032</t>
        </is>
      </c>
      <c r="B1033" t="n">
        <v>889784.1418631828</v>
      </c>
      <c r="C1033" t="inlineStr">
        <is>
          <t>Other</t>
        </is>
      </c>
      <c r="D1033" t="inlineStr">
        <is>
          <t>32</t>
        </is>
      </c>
      <c r="E1033" t="inlineStr">
        <is>
          <t>25</t>
        </is>
      </c>
    </row>
    <row r="1034">
      <c r="A1034" t="inlineStr">
        <is>
          <t>ID1033</t>
        </is>
      </c>
      <c r="B1034" t="n">
        <v>135269.8968905128</v>
      </c>
      <c r="C1034" t="inlineStr">
        <is>
          <t>Debt</t>
        </is>
      </c>
      <c r="D1034" t="inlineStr">
        <is>
          <t>79</t>
        </is>
      </c>
      <c r="E1034" t="inlineStr">
        <is>
          <t>8</t>
        </is>
      </c>
    </row>
    <row r="1035">
      <c r="A1035" t="inlineStr">
        <is>
          <t>ID1034</t>
        </is>
      </c>
      <c r="B1035" t="n">
        <v>539329.47440182</v>
      </c>
      <c r="C1035" t="inlineStr">
        <is>
          <t>Other</t>
        </is>
      </c>
      <c r="D1035" t="inlineStr">
        <is>
          <t>46</t>
        </is>
      </c>
      <c r="E1035" t="inlineStr">
        <is>
          <t>49</t>
        </is>
      </c>
    </row>
    <row r="1036">
      <c r="A1036" t="inlineStr">
        <is>
          <t>ID1035</t>
        </is>
      </c>
      <c r="B1036" t="n">
        <v>159787.897898686</v>
      </c>
      <c r="C1036" t="inlineStr">
        <is>
          <t>Debt</t>
        </is>
      </c>
      <c r="D1036" t="inlineStr">
        <is>
          <t>36</t>
        </is>
      </c>
      <c r="E1036" t="inlineStr">
        <is>
          <t>33</t>
        </is>
      </c>
    </row>
    <row r="1037">
      <c r="A1037" t="inlineStr">
        <is>
          <t>ID1036</t>
        </is>
      </c>
      <c r="B1037" t="n">
        <v>76813.4053009214</v>
      </c>
      <c r="C1037" t="inlineStr">
        <is>
          <t>Reserve</t>
        </is>
      </c>
      <c r="D1037" t="inlineStr">
        <is>
          <t>88</t>
        </is>
      </c>
      <c r="E1037" t="inlineStr">
        <is>
          <t>5</t>
        </is>
      </c>
    </row>
    <row r="1038">
      <c r="A1038" t="inlineStr">
        <is>
          <t>ID1037</t>
        </is>
      </c>
      <c r="B1038" t="n">
        <v>565248.7177823386</v>
      </c>
      <c r="C1038" t="inlineStr">
        <is>
          <t>Debt</t>
        </is>
      </c>
      <c r="D1038" t="inlineStr">
        <is>
          <t>92</t>
        </is>
      </c>
      <c r="E1038" t="inlineStr">
        <is>
          <t>85</t>
        </is>
      </c>
    </row>
    <row r="1039">
      <c r="A1039" t="inlineStr">
        <is>
          <t>ID1038</t>
        </is>
      </c>
      <c r="B1039" t="n">
        <v>433479.8063190057</v>
      </c>
      <c r="C1039" t="inlineStr">
        <is>
          <t>Debt</t>
        </is>
      </c>
      <c r="D1039" t="inlineStr">
        <is>
          <t>17</t>
        </is>
      </c>
      <c r="E1039" t="inlineStr">
        <is>
          <t>4</t>
        </is>
      </c>
    </row>
    <row r="1040">
      <c r="A1040" t="inlineStr">
        <is>
          <t>ID1039</t>
        </is>
      </c>
      <c r="B1040" t="n">
        <v>328042.626290297</v>
      </c>
      <c r="C1040" t="inlineStr">
        <is>
          <t>Debt</t>
        </is>
      </c>
      <c r="D1040" t="inlineStr">
        <is>
          <t>88</t>
        </is>
      </c>
      <c r="E1040" t="inlineStr">
        <is>
          <t>60</t>
        </is>
      </c>
    </row>
    <row r="1041">
      <c r="A1041" t="inlineStr">
        <is>
          <t>ID1040</t>
        </is>
      </c>
      <c r="B1041" t="n">
        <v>380979.8523791895</v>
      </c>
      <c r="C1041" t="inlineStr">
        <is>
          <t>Other</t>
        </is>
      </c>
      <c r="D1041" t="inlineStr">
        <is>
          <t>57</t>
        </is>
      </c>
      <c r="E1041" t="inlineStr">
        <is>
          <t>33</t>
        </is>
      </c>
    </row>
    <row r="1042">
      <c r="A1042" t="inlineStr">
        <is>
          <t>ID1041</t>
        </is>
      </c>
      <c r="B1042" t="n">
        <v>915041.046619824</v>
      </c>
      <c r="C1042" t="inlineStr">
        <is>
          <t>Debt</t>
        </is>
      </c>
      <c r="D1042" t="inlineStr">
        <is>
          <t>26</t>
        </is>
      </c>
      <c r="E1042" t="inlineStr">
        <is>
          <t>68</t>
        </is>
      </c>
    </row>
    <row r="1043">
      <c r="A1043" t="inlineStr">
        <is>
          <t>ID1042</t>
        </is>
      </c>
      <c r="B1043" t="n">
        <v>623534.6103554163</v>
      </c>
      <c r="C1043" t="inlineStr">
        <is>
          <t>Reserve</t>
        </is>
      </c>
      <c r="D1043" t="inlineStr">
        <is>
          <t>99</t>
        </is>
      </c>
      <c r="E1043" t="inlineStr">
        <is>
          <t>61</t>
        </is>
      </c>
    </row>
    <row r="1044">
      <c r="A1044" t="inlineStr">
        <is>
          <t>ID1043</t>
        </is>
      </c>
      <c r="B1044" t="n">
        <v>759319.7566278949</v>
      </c>
      <c r="C1044" t="inlineStr">
        <is>
          <t>Debt</t>
        </is>
      </c>
      <c r="D1044" t="inlineStr">
        <is>
          <t>53</t>
        </is>
      </c>
      <c r="E1044" t="inlineStr">
        <is>
          <t>78</t>
        </is>
      </c>
    </row>
    <row r="1045">
      <c r="A1045" t="inlineStr">
        <is>
          <t>ID1044</t>
        </is>
      </c>
      <c r="B1045" t="n">
        <v>170951.5674440466</v>
      </c>
      <c r="C1045" t="inlineStr">
        <is>
          <t>Debt</t>
        </is>
      </c>
      <c r="D1045" t="inlineStr">
        <is>
          <t>4</t>
        </is>
      </c>
      <c r="E1045" t="inlineStr">
        <is>
          <t>5</t>
        </is>
      </c>
    </row>
    <row r="1046">
      <c r="A1046" t="inlineStr">
        <is>
          <t>ID1045</t>
        </is>
      </c>
      <c r="B1046" t="n">
        <v>683994.2320638894</v>
      </c>
      <c r="C1046" t="inlineStr">
        <is>
          <t>Debt</t>
        </is>
      </c>
      <c r="D1046" t="inlineStr">
        <is>
          <t>96</t>
        </is>
      </c>
      <c r="E1046" t="inlineStr">
        <is>
          <t>1</t>
        </is>
      </c>
    </row>
    <row r="1047">
      <c r="A1047" t="inlineStr">
        <is>
          <t>ID1046</t>
        </is>
      </c>
      <c r="B1047" t="n">
        <v>229868.0875978259</v>
      </c>
      <c r="C1047" t="inlineStr">
        <is>
          <t>Reserve</t>
        </is>
      </c>
      <c r="D1047" t="inlineStr">
        <is>
          <t>26</t>
        </is>
      </c>
      <c r="E1047" t="inlineStr">
        <is>
          <t>64</t>
        </is>
      </c>
    </row>
    <row r="1048">
      <c r="A1048" t="inlineStr">
        <is>
          <t>ID1047</t>
        </is>
      </c>
      <c r="B1048" t="n">
        <v>264200.6662383351</v>
      </c>
      <c r="C1048" t="inlineStr">
        <is>
          <t>Debt</t>
        </is>
      </c>
      <c r="D1048" t="inlineStr">
        <is>
          <t>33</t>
        </is>
      </c>
      <c r="E1048" t="inlineStr">
        <is>
          <t>68</t>
        </is>
      </c>
    </row>
    <row r="1049">
      <c r="A1049" t="inlineStr">
        <is>
          <t>ID1048</t>
        </is>
      </c>
      <c r="B1049" t="n">
        <v>268023.7517775196</v>
      </c>
      <c r="C1049" t="inlineStr">
        <is>
          <t>Debt</t>
        </is>
      </c>
      <c r="D1049" t="inlineStr">
        <is>
          <t>86</t>
        </is>
      </c>
      <c r="E1049" t="inlineStr">
        <is>
          <t>43</t>
        </is>
      </c>
    </row>
    <row r="1050">
      <c r="A1050" t="inlineStr">
        <is>
          <t>ID1049</t>
        </is>
      </c>
      <c r="B1050" t="n">
        <v>298493.4571173865</v>
      </c>
      <c r="C1050" t="inlineStr">
        <is>
          <t>Reserve</t>
        </is>
      </c>
      <c r="D1050" t="inlineStr">
        <is>
          <t>60</t>
        </is>
      </c>
      <c r="E1050" t="inlineStr">
        <is>
          <t>88</t>
        </is>
      </c>
    </row>
    <row r="1051">
      <c r="A1051" t="inlineStr">
        <is>
          <t>ID1050</t>
        </is>
      </c>
      <c r="B1051" t="n">
        <v>323883.9306995848</v>
      </c>
      <c r="C1051" t="inlineStr">
        <is>
          <t>Other</t>
        </is>
      </c>
      <c r="D1051" t="inlineStr">
        <is>
          <t>94</t>
        </is>
      </c>
      <c r="E1051" t="inlineStr">
        <is>
          <t>100</t>
        </is>
      </c>
    </row>
    <row r="1052">
      <c r="A1052" t="inlineStr">
        <is>
          <t>ID1051</t>
        </is>
      </c>
      <c r="B1052" t="n">
        <v>614674.7426848629</v>
      </c>
      <c r="C1052" t="inlineStr">
        <is>
          <t>Other</t>
        </is>
      </c>
      <c r="D1052" t="inlineStr">
        <is>
          <t>21</t>
        </is>
      </c>
      <c r="E1052" t="inlineStr">
        <is>
          <t>8</t>
        </is>
      </c>
    </row>
    <row r="1053">
      <c r="A1053" t="inlineStr">
        <is>
          <t>ID1052</t>
        </is>
      </c>
      <c r="B1053" t="n">
        <v>402906.2002989067</v>
      </c>
      <c r="C1053" t="inlineStr">
        <is>
          <t>Debt</t>
        </is>
      </c>
      <c r="D1053" t="inlineStr">
        <is>
          <t>88</t>
        </is>
      </c>
      <c r="E1053" t="inlineStr">
        <is>
          <t>68</t>
        </is>
      </c>
    </row>
    <row r="1054">
      <c r="A1054" t="inlineStr">
        <is>
          <t>ID1053</t>
        </is>
      </c>
      <c r="B1054" t="n">
        <v>666247.4508307885</v>
      </c>
      <c r="C1054" t="inlineStr">
        <is>
          <t>Reserve</t>
        </is>
      </c>
      <c r="D1054" t="inlineStr">
        <is>
          <t>22</t>
        </is>
      </c>
      <c r="E1054" t="inlineStr">
        <is>
          <t>74</t>
        </is>
      </c>
    </row>
    <row r="1055">
      <c r="A1055" t="inlineStr">
        <is>
          <t>ID1054</t>
        </is>
      </c>
      <c r="B1055" t="n">
        <v>419642.6872646355</v>
      </c>
      <c r="C1055" t="inlineStr">
        <is>
          <t>Other</t>
        </is>
      </c>
      <c r="D1055" t="inlineStr">
        <is>
          <t>17</t>
        </is>
      </c>
      <c r="E1055" t="inlineStr">
        <is>
          <t>84</t>
        </is>
      </c>
    </row>
    <row r="1056">
      <c r="A1056" t="inlineStr">
        <is>
          <t>ID1055</t>
        </is>
      </c>
      <c r="B1056" t="n">
        <v>873861.542128216</v>
      </c>
      <c r="C1056" t="inlineStr">
        <is>
          <t>Debt</t>
        </is>
      </c>
      <c r="D1056" t="inlineStr">
        <is>
          <t>22</t>
        </is>
      </c>
      <c r="E1056" t="inlineStr">
        <is>
          <t>76</t>
        </is>
      </c>
    </row>
    <row r="1057">
      <c r="A1057" t="inlineStr">
        <is>
          <t>ID1056</t>
        </is>
      </c>
      <c r="B1057" t="n">
        <v>321783.6947024548</v>
      </c>
      <c r="C1057" t="inlineStr">
        <is>
          <t>Debt</t>
        </is>
      </c>
      <c r="D1057" t="inlineStr">
        <is>
          <t>5</t>
        </is>
      </c>
      <c r="E1057" t="inlineStr">
        <is>
          <t>13</t>
        </is>
      </c>
    </row>
    <row r="1058">
      <c r="A1058" t="inlineStr">
        <is>
          <t>ID1057</t>
        </is>
      </c>
      <c r="B1058" t="n">
        <v>531403.191314809</v>
      </c>
      <c r="C1058" t="inlineStr">
        <is>
          <t>Debt</t>
        </is>
      </c>
      <c r="D1058" t="inlineStr">
        <is>
          <t>3</t>
        </is>
      </c>
      <c r="E1058" t="inlineStr">
        <is>
          <t>50</t>
        </is>
      </c>
    </row>
    <row r="1059">
      <c r="A1059" t="inlineStr">
        <is>
          <t>ID1058</t>
        </is>
      </c>
      <c r="B1059" t="n">
        <v>283829.7569972991</v>
      </c>
      <c r="C1059" t="inlineStr">
        <is>
          <t>Debt</t>
        </is>
      </c>
      <c r="D1059" t="inlineStr">
        <is>
          <t>67</t>
        </is>
      </c>
      <c r="E1059" t="inlineStr">
        <is>
          <t>6</t>
        </is>
      </c>
    </row>
    <row r="1060">
      <c r="A1060" t="inlineStr">
        <is>
          <t>ID1059</t>
        </is>
      </c>
      <c r="B1060" t="n">
        <v>930685.3817163395</v>
      </c>
      <c r="C1060" t="inlineStr">
        <is>
          <t>Other</t>
        </is>
      </c>
      <c r="D1060" t="inlineStr">
        <is>
          <t>5</t>
        </is>
      </c>
      <c r="E1060" t="inlineStr">
        <is>
          <t>31</t>
        </is>
      </c>
    </row>
    <row r="1061">
      <c r="A1061" t="inlineStr">
        <is>
          <t>ID1060</t>
        </is>
      </c>
      <c r="B1061" t="n">
        <v>850664.5578939534</v>
      </c>
      <c r="C1061" t="inlineStr">
        <is>
          <t>Other</t>
        </is>
      </c>
      <c r="D1061" t="inlineStr">
        <is>
          <t>95</t>
        </is>
      </c>
      <c r="E1061" t="inlineStr">
        <is>
          <t>72</t>
        </is>
      </c>
    </row>
    <row r="1062">
      <c r="A1062" t="inlineStr">
        <is>
          <t>ID1061</t>
        </is>
      </c>
      <c r="B1062" t="n">
        <v>610171.935334874</v>
      </c>
      <c r="C1062" t="inlineStr">
        <is>
          <t>Debt</t>
        </is>
      </c>
      <c r="D1062" t="inlineStr">
        <is>
          <t>2</t>
        </is>
      </c>
      <c r="E1062" t="inlineStr">
        <is>
          <t>37</t>
        </is>
      </c>
    </row>
    <row r="1063">
      <c r="A1063" t="inlineStr">
        <is>
          <t>ID1062</t>
        </is>
      </c>
      <c r="B1063" t="n">
        <v>450470.4113719624</v>
      </c>
      <c r="C1063" t="inlineStr">
        <is>
          <t>Reserve</t>
        </is>
      </c>
      <c r="D1063" t="inlineStr">
        <is>
          <t>81</t>
        </is>
      </c>
      <c r="E1063" t="inlineStr">
        <is>
          <t>81</t>
        </is>
      </c>
    </row>
    <row r="1064">
      <c r="A1064" t="inlineStr">
        <is>
          <t>ID1063</t>
        </is>
      </c>
      <c r="B1064" t="n">
        <v>719198.9196505895</v>
      </c>
      <c r="C1064" t="inlineStr">
        <is>
          <t>Other</t>
        </is>
      </c>
      <c r="D1064" t="inlineStr">
        <is>
          <t>67</t>
        </is>
      </c>
      <c r="E1064" t="inlineStr">
        <is>
          <t>63</t>
        </is>
      </c>
    </row>
    <row r="1065">
      <c r="A1065" t="inlineStr">
        <is>
          <t>ID1064</t>
        </is>
      </c>
      <c r="B1065" t="n">
        <v>995114.277888114</v>
      </c>
      <c r="C1065" t="inlineStr">
        <is>
          <t>Reserve</t>
        </is>
      </c>
      <c r="D1065" t="inlineStr">
        <is>
          <t>82</t>
        </is>
      </c>
      <c r="E1065" t="inlineStr">
        <is>
          <t>67</t>
        </is>
      </c>
    </row>
    <row r="1066">
      <c r="A1066" t="inlineStr">
        <is>
          <t>ID1065</t>
        </is>
      </c>
      <c r="B1066" t="n">
        <v>341547.5250908189</v>
      </c>
      <c r="C1066" t="inlineStr">
        <is>
          <t>Reserve</t>
        </is>
      </c>
      <c r="D1066" t="inlineStr">
        <is>
          <t>43</t>
        </is>
      </c>
      <c r="E1066" t="inlineStr">
        <is>
          <t>9</t>
        </is>
      </c>
    </row>
    <row r="1067">
      <c r="A1067" t="inlineStr">
        <is>
          <t>ID1066</t>
        </is>
      </c>
      <c r="B1067" t="n">
        <v>994716.9460649068</v>
      </c>
      <c r="C1067" t="inlineStr">
        <is>
          <t>Other</t>
        </is>
      </c>
      <c r="D1067" t="inlineStr">
        <is>
          <t>36</t>
        </is>
      </c>
      <c r="E1067" t="inlineStr">
        <is>
          <t>23</t>
        </is>
      </c>
    </row>
    <row r="1068">
      <c r="A1068" t="inlineStr">
        <is>
          <t>ID1067</t>
        </is>
      </c>
      <c r="B1068" t="n">
        <v>972203.6176702825</v>
      </c>
      <c r="C1068" t="inlineStr">
        <is>
          <t>Other</t>
        </is>
      </c>
      <c r="D1068" t="inlineStr">
        <is>
          <t>65</t>
        </is>
      </c>
      <c r="E1068" t="inlineStr">
        <is>
          <t>44</t>
        </is>
      </c>
    </row>
    <row r="1069">
      <c r="A1069" t="inlineStr">
        <is>
          <t>ID1068</t>
        </is>
      </c>
      <c r="B1069" t="n">
        <v>950409.1584929173</v>
      </c>
      <c r="C1069" t="inlineStr">
        <is>
          <t>Reserve</t>
        </is>
      </c>
      <c r="D1069" t="inlineStr">
        <is>
          <t>76</t>
        </is>
      </c>
      <c r="E1069" t="inlineStr">
        <is>
          <t>94</t>
        </is>
      </c>
    </row>
    <row r="1070">
      <c r="A1070" t="inlineStr">
        <is>
          <t>ID1069</t>
        </is>
      </c>
      <c r="B1070" t="n">
        <v>103774.3743633587</v>
      </c>
      <c r="C1070" t="inlineStr">
        <is>
          <t>Reserve</t>
        </is>
      </c>
      <c r="D1070" t="inlineStr">
        <is>
          <t>79</t>
        </is>
      </c>
      <c r="E1070" t="inlineStr">
        <is>
          <t>78</t>
        </is>
      </c>
    </row>
    <row r="1071">
      <c r="A1071" t="inlineStr">
        <is>
          <t>ID1070</t>
        </is>
      </c>
      <c r="B1071" t="n">
        <v>976342.8629930173</v>
      </c>
      <c r="C1071" t="inlineStr">
        <is>
          <t>Debt</t>
        </is>
      </c>
      <c r="D1071" t="inlineStr">
        <is>
          <t>32</t>
        </is>
      </c>
      <c r="E1071" t="inlineStr">
        <is>
          <t>79</t>
        </is>
      </c>
    </row>
    <row r="1072">
      <c r="A1072" t="inlineStr">
        <is>
          <t>ID1071</t>
        </is>
      </c>
      <c r="B1072" t="n">
        <v>996058.0671845785</v>
      </c>
      <c r="C1072" t="inlineStr">
        <is>
          <t>Debt</t>
        </is>
      </c>
      <c r="D1072" t="inlineStr">
        <is>
          <t>60</t>
        </is>
      </c>
      <c r="E1072" t="inlineStr">
        <is>
          <t>23</t>
        </is>
      </c>
    </row>
    <row r="1073">
      <c r="A1073" t="inlineStr">
        <is>
          <t>ID1072</t>
        </is>
      </c>
      <c r="B1073" t="n">
        <v>652302.7398042458</v>
      </c>
      <c r="C1073" t="inlineStr">
        <is>
          <t>Debt</t>
        </is>
      </c>
      <c r="D1073" t="inlineStr">
        <is>
          <t>67</t>
        </is>
      </c>
      <c r="E1073" t="inlineStr">
        <is>
          <t>8</t>
        </is>
      </c>
    </row>
    <row r="1074">
      <c r="A1074" t="inlineStr">
        <is>
          <t>ID1073</t>
        </is>
      </c>
      <c r="B1074" t="n">
        <v>856401.1575588135</v>
      </c>
      <c r="C1074" t="inlineStr">
        <is>
          <t>Other</t>
        </is>
      </c>
      <c r="D1074" t="inlineStr">
        <is>
          <t>52</t>
        </is>
      </c>
      <c r="E1074" t="inlineStr">
        <is>
          <t>74</t>
        </is>
      </c>
    </row>
    <row r="1075">
      <c r="A1075" t="inlineStr">
        <is>
          <t>ID1074</t>
        </is>
      </c>
      <c r="B1075" t="n">
        <v>622581.6762084191</v>
      </c>
      <c r="C1075" t="inlineStr">
        <is>
          <t>Debt</t>
        </is>
      </c>
      <c r="D1075" t="inlineStr">
        <is>
          <t>20</t>
        </is>
      </c>
      <c r="E1075" t="inlineStr">
        <is>
          <t>66</t>
        </is>
      </c>
    </row>
    <row r="1076">
      <c r="A1076" t="inlineStr">
        <is>
          <t>ID1075</t>
        </is>
      </c>
      <c r="B1076" t="n">
        <v>307233.373197175</v>
      </c>
      <c r="C1076" t="inlineStr">
        <is>
          <t>Other</t>
        </is>
      </c>
      <c r="D1076" t="inlineStr">
        <is>
          <t>53</t>
        </is>
      </c>
      <c r="E1076" t="inlineStr">
        <is>
          <t>87</t>
        </is>
      </c>
    </row>
    <row r="1077">
      <c r="A1077" t="inlineStr">
        <is>
          <t>ID1076</t>
        </is>
      </c>
      <c r="B1077" t="n">
        <v>77257.12109921506</v>
      </c>
      <c r="C1077" t="inlineStr">
        <is>
          <t>Other</t>
        </is>
      </c>
      <c r="D1077" t="inlineStr">
        <is>
          <t>23</t>
        </is>
      </c>
      <c r="E1077" t="inlineStr">
        <is>
          <t>57</t>
        </is>
      </c>
    </row>
    <row r="1078">
      <c r="A1078" t="inlineStr">
        <is>
          <t>ID1077</t>
        </is>
      </c>
      <c r="B1078" t="n">
        <v>54686.57083874055</v>
      </c>
      <c r="C1078" t="inlineStr">
        <is>
          <t>Other</t>
        </is>
      </c>
      <c r="D1078" t="inlineStr">
        <is>
          <t>69</t>
        </is>
      </c>
      <c r="E1078" t="inlineStr">
        <is>
          <t>100</t>
        </is>
      </c>
    </row>
    <row r="1079">
      <c r="A1079" t="inlineStr">
        <is>
          <t>ID1078</t>
        </is>
      </c>
      <c r="B1079" t="n">
        <v>812822.9425686368</v>
      </c>
      <c r="C1079" t="inlineStr">
        <is>
          <t>Other</t>
        </is>
      </c>
      <c r="D1079" t="inlineStr">
        <is>
          <t>96</t>
        </is>
      </c>
      <c r="E1079" t="inlineStr">
        <is>
          <t>65</t>
        </is>
      </c>
    </row>
    <row r="1080">
      <c r="A1080" t="inlineStr">
        <is>
          <t>ID1079</t>
        </is>
      </c>
      <c r="B1080" t="n">
        <v>98816.98292383506</v>
      </c>
      <c r="C1080" t="inlineStr">
        <is>
          <t>Debt</t>
        </is>
      </c>
      <c r="D1080" t="inlineStr">
        <is>
          <t>4</t>
        </is>
      </c>
      <c r="E1080" t="inlineStr">
        <is>
          <t>61</t>
        </is>
      </c>
    </row>
    <row r="1081">
      <c r="A1081" t="inlineStr">
        <is>
          <t>ID1080</t>
        </is>
      </c>
      <c r="B1081" t="n">
        <v>146139.1108640398</v>
      </c>
      <c r="C1081" t="inlineStr">
        <is>
          <t>Other</t>
        </is>
      </c>
      <c r="D1081" t="inlineStr">
        <is>
          <t>100</t>
        </is>
      </c>
      <c r="E1081" t="inlineStr">
        <is>
          <t>73</t>
        </is>
      </c>
    </row>
    <row r="1082">
      <c r="A1082" t="inlineStr">
        <is>
          <t>ID1081</t>
        </is>
      </c>
      <c r="B1082" t="n">
        <v>551176.9604003691</v>
      </c>
      <c r="C1082" t="inlineStr">
        <is>
          <t>Debt</t>
        </is>
      </c>
      <c r="D1082" t="inlineStr">
        <is>
          <t>71</t>
        </is>
      </c>
      <c r="E1082" t="inlineStr">
        <is>
          <t>41</t>
        </is>
      </c>
    </row>
    <row r="1083">
      <c r="A1083" t="inlineStr">
        <is>
          <t>ID1082</t>
        </is>
      </c>
      <c r="B1083" t="n">
        <v>582049.8002070904</v>
      </c>
      <c r="C1083" t="inlineStr">
        <is>
          <t>Other</t>
        </is>
      </c>
      <c r="D1083" t="inlineStr">
        <is>
          <t>69</t>
        </is>
      </c>
      <c r="E1083" t="inlineStr">
        <is>
          <t>55</t>
        </is>
      </c>
    </row>
    <row r="1084">
      <c r="A1084" t="inlineStr">
        <is>
          <t>ID1083</t>
        </is>
      </c>
      <c r="B1084" t="n">
        <v>540828.6153293086</v>
      </c>
      <c r="C1084" t="inlineStr">
        <is>
          <t>Reserve</t>
        </is>
      </c>
      <c r="D1084" t="inlineStr">
        <is>
          <t>93</t>
        </is>
      </c>
      <c r="E1084" t="inlineStr">
        <is>
          <t>77</t>
        </is>
      </c>
    </row>
    <row r="1085">
      <c r="A1085" t="inlineStr">
        <is>
          <t>ID1084</t>
        </is>
      </c>
      <c r="B1085" t="n">
        <v>397804.7986649031</v>
      </c>
      <c r="C1085" t="inlineStr">
        <is>
          <t>Debt</t>
        </is>
      </c>
      <c r="D1085" t="inlineStr">
        <is>
          <t>7</t>
        </is>
      </c>
      <c r="E1085" t="inlineStr">
        <is>
          <t>98</t>
        </is>
      </c>
    </row>
    <row r="1086">
      <c r="A1086" t="inlineStr">
        <is>
          <t>ID1085</t>
        </is>
      </c>
      <c r="B1086" t="n">
        <v>65986.982477991</v>
      </c>
      <c r="C1086" t="inlineStr">
        <is>
          <t>Reserve</t>
        </is>
      </c>
      <c r="D1086" t="inlineStr">
        <is>
          <t>3</t>
        </is>
      </c>
      <c r="E1086" t="inlineStr">
        <is>
          <t>9</t>
        </is>
      </c>
    </row>
    <row r="1087">
      <c r="A1087" t="inlineStr">
        <is>
          <t>ID1086</t>
        </is>
      </c>
      <c r="B1087" t="n">
        <v>141640.2037480419</v>
      </c>
      <c r="C1087" t="inlineStr">
        <is>
          <t>Reserve</t>
        </is>
      </c>
      <c r="D1087" t="inlineStr">
        <is>
          <t>8</t>
        </is>
      </c>
      <c r="E1087" t="inlineStr">
        <is>
          <t>34</t>
        </is>
      </c>
    </row>
    <row r="1088">
      <c r="A1088" t="inlineStr">
        <is>
          <t>ID1087</t>
        </is>
      </c>
      <c r="B1088" t="n">
        <v>932091.7537292656</v>
      </c>
      <c r="C1088" t="inlineStr">
        <is>
          <t>Other</t>
        </is>
      </c>
      <c r="D1088" t="inlineStr">
        <is>
          <t>67</t>
        </is>
      </c>
      <c r="E1088" t="inlineStr">
        <is>
          <t>31</t>
        </is>
      </c>
    </row>
    <row r="1089">
      <c r="A1089" t="inlineStr">
        <is>
          <t>ID1088</t>
        </is>
      </c>
      <c r="B1089" t="n">
        <v>208620.161293264</v>
      </c>
      <c r="C1089" t="inlineStr">
        <is>
          <t>Debt</t>
        </is>
      </c>
      <c r="D1089" t="inlineStr">
        <is>
          <t>60</t>
        </is>
      </c>
      <c r="E1089" t="inlineStr">
        <is>
          <t>81</t>
        </is>
      </c>
    </row>
    <row r="1090">
      <c r="A1090" t="inlineStr">
        <is>
          <t>ID1089</t>
        </is>
      </c>
      <c r="B1090" t="n">
        <v>381278.7220390435</v>
      </c>
      <c r="C1090" t="inlineStr">
        <is>
          <t>Other</t>
        </is>
      </c>
      <c r="D1090" t="inlineStr">
        <is>
          <t>1</t>
        </is>
      </c>
      <c r="E1090" t="inlineStr">
        <is>
          <t>39</t>
        </is>
      </c>
    </row>
    <row r="1091">
      <c r="A1091" t="inlineStr">
        <is>
          <t>ID1090</t>
        </is>
      </c>
      <c r="B1091" t="n">
        <v>313408.2896792663</v>
      </c>
      <c r="C1091" t="inlineStr">
        <is>
          <t>Other</t>
        </is>
      </c>
      <c r="D1091" t="inlineStr">
        <is>
          <t>84</t>
        </is>
      </c>
      <c r="E1091" t="inlineStr">
        <is>
          <t>40</t>
        </is>
      </c>
    </row>
    <row r="1092">
      <c r="A1092" t="inlineStr">
        <is>
          <t>ID1091</t>
        </is>
      </c>
      <c r="B1092" t="n">
        <v>458208.8462547287</v>
      </c>
      <c r="C1092" t="inlineStr">
        <is>
          <t>Reserve</t>
        </is>
      </c>
      <c r="D1092" t="inlineStr">
        <is>
          <t>71</t>
        </is>
      </c>
      <c r="E1092" t="inlineStr">
        <is>
          <t>91</t>
        </is>
      </c>
    </row>
    <row r="1093">
      <c r="A1093" t="inlineStr">
        <is>
          <t>ID1092</t>
        </is>
      </c>
      <c r="B1093" t="n">
        <v>763057.0922391039</v>
      </c>
      <c r="C1093" t="inlineStr">
        <is>
          <t>Other</t>
        </is>
      </c>
      <c r="D1093" t="inlineStr">
        <is>
          <t>50</t>
        </is>
      </c>
      <c r="E1093" t="inlineStr">
        <is>
          <t>86</t>
        </is>
      </c>
    </row>
    <row r="1094">
      <c r="A1094" t="inlineStr">
        <is>
          <t>ID1093</t>
        </is>
      </c>
      <c r="B1094" t="n">
        <v>558721.1321470351</v>
      </c>
      <c r="C1094" t="inlineStr">
        <is>
          <t>Debt</t>
        </is>
      </c>
      <c r="D1094" t="inlineStr">
        <is>
          <t>31</t>
        </is>
      </c>
      <c r="E1094" t="inlineStr">
        <is>
          <t>98</t>
        </is>
      </c>
    </row>
    <row r="1095">
      <c r="A1095" t="inlineStr">
        <is>
          <t>ID1094</t>
        </is>
      </c>
      <c r="B1095" t="n">
        <v>460591.2455957388</v>
      </c>
      <c r="C1095" t="inlineStr">
        <is>
          <t>Reserve</t>
        </is>
      </c>
      <c r="D1095" t="inlineStr">
        <is>
          <t>97</t>
        </is>
      </c>
      <c r="E1095" t="inlineStr">
        <is>
          <t>69</t>
        </is>
      </c>
    </row>
    <row r="1096">
      <c r="A1096" t="inlineStr">
        <is>
          <t>ID1095</t>
        </is>
      </c>
      <c r="B1096" t="n">
        <v>927274.8616736018</v>
      </c>
      <c r="C1096" t="inlineStr">
        <is>
          <t>Reserve</t>
        </is>
      </c>
      <c r="D1096" t="inlineStr">
        <is>
          <t>88</t>
        </is>
      </c>
      <c r="E1096" t="inlineStr">
        <is>
          <t>43</t>
        </is>
      </c>
    </row>
    <row r="1097">
      <c r="A1097" t="inlineStr">
        <is>
          <t>ID1096</t>
        </is>
      </c>
      <c r="B1097" t="n">
        <v>280743.139284736</v>
      </c>
      <c r="C1097" t="inlineStr">
        <is>
          <t>Debt</t>
        </is>
      </c>
      <c r="D1097" t="inlineStr">
        <is>
          <t>79</t>
        </is>
      </c>
      <c r="E1097" t="inlineStr">
        <is>
          <t>32</t>
        </is>
      </c>
    </row>
    <row r="1098">
      <c r="A1098" t="inlineStr">
        <is>
          <t>ID1097</t>
        </is>
      </c>
      <c r="B1098" t="n">
        <v>215313.8069152301</v>
      </c>
      <c r="C1098" t="inlineStr">
        <is>
          <t>Other</t>
        </is>
      </c>
      <c r="D1098" t="inlineStr">
        <is>
          <t>53</t>
        </is>
      </c>
      <c r="E1098" t="inlineStr">
        <is>
          <t>14</t>
        </is>
      </c>
    </row>
    <row r="1099">
      <c r="A1099" t="inlineStr">
        <is>
          <t>ID1098</t>
        </is>
      </c>
      <c r="B1099" t="n">
        <v>255482.8751560061</v>
      </c>
      <c r="C1099" t="inlineStr">
        <is>
          <t>Other</t>
        </is>
      </c>
      <c r="D1099" t="inlineStr">
        <is>
          <t>30</t>
        </is>
      </c>
      <c r="E1099" t="inlineStr">
        <is>
          <t>33</t>
        </is>
      </c>
    </row>
    <row r="1100">
      <c r="A1100" t="inlineStr">
        <is>
          <t>ID1099</t>
        </is>
      </c>
      <c r="B1100" t="n">
        <v>729960.1504076038</v>
      </c>
      <c r="C1100" t="inlineStr">
        <is>
          <t>Other</t>
        </is>
      </c>
      <c r="D1100" t="inlineStr">
        <is>
          <t>63</t>
        </is>
      </c>
      <c r="E1100" t="inlineStr">
        <is>
          <t>54</t>
        </is>
      </c>
    </row>
    <row r="1101">
      <c r="A1101" t="inlineStr">
        <is>
          <t>ID1100</t>
        </is>
      </c>
      <c r="B1101" t="n">
        <v>394684.6745599962</v>
      </c>
      <c r="C1101" t="inlineStr">
        <is>
          <t>Reserve</t>
        </is>
      </c>
      <c r="D1101" t="inlineStr">
        <is>
          <t>38</t>
        </is>
      </c>
      <c r="E1101" t="inlineStr">
        <is>
          <t>88</t>
        </is>
      </c>
    </row>
    <row r="1102">
      <c r="A1102" t="inlineStr">
        <is>
          <t>ID1101</t>
        </is>
      </c>
      <c r="B1102" t="n">
        <v>402557.1242712599</v>
      </c>
      <c r="C1102" t="inlineStr">
        <is>
          <t>Other</t>
        </is>
      </c>
      <c r="D1102" t="inlineStr">
        <is>
          <t>75</t>
        </is>
      </c>
      <c r="E1102" t="inlineStr">
        <is>
          <t>51</t>
        </is>
      </c>
    </row>
    <row r="1103">
      <c r="A1103" t="inlineStr">
        <is>
          <t>ID1102</t>
        </is>
      </c>
      <c r="B1103" t="n">
        <v>591217.4524840956</v>
      </c>
      <c r="C1103" t="inlineStr">
        <is>
          <t>Debt</t>
        </is>
      </c>
      <c r="D1103" t="inlineStr">
        <is>
          <t>84</t>
        </is>
      </c>
      <c r="E1103" t="inlineStr">
        <is>
          <t>51</t>
        </is>
      </c>
    </row>
    <row r="1104">
      <c r="A1104" t="inlineStr">
        <is>
          <t>ID1103</t>
        </is>
      </c>
      <c r="B1104" t="n">
        <v>173408.0298995774</v>
      </c>
      <c r="C1104" t="inlineStr">
        <is>
          <t>Reserve</t>
        </is>
      </c>
      <c r="D1104" t="inlineStr">
        <is>
          <t>97</t>
        </is>
      </c>
      <c r="E1104" t="inlineStr">
        <is>
          <t>76</t>
        </is>
      </c>
    </row>
    <row r="1105">
      <c r="A1105" t="inlineStr">
        <is>
          <t>ID1104</t>
        </is>
      </c>
      <c r="B1105" t="n">
        <v>331940.4729883558</v>
      </c>
      <c r="C1105" t="inlineStr">
        <is>
          <t>Debt</t>
        </is>
      </c>
      <c r="D1105" t="inlineStr">
        <is>
          <t>4</t>
        </is>
      </c>
      <c r="E1105" t="inlineStr">
        <is>
          <t>79</t>
        </is>
      </c>
    </row>
    <row r="1106">
      <c r="A1106" t="inlineStr">
        <is>
          <t>ID1105</t>
        </is>
      </c>
      <c r="B1106" t="n">
        <v>643076.2624279594</v>
      </c>
      <c r="C1106" t="inlineStr">
        <is>
          <t>Reserve</t>
        </is>
      </c>
      <c r="D1106" t="inlineStr">
        <is>
          <t>94</t>
        </is>
      </c>
      <c r="E1106" t="inlineStr">
        <is>
          <t>37</t>
        </is>
      </c>
    </row>
    <row r="1107">
      <c r="A1107" t="inlineStr">
        <is>
          <t>ID1106</t>
        </is>
      </c>
      <c r="B1107" t="n">
        <v>434098.0877908775</v>
      </c>
      <c r="C1107" t="inlineStr">
        <is>
          <t>Debt</t>
        </is>
      </c>
      <c r="D1107" t="inlineStr">
        <is>
          <t>37</t>
        </is>
      </c>
      <c r="E1107" t="inlineStr">
        <is>
          <t>32</t>
        </is>
      </c>
    </row>
    <row r="1108">
      <c r="A1108" t="inlineStr">
        <is>
          <t>ID1107</t>
        </is>
      </c>
      <c r="B1108" t="n">
        <v>692371.4826659957</v>
      </c>
      <c r="C1108" t="inlineStr">
        <is>
          <t>Reserve</t>
        </is>
      </c>
      <c r="D1108" t="inlineStr">
        <is>
          <t>41</t>
        </is>
      </c>
      <c r="E1108" t="inlineStr">
        <is>
          <t>37</t>
        </is>
      </c>
    </row>
    <row r="1109">
      <c r="A1109" t="inlineStr">
        <is>
          <t>ID1108</t>
        </is>
      </c>
      <c r="B1109" t="n">
        <v>568013.3186695939</v>
      </c>
      <c r="C1109" t="inlineStr">
        <is>
          <t>Other</t>
        </is>
      </c>
      <c r="D1109" t="inlineStr">
        <is>
          <t>26</t>
        </is>
      </c>
      <c r="E1109" t="inlineStr">
        <is>
          <t>26</t>
        </is>
      </c>
    </row>
    <row r="1110">
      <c r="A1110" t="inlineStr">
        <is>
          <t>ID1109</t>
        </is>
      </c>
      <c r="B1110" t="n">
        <v>676520.7647625728</v>
      </c>
      <c r="C1110" t="inlineStr">
        <is>
          <t>Debt</t>
        </is>
      </c>
      <c r="D1110" t="inlineStr">
        <is>
          <t>21</t>
        </is>
      </c>
      <c r="E1110" t="inlineStr">
        <is>
          <t>54</t>
        </is>
      </c>
    </row>
    <row r="1111">
      <c r="A1111" t="inlineStr">
        <is>
          <t>ID1110</t>
        </is>
      </c>
      <c r="B1111" t="n">
        <v>233941.3075481403</v>
      </c>
      <c r="C1111" t="inlineStr">
        <is>
          <t>Other</t>
        </is>
      </c>
      <c r="D1111" t="inlineStr">
        <is>
          <t>5</t>
        </is>
      </c>
      <c r="E1111" t="inlineStr">
        <is>
          <t>74</t>
        </is>
      </c>
    </row>
    <row r="1112">
      <c r="A1112" t="inlineStr">
        <is>
          <t>ID1111</t>
        </is>
      </c>
      <c r="B1112" t="n">
        <v>182026.1780654274</v>
      </c>
      <c r="C1112" t="inlineStr">
        <is>
          <t>Reserve</t>
        </is>
      </c>
      <c r="D1112" t="inlineStr">
        <is>
          <t>72</t>
        </is>
      </c>
      <c r="E1112" t="inlineStr">
        <is>
          <t>44</t>
        </is>
      </c>
    </row>
    <row r="1113">
      <c r="A1113" t="inlineStr">
        <is>
          <t>ID1112</t>
        </is>
      </c>
      <c r="B1113" t="n">
        <v>709805.7296724073</v>
      </c>
      <c r="C1113" t="inlineStr">
        <is>
          <t>Debt</t>
        </is>
      </c>
      <c r="D1113" t="inlineStr">
        <is>
          <t>67</t>
        </is>
      </c>
      <c r="E1113" t="inlineStr">
        <is>
          <t>30</t>
        </is>
      </c>
    </row>
    <row r="1114">
      <c r="A1114" t="inlineStr">
        <is>
          <t>ID1113</t>
        </is>
      </c>
      <c r="B1114" t="n">
        <v>330545.952309254</v>
      </c>
      <c r="C1114" t="inlineStr">
        <is>
          <t>Reserve</t>
        </is>
      </c>
      <c r="D1114" t="inlineStr">
        <is>
          <t>14</t>
        </is>
      </c>
      <c r="E1114" t="inlineStr">
        <is>
          <t>60</t>
        </is>
      </c>
    </row>
    <row r="1115">
      <c r="A1115" t="inlineStr">
        <is>
          <t>ID1114</t>
        </is>
      </c>
      <c r="B1115" t="n">
        <v>508219.1131652457</v>
      </c>
      <c r="C1115" t="inlineStr">
        <is>
          <t>Reserve</t>
        </is>
      </c>
      <c r="D1115" t="inlineStr">
        <is>
          <t>3</t>
        </is>
      </c>
      <c r="E1115" t="inlineStr">
        <is>
          <t>9</t>
        </is>
      </c>
    </row>
    <row r="1116">
      <c r="A1116" t="inlineStr">
        <is>
          <t>ID1115</t>
        </is>
      </c>
      <c r="B1116" t="n">
        <v>851054.2768357255</v>
      </c>
      <c r="C1116" t="inlineStr">
        <is>
          <t>Debt</t>
        </is>
      </c>
      <c r="D1116" t="inlineStr">
        <is>
          <t>63</t>
        </is>
      </c>
      <c r="E1116" t="inlineStr">
        <is>
          <t>88</t>
        </is>
      </c>
    </row>
    <row r="1117">
      <c r="A1117" t="inlineStr">
        <is>
          <t>ID1116</t>
        </is>
      </c>
      <c r="B1117" t="n">
        <v>19153.56187318799</v>
      </c>
      <c r="C1117" t="inlineStr">
        <is>
          <t>Other</t>
        </is>
      </c>
      <c r="D1117" t="inlineStr">
        <is>
          <t>98</t>
        </is>
      </c>
      <c r="E1117" t="inlineStr">
        <is>
          <t>72</t>
        </is>
      </c>
    </row>
    <row r="1118">
      <c r="A1118" t="inlineStr">
        <is>
          <t>ID1117</t>
        </is>
      </c>
      <c r="B1118" t="n">
        <v>51684.43557729746</v>
      </c>
      <c r="C1118" t="inlineStr">
        <is>
          <t>Other</t>
        </is>
      </c>
      <c r="D1118" t="inlineStr">
        <is>
          <t>27</t>
        </is>
      </c>
      <c r="E1118" t="inlineStr">
        <is>
          <t>57</t>
        </is>
      </c>
    </row>
    <row r="1119">
      <c r="A1119" t="inlineStr">
        <is>
          <t>ID1118</t>
        </is>
      </c>
      <c r="B1119" t="n">
        <v>662560.1338950431</v>
      </c>
      <c r="C1119" t="inlineStr">
        <is>
          <t>Other</t>
        </is>
      </c>
      <c r="D1119" t="inlineStr">
        <is>
          <t>43</t>
        </is>
      </c>
      <c r="E1119" t="inlineStr">
        <is>
          <t>22</t>
        </is>
      </c>
    </row>
    <row r="1120">
      <c r="A1120" t="inlineStr">
        <is>
          <t>ID1119</t>
        </is>
      </c>
      <c r="B1120" t="n">
        <v>432687.1221688873</v>
      </c>
      <c r="C1120" t="inlineStr">
        <is>
          <t>Debt</t>
        </is>
      </c>
      <c r="D1120" t="inlineStr">
        <is>
          <t>90</t>
        </is>
      </c>
      <c r="E1120" t="inlineStr">
        <is>
          <t>52</t>
        </is>
      </c>
    </row>
    <row r="1121">
      <c r="A1121" t="inlineStr">
        <is>
          <t>ID1120</t>
        </is>
      </c>
      <c r="B1121" t="n">
        <v>44263.36191245376</v>
      </c>
      <c r="C1121" t="inlineStr">
        <is>
          <t>Debt</t>
        </is>
      </c>
      <c r="D1121" t="inlineStr">
        <is>
          <t>71</t>
        </is>
      </c>
      <c r="E1121" t="inlineStr">
        <is>
          <t>79</t>
        </is>
      </c>
    </row>
    <row r="1122">
      <c r="A1122" t="inlineStr">
        <is>
          <t>ID1121</t>
        </is>
      </c>
      <c r="B1122" t="n">
        <v>501364.3048797455</v>
      </c>
      <c r="C1122" t="inlineStr">
        <is>
          <t>Other</t>
        </is>
      </c>
      <c r="D1122" t="inlineStr">
        <is>
          <t>56</t>
        </is>
      </c>
      <c r="E1122" t="inlineStr">
        <is>
          <t>19</t>
        </is>
      </c>
    </row>
    <row r="1123">
      <c r="A1123" t="inlineStr">
        <is>
          <t>ID1122</t>
        </is>
      </c>
      <c r="B1123" t="n">
        <v>589594.5947992867</v>
      </c>
      <c r="C1123" t="inlineStr">
        <is>
          <t>Other</t>
        </is>
      </c>
      <c r="D1123" t="inlineStr">
        <is>
          <t>78</t>
        </is>
      </c>
      <c r="E1123" t="inlineStr">
        <is>
          <t>44</t>
        </is>
      </c>
    </row>
    <row r="1124">
      <c r="A1124" t="inlineStr">
        <is>
          <t>ID1123</t>
        </is>
      </c>
      <c r="B1124" t="n">
        <v>729454.588583627</v>
      </c>
      <c r="C1124" t="inlineStr">
        <is>
          <t>Other</t>
        </is>
      </c>
      <c r="D1124" t="inlineStr">
        <is>
          <t>48</t>
        </is>
      </c>
      <c r="E1124" t="inlineStr">
        <is>
          <t>36</t>
        </is>
      </c>
    </row>
    <row r="1125">
      <c r="A1125" t="inlineStr">
        <is>
          <t>ID1124</t>
        </is>
      </c>
      <c r="B1125" t="n">
        <v>294817.8339312738</v>
      </c>
      <c r="C1125" t="inlineStr">
        <is>
          <t>Other</t>
        </is>
      </c>
      <c r="D1125" t="inlineStr">
        <is>
          <t>82</t>
        </is>
      </c>
      <c r="E1125" t="inlineStr">
        <is>
          <t>18</t>
        </is>
      </c>
    </row>
    <row r="1126">
      <c r="A1126" t="inlineStr">
        <is>
          <t>ID1125</t>
        </is>
      </c>
      <c r="B1126" t="n">
        <v>61714.95815530833</v>
      </c>
      <c r="C1126" t="inlineStr">
        <is>
          <t>Reserve</t>
        </is>
      </c>
      <c r="D1126" t="inlineStr">
        <is>
          <t>74</t>
        </is>
      </c>
      <c r="E1126" t="inlineStr">
        <is>
          <t>69</t>
        </is>
      </c>
    </row>
    <row r="1127">
      <c r="A1127" t="inlineStr">
        <is>
          <t>ID1126</t>
        </is>
      </c>
      <c r="B1127" t="n">
        <v>502289.5912270109</v>
      </c>
      <c r="C1127" t="inlineStr">
        <is>
          <t>Debt</t>
        </is>
      </c>
      <c r="D1127" t="inlineStr">
        <is>
          <t>66</t>
        </is>
      </c>
      <c r="E1127" t="inlineStr">
        <is>
          <t>79</t>
        </is>
      </c>
    </row>
    <row r="1128">
      <c r="A1128" t="inlineStr">
        <is>
          <t>ID1127</t>
        </is>
      </c>
      <c r="B1128" t="n">
        <v>217032.4654676014</v>
      </c>
      <c r="C1128" t="inlineStr">
        <is>
          <t>Debt</t>
        </is>
      </c>
      <c r="D1128" t="inlineStr">
        <is>
          <t>45</t>
        </is>
      </c>
      <c r="E1128" t="inlineStr">
        <is>
          <t>49</t>
        </is>
      </c>
    </row>
    <row r="1129">
      <c r="A1129" t="inlineStr">
        <is>
          <t>ID1128</t>
        </is>
      </c>
      <c r="B1129" t="n">
        <v>264514.2390057239</v>
      </c>
      <c r="C1129" t="inlineStr">
        <is>
          <t>Reserve</t>
        </is>
      </c>
      <c r="D1129" t="inlineStr">
        <is>
          <t>74</t>
        </is>
      </c>
      <c r="E1129" t="inlineStr">
        <is>
          <t>5</t>
        </is>
      </c>
    </row>
    <row r="1130">
      <c r="A1130" t="inlineStr">
        <is>
          <t>ID1129</t>
        </is>
      </c>
      <c r="B1130" t="n">
        <v>692643.1470736022</v>
      </c>
      <c r="C1130" t="inlineStr">
        <is>
          <t>Other</t>
        </is>
      </c>
      <c r="D1130" t="inlineStr">
        <is>
          <t>71</t>
        </is>
      </c>
      <c r="E1130" t="inlineStr">
        <is>
          <t>99</t>
        </is>
      </c>
    </row>
    <row r="1131">
      <c r="A1131" t="inlineStr">
        <is>
          <t>ID1130</t>
        </is>
      </c>
      <c r="B1131" t="n">
        <v>840843.5515654392</v>
      </c>
      <c r="C1131" t="inlineStr">
        <is>
          <t>Reserve</t>
        </is>
      </c>
      <c r="D1131" t="inlineStr">
        <is>
          <t>17</t>
        </is>
      </c>
      <c r="E1131" t="inlineStr">
        <is>
          <t>37</t>
        </is>
      </c>
    </row>
    <row r="1132">
      <c r="A1132" t="inlineStr">
        <is>
          <t>ID1131</t>
        </is>
      </c>
      <c r="B1132" t="n">
        <v>701517.7566063365</v>
      </c>
      <c r="C1132" t="inlineStr">
        <is>
          <t>Reserve</t>
        </is>
      </c>
      <c r="D1132" t="inlineStr">
        <is>
          <t>95</t>
        </is>
      </c>
      <c r="E1132" t="inlineStr">
        <is>
          <t>22</t>
        </is>
      </c>
    </row>
    <row r="1133">
      <c r="A1133" t="inlineStr">
        <is>
          <t>ID1132</t>
        </is>
      </c>
      <c r="B1133" t="n">
        <v>881097.8084952695</v>
      </c>
      <c r="C1133" t="inlineStr">
        <is>
          <t>Other</t>
        </is>
      </c>
      <c r="D1133" t="inlineStr">
        <is>
          <t>9</t>
        </is>
      </c>
      <c r="E1133" t="inlineStr">
        <is>
          <t>53</t>
        </is>
      </c>
    </row>
    <row r="1134">
      <c r="A1134" t="inlineStr">
        <is>
          <t>ID1133</t>
        </is>
      </c>
      <c r="B1134" t="n">
        <v>538999.1243434479</v>
      </c>
      <c r="C1134" t="inlineStr">
        <is>
          <t>Other</t>
        </is>
      </c>
      <c r="D1134" t="inlineStr">
        <is>
          <t>33</t>
        </is>
      </c>
      <c r="E1134" t="inlineStr">
        <is>
          <t>7</t>
        </is>
      </c>
    </row>
    <row r="1135">
      <c r="A1135" t="inlineStr">
        <is>
          <t>ID1134</t>
        </is>
      </c>
      <c r="B1135" t="n">
        <v>461128.8510779909</v>
      </c>
      <c r="C1135" t="inlineStr">
        <is>
          <t>Debt</t>
        </is>
      </c>
      <c r="D1135" t="inlineStr">
        <is>
          <t>14</t>
        </is>
      </c>
      <c r="E1135" t="inlineStr">
        <is>
          <t>24</t>
        </is>
      </c>
    </row>
    <row r="1136">
      <c r="A1136" t="inlineStr">
        <is>
          <t>ID1135</t>
        </is>
      </c>
      <c r="B1136" t="n">
        <v>707089.3943353303</v>
      </c>
      <c r="C1136" t="inlineStr">
        <is>
          <t>Debt</t>
        </is>
      </c>
      <c r="D1136" t="inlineStr">
        <is>
          <t>27</t>
        </is>
      </c>
      <c r="E1136" t="inlineStr">
        <is>
          <t>37</t>
        </is>
      </c>
    </row>
    <row r="1137">
      <c r="A1137" t="inlineStr">
        <is>
          <t>ID1136</t>
        </is>
      </c>
      <c r="B1137" t="n">
        <v>980263.6531572398</v>
      </c>
      <c r="C1137" t="inlineStr">
        <is>
          <t>Debt</t>
        </is>
      </c>
      <c r="D1137" t="inlineStr">
        <is>
          <t>57</t>
        </is>
      </c>
      <c r="E1137" t="inlineStr">
        <is>
          <t>8</t>
        </is>
      </c>
    </row>
    <row r="1138">
      <c r="A1138" t="inlineStr">
        <is>
          <t>ID1137</t>
        </is>
      </c>
      <c r="B1138" t="n">
        <v>664912.7435867809</v>
      </c>
      <c r="C1138" t="inlineStr">
        <is>
          <t>Reserve</t>
        </is>
      </c>
      <c r="D1138" t="inlineStr">
        <is>
          <t>61</t>
        </is>
      </c>
      <c r="E1138" t="inlineStr">
        <is>
          <t>68</t>
        </is>
      </c>
    </row>
    <row r="1139">
      <c r="A1139" t="inlineStr">
        <is>
          <t>ID1138</t>
        </is>
      </c>
      <c r="B1139" t="n">
        <v>523610.0187786688</v>
      </c>
      <c r="C1139" t="inlineStr">
        <is>
          <t>Other</t>
        </is>
      </c>
      <c r="D1139" t="inlineStr">
        <is>
          <t>52</t>
        </is>
      </c>
      <c r="E1139" t="inlineStr">
        <is>
          <t>56</t>
        </is>
      </c>
    </row>
    <row r="1140">
      <c r="A1140" t="inlineStr">
        <is>
          <t>ID1139</t>
        </is>
      </c>
      <c r="B1140" t="n">
        <v>652080.195128393</v>
      </c>
      <c r="C1140" t="inlineStr">
        <is>
          <t>Other</t>
        </is>
      </c>
      <c r="D1140" t="inlineStr">
        <is>
          <t>29</t>
        </is>
      </c>
      <c r="E1140" t="inlineStr">
        <is>
          <t>91</t>
        </is>
      </c>
    </row>
    <row r="1141">
      <c r="A1141" t="inlineStr">
        <is>
          <t>ID1140</t>
        </is>
      </c>
      <c r="B1141" t="n">
        <v>154303.8097498469</v>
      </c>
      <c r="C1141" t="inlineStr">
        <is>
          <t>Other</t>
        </is>
      </c>
      <c r="D1141" t="inlineStr">
        <is>
          <t>20</t>
        </is>
      </c>
      <c r="E1141" t="inlineStr">
        <is>
          <t>36</t>
        </is>
      </c>
    </row>
    <row r="1142">
      <c r="A1142" t="inlineStr">
        <is>
          <t>ID1141</t>
        </is>
      </c>
      <c r="B1142" t="n">
        <v>365964.2209265959</v>
      </c>
      <c r="C1142" t="inlineStr">
        <is>
          <t>Other</t>
        </is>
      </c>
      <c r="D1142" t="inlineStr">
        <is>
          <t>80</t>
        </is>
      </c>
      <c r="E1142" t="inlineStr">
        <is>
          <t>63</t>
        </is>
      </c>
    </row>
    <row r="1143">
      <c r="A1143" t="inlineStr">
        <is>
          <t>ID1142</t>
        </is>
      </c>
      <c r="B1143" t="n">
        <v>210948.7150935613</v>
      </c>
      <c r="C1143" t="inlineStr">
        <is>
          <t>Other</t>
        </is>
      </c>
      <c r="D1143" t="inlineStr">
        <is>
          <t>11</t>
        </is>
      </c>
      <c r="E1143" t="inlineStr">
        <is>
          <t>23</t>
        </is>
      </c>
    </row>
    <row r="1144">
      <c r="A1144" t="inlineStr">
        <is>
          <t>ID1143</t>
        </is>
      </c>
      <c r="B1144" t="n">
        <v>48833.90240135498</v>
      </c>
      <c r="C1144" t="inlineStr">
        <is>
          <t>Reserve</t>
        </is>
      </c>
      <c r="D1144" t="inlineStr">
        <is>
          <t>86</t>
        </is>
      </c>
      <c r="E1144" t="inlineStr">
        <is>
          <t>85</t>
        </is>
      </c>
    </row>
    <row r="1145">
      <c r="A1145" t="inlineStr">
        <is>
          <t>ID1144</t>
        </is>
      </c>
      <c r="B1145" t="n">
        <v>93439.0498739068</v>
      </c>
      <c r="C1145" t="inlineStr">
        <is>
          <t>Other</t>
        </is>
      </c>
      <c r="D1145" t="inlineStr">
        <is>
          <t>1</t>
        </is>
      </c>
      <c r="E1145" t="inlineStr">
        <is>
          <t>59</t>
        </is>
      </c>
    </row>
    <row r="1146">
      <c r="A1146" t="inlineStr">
        <is>
          <t>ID1145</t>
        </is>
      </c>
      <c r="B1146" t="n">
        <v>598785.49951864</v>
      </c>
      <c r="C1146" t="inlineStr">
        <is>
          <t>Reserve</t>
        </is>
      </c>
      <c r="D1146" t="inlineStr">
        <is>
          <t>5</t>
        </is>
      </c>
      <c r="E1146" t="inlineStr">
        <is>
          <t>31</t>
        </is>
      </c>
    </row>
    <row r="1147">
      <c r="A1147" t="inlineStr">
        <is>
          <t>ID1146</t>
        </is>
      </c>
      <c r="B1147" t="n">
        <v>951212.2230979954</v>
      </c>
      <c r="C1147" t="inlineStr">
        <is>
          <t>Other</t>
        </is>
      </c>
      <c r="D1147" t="inlineStr">
        <is>
          <t>16</t>
        </is>
      </c>
      <c r="E1147" t="inlineStr">
        <is>
          <t>94</t>
        </is>
      </c>
    </row>
    <row r="1148">
      <c r="A1148" t="inlineStr">
        <is>
          <t>ID1147</t>
        </is>
      </c>
      <c r="B1148" t="n">
        <v>26050.16707038542</v>
      </c>
      <c r="C1148" t="inlineStr">
        <is>
          <t>Reserve</t>
        </is>
      </c>
      <c r="D1148" t="inlineStr">
        <is>
          <t>44</t>
        </is>
      </c>
      <c r="E1148" t="inlineStr">
        <is>
          <t>7</t>
        </is>
      </c>
    </row>
    <row r="1149">
      <c r="A1149" t="inlineStr">
        <is>
          <t>ID1148</t>
        </is>
      </c>
      <c r="B1149" t="n">
        <v>871644.2596844019</v>
      </c>
      <c r="C1149" t="inlineStr">
        <is>
          <t>Reserve</t>
        </is>
      </c>
      <c r="D1149" t="inlineStr">
        <is>
          <t>41</t>
        </is>
      </c>
      <c r="E1149" t="inlineStr">
        <is>
          <t>68</t>
        </is>
      </c>
    </row>
    <row r="1150">
      <c r="A1150" t="inlineStr">
        <is>
          <t>ID1149</t>
        </is>
      </c>
      <c r="B1150" t="n">
        <v>783742.4279932209</v>
      </c>
      <c r="C1150" t="inlineStr">
        <is>
          <t>Reserve</t>
        </is>
      </c>
      <c r="D1150" t="inlineStr">
        <is>
          <t>92</t>
        </is>
      </c>
      <c r="E1150" t="inlineStr">
        <is>
          <t>90</t>
        </is>
      </c>
    </row>
    <row r="1151">
      <c r="A1151" t="inlineStr">
        <is>
          <t>ID1150</t>
        </is>
      </c>
      <c r="B1151" t="n">
        <v>888835.7083573597</v>
      </c>
      <c r="C1151" t="inlineStr">
        <is>
          <t>Reserve</t>
        </is>
      </c>
      <c r="D1151" t="inlineStr">
        <is>
          <t>23</t>
        </is>
      </c>
      <c r="E1151" t="inlineStr">
        <is>
          <t>12</t>
        </is>
      </c>
    </row>
    <row r="1152">
      <c r="A1152" t="inlineStr">
        <is>
          <t>ID1151</t>
        </is>
      </c>
      <c r="B1152" t="n">
        <v>749432.1661098014</v>
      </c>
      <c r="C1152" t="inlineStr">
        <is>
          <t>Debt</t>
        </is>
      </c>
      <c r="D1152" t="inlineStr">
        <is>
          <t>69</t>
        </is>
      </c>
      <c r="E1152" t="inlineStr">
        <is>
          <t>31</t>
        </is>
      </c>
    </row>
    <row r="1153">
      <c r="A1153" t="inlineStr">
        <is>
          <t>ID1152</t>
        </is>
      </c>
      <c r="B1153" t="n">
        <v>616355.0186226525</v>
      </c>
      <c r="C1153" t="inlineStr">
        <is>
          <t>Other</t>
        </is>
      </c>
      <c r="D1153" t="inlineStr">
        <is>
          <t>22</t>
        </is>
      </c>
      <c r="E1153" t="inlineStr">
        <is>
          <t>50</t>
        </is>
      </c>
    </row>
    <row r="1154">
      <c r="A1154" t="inlineStr">
        <is>
          <t>ID1153</t>
        </is>
      </c>
      <c r="B1154" t="n">
        <v>666436.7351492314</v>
      </c>
      <c r="C1154" t="inlineStr">
        <is>
          <t>Other</t>
        </is>
      </c>
      <c r="D1154" t="inlineStr">
        <is>
          <t>23</t>
        </is>
      </c>
      <c r="E1154" t="inlineStr">
        <is>
          <t>63</t>
        </is>
      </c>
    </row>
    <row r="1155">
      <c r="A1155" t="inlineStr">
        <is>
          <t>ID1154</t>
        </is>
      </c>
      <c r="B1155" t="n">
        <v>451481.8089493565</v>
      </c>
      <c r="C1155" t="inlineStr">
        <is>
          <t>Other</t>
        </is>
      </c>
      <c r="D1155" t="inlineStr">
        <is>
          <t>31</t>
        </is>
      </c>
      <c r="E1155" t="inlineStr">
        <is>
          <t>63</t>
        </is>
      </c>
    </row>
    <row r="1156">
      <c r="A1156" t="inlineStr">
        <is>
          <t>ID1155</t>
        </is>
      </c>
      <c r="B1156" t="n">
        <v>897868.8458967285</v>
      </c>
      <c r="C1156" t="inlineStr">
        <is>
          <t>Reserve</t>
        </is>
      </c>
      <c r="D1156" t="inlineStr">
        <is>
          <t>57</t>
        </is>
      </c>
      <c r="E1156" t="inlineStr">
        <is>
          <t>1</t>
        </is>
      </c>
    </row>
    <row r="1157">
      <c r="A1157" t="inlineStr">
        <is>
          <t>ID1156</t>
        </is>
      </c>
      <c r="B1157" t="n">
        <v>968311.6175707176</v>
      </c>
      <c r="C1157" t="inlineStr">
        <is>
          <t>Other</t>
        </is>
      </c>
      <c r="D1157" t="inlineStr">
        <is>
          <t>26</t>
        </is>
      </c>
      <c r="E1157" t="inlineStr">
        <is>
          <t>42</t>
        </is>
      </c>
    </row>
    <row r="1158">
      <c r="A1158" t="inlineStr">
        <is>
          <t>ID1157</t>
        </is>
      </c>
      <c r="B1158" t="n">
        <v>473706.9311090139</v>
      </c>
      <c r="C1158" t="inlineStr">
        <is>
          <t>Debt</t>
        </is>
      </c>
      <c r="D1158" t="inlineStr">
        <is>
          <t>66</t>
        </is>
      </c>
      <c r="E1158" t="inlineStr">
        <is>
          <t>84</t>
        </is>
      </c>
    </row>
    <row r="1159">
      <c r="A1159" t="inlineStr">
        <is>
          <t>ID1158</t>
        </is>
      </c>
      <c r="B1159" t="n">
        <v>575537.3760007052</v>
      </c>
      <c r="C1159" t="inlineStr">
        <is>
          <t>Other</t>
        </is>
      </c>
      <c r="D1159" t="inlineStr">
        <is>
          <t>66</t>
        </is>
      </c>
      <c r="E1159" t="inlineStr">
        <is>
          <t>29</t>
        </is>
      </c>
    </row>
    <row r="1160">
      <c r="A1160" t="inlineStr">
        <is>
          <t>ID1159</t>
        </is>
      </c>
      <c r="B1160" t="n">
        <v>755000.3024274935</v>
      </c>
      <c r="C1160" t="inlineStr">
        <is>
          <t>Debt</t>
        </is>
      </c>
      <c r="D1160" t="inlineStr">
        <is>
          <t>76</t>
        </is>
      </c>
      <c r="E1160" t="inlineStr">
        <is>
          <t>3</t>
        </is>
      </c>
    </row>
    <row r="1161">
      <c r="A1161" t="inlineStr">
        <is>
          <t>ID1160</t>
        </is>
      </c>
      <c r="B1161" t="n">
        <v>149304.1132168548</v>
      </c>
      <c r="C1161" t="inlineStr">
        <is>
          <t>Other</t>
        </is>
      </c>
      <c r="D1161" t="inlineStr">
        <is>
          <t>19</t>
        </is>
      </c>
      <c r="E1161" t="inlineStr">
        <is>
          <t>26</t>
        </is>
      </c>
    </row>
    <row r="1162">
      <c r="A1162" t="inlineStr">
        <is>
          <t>ID1161</t>
        </is>
      </c>
      <c r="B1162" t="n">
        <v>17973.51892712656</v>
      </c>
      <c r="C1162" t="inlineStr">
        <is>
          <t>Other</t>
        </is>
      </c>
      <c r="D1162" t="inlineStr">
        <is>
          <t>18</t>
        </is>
      </c>
      <c r="E1162" t="inlineStr">
        <is>
          <t>84</t>
        </is>
      </c>
    </row>
    <row r="1163">
      <c r="A1163" t="inlineStr">
        <is>
          <t>ID1162</t>
        </is>
      </c>
      <c r="B1163" t="n">
        <v>361661.0522454307</v>
      </c>
      <c r="C1163" t="inlineStr">
        <is>
          <t>Reserve</t>
        </is>
      </c>
      <c r="D1163" t="inlineStr">
        <is>
          <t>4</t>
        </is>
      </c>
      <c r="E1163" t="inlineStr">
        <is>
          <t>42</t>
        </is>
      </c>
    </row>
    <row r="1164">
      <c r="A1164" t="inlineStr">
        <is>
          <t>ID1163</t>
        </is>
      </c>
      <c r="B1164" t="n">
        <v>63625.01416165675</v>
      </c>
      <c r="C1164" t="inlineStr">
        <is>
          <t>Other</t>
        </is>
      </c>
      <c r="D1164" t="inlineStr">
        <is>
          <t>80</t>
        </is>
      </c>
      <c r="E1164" t="inlineStr">
        <is>
          <t>91</t>
        </is>
      </c>
    </row>
    <row r="1165">
      <c r="A1165" t="inlineStr">
        <is>
          <t>ID1164</t>
        </is>
      </c>
      <c r="B1165" t="n">
        <v>84405.58709343417</v>
      </c>
      <c r="C1165" t="inlineStr">
        <is>
          <t>Reserve</t>
        </is>
      </c>
      <c r="D1165" t="inlineStr">
        <is>
          <t>98</t>
        </is>
      </c>
      <c r="E1165" t="inlineStr">
        <is>
          <t>34</t>
        </is>
      </c>
    </row>
    <row r="1166">
      <c r="A1166" t="inlineStr">
        <is>
          <t>ID1165</t>
        </is>
      </c>
      <c r="B1166" t="n">
        <v>813263.016037342</v>
      </c>
      <c r="C1166" t="inlineStr">
        <is>
          <t>Reserve</t>
        </is>
      </c>
      <c r="D1166" t="inlineStr">
        <is>
          <t>95</t>
        </is>
      </c>
      <c r="E1166" t="inlineStr">
        <is>
          <t>76</t>
        </is>
      </c>
    </row>
    <row r="1167">
      <c r="A1167" t="inlineStr">
        <is>
          <t>ID1166</t>
        </is>
      </c>
      <c r="B1167" t="n">
        <v>863679.3215461456</v>
      </c>
      <c r="C1167" t="inlineStr">
        <is>
          <t>Other</t>
        </is>
      </c>
      <c r="D1167" t="inlineStr">
        <is>
          <t>26</t>
        </is>
      </c>
      <c r="E1167" t="inlineStr">
        <is>
          <t>100</t>
        </is>
      </c>
    </row>
    <row r="1168">
      <c r="A1168" t="inlineStr">
        <is>
          <t>ID1167</t>
        </is>
      </c>
      <c r="B1168" t="n">
        <v>682890.1317954056</v>
      </c>
      <c r="C1168" t="inlineStr">
        <is>
          <t>Debt</t>
        </is>
      </c>
      <c r="D1168" t="inlineStr">
        <is>
          <t>79</t>
        </is>
      </c>
      <c r="E1168" t="inlineStr">
        <is>
          <t>35</t>
        </is>
      </c>
    </row>
    <row r="1169">
      <c r="A1169" t="inlineStr">
        <is>
          <t>ID1168</t>
        </is>
      </c>
      <c r="B1169" t="n">
        <v>630357.6833338224</v>
      </c>
      <c r="C1169" t="inlineStr">
        <is>
          <t>Other</t>
        </is>
      </c>
      <c r="D1169" t="inlineStr">
        <is>
          <t>32</t>
        </is>
      </c>
      <c r="E1169" t="inlineStr">
        <is>
          <t>16</t>
        </is>
      </c>
    </row>
    <row r="1170">
      <c r="A1170" t="inlineStr">
        <is>
          <t>ID1169</t>
        </is>
      </c>
      <c r="B1170" t="n">
        <v>37223.08649167409</v>
      </c>
      <c r="C1170" t="inlineStr">
        <is>
          <t>Reserve</t>
        </is>
      </c>
      <c r="D1170" t="inlineStr">
        <is>
          <t>35</t>
        </is>
      </c>
      <c r="E1170" t="inlineStr">
        <is>
          <t>45</t>
        </is>
      </c>
    </row>
    <row r="1171">
      <c r="A1171" t="inlineStr">
        <is>
          <t>ID1170</t>
        </is>
      </c>
      <c r="B1171" t="n">
        <v>943120.2180460611</v>
      </c>
      <c r="C1171" t="inlineStr">
        <is>
          <t>Debt</t>
        </is>
      </c>
      <c r="D1171" t="inlineStr">
        <is>
          <t>53</t>
        </is>
      </c>
      <c r="E1171" t="inlineStr">
        <is>
          <t>64</t>
        </is>
      </c>
    </row>
    <row r="1172">
      <c r="A1172" t="inlineStr">
        <is>
          <t>ID1171</t>
        </is>
      </c>
      <c r="B1172" t="n">
        <v>935304.3260239396</v>
      </c>
      <c r="C1172" t="inlineStr">
        <is>
          <t>Reserve</t>
        </is>
      </c>
      <c r="D1172" t="inlineStr">
        <is>
          <t>82</t>
        </is>
      </c>
      <c r="E1172" t="inlineStr">
        <is>
          <t>91</t>
        </is>
      </c>
    </row>
    <row r="1173">
      <c r="A1173" t="inlineStr">
        <is>
          <t>ID1172</t>
        </is>
      </c>
      <c r="B1173" t="n">
        <v>340146.3384447805</v>
      </c>
      <c r="C1173" t="inlineStr">
        <is>
          <t>Debt</t>
        </is>
      </c>
      <c r="D1173" t="inlineStr">
        <is>
          <t>92</t>
        </is>
      </c>
      <c r="E1173" t="inlineStr">
        <is>
          <t>79</t>
        </is>
      </c>
    </row>
    <row r="1174">
      <c r="A1174" t="inlineStr">
        <is>
          <t>ID1173</t>
        </is>
      </c>
      <c r="B1174" t="n">
        <v>806729.1479957001</v>
      </c>
      <c r="C1174" t="inlineStr">
        <is>
          <t>Other</t>
        </is>
      </c>
      <c r="D1174" t="inlineStr">
        <is>
          <t>1</t>
        </is>
      </c>
      <c r="E1174" t="inlineStr">
        <is>
          <t>38</t>
        </is>
      </c>
    </row>
    <row r="1175">
      <c r="A1175" t="inlineStr">
        <is>
          <t>ID1174</t>
        </is>
      </c>
      <c r="B1175" t="n">
        <v>833966.3781818628</v>
      </c>
      <c r="C1175" t="inlineStr">
        <is>
          <t>Other</t>
        </is>
      </c>
      <c r="D1175" t="inlineStr">
        <is>
          <t>83</t>
        </is>
      </c>
      <c r="E1175" t="inlineStr">
        <is>
          <t>68</t>
        </is>
      </c>
    </row>
    <row r="1176">
      <c r="A1176" t="inlineStr">
        <is>
          <t>ID1175</t>
        </is>
      </c>
      <c r="B1176" t="n">
        <v>997196.0441562738</v>
      </c>
      <c r="C1176" t="inlineStr">
        <is>
          <t>Other</t>
        </is>
      </c>
      <c r="D1176" t="inlineStr">
        <is>
          <t>21</t>
        </is>
      </c>
      <c r="E1176" t="inlineStr">
        <is>
          <t>20</t>
        </is>
      </c>
    </row>
    <row r="1177">
      <c r="A1177" t="inlineStr">
        <is>
          <t>ID1176</t>
        </is>
      </c>
      <c r="B1177" t="n">
        <v>517090.1560268399</v>
      </c>
      <c r="C1177" t="inlineStr">
        <is>
          <t>Other</t>
        </is>
      </c>
      <c r="D1177" t="inlineStr">
        <is>
          <t>32</t>
        </is>
      </c>
      <c r="E1177" t="inlineStr">
        <is>
          <t>10</t>
        </is>
      </c>
    </row>
    <row r="1178">
      <c r="A1178" t="inlineStr">
        <is>
          <t>ID1177</t>
        </is>
      </c>
      <c r="B1178" t="n">
        <v>760243.7204229938</v>
      </c>
      <c r="C1178" t="inlineStr">
        <is>
          <t>Debt</t>
        </is>
      </c>
      <c r="D1178" t="inlineStr">
        <is>
          <t>22</t>
        </is>
      </c>
      <c r="E1178" t="inlineStr">
        <is>
          <t>99</t>
        </is>
      </c>
    </row>
    <row r="1179">
      <c r="A1179" t="inlineStr">
        <is>
          <t>ID1178</t>
        </is>
      </c>
      <c r="B1179" t="n">
        <v>817856.1532413898</v>
      </c>
      <c r="C1179" t="inlineStr">
        <is>
          <t>Reserve</t>
        </is>
      </c>
      <c r="D1179" t="inlineStr">
        <is>
          <t>13</t>
        </is>
      </c>
      <c r="E1179" t="inlineStr">
        <is>
          <t>62</t>
        </is>
      </c>
    </row>
    <row r="1180">
      <c r="A1180" t="inlineStr">
        <is>
          <t>ID1179</t>
        </is>
      </c>
      <c r="B1180" t="n">
        <v>41805.67712004857</v>
      </c>
      <c r="C1180" t="inlineStr">
        <is>
          <t>Other</t>
        </is>
      </c>
      <c r="D1180" t="inlineStr">
        <is>
          <t>40</t>
        </is>
      </c>
      <c r="E1180" t="inlineStr">
        <is>
          <t>57</t>
        </is>
      </c>
    </row>
    <row r="1181">
      <c r="A1181" t="inlineStr">
        <is>
          <t>ID1180</t>
        </is>
      </c>
      <c r="B1181" t="n">
        <v>450186.3984635829</v>
      </c>
      <c r="C1181" t="inlineStr">
        <is>
          <t>Reserve</t>
        </is>
      </c>
      <c r="D1181" t="inlineStr">
        <is>
          <t>8</t>
        </is>
      </c>
      <c r="E1181" t="inlineStr">
        <is>
          <t>2</t>
        </is>
      </c>
    </row>
    <row r="1182">
      <c r="A1182" t="inlineStr">
        <is>
          <t>ID1181</t>
        </is>
      </c>
      <c r="B1182" t="n">
        <v>979279.8677790436</v>
      </c>
      <c r="C1182" t="inlineStr">
        <is>
          <t>Debt</t>
        </is>
      </c>
      <c r="D1182" t="inlineStr">
        <is>
          <t>10</t>
        </is>
      </c>
      <c r="E1182" t="inlineStr">
        <is>
          <t>66</t>
        </is>
      </c>
    </row>
    <row r="1183">
      <c r="A1183" t="inlineStr">
        <is>
          <t>ID1182</t>
        </is>
      </c>
      <c r="B1183" t="n">
        <v>986583.1252974785</v>
      </c>
      <c r="C1183" t="inlineStr">
        <is>
          <t>Other</t>
        </is>
      </c>
      <c r="D1183" t="inlineStr">
        <is>
          <t>71</t>
        </is>
      </c>
      <c r="E1183" t="inlineStr">
        <is>
          <t>94</t>
        </is>
      </c>
    </row>
    <row r="1184">
      <c r="A1184" t="inlineStr">
        <is>
          <t>ID1183</t>
        </is>
      </c>
      <c r="B1184" t="n">
        <v>754784.6226373276</v>
      </c>
      <c r="C1184" t="inlineStr">
        <is>
          <t>Debt</t>
        </is>
      </c>
      <c r="D1184" t="inlineStr">
        <is>
          <t>40</t>
        </is>
      </c>
      <c r="E1184" t="inlineStr">
        <is>
          <t>14</t>
        </is>
      </c>
    </row>
    <row r="1185">
      <c r="A1185" t="inlineStr">
        <is>
          <t>ID1184</t>
        </is>
      </c>
      <c r="B1185" t="n">
        <v>375515.0124415683</v>
      </c>
      <c r="C1185" t="inlineStr">
        <is>
          <t>Other</t>
        </is>
      </c>
      <c r="D1185" t="inlineStr">
        <is>
          <t>25</t>
        </is>
      </c>
      <c r="E1185" t="inlineStr">
        <is>
          <t>89</t>
        </is>
      </c>
    </row>
    <row r="1186">
      <c r="A1186" t="inlineStr">
        <is>
          <t>ID1185</t>
        </is>
      </c>
      <c r="B1186" t="n">
        <v>465450.4952252577</v>
      </c>
      <c r="C1186" t="inlineStr">
        <is>
          <t>Reserve</t>
        </is>
      </c>
      <c r="D1186" t="inlineStr">
        <is>
          <t>40</t>
        </is>
      </c>
      <c r="E1186" t="inlineStr">
        <is>
          <t>46</t>
        </is>
      </c>
    </row>
    <row r="1187">
      <c r="A1187" t="inlineStr">
        <is>
          <t>ID1186</t>
        </is>
      </c>
      <c r="B1187" t="n">
        <v>613506.9865341159</v>
      </c>
      <c r="C1187" t="inlineStr">
        <is>
          <t>Debt</t>
        </is>
      </c>
      <c r="D1187" t="inlineStr">
        <is>
          <t>47</t>
        </is>
      </c>
      <c r="E1187" t="inlineStr">
        <is>
          <t>28</t>
        </is>
      </c>
    </row>
    <row r="1188">
      <c r="A1188" t="inlineStr">
        <is>
          <t>ID1187</t>
        </is>
      </c>
      <c r="B1188" t="n">
        <v>258547.692535583</v>
      </c>
      <c r="C1188" t="inlineStr">
        <is>
          <t>Other</t>
        </is>
      </c>
      <c r="D1188" t="inlineStr">
        <is>
          <t>67</t>
        </is>
      </c>
      <c r="E1188" t="inlineStr">
        <is>
          <t>31</t>
        </is>
      </c>
    </row>
    <row r="1189">
      <c r="A1189" t="inlineStr">
        <is>
          <t>ID1188</t>
        </is>
      </c>
      <c r="B1189" t="n">
        <v>208831.0464097608</v>
      </c>
      <c r="C1189" t="inlineStr">
        <is>
          <t>Debt</t>
        </is>
      </c>
      <c r="D1189" t="inlineStr">
        <is>
          <t>6</t>
        </is>
      </c>
      <c r="E1189" t="inlineStr">
        <is>
          <t>79</t>
        </is>
      </c>
    </row>
    <row r="1190">
      <c r="A1190" t="inlineStr">
        <is>
          <t>ID1189</t>
        </is>
      </c>
      <c r="B1190" t="n">
        <v>848420.1405409918</v>
      </c>
      <c r="C1190" t="inlineStr">
        <is>
          <t>Reserve</t>
        </is>
      </c>
      <c r="D1190" t="inlineStr">
        <is>
          <t>90</t>
        </is>
      </c>
      <c r="E1190" t="inlineStr">
        <is>
          <t>67</t>
        </is>
      </c>
    </row>
    <row r="1191">
      <c r="A1191" t="inlineStr">
        <is>
          <t>ID1190</t>
        </is>
      </c>
      <c r="B1191" t="n">
        <v>198000.9980152134</v>
      </c>
      <c r="C1191" t="inlineStr">
        <is>
          <t>Other</t>
        </is>
      </c>
      <c r="D1191" t="inlineStr">
        <is>
          <t>77</t>
        </is>
      </c>
      <c r="E1191" t="inlineStr">
        <is>
          <t>93</t>
        </is>
      </c>
    </row>
    <row r="1192">
      <c r="A1192" t="inlineStr">
        <is>
          <t>ID1191</t>
        </is>
      </c>
      <c r="B1192" t="n">
        <v>219087.5438763804</v>
      </c>
      <c r="C1192" t="inlineStr">
        <is>
          <t>Other</t>
        </is>
      </c>
      <c r="D1192" t="inlineStr">
        <is>
          <t>19</t>
        </is>
      </c>
      <c r="E1192" t="inlineStr">
        <is>
          <t>4</t>
        </is>
      </c>
    </row>
    <row r="1193">
      <c r="A1193" t="inlineStr">
        <is>
          <t>ID1192</t>
        </is>
      </c>
      <c r="B1193" t="n">
        <v>977073.7343750731</v>
      </c>
      <c r="C1193" t="inlineStr">
        <is>
          <t>Reserve</t>
        </is>
      </c>
      <c r="D1193" t="inlineStr">
        <is>
          <t>17</t>
        </is>
      </c>
      <c r="E1193" t="inlineStr">
        <is>
          <t>5</t>
        </is>
      </c>
    </row>
    <row r="1194">
      <c r="A1194" t="inlineStr">
        <is>
          <t>ID1193</t>
        </is>
      </c>
      <c r="B1194" t="n">
        <v>917129.4771336636</v>
      </c>
      <c r="C1194" t="inlineStr">
        <is>
          <t>Reserve</t>
        </is>
      </c>
      <c r="D1194" t="inlineStr">
        <is>
          <t>52</t>
        </is>
      </c>
      <c r="E1194" t="inlineStr">
        <is>
          <t>77</t>
        </is>
      </c>
    </row>
    <row r="1195">
      <c r="A1195" t="inlineStr">
        <is>
          <t>ID1194</t>
        </is>
      </c>
      <c r="B1195" t="n">
        <v>318122.7382951468</v>
      </c>
      <c r="C1195" t="inlineStr">
        <is>
          <t>Reserve</t>
        </is>
      </c>
      <c r="D1195" t="inlineStr">
        <is>
          <t>99</t>
        </is>
      </c>
      <c r="E1195" t="inlineStr">
        <is>
          <t>13</t>
        </is>
      </c>
    </row>
    <row r="1196">
      <c r="A1196" t="inlineStr">
        <is>
          <t>ID1195</t>
        </is>
      </c>
      <c r="B1196" t="n">
        <v>195081.1377024126</v>
      </c>
      <c r="C1196" t="inlineStr">
        <is>
          <t>Other</t>
        </is>
      </c>
      <c r="D1196" t="inlineStr">
        <is>
          <t>7</t>
        </is>
      </c>
      <c r="E1196" t="inlineStr">
        <is>
          <t>77</t>
        </is>
      </c>
    </row>
    <row r="1197">
      <c r="A1197" t="inlineStr">
        <is>
          <t>ID1196</t>
        </is>
      </c>
      <c r="B1197" t="n">
        <v>118091.4401981535</v>
      </c>
      <c r="C1197" t="inlineStr">
        <is>
          <t>Reserve</t>
        </is>
      </c>
      <c r="D1197" t="inlineStr">
        <is>
          <t>76</t>
        </is>
      </c>
      <c r="E1197" t="inlineStr">
        <is>
          <t>33</t>
        </is>
      </c>
    </row>
    <row r="1198">
      <c r="A1198" t="inlineStr">
        <is>
          <t>ID1197</t>
        </is>
      </c>
      <c r="B1198" t="n">
        <v>701698.2769904759</v>
      </c>
      <c r="C1198" t="inlineStr">
        <is>
          <t>Reserve</t>
        </is>
      </c>
      <c r="D1198" t="inlineStr">
        <is>
          <t>62</t>
        </is>
      </c>
      <c r="E1198" t="inlineStr">
        <is>
          <t>45</t>
        </is>
      </c>
    </row>
    <row r="1199">
      <c r="A1199" t="inlineStr">
        <is>
          <t>ID1198</t>
        </is>
      </c>
      <c r="B1199" t="n">
        <v>801550.772263517</v>
      </c>
      <c r="C1199" t="inlineStr">
        <is>
          <t>Debt</t>
        </is>
      </c>
      <c r="D1199" t="inlineStr">
        <is>
          <t>41</t>
        </is>
      </c>
      <c r="E1199" t="inlineStr">
        <is>
          <t>10</t>
        </is>
      </c>
    </row>
    <row r="1200">
      <c r="A1200" t="inlineStr">
        <is>
          <t>ID1199</t>
        </is>
      </c>
      <c r="B1200" t="n">
        <v>118666.8129296996</v>
      </c>
      <c r="C1200" t="inlineStr">
        <is>
          <t>Other</t>
        </is>
      </c>
      <c r="D1200" t="inlineStr">
        <is>
          <t>16</t>
        </is>
      </c>
      <c r="E1200" t="inlineStr">
        <is>
          <t>2</t>
        </is>
      </c>
    </row>
    <row r="1201">
      <c r="A1201" t="inlineStr">
        <is>
          <t>ID1200</t>
        </is>
      </c>
      <c r="B1201" t="n">
        <v>403362.4183856662</v>
      </c>
      <c r="C1201" t="inlineStr">
        <is>
          <t>Reserve</t>
        </is>
      </c>
      <c r="D1201" t="inlineStr">
        <is>
          <t>8</t>
        </is>
      </c>
      <c r="E1201" t="inlineStr">
        <is>
          <t>53</t>
        </is>
      </c>
    </row>
    <row r="1202">
      <c r="A1202" t="inlineStr">
        <is>
          <t>ID1201</t>
        </is>
      </c>
      <c r="B1202" t="n">
        <v>331325.5964339056</v>
      </c>
      <c r="C1202" t="inlineStr">
        <is>
          <t>Other</t>
        </is>
      </c>
      <c r="D1202" t="inlineStr">
        <is>
          <t>38</t>
        </is>
      </c>
      <c r="E1202" t="inlineStr">
        <is>
          <t>44</t>
        </is>
      </c>
    </row>
    <row r="1203">
      <c r="A1203" t="inlineStr">
        <is>
          <t>ID1202</t>
        </is>
      </c>
      <c r="B1203" t="n">
        <v>29318.96135641483</v>
      </c>
      <c r="C1203" t="inlineStr">
        <is>
          <t>Other</t>
        </is>
      </c>
      <c r="D1203" t="inlineStr">
        <is>
          <t>85</t>
        </is>
      </c>
      <c r="E1203" t="inlineStr">
        <is>
          <t>3</t>
        </is>
      </c>
    </row>
    <row r="1204">
      <c r="A1204" t="inlineStr">
        <is>
          <t>ID1203</t>
        </is>
      </c>
      <c r="B1204" t="n">
        <v>757457.0827575009</v>
      </c>
      <c r="C1204" t="inlineStr">
        <is>
          <t>Reserve</t>
        </is>
      </c>
      <c r="D1204" t="inlineStr">
        <is>
          <t>89</t>
        </is>
      </c>
      <c r="E1204" t="inlineStr">
        <is>
          <t>64</t>
        </is>
      </c>
    </row>
    <row r="1205">
      <c r="A1205" t="inlineStr">
        <is>
          <t>ID1204</t>
        </is>
      </c>
      <c r="B1205" t="n">
        <v>106801.125801965</v>
      </c>
      <c r="C1205" t="inlineStr">
        <is>
          <t>Debt</t>
        </is>
      </c>
      <c r="D1205" t="inlineStr">
        <is>
          <t>36</t>
        </is>
      </c>
      <c r="E1205" t="inlineStr">
        <is>
          <t>22</t>
        </is>
      </c>
    </row>
    <row r="1206">
      <c r="A1206" t="inlineStr">
        <is>
          <t>ID1205</t>
        </is>
      </c>
      <c r="B1206" t="n">
        <v>484838.9766706208</v>
      </c>
      <c r="C1206" t="inlineStr">
        <is>
          <t>Other</t>
        </is>
      </c>
      <c r="D1206" t="inlineStr">
        <is>
          <t>30</t>
        </is>
      </c>
      <c r="E1206" t="inlineStr">
        <is>
          <t>92</t>
        </is>
      </c>
    </row>
    <row r="1207">
      <c r="A1207" t="inlineStr">
        <is>
          <t>ID1206</t>
        </is>
      </c>
      <c r="B1207" t="n">
        <v>145655.2212033164</v>
      </c>
      <c r="C1207" t="inlineStr">
        <is>
          <t>Debt</t>
        </is>
      </c>
      <c r="D1207" t="inlineStr">
        <is>
          <t>36</t>
        </is>
      </c>
      <c r="E1207" t="inlineStr">
        <is>
          <t>90</t>
        </is>
      </c>
    </row>
    <row r="1208">
      <c r="A1208" t="inlineStr">
        <is>
          <t>ID1207</t>
        </is>
      </c>
      <c r="B1208" t="n">
        <v>549631.5742140927</v>
      </c>
      <c r="C1208" t="inlineStr">
        <is>
          <t>Reserve</t>
        </is>
      </c>
      <c r="D1208" t="inlineStr">
        <is>
          <t>44</t>
        </is>
      </c>
      <c r="E1208" t="inlineStr">
        <is>
          <t>25</t>
        </is>
      </c>
    </row>
    <row r="1209">
      <c r="A1209" t="inlineStr">
        <is>
          <t>ID1208</t>
        </is>
      </c>
      <c r="B1209" t="n">
        <v>370017.7247381981</v>
      </c>
      <c r="C1209" t="inlineStr">
        <is>
          <t>Other</t>
        </is>
      </c>
      <c r="D1209" t="inlineStr">
        <is>
          <t>29</t>
        </is>
      </c>
      <c r="E1209" t="inlineStr">
        <is>
          <t>33</t>
        </is>
      </c>
    </row>
    <row r="1210">
      <c r="A1210" t="inlineStr">
        <is>
          <t>ID1209</t>
        </is>
      </c>
      <c r="B1210" t="n">
        <v>618989.7426208439</v>
      </c>
      <c r="C1210" t="inlineStr">
        <is>
          <t>Debt</t>
        </is>
      </c>
      <c r="D1210" t="inlineStr">
        <is>
          <t>18</t>
        </is>
      </c>
      <c r="E1210" t="inlineStr">
        <is>
          <t>9</t>
        </is>
      </c>
    </row>
    <row r="1211">
      <c r="A1211" t="inlineStr">
        <is>
          <t>ID1210</t>
        </is>
      </c>
      <c r="B1211" t="n">
        <v>617392.6214693203</v>
      </c>
      <c r="C1211" t="inlineStr">
        <is>
          <t>Debt</t>
        </is>
      </c>
      <c r="D1211" t="inlineStr">
        <is>
          <t>92</t>
        </is>
      </c>
      <c r="E1211" t="inlineStr">
        <is>
          <t>40</t>
        </is>
      </c>
    </row>
    <row r="1212">
      <c r="A1212" t="inlineStr">
        <is>
          <t>ID1211</t>
        </is>
      </c>
      <c r="B1212" t="n">
        <v>313137.1456497763</v>
      </c>
      <c r="C1212" t="inlineStr">
        <is>
          <t>Other</t>
        </is>
      </c>
      <c r="D1212" t="inlineStr">
        <is>
          <t>45</t>
        </is>
      </c>
      <c r="E1212" t="inlineStr">
        <is>
          <t>42</t>
        </is>
      </c>
    </row>
    <row r="1213">
      <c r="A1213" t="inlineStr">
        <is>
          <t>ID1212</t>
        </is>
      </c>
      <c r="B1213" t="n">
        <v>220934.233093135</v>
      </c>
      <c r="C1213" t="inlineStr">
        <is>
          <t>Other</t>
        </is>
      </c>
      <c r="D1213" t="inlineStr">
        <is>
          <t>94</t>
        </is>
      </c>
      <c r="E1213" t="inlineStr">
        <is>
          <t>94</t>
        </is>
      </c>
    </row>
    <row r="1214">
      <c r="A1214" t="inlineStr">
        <is>
          <t>ID1213</t>
        </is>
      </c>
      <c r="B1214" t="n">
        <v>999903.2964653858</v>
      </c>
      <c r="C1214" t="inlineStr">
        <is>
          <t>Debt</t>
        </is>
      </c>
      <c r="D1214" t="inlineStr">
        <is>
          <t>57</t>
        </is>
      </c>
      <c r="E1214" t="inlineStr">
        <is>
          <t>66</t>
        </is>
      </c>
    </row>
    <row r="1215">
      <c r="A1215" t="inlineStr">
        <is>
          <t>ID1214</t>
        </is>
      </c>
      <c r="B1215" t="n">
        <v>814820.9553232905</v>
      </c>
      <c r="C1215" t="inlineStr">
        <is>
          <t>Other</t>
        </is>
      </c>
      <c r="D1215" t="inlineStr">
        <is>
          <t>26</t>
        </is>
      </c>
      <c r="E1215" t="inlineStr">
        <is>
          <t>100</t>
        </is>
      </c>
    </row>
    <row r="1216">
      <c r="A1216" t="inlineStr">
        <is>
          <t>ID1215</t>
        </is>
      </c>
      <c r="B1216" t="n">
        <v>172857.7011529422</v>
      </c>
      <c r="C1216" t="inlineStr">
        <is>
          <t>Reserve</t>
        </is>
      </c>
      <c r="D1216" t="inlineStr">
        <is>
          <t>87</t>
        </is>
      </c>
      <c r="E1216" t="inlineStr">
        <is>
          <t>39</t>
        </is>
      </c>
    </row>
    <row r="1217">
      <c r="A1217" t="inlineStr">
        <is>
          <t>ID1216</t>
        </is>
      </c>
      <c r="B1217" t="n">
        <v>929161.4683114928</v>
      </c>
      <c r="C1217" t="inlineStr">
        <is>
          <t>Debt</t>
        </is>
      </c>
      <c r="D1217" t="inlineStr">
        <is>
          <t>38</t>
        </is>
      </c>
      <c r="E1217" t="inlineStr">
        <is>
          <t>74</t>
        </is>
      </c>
    </row>
    <row r="1218">
      <c r="A1218" t="inlineStr">
        <is>
          <t>ID1217</t>
        </is>
      </c>
      <c r="B1218" t="n">
        <v>629479.713626561</v>
      </c>
      <c r="C1218" t="inlineStr">
        <is>
          <t>Other</t>
        </is>
      </c>
      <c r="D1218" t="inlineStr">
        <is>
          <t>34</t>
        </is>
      </c>
      <c r="E1218" t="inlineStr">
        <is>
          <t>54</t>
        </is>
      </c>
    </row>
    <row r="1219">
      <c r="A1219" t="inlineStr">
        <is>
          <t>ID1218</t>
        </is>
      </c>
      <c r="B1219" t="n">
        <v>844279.6184328026</v>
      </c>
      <c r="C1219" t="inlineStr">
        <is>
          <t>Reserve</t>
        </is>
      </c>
      <c r="D1219" t="inlineStr">
        <is>
          <t>6</t>
        </is>
      </c>
      <c r="E1219" t="inlineStr">
        <is>
          <t>68</t>
        </is>
      </c>
    </row>
    <row r="1220">
      <c r="A1220" t="inlineStr">
        <is>
          <t>ID1219</t>
        </is>
      </c>
      <c r="B1220" t="n">
        <v>517046.4963783799</v>
      </c>
      <c r="C1220" t="inlineStr">
        <is>
          <t>Debt</t>
        </is>
      </c>
      <c r="D1220" t="inlineStr">
        <is>
          <t>70</t>
        </is>
      </c>
      <c r="E1220" t="inlineStr">
        <is>
          <t>10</t>
        </is>
      </c>
    </row>
    <row r="1221">
      <c r="A1221" t="inlineStr">
        <is>
          <t>ID1220</t>
        </is>
      </c>
      <c r="B1221" t="n">
        <v>98832.75364533023</v>
      </c>
      <c r="C1221" t="inlineStr">
        <is>
          <t>Other</t>
        </is>
      </c>
      <c r="D1221" t="inlineStr">
        <is>
          <t>62</t>
        </is>
      </c>
      <c r="E1221" t="inlineStr">
        <is>
          <t>21</t>
        </is>
      </c>
    </row>
    <row r="1222">
      <c r="A1222" t="inlineStr">
        <is>
          <t>ID1221</t>
        </is>
      </c>
      <c r="B1222" t="n">
        <v>184778.5210961181</v>
      </c>
      <c r="C1222" t="inlineStr">
        <is>
          <t>Reserve</t>
        </is>
      </c>
      <c r="D1222" t="inlineStr">
        <is>
          <t>78</t>
        </is>
      </c>
      <c r="E1222" t="inlineStr">
        <is>
          <t>90</t>
        </is>
      </c>
    </row>
    <row r="1223">
      <c r="A1223" t="inlineStr">
        <is>
          <t>ID1222</t>
        </is>
      </c>
      <c r="B1223" t="n">
        <v>501104.7718952395</v>
      </c>
      <c r="C1223" t="inlineStr">
        <is>
          <t>Other</t>
        </is>
      </c>
      <c r="D1223" t="inlineStr">
        <is>
          <t>75</t>
        </is>
      </c>
      <c r="E1223" t="inlineStr">
        <is>
          <t>22</t>
        </is>
      </c>
    </row>
    <row r="1224">
      <c r="A1224" t="inlineStr">
        <is>
          <t>ID1223</t>
        </is>
      </c>
      <c r="B1224" t="n">
        <v>440199.8193969009</v>
      </c>
      <c r="C1224" t="inlineStr">
        <is>
          <t>Debt</t>
        </is>
      </c>
      <c r="D1224" t="inlineStr">
        <is>
          <t>92</t>
        </is>
      </c>
      <c r="E1224" t="inlineStr">
        <is>
          <t>47</t>
        </is>
      </c>
    </row>
    <row r="1225">
      <c r="A1225" t="inlineStr">
        <is>
          <t>ID1224</t>
        </is>
      </c>
      <c r="B1225" t="n">
        <v>975602.8510241933</v>
      </c>
      <c r="C1225" t="inlineStr">
        <is>
          <t>Debt</t>
        </is>
      </c>
      <c r="D1225" t="inlineStr">
        <is>
          <t>73</t>
        </is>
      </c>
      <c r="E1225" t="inlineStr">
        <is>
          <t>6</t>
        </is>
      </c>
    </row>
    <row r="1226">
      <c r="A1226" t="inlineStr">
        <is>
          <t>ID1225</t>
        </is>
      </c>
      <c r="B1226" t="n">
        <v>557118.1610748152</v>
      </c>
      <c r="C1226" t="inlineStr">
        <is>
          <t>Other</t>
        </is>
      </c>
      <c r="D1226" t="inlineStr">
        <is>
          <t>23</t>
        </is>
      </c>
      <c r="E1226" t="inlineStr">
        <is>
          <t>39</t>
        </is>
      </c>
    </row>
    <row r="1227">
      <c r="A1227" t="inlineStr">
        <is>
          <t>ID1226</t>
        </is>
      </c>
      <c r="B1227" t="n">
        <v>758104.9191738331</v>
      </c>
      <c r="C1227" t="inlineStr">
        <is>
          <t>Reserve</t>
        </is>
      </c>
      <c r="D1227" t="inlineStr">
        <is>
          <t>49</t>
        </is>
      </c>
      <c r="E1227" t="inlineStr">
        <is>
          <t>39</t>
        </is>
      </c>
    </row>
    <row r="1228">
      <c r="A1228" t="inlineStr">
        <is>
          <t>ID1227</t>
        </is>
      </c>
      <c r="B1228" t="n">
        <v>475599.6794084969</v>
      </c>
      <c r="C1228" t="inlineStr">
        <is>
          <t>Debt</t>
        </is>
      </c>
      <c r="D1228" t="inlineStr">
        <is>
          <t>65</t>
        </is>
      </c>
      <c r="E1228" t="inlineStr">
        <is>
          <t>60</t>
        </is>
      </c>
    </row>
    <row r="1229">
      <c r="A1229" t="inlineStr">
        <is>
          <t>ID1228</t>
        </is>
      </c>
      <c r="B1229" t="n">
        <v>445220.1992364757</v>
      </c>
      <c r="C1229" t="inlineStr">
        <is>
          <t>Other</t>
        </is>
      </c>
      <c r="D1229" t="inlineStr">
        <is>
          <t>3</t>
        </is>
      </c>
      <c r="E1229" t="inlineStr">
        <is>
          <t>25</t>
        </is>
      </c>
    </row>
    <row r="1230">
      <c r="A1230" t="inlineStr">
        <is>
          <t>ID1229</t>
        </is>
      </c>
      <c r="B1230" t="n">
        <v>913341.4846228831</v>
      </c>
      <c r="C1230" t="inlineStr">
        <is>
          <t>Debt</t>
        </is>
      </c>
      <c r="D1230" t="inlineStr">
        <is>
          <t>99</t>
        </is>
      </c>
      <c r="E1230" t="inlineStr">
        <is>
          <t>18</t>
        </is>
      </c>
    </row>
    <row r="1231">
      <c r="A1231" t="inlineStr">
        <is>
          <t>ID1230</t>
        </is>
      </c>
      <c r="B1231" t="n">
        <v>554480.2296292944</v>
      </c>
      <c r="C1231" t="inlineStr">
        <is>
          <t>Reserve</t>
        </is>
      </c>
      <c r="D1231" t="inlineStr">
        <is>
          <t>84</t>
        </is>
      </c>
      <c r="E1231" t="inlineStr">
        <is>
          <t>61</t>
        </is>
      </c>
    </row>
    <row r="1232">
      <c r="A1232" t="inlineStr">
        <is>
          <t>ID1231</t>
        </is>
      </c>
      <c r="B1232" t="n">
        <v>462619.8161327385</v>
      </c>
      <c r="C1232" t="inlineStr">
        <is>
          <t>Debt</t>
        </is>
      </c>
      <c r="D1232" t="inlineStr">
        <is>
          <t>71</t>
        </is>
      </c>
      <c r="E1232" t="inlineStr">
        <is>
          <t>38</t>
        </is>
      </c>
    </row>
    <row r="1233">
      <c r="A1233" t="inlineStr">
        <is>
          <t>ID1232</t>
        </is>
      </c>
      <c r="B1233" t="n">
        <v>166437.6883204319</v>
      </c>
      <c r="C1233" t="inlineStr">
        <is>
          <t>Other</t>
        </is>
      </c>
      <c r="D1233" t="inlineStr">
        <is>
          <t>76</t>
        </is>
      </c>
      <c r="E1233" t="inlineStr">
        <is>
          <t>5</t>
        </is>
      </c>
    </row>
    <row r="1234">
      <c r="A1234" t="inlineStr">
        <is>
          <t>ID1233</t>
        </is>
      </c>
      <c r="B1234" t="n">
        <v>689789.4470231141</v>
      </c>
      <c r="C1234" t="inlineStr">
        <is>
          <t>Other</t>
        </is>
      </c>
      <c r="D1234" t="inlineStr">
        <is>
          <t>63</t>
        </is>
      </c>
      <c r="E1234" t="inlineStr">
        <is>
          <t>11</t>
        </is>
      </c>
    </row>
    <row r="1235">
      <c r="A1235" t="inlineStr">
        <is>
          <t>ID1234</t>
        </is>
      </c>
      <c r="B1235" t="n">
        <v>589155.5746317803</v>
      </c>
      <c r="C1235" t="inlineStr">
        <is>
          <t>Reserve</t>
        </is>
      </c>
      <c r="D1235" t="inlineStr">
        <is>
          <t>26</t>
        </is>
      </c>
      <c r="E1235" t="inlineStr">
        <is>
          <t>56</t>
        </is>
      </c>
    </row>
    <row r="1236">
      <c r="A1236" t="inlineStr">
        <is>
          <t>ID1235</t>
        </is>
      </c>
      <c r="B1236" t="n">
        <v>222952.29548096</v>
      </c>
      <c r="C1236" t="inlineStr">
        <is>
          <t>Debt</t>
        </is>
      </c>
      <c r="D1236" t="inlineStr">
        <is>
          <t>30</t>
        </is>
      </c>
      <c r="E1236" t="inlineStr">
        <is>
          <t>86</t>
        </is>
      </c>
    </row>
    <row r="1237">
      <c r="A1237" t="inlineStr">
        <is>
          <t>ID1236</t>
        </is>
      </c>
      <c r="B1237" t="n">
        <v>331878.1560505573</v>
      </c>
      <c r="C1237" t="inlineStr">
        <is>
          <t>Other</t>
        </is>
      </c>
      <c r="D1237" t="inlineStr">
        <is>
          <t>6</t>
        </is>
      </c>
      <c r="E1237" t="inlineStr">
        <is>
          <t>82</t>
        </is>
      </c>
    </row>
    <row r="1238">
      <c r="A1238" t="inlineStr">
        <is>
          <t>ID1237</t>
        </is>
      </c>
      <c r="B1238" t="n">
        <v>372234.9210366181</v>
      </c>
      <c r="C1238" t="inlineStr">
        <is>
          <t>Other</t>
        </is>
      </c>
      <c r="D1238" t="inlineStr">
        <is>
          <t>70</t>
        </is>
      </c>
      <c r="E1238" t="inlineStr">
        <is>
          <t>88</t>
        </is>
      </c>
    </row>
    <row r="1239">
      <c r="A1239" t="inlineStr">
        <is>
          <t>ID1238</t>
        </is>
      </c>
      <c r="B1239" t="n">
        <v>678185.2754557929</v>
      </c>
      <c r="C1239" t="inlineStr">
        <is>
          <t>Other</t>
        </is>
      </c>
      <c r="D1239" t="inlineStr">
        <is>
          <t>82</t>
        </is>
      </c>
      <c r="E1239" t="inlineStr">
        <is>
          <t>2</t>
        </is>
      </c>
    </row>
    <row r="1240">
      <c r="A1240" t="inlineStr">
        <is>
          <t>ID1239</t>
        </is>
      </c>
      <c r="B1240" t="n">
        <v>520516.611807023</v>
      </c>
      <c r="C1240" t="inlineStr">
        <is>
          <t>Other</t>
        </is>
      </c>
      <c r="D1240" t="inlineStr">
        <is>
          <t>32</t>
        </is>
      </c>
      <c r="E1240" t="inlineStr">
        <is>
          <t>6</t>
        </is>
      </c>
    </row>
    <row r="1241">
      <c r="A1241" t="inlineStr">
        <is>
          <t>ID1240</t>
        </is>
      </c>
      <c r="B1241" t="n">
        <v>744469.0754145335</v>
      </c>
      <c r="C1241" t="inlineStr">
        <is>
          <t>Other</t>
        </is>
      </c>
      <c r="D1241" t="inlineStr">
        <is>
          <t>58</t>
        </is>
      </c>
      <c r="E1241" t="inlineStr">
        <is>
          <t>10</t>
        </is>
      </c>
    </row>
    <row r="1242">
      <c r="A1242" t="inlineStr">
        <is>
          <t>ID1241</t>
        </is>
      </c>
      <c r="B1242" t="n">
        <v>550208.7342445744</v>
      </c>
      <c r="C1242" t="inlineStr">
        <is>
          <t>Reserve</t>
        </is>
      </c>
      <c r="D1242" t="inlineStr">
        <is>
          <t>7</t>
        </is>
      </c>
      <c r="E1242" t="inlineStr">
        <is>
          <t>82</t>
        </is>
      </c>
    </row>
    <row r="1243">
      <c r="A1243" t="inlineStr">
        <is>
          <t>ID1242</t>
        </is>
      </c>
      <c r="B1243" t="n">
        <v>373603.1277000791</v>
      </c>
      <c r="C1243" t="inlineStr">
        <is>
          <t>Debt</t>
        </is>
      </c>
      <c r="D1243" t="inlineStr">
        <is>
          <t>59</t>
        </is>
      </c>
      <c r="E1243" t="inlineStr">
        <is>
          <t>53</t>
        </is>
      </c>
    </row>
    <row r="1244">
      <c r="A1244" t="inlineStr">
        <is>
          <t>ID1243</t>
        </is>
      </c>
      <c r="B1244" t="n">
        <v>192962.252633724</v>
      </c>
      <c r="C1244" t="inlineStr">
        <is>
          <t>Reserve</t>
        </is>
      </c>
      <c r="D1244" t="inlineStr">
        <is>
          <t>37</t>
        </is>
      </c>
      <c r="E1244" t="inlineStr">
        <is>
          <t>6</t>
        </is>
      </c>
    </row>
    <row r="1245">
      <c r="A1245" t="inlineStr">
        <is>
          <t>ID1244</t>
        </is>
      </c>
      <c r="B1245" t="n">
        <v>886393.0643357167</v>
      </c>
      <c r="C1245" t="inlineStr">
        <is>
          <t>Other</t>
        </is>
      </c>
      <c r="D1245" t="inlineStr">
        <is>
          <t>56</t>
        </is>
      </c>
      <c r="E1245" t="inlineStr">
        <is>
          <t>98</t>
        </is>
      </c>
    </row>
    <row r="1246">
      <c r="A1246" t="inlineStr">
        <is>
          <t>ID1245</t>
        </is>
      </c>
      <c r="B1246" t="n">
        <v>770278.3209834665</v>
      </c>
      <c r="C1246" t="inlineStr">
        <is>
          <t>Debt</t>
        </is>
      </c>
      <c r="D1246" t="inlineStr">
        <is>
          <t>75</t>
        </is>
      </c>
      <c r="E1246" t="inlineStr">
        <is>
          <t>74</t>
        </is>
      </c>
    </row>
    <row r="1247">
      <c r="A1247" t="inlineStr">
        <is>
          <t>ID1246</t>
        </is>
      </c>
      <c r="B1247" t="n">
        <v>846069.7947674576</v>
      </c>
      <c r="C1247" t="inlineStr">
        <is>
          <t>Other</t>
        </is>
      </c>
      <c r="D1247" t="inlineStr">
        <is>
          <t>96</t>
        </is>
      </c>
      <c r="E1247" t="inlineStr">
        <is>
          <t>46</t>
        </is>
      </c>
    </row>
    <row r="1248">
      <c r="A1248" t="inlineStr">
        <is>
          <t>ID1247</t>
        </is>
      </c>
      <c r="B1248" t="n">
        <v>112130.1316134656</v>
      </c>
      <c r="C1248" t="inlineStr">
        <is>
          <t>Other</t>
        </is>
      </c>
      <c r="D1248" t="inlineStr">
        <is>
          <t>28</t>
        </is>
      </c>
      <c r="E1248" t="inlineStr">
        <is>
          <t>98</t>
        </is>
      </c>
    </row>
    <row r="1249">
      <c r="A1249" t="inlineStr">
        <is>
          <t>ID1248</t>
        </is>
      </c>
      <c r="B1249" t="n">
        <v>814682.1196174485</v>
      </c>
      <c r="C1249" t="inlineStr">
        <is>
          <t>Other</t>
        </is>
      </c>
      <c r="D1249" t="inlineStr">
        <is>
          <t>41</t>
        </is>
      </c>
      <c r="E1249" t="inlineStr">
        <is>
          <t>40</t>
        </is>
      </c>
    </row>
    <row r="1250">
      <c r="A1250" t="inlineStr">
        <is>
          <t>ID1249</t>
        </is>
      </c>
      <c r="B1250" t="n">
        <v>817408.0162137164</v>
      </c>
      <c r="C1250" t="inlineStr">
        <is>
          <t>Other</t>
        </is>
      </c>
      <c r="D1250" t="inlineStr">
        <is>
          <t>9</t>
        </is>
      </c>
      <c r="E1250" t="inlineStr">
        <is>
          <t>90</t>
        </is>
      </c>
    </row>
    <row r="1251">
      <c r="A1251" t="inlineStr">
        <is>
          <t>ID1250</t>
        </is>
      </c>
      <c r="B1251" t="n">
        <v>64097.71335995208</v>
      </c>
      <c r="C1251" t="inlineStr">
        <is>
          <t>Other</t>
        </is>
      </c>
      <c r="D1251" t="inlineStr">
        <is>
          <t>71</t>
        </is>
      </c>
      <c r="E1251" t="inlineStr">
        <is>
          <t>65</t>
        </is>
      </c>
    </row>
    <row r="1252">
      <c r="A1252" t="inlineStr">
        <is>
          <t>ID1251</t>
        </is>
      </c>
      <c r="B1252" t="n">
        <v>313004.057304862</v>
      </c>
      <c r="C1252" t="inlineStr">
        <is>
          <t>Other</t>
        </is>
      </c>
      <c r="D1252" t="inlineStr">
        <is>
          <t>95</t>
        </is>
      </c>
      <c r="E1252" t="inlineStr">
        <is>
          <t>54</t>
        </is>
      </c>
    </row>
    <row r="1253">
      <c r="A1253" t="inlineStr">
        <is>
          <t>ID1252</t>
        </is>
      </c>
      <c r="B1253" t="n">
        <v>632558.9334744781</v>
      </c>
      <c r="C1253" t="inlineStr">
        <is>
          <t>Debt</t>
        </is>
      </c>
      <c r="D1253" t="inlineStr">
        <is>
          <t>4</t>
        </is>
      </c>
      <c r="E1253" t="inlineStr">
        <is>
          <t>76</t>
        </is>
      </c>
    </row>
    <row r="1254">
      <c r="A1254" t="inlineStr">
        <is>
          <t>ID1253</t>
        </is>
      </c>
      <c r="B1254" t="n">
        <v>48952.68356475866</v>
      </c>
      <c r="C1254" t="inlineStr">
        <is>
          <t>Debt</t>
        </is>
      </c>
      <c r="D1254" t="inlineStr">
        <is>
          <t>38</t>
        </is>
      </c>
      <c r="E1254" t="inlineStr">
        <is>
          <t>24</t>
        </is>
      </c>
    </row>
    <row r="1255">
      <c r="A1255" t="inlineStr">
        <is>
          <t>ID1254</t>
        </is>
      </c>
      <c r="B1255" t="n">
        <v>326917.7556579401</v>
      </c>
      <c r="C1255" t="inlineStr">
        <is>
          <t>Reserve</t>
        </is>
      </c>
      <c r="D1255" t="inlineStr">
        <is>
          <t>7</t>
        </is>
      </c>
      <c r="E1255" t="inlineStr">
        <is>
          <t>73</t>
        </is>
      </c>
    </row>
    <row r="1256">
      <c r="A1256" t="inlineStr">
        <is>
          <t>ID1255</t>
        </is>
      </c>
      <c r="B1256" t="n">
        <v>691270.152339961</v>
      </c>
      <c r="C1256" t="inlineStr">
        <is>
          <t>Other</t>
        </is>
      </c>
      <c r="D1256" t="inlineStr">
        <is>
          <t>28</t>
        </is>
      </c>
      <c r="E1256" t="inlineStr">
        <is>
          <t>90</t>
        </is>
      </c>
    </row>
    <row r="1257">
      <c r="A1257" t="inlineStr">
        <is>
          <t>ID1256</t>
        </is>
      </c>
      <c r="B1257" t="n">
        <v>101327.7663756256</v>
      </c>
      <c r="C1257" t="inlineStr">
        <is>
          <t>Debt</t>
        </is>
      </c>
      <c r="D1257" t="inlineStr">
        <is>
          <t>2</t>
        </is>
      </c>
      <c r="E1257" t="inlineStr">
        <is>
          <t>49</t>
        </is>
      </c>
    </row>
    <row r="1258">
      <c r="A1258" t="inlineStr">
        <is>
          <t>ID1257</t>
        </is>
      </c>
      <c r="B1258" t="n">
        <v>215836.1756158491</v>
      </c>
      <c r="C1258" t="inlineStr">
        <is>
          <t>Other</t>
        </is>
      </c>
      <c r="D1258" t="inlineStr">
        <is>
          <t>56</t>
        </is>
      </c>
      <c r="E1258" t="inlineStr">
        <is>
          <t>45</t>
        </is>
      </c>
    </row>
    <row r="1259">
      <c r="A1259" t="inlineStr">
        <is>
          <t>ID1258</t>
        </is>
      </c>
      <c r="B1259" t="n">
        <v>799077.7132904363</v>
      </c>
      <c r="C1259" t="inlineStr">
        <is>
          <t>Reserve</t>
        </is>
      </c>
      <c r="D1259" t="inlineStr">
        <is>
          <t>23</t>
        </is>
      </c>
      <c r="E1259" t="inlineStr">
        <is>
          <t>11</t>
        </is>
      </c>
    </row>
    <row r="1260">
      <c r="A1260" t="inlineStr">
        <is>
          <t>ID1259</t>
        </is>
      </c>
      <c r="B1260" t="n">
        <v>812948.0662786793</v>
      </c>
      <c r="C1260" t="inlineStr">
        <is>
          <t>Debt</t>
        </is>
      </c>
      <c r="D1260" t="inlineStr">
        <is>
          <t>10</t>
        </is>
      </c>
      <c r="E1260" t="inlineStr">
        <is>
          <t>53</t>
        </is>
      </c>
    </row>
    <row r="1261">
      <c r="A1261" t="inlineStr">
        <is>
          <t>ID1260</t>
        </is>
      </c>
      <c r="B1261" t="n">
        <v>781909.5558588381</v>
      </c>
      <c r="C1261" t="inlineStr">
        <is>
          <t>Other</t>
        </is>
      </c>
      <c r="D1261" t="inlineStr">
        <is>
          <t>25</t>
        </is>
      </c>
      <c r="E1261" t="inlineStr">
        <is>
          <t>26</t>
        </is>
      </c>
    </row>
    <row r="1262">
      <c r="A1262" t="inlineStr">
        <is>
          <t>ID1261</t>
        </is>
      </c>
      <c r="B1262" t="n">
        <v>743217.4662590711</v>
      </c>
      <c r="C1262" t="inlineStr">
        <is>
          <t>Reserve</t>
        </is>
      </c>
      <c r="D1262" t="inlineStr">
        <is>
          <t>65</t>
        </is>
      </c>
      <c r="E1262" t="inlineStr">
        <is>
          <t>29</t>
        </is>
      </c>
    </row>
    <row r="1263">
      <c r="A1263" t="inlineStr">
        <is>
          <t>ID1262</t>
        </is>
      </c>
      <c r="B1263" t="n">
        <v>721506.4765780804</v>
      </c>
      <c r="C1263" t="inlineStr">
        <is>
          <t>Reserve</t>
        </is>
      </c>
      <c r="D1263" t="inlineStr">
        <is>
          <t>61</t>
        </is>
      </c>
      <c r="E1263" t="inlineStr">
        <is>
          <t>83</t>
        </is>
      </c>
    </row>
    <row r="1264">
      <c r="A1264" t="inlineStr">
        <is>
          <t>ID1263</t>
        </is>
      </c>
      <c r="B1264" t="n">
        <v>373190.5875279933</v>
      </c>
      <c r="C1264" t="inlineStr">
        <is>
          <t>Other</t>
        </is>
      </c>
      <c r="D1264" t="inlineStr">
        <is>
          <t>80</t>
        </is>
      </c>
      <c r="E1264" t="inlineStr">
        <is>
          <t>87</t>
        </is>
      </c>
    </row>
    <row r="1265">
      <c r="A1265" t="inlineStr">
        <is>
          <t>ID1264</t>
        </is>
      </c>
      <c r="B1265" t="n">
        <v>543720.7617400304</v>
      </c>
      <c r="C1265" t="inlineStr">
        <is>
          <t>Reserve</t>
        </is>
      </c>
      <c r="D1265" t="inlineStr">
        <is>
          <t>28</t>
        </is>
      </c>
      <c r="E1265" t="inlineStr">
        <is>
          <t>6</t>
        </is>
      </c>
    </row>
    <row r="1266">
      <c r="A1266" t="inlineStr">
        <is>
          <t>ID1265</t>
        </is>
      </c>
      <c r="B1266" t="n">
        <v>885915.997870798</v>
      </c>
      <c r="C1266" t="inlineStr">
        <is>
          <t>Other</t>
        </is>
      </c>
      <c r="D1266" t="inlineStr">
        <is>
          <t>6</t>
        </is>
      </c>
      <c r="E1266" t="inlineStr">
        <is>
          <t>80</t>
        </is>
      </c>
    </row>
    <row r="1267">
      <c r="A1267" t="inlineStr">
        <is>
          <t>ID1266</t>
        </is>
      </c>
      <c r="B1267" t="n">
        <v>445920.0903906284</v>
      </c>
      <c r="C1267" t="inlineStr">
        <is>
          <t>Other</t>
        </is>
      </c>
      <c r="D1267" t="inlineStr">
        <is>
          <t>82</t>
        </is>
      </c>
      <c r="E1267" t="inlineStr">
        <is>
          <t>30</t>
        </is>
      </c>
    </row>
    <row r="1268">
      <c r="A1268" t="inlineStr">
        <is>
          <t>ID1267</t>
        </is>
      </c>
      <c r="B1268" t="n">
        <v>91044.14329158267</v>
      </c>
      <c r="C1268" t="inlineStr">
        <is>
          <t>Other</t>
        </is>
      </c>
      <c r="D1268" t="inlineStr">
        <is>
          <t>32</t>
        </is>
      </c>
      <c r="E1268" t="inlineStr">
        <is>
          <t>21</t>
        </is>
      </c>
    </row>
    <row r="1269">
      <c r="A1269" t="inlineStr">
        <is>
          <t>ID1268</t>
        </is>
      </c>
      <c r="B1269" t="n">
        <v>148127.2858677893</v>
      </c>
      <c r="C1269" t="inlineStr">
        <is>
          <t>Other</t>
        </is>
      </c>
      <c r="D1269" t="inlineStr">
        <is>
          <t>47</t>
        </is>
      </c>
      <c r="E1269" t="inlineStr">
        <is>
          <t>33</t>
        </is>
      </c>
    </row>
    <row r="1270">
      <c r="A1270" t="inlineStr">
        <is>
          <t>ID1269</t>
        </is>
      </c>
      <c r="B1270" t="n">
        <v>104266.2450531482</v>
      </c>
      <c r="C1270" t="inlineStr">
        <is>
          <t>Other</t>
        </is>
      </c>
      <c r="D1270" t="inlineStr">
        <is>
          <t>57</t>
        </is>
      </c>
      <c r="E1270" t="inlineStr">
        <is>
          <t>18</t>
        </is>
      </c>
    </row>
    <row r="1271">
      <c r="A1271" t="inlineStr">
        <is>
          <t>ID1270</t>
        </is>
      </c>
      <c r="B1271" t="n">
        <v>41207.20437965948</v>
      </c>
      <c r="C1271" t="inlineStr">
        <is>
          <t>Debt</t>
        </is>
      </c>
      <c r="D1271" t="inlineStr">
        <is>
          <t>10</t>
        </is>
      </c>
      <c r="E1271" t="inlineStr">
        <is>
          <t>87</t>
        </is>
      </c>
    </row>
    <row r="1272">
      <c r="A1272" t="inlineStr">
        <is>
          <t>ID1271</t>
        </is>
      </c>
      <c r="B1272" t="n">
        <v>171694.746780847</v>
      </c>
      <c r="C1272" t="inlineStr">
        <is>
          <t>Other</t>
        </is>
      </c>
      <c r="D1272" t="inlineStr">
        <is>
          <t>22</t>
        </is>
      </c>
      <c r="E1272" t="inlineStr">
        <is>
          <t>19</t>
        </is>
      </c>
    </row>
    <row r="1273">
      <c r="A1273" t="inlineStr">
        <is>
          <t>ID1272</t>
        </is>
      </c>
      <c r="B1273" t="n">
        <v>209020.8312439893</v>
      </c>
      <c r="C1273" t="inlineStr">
        <is>
          <t>Reserve</t>
        </is>
      </c>
      <c r="D1273" t="inlineStr">
        <is>
          <t>81</t>
        </is>
      </c>
      <c r="E1273" t="inlineStr">
        <is>
          <t>62</t>
        </is>
      </c>
    </row>
    <row r="1274">
      <c r="A1274" t="inlineStr">
        <is>
          <t>ID1273</t>
        </is>
      </c>
      <c r="B1274" t="n">
        <v>459704.951634869</v>
      </c>
      <c r="C1274" t="inlineStr">
        <is>
          <t>Reserve</t>
        </is>
      </c>
      <c r="D1274" t="inlineStr">
        <is>
          <t>52</t>
        </is>
      </c>
      <c r="E1274" t="inlineStr">
        <is>
          <t>39</t>
        </is>
      </c>
    </row>
    <row r="1275">
      <c r="A1275" t="inlineStr">
        <is>
          <t>ID1274</t>
        </is>
      </c>
      <c r="B1275" t="n">
        <v>541486.8909098991</v>
      </c>
      <c r="C1275" t="inlineStr">
        <is>
          <t>Reserve</t>
        </is>
      </c>
      <c r="D1275" t="inlineStr">
        <is>
          <t>48</t>
        </is>
      </c>
      <c r="E1275" t="inlineStr">
        <is>
          <t>21</t>
        </is>
      </c>
    </row>
    <row r="1276">
      <c r="A1276" t="inlineStr">
        <is>
          <t>ID1275</t>
        </is>
      </c>
      <c r="B1276" t="n">
        <v>587408.3797493058</v>
      </c>
      <c r="C1276" t="inlineStr">
        <is>
          <t>Reserve</t>
        </is>
      </c>
      <c r="D1276" t="inlineStr">
        <is>
          <t>24</t>
        </is>
      </c>
      <c r="E1276" t="inlineStr">
        <is>
          <t>10</t>
        </is>
      </c>
    </row>
    <row r="1277">
      <c r="A1277" t="inlineStr">
        <is>
          <t>ID1276</t>
        </is>
      </c>
      <c r="B1277" t="n">
        <v>525916.6020705779</v>
      </c>
      <c r="C1277" t="inlineStr">
        <is>
          <t>Reserve</t>
        </is>
      </c>
      <c r="D1277" t="inlineStr">
        <is>
          <t>95</t>
        </is>
      </c>
      <c r="E1277" t="inlineStr">
        <is>
          <t>73</t>
        </is>
      </c>
    </row>
    <row r="1278">
      <c r="A1278" t="inlineStr">
        <is>
          <t>ID1277</t>
        </is>
      </c>
      <c r="B1278" t="n">
        <v>598515.807911739</v>
      </c>
      <c r="C1278" t="inlineStr">
        <is>
          <t>Debt</t>
        </is>
      </c>
      <c r="D1278" t="inlineStr">
        <is>
          <t>13</t>
        </is>
      </c>
      <c r="E1278" t="inlineStr">
        <is>
          <t>83</t>
        </is>
      </c>
    </row>
    <row r="1279">
      <c r="A1279" t="inlineStr">
        <is>
          <t>ID1278</t>
        </is>
      </c>
      <c r="B1279" t="n">
        <v>76292.3368805176</v>
      </c>
      <c r="C1279" t="inlineStr">
        <is>
          <t>Other</t>
        </is>
      </c>
      <c r="D1279" t="inlineStr">
        <is>
          <t>36</t>
        </is>
      </c>
      <c r="E1279" t="inlineStr">
        <is>
          <t>36</t>
        </is>
      </c>
    </row>
    <row r="1280">
      <c r="A1280" t="inlineStr">
        <is>
          <t>ID1279</t>
        </is>
      </c>
      <c r="B1280" t="n">
        <v>63708.96319551177</v>
      </c>
      <c r="C1280" t="inlineStr">
        <is>
          <t>Other</t>
        </is>
      </c>
      <c r="D1280" t="inlineStr">
        <is>
          <t>6</t>
        </is>
      </c>
      <c r="E1280" t="inlineStr">
        <is>
          <t>69</t>
        </is>
      </c>
    </row>
    <row r="1281">
      <c r="A1281" t="inlineStr">
        <is>
          <t>ID1280</t>
        </is>
      </c>
      <c r="B1281" t="n">
        <v>318296.848866981</v>
      </c>
      <c r="C1281" t="inlineStr">
        <is>
          <t>Reserve</t>
        </is>
      </c>
      <c r="D1281" t="inlineStr">
        <is>
          <t>38</t>
        </is>
      </c>
      <c r="E1281" t="inlineStr">
        <is>
          <t>32</t>
        </is>
      </c>
    </row>
    <row r="1282">
      <c r="A1282" t="inlineStr">
        <is>
          <t>ID1281</t>
        </is>
      </c>
      <c r="B1282" t="n">
        <v>119437.7874918742</v>
      </c>
      <c r="C1282" t="inlineStr">
        <is>
          <t>Reserve</t>
        </is>
      </c>
      <c r="D1282" t="inlineStr">
        <is>
          <t>55</t>
        </is>
      </c>
      <c r="E1282" t="inlineStr">
        <is>
          <t>23</t>
        </is>
      </c>
    </row>
    <row r="1283">
      <c r="A1283" t="inlineStr">
        <is>
          <t>ID1282</t>
        </is>
      </c>
      <c r="B1283" t="n">
        <v>982685.2560277388</v>
      </c>
      <c r="C1283" t="inlineStr">
        <is>
          <t>Reserve</t>
        </is>
      </c>
      <c r="D1283" t="inlineStr">
        <is>
          <t>70</t>
        </is>
      </c>
      <c r="E1283" t="inlineStr">
        <is>
          <t>22</t>
        </is>
      </c>
    </row>
    <row r="1284">
      <c r="A1284" t="inlineStr">
        <is>
          <t>ID1283</t>
        </is>
      </c>
      <c r="B1284" t="n">
        <v>606818.8531736521</v>
      </c>
      <c r="C1284" t="inlineStr">
        <is>
          <t>Debt</t>
        </is>
      </c>
      <c r="D1284" t="inlineStr">
        <is>
          <t>27</t>
        </is>
      </c>
      <c r="E1284" t="inlineStr">
        <is>
          <t>4</t>
        </is>
      </c>
    </row>
    <row r="1285">
      <c r="A1285" t="inlineStr">
        <is>
          <t>ID1284</t>
        </is>
      </c>
      <c r="B1285" t="n">
        <v>444803.231728858</v>
      </c>
      <c r="C1285" t="inlineStr">
        <is>
          <t>Other</t>
        </is>
      </c>
      <c r="D1285" t="inlineStr">
        <is>
          <t>96</t>
        </is>
      </c>
      <c r="E1285" t="inlineStr">
        <is>
          <t>97</t>
        </is>
      </c>
    </row>
    <row r="1286">
      <c r="A1286" t="inlineStr">
        <is>
          <t>ID1285</t>
        </is>
      </c>
      <c r="B1286" t="n">
        <v>973159.9310386826</v>
      </c>
      <c r="C1286" t="inlineStr">
        <is>
          <t>Other</t>
        </is>
      </c>
      <c r="D1286" t="inlineStr">
        <is>
          <t>5</t>
        </is>
      </c>
      <c r="E1286" t="inlineStr">
        <is>
          <t>95</t>
        </is>
      </c>
    </row>
    <row r="1287">
      <c r="A1287" t="inlineStr">
        <is>
          <t>ID1286</t>
        </is>
      </c>
      <c r="B1287" t="n">
        <v>327891.7140252055</v>
      </c>
      <c r="C1287" t="inlineStr">
        <is>
          <t>Other</t>
        </is>
      </c>
      <c r="D1287" t="inlineStr">
        <is>
          <t>24</t>
        </is>
      </c>
      <c r="E1287" t="inlineStr">
        <is>
          <t>29</t>
        </is>
      </c>
    </row>
    <row r="1288">
      <c r="A1288" t="inlineStr">
        <is>
          <t>ID1287</t>
        </is>
      </c>
      <c r="B1288" t="n">
        <v>759728.1354847376</v>
      </c>
      <c r="C1288" t="inlineStr">
        <is>
          <t>Reserve</t>
        </is>
      </c>
      <c r="D1288" t="inlineStr">
        <is>
          <t>15</t>
        </is>
      </c>
      <c r="E1288" t="inlineStr">
        <is>
          <t>86</t>
        </is>
      </c>
    </row>
    <row r="1289">
      <c r="A1289" t="inlineStr">
        <is>
          <t>ID1288</t>
        </is>
      </c>
      <c r="B1289" t="n">
        <v>537981.4235487212</v>
      </c>
      <c r="C1289" t="inlineStr">
        <is>
          <t>Reserve</t>
        </is>
      </c>
      <c r="D1289" t="inlineStr">
        <is>
          <t>80</t>
        </is>
      </c>
      <c r="E1289" t="inlineStr">
        <is>
          <t>21</t>
        </is>
      </c>
    </row>
    <row r="1290">
      <c r="A1290" t="inlineStr">
        <is>
          <t>ID1289</t>
        </is>
      </c>
      <c r="B1290" t="n">
        <v>53162.65893897038</v>
      </c>
      <c r="C1290" t="inlineStr">
        <is>
          <t>Reserve</t>
        </is>
      </c>
      <c r="D1290" t="inlineStr">
        <is>
          <t>38</t>
        </is>
      </c>
      <c r="E1290" t="inlineStr">
        <is>
          <t>93</t>
        </is>
      </c>
    </row>
    <row r="1291">
      <c r="A1291" t="inlineStr">
        <is>
          <t>ID1290</t>
        </is>
      </c>
      <c r="B1291" t="n">
        <v>637293.4738436121</v>
      </c>
      <c r="C1291" t="inlineStr">
        <is>
          <t>Reserve</t>
        </is>
      </c>
      <c r="D1291" t="inlineStr">
        <is>
          <t>96</t>
        </is>
      </c>
      <c r="E1291" t="inlineStr">
        <is>
          <t>12</t>
        </is>
      </c>
    </row>
    <row r="1292">
      <c r="A1292" t="inlineStr">
        <is>
          <t>ID1291</t>
        </is>
      </c>
      <c r="B1292" t="n">
        <v>138172.3208805778</v>
      </c>
      <c r="C1292" t="inlineStr">
        <is>
          <t>Debt</t>
        </is>
      </c>
      <c r="D1292" t="inlineStr">
        <is>
          <t>32</t>
        </is>
      </c>
      <c r="E1292" t="inlineStr">
        <is>
          <t>87</t>
        </is>
      </c>
    </row>
    <row r="1293">
      <c r="A1293" t="inlineStr">
        <is>
          <t>ID1292</t>
        </is>
      </c>
      <c r="B1293" t="n">
        <v>89867.34395807433</v>
      </c>
      <c r="C1293" t="inlineStr">
        <is>
          <t>Reserve</t>
        </is>
      </c>
      <c r="D1293" t="inlineStr">
        <is>
          <t>51</t>
        </is>
      </c>
      <c r="E1293" t="inlineStr">
        <is>
          <t>24</t>
        </is>
      </c>
    </row>
    <row r="1294">
      <c r="A1294" t="inlineStr">
        <is>
          <t>ID1293</t>
        </is>
      </c>
      <c r="B1294" t="n">
        <v>86589.02578730838</v>
      </c>
      <c r="C1294" t="inlineStr">
        <is>
          <t>Debt</t>
        </is>
      </c>
      <c r="D1294" t="inlineStr">
        <is>
          <t>3</t>
        </is>
      </c>
      <c r="E1294" t="inlineStr">
        <is>
          <t>51</t>
        </is>
      </c>
    </row>
    <row r="1295">
      <c r="A1295" t="inlineStr">
        <is>
          <t>ID1294</t>
        </is>
      </c>
      <c r="B1295" t="n">
        <v>511040.863650456</v>
      </c>
      <c r="C1295" t="inlineStr">
        <is>
          <t>Other</t>
        </is>
      </c>
      <c r="D1295" t="inlineStr">
        <is>
          <t>26</t>
        </is>
      </c>
      <c r="E1295" t="inlineStr">
        <is>
          <t>64</t>
        </is>
      </c>
    </row>
    <row r="1296">
      <c r="A1296" t="inlineStr">
        <is>
          <t>ID1295</t>
        </is>
      </c>
      <c r="B1296" t="n">
        <v>348625.6563888794</v>
      </c>
      <c r="C1296" t="inlineStr">
        <is>
          <t>Reserve</t>
        </is>
      </c>
      <c r="D1296" t="inlineStr">
        <is>
          <t>46</t>
        </is>
      </c>
      <c r="E1296" t="inlineStr">
        <is>
          <t>28</t>
        </is>
      </c>
    </row>
    <row r="1297">
      <c r="A1297" t="inlineStr">
        <is>
          <t>ID1296</t>
        </is>
      </c>
      <c r="B1297" t="n">
        <v>261730.7553790014</v>
      </c>
      <c r="C1297" t="inlineStr">
        <is>
          <t>Reserve</t>
        </is>
      </c>
      <c r="D1297" t="inlineStr">
        <is>
          <t>40</t>
        </is>
      </c>
      <c r="E1297" t="inlineStr">
        <is>
          <t>39</t>
        </is>
      </c>
    </row>
    <row r="1298">
      <c r="A1298" t="inlineStr">
        <is>
          <t>ID1297</t>
        </is>
      </c>
      <c r="B1298" t="n">
        <v>650161.7417380241</v>
      </c>
      <c r="C1298" t="inlineStr">
        <is>
          <t>Other</t>
        </is>
      </c>
      <c r="D1298" t="inlineStr">
        <is>
          <t>41</t>
        </is>
      </c>
      <c r="E1298" t="inlineStr">
        <is>
          <t>35</t>
        </is>
      </c>
    </row>
    <row r="1299">
      <c r="A1299" t="inlineStr">
        <is>
          <t>ID1298</t>
        </is>
      </c>
      <c r="B1299" t="n">
        <v>424686.6707775749</v>
      </c>
      <c r="C1299" t="inlineStr">
        <is>
          <t>Reserve</t>
        </is>
      </c>
      <c r="D1299" t="inlineStr">
        <is>
          <t>26</t>
        </is>
      </c>
      <c r="E1299" t="inlineStr">
        <is>
          <t>19</t>
        </is>
      </c>
    </row>
    <row r="1300">
      <c r="A1300" t="inlineStr">
        <is>
          <t>ID1299</t>
        </is>
      </c>
      <c r="B1300" t="n">
        <v>597266.289156556</v>
      </c>
      <c r="C1300" t="inlineStr">
        <is>
          <t>Reserve</t>
        </is>
      </c>
      <c r="D1300" t="inlineStr">
        <is>
          <t>40</t>
        </is>
      </c>
      <c r="E1300" t="inlineStr">
        <is>
          <t>16</t>
        </is>
      </c>
    </row>
    <row r="1301">
      <c r="A1301" t="inlineStr">
        <is>
          <t>ID1300</t>
        </is>
      </c>
      <c r="B1301" t="n">
        <v>514063.7727072611</v>
      </c>
      <c r="C1301" t="inlineStr">
        <is>
          <t>Debt</t>
        </is>
      </c>
      <c r="D1301" t="inlineStr">
        <is>
          <t>93</t>
        </is>
      </c>
      <c r="E1301" t="inlineStr">
        <is>
          <t>7</t>
        </is>
      </c>
    </row>
    <row r="1302">
      <c r="A1302" t="inlineStr">
        <is>
          <t>ID1301</t>
        </is>
      </c>
      <c r="B1302" t="n">
        <v>788382.6785141679</v>
      </c>
      <c r="C1302" t="inlineStr">
        <is>
          <t>Other</t>
        </is>
      </c>
      <c r="D1302" t="inlineStr">
        <is>
          <t>12</t>
        </is>
      </c>
      <c r="E1302" t="inlineStr">
        <is>
          <t>44</t>
        </is>
      </c>
    </row>
    <row r="1303">
      <c r="A1303" t="inlineStr">
        <is>
          <t>ID1302</t>
        </is>
      </c>
      <c r="B1303" t="n">
        <v>43819.59986946657</v>
      </c>
      <c r="C1303" t="inlineStr">
        <is>
          <t>Debt</t>
        </is>
      </c>
      <c r="D1303" t="inlineStr">
        <is>
          <t>55</t>
        </is>
      </c>
      <c r="E1303" t="inlineStr">
        <is>
          <t>45</t>
        </is>
      </c>
    </row>
    <row r="1304">
      <c r="A1304" t="inlineStr">
        <is>
          <t>ID1303</t>
        </is>
      </c>
      <c r="B1304" t="n">
        <v>154379.5732364316</v>
      </c>
      <c r="C1304" t="inlineStr">
        <is>
          <t>Debt</t>
        </is>
      </c>
      <c r="D1304" t="inlineStr">
        <is>
          <t>7</t>
        </is>
      </c>
      <c r="E1304" t="inlineStr">
        <is>
          <t>44</t>
        </is>
      </c>
    </row>
    <row r="1305">
      <c r="A1305" t="inlineStr">
        <is>
          <t>ID1304</t>
        </is>
      </c>
      <c r="B1305" t="n">
        <v>442963.1153963364</v>
      </c>
      <c r="C1305" t="inlineStr">
        <is>
          <t>Debt</t>
        </is>
      </c>
      <c r="D1305" t="inlineStr">
        <is>
          <t>80</t>
        </is>
      </c>
      <c r="E1305" t="inlineStr">
        <is>
          <t>8</t>
        </is>
      </c>
    </row>
    <row r="1306">
      <c r="A1306" t="inlineStr">
        <is>
          <t>ID1305</t>
        </is>
      </c>
      <c r="B1306" t="n">
        <v>172579.1558149664</v>
      </c>
      <c r="C1306" t="inlineStr">
        <is>
          <t>Other</t>
        </is>
      </c>
      <c r="D1306" t="inlineStr">
        <is>
          <t>95</t>
        </is>
      </c>
      <c r="E1306" t="inlineStr">
        <is>
          <t>30</t>
        </is>
      </c>
    </row>
    <row r="1307">
      <c r="A1307" t="inlineStr">
        <is>
          <t>ID1306</t>
        </is>
      </c>
      <c r="B1307" t="n">
        <v>803206.3909538367</v>
      </c>
      <c r="C1307" t="inlineStr">
        <is>
          <t>Debt</t>
        </is>
      </c>
      <c r="D1307" t="inlineStr">
        <is>
          <t>37</t>
        </is>
      </c>
      <c r="E1307" t="inlineStr">
        <is>
          <t>1</t>
        </is>
      </c>
    </row>
    <row r="1308">
      <c r="A1308" t="inlineStr">
        <is>
          <t>ID1307</t>
        </is>
      </c>
      <c r="B1308" t="n">
        <v>230879.9016310284</v>
      </c>
      <c r="C1308" t="inlineStr">
        <is>
          <t>Debt</t>
        </is>
      </c>
      <c r="D1308" t="inlineStr">
        <is>
          <t>67</t>
        </is>
      </c>
      <c r="E1308" t="inlineStr">
        <is>
          <t>33</t>
        </is>
      </c>
    </row>
    <row r="1309">
      <c r="A1309" t="inlineStr">
        <is>
          <t>ID1308</t>
        </is>
      </c>
      <c r="B1309" t="n">
        <v>38944.92160779792</v>
      </c>
      <c r="C1309" t="inlineStr">
        <is>
          <t>Reserve</t>
        </is>
      </c>
      <c r="D1309" t="inlineStr">
        <is>
          <t>82</t>
        </is>
      </c>
      <c r="E1309" t="inlineStr">
        <is>
          <t>33</t>
        </is>
      </c>
    </row>
    <row r="1310">
      <c r="A1310" t="inlineStr">
        <is>
          <t>ID1309</t>
        </is>
      </c>
      <c r="B1310" t="n">
        <v>283593.9653066885</v>
      </c>
      <c r="C1310" t="inlineStr">
        <is>
          <t>Reserve</t>
        </is>
      </c>
      <c r="D1310" t="inlineStr">
        <is>
          <t>64</t>
        </is>
      </c>
      <c r="E1310" t="inlineStr">
        <is>
          <t>45</t>
        </is>
      </c>
    </row>
    <row r="1311">
      <c r="A1311" t="inlineStr">
        <is>
          <t>ID1310</t>
        </is>
      </c>
      <c r="B1311" t="n">
        <v>15183.86799388298</v>
      </c>
      <c r="C1311" t="inlineStr">
        <is>
          <t>Debt</t>
        </is>
      </c>
      <c r="D1311" t="inlineStr">
        <is>
          <t>24</t>
        </is>
      </c>
      <c r="E1311" t="inlineStr">
        <is>
          <t>56</t>
        </is>
      </c>
    </row>
    <row r="1312">
      <c r="A1312" t="inlineStr">
        <is>
          <t>ID1311</t>
        </is>
      </c>
      <c r="B1312" t="n">
        <v>384045.5442248947</v>
      </c>
      <c r="C1312" t="inlineStr">
        <is>
          <t>Debt</t>
        </is>
      </c>
      <c r="D1312" t="inlineStr">
        <is>
          <t>97</t>
        </is>
      </c>
      <c r="E1312" t="inlineStr">
        <is>
          <t>54</t>
        </is>
      </c>
    </row>
    <row r="1313">
      <c r="A1313" t="inlineStr">
        <is>
          <t>ID1312</t>
        </is>
      </c>
      <c r="B1313" t="n">
        <v>448598.4461324928</v>
      </c>
      <c r="C1313" t="inlineStr">
        <is>
          <t>Other</t>
        </is>
      </c>
      <c r="D1313" t="inlineStr">
        <is>
          <t>94</t>
        </is>
      </c>
      <c r="E1313" t="inlineStr">
        <is>
          <t>8</t>
        </is>
      </c>
    </row>
    <row r="1314">
      <c r="A1314" t="inlineStr">
        <is>
          <t>ID1313</t>
        </is>
      </c>
      <c r="B1314" t="n">
        <v>582379.7877667407</v>
      </c>
      <c r="C1314" t="inlineStr">
        <is>
          <t>Debt</t>
        </is>
      </c>
      <c r="D1314" t="inlineStr">
        <is>
          <t>50</t>
        </is>
      </c>
      <c r="E1314" t="inlineStr">
        <is>
          <t>92</t>
        </is>
      </c>
    </row>
    <row r="1315">
      <c r="A1315" t="inlineStr">
        <is>
          <t>ID1314</t>
        </is>
      </c>
      <c r="B1315" t="n">
        <v>223030.3429096209</v>
      </c>
      <c r="C1315" t="inlineStr">
        <is>
          <t>Debt</t>
        </is>
      </c>
      <c r="D1315" t="inlineStr">
        <is>
          <t>77</t>
        </is>
      </c>
      <c r="E1315" t="inlineStr">
        <is>
          <t>71</t>
        </is>
      </c>
    </row>
    <row r="1316">
      <c r="A1316" t="inlineStr">
        <is>
          <t>ID1315</t>
        </is>
      </c>
      <c r="B1316" t="n">
        <v>931298.6883831065</v>
      </c>
      <c r="C1316" t="inlineStr">
        <is>
          <t>Reserve</t>
        </is>
      </c>
      <c r="D1316" t="inlineStr">
        <is>
          <t>93</t>
        </is>
      </c>
      <c r="E1316" t="inlineStr">
        <is>
          <t>67</t>
        </is>
      </c>
    </row>
    <row r="1317">
      <c r="A1317" t="inlineStr">
        <is>
          <t>ID1316</t>
        </is>
      </c>
      <c r="B1317" t="n">
        <v>598525.8210828996</v>
      </c>
      <c r="C1317" t="inlineStr">
        <is>
          <t>Debt</t>
        </is>
      </c>
      <c r="D1317" t="inlineStr">
        <is>
          <t>99</t>
        </is>
      </c>
      <c r="E1317" t="inlineStr">
        <is>
          <t>91</t>
        </is>
      </c>
    </row>
    <row r="1318">
      <c r="A1318" t="inlineStr">
        <is>
          <t>ID1317</t>
        </is>
      </c>
      <c r="B1318" t="n">
        <v>803573.5155296874</v>
      </c>
      <c r="C1318" t="inlineStr">
        <is>
          <t>Debt</t>
        </is>
      </c>
      <c r="D1318" t="inlineStr">
        <is>
          <t>100</t>
        </is>
      </c>
      <c r="E1318" t="inlineStr">
        <is>
          <t>33</t>
        </is>
      </c>
    </row>
    <row r="1319">
      <c r="A1319" t="inlineStr">
        <is>
          <t>ID1318</t>
        </is>
      </c>
      <c r="B1319" t="n">
        <v>304572.8685454701</v>
      </c>
      <c r="C1319" t="inlineStr">
        <is>
          <t>Other</t>
        </is>
      </c>
      <c r="D1319" t="inlineStr">
        <is>
          <t>68</t>
        </is>
      </c>
      <c r="E1319" t="inlineStr">
        <is>
          <t>3</t>
        </is>
      </c>
    </row>
    <row r="1320">
      <c r="A1320" t="inlineStr">
        <is>
          <t>ID1319</t>
        </is>
      </c>
      <c r="B1320" t="n">
        <v>621080.7143599323</v>
      </c>
      <c r="C1320" t="inlineStr">
        <is>
          <t>Reserve</t>
        </is>
      </c>
      <c r="D1320" t="inlineStr">
        <is>
          <t>34</t>
        </is>
      </c>
      <c r="E1320" t="inlineStr">
        <is>
          <t>100</t>
        </is>
      </c>
    </row>
    <row r="1321">
      <c r="A1321" t="inlineStr">
        <is>
          <t>ID1320</t>
        </is>
      </c>
      <c r="B1321" t="n">
        <v>68909.52763657525</v>
      </c>
      <c r="C1321" t="inlineStr">
        <is>
          <t>Other</t>
        </is>
      </c>
      <c r="D1321" t="inlineStr">
        <is>
          <t>38</t>
        </is>
      </c>
      <c r="E1321" t="inlineStr">
        <is>
          <t>6</t>
        </is>
      </c>
    </row>
    <row r="1322">
      <c r="A1322" t="inlineStr">
        <is>
          <t>ID1321</t>
        </is>
      </c>
      <c r="B1322" t="n">
        <v>379676.3015214446</v>
      </c>
      <c r="C1322" t="inlineStr">
        <is>
          <t>Other</t>
        </is>
      </c>
      <c r="D1322" t="inlineStr">
        <is>
          <t>42</t>
        </is>
      </c>
      <c r="E1322" t="inlineStr">
        <is>
          <t>14</t>
        </is>
      </c>
    </row>
    <row r="1323">
      <c r="A1323" t="inlineStr">
        <is>
          <t>ID1322</t>
        </is>
      </c>
      <c r="B1323" t="n">
        <v>632477.1434916657</v>
      </c>
      <c r="C1323" t="inlineStr">
        <is>
          <t>Other</t>
        </is>
      </c>
      <c r="D1323" t="inlineStr">
        <is>
          <t>61</t>
        </is>
      </c>
      <c r="E1323" t="inlineStr">
        <is>
          <t>45</t>
        </is>
      </c>
    </row>
    <row r="1324">
      <c r="A1324" t="inlineStr">
        <is>
          <t>ID1323</t>
        </is>
      </c>
      <c r="B1324" t="n">
        <v>663207.0175507888</v>
      </c>
      <c r="C1324" t="inlineStr">
        <is>
          <t>Debt</t>
        </is>
      </c>
      <c r="D1324" t="inlineStr">
        <is>
          <t>5</t>
        </is>
      </c>
      <c r="E1324" t="inlineStr">
        <is>
          <t>34</t>
        </is>
      </c>
    </row>
    <row r="1325">
      <c r="A1325" t="inlineStr">
        <is>
          <t>ID1324</t>
        </is>
      </c>
      <c r="B1325" t="n">
        <v>897059.1403882273</v>
      </c>
      <c r="C1325" t="inlineStr">
        <is>
          <t>Other</t>
        </is>
      </c>
      <c r="D1325" t="inlineStr">
        <is>
          <t>69</t>
        </is>
      </c>
      <c r="E1325" t="inlineStr">
        <is>
          <t>67</t>
        </is>
      </c>
    </row>
    <row r="1326">
      <c r="A1326" t="inlineStr">
        <is>
          <t>ID1325</t>
        </is>
      </c>
      <c r="B1326" t="n">
        <v>99239.72423801906</v>
      </c>
      <c r="C1326" t="inlineStr">
        <is>
          <t>Reserve</t>
        </is>
      </c>
      <c r="D1326" t="inlineStr">
        <is>
          <t>90</t>
        </is>
      </c>
      <c r="E1326" t="inlineStr">
        <is>
          <t>77</t>
        </is>
      </c>
    </row>
    <row r="1327">
      <c r="A1327" t="inlineStr">
        <is>
          <t>ID1326</t>
        </is>
      </c>
      <c r="B1327" t="n">
        <v>687560.8279434455</v>
      </c>
      <c r="C1327" t="inlineStr">
        <is>
          <t>Other</t>
        </is>
      </c>
      <c r="D1327" t="inlineStr">
        <is>
          <t>61</t>
        </is>
      </c>
      <c r="E1327" t="inlineStr">
        <is>
          <t>90</t>
        </is>
      </c>
    </row>
    <row r="1328">
      <c r="A1328" t="inlineStr">
        <is>
          <t>ID1327</t>
        </is>
      </c>
      <c r="B1328" t="n">
        <v>49169.17109153053</v>
      </c>
      <c r="C1328" t="inlineStr">
        <is>
          <t>Other</t>
        </is>
      </c>
      <c r="D1328" t="inlineStr">
        <is>
          <t>100</t>
        </is>
      </c>
      <c r="E1328" t="inlineStr">
        <is>
          <t>54</t>
        </is>
      </c>
    </row>
    <row r="1329">
      <c r="A1329" t="inlineStr">
        <is>
          <t>ID1328</t>
        </is>
      </c>
      <c r="B1329" t="n">
        <v>384601.7130203726</v>
      </c>
      <c r="C1329" t="inlineStr">
        <is>
          <t>Reserve</t>
        </is>
      </c>
      <c r="D1329" t="inlineStr">
        <is>
          <t>31</t>
        </is>
      </c>
      <c r="E1329" t="inlineStr">
        <is>
          <t>36</t>
        </is>
      </c>
    </row>
    <row r="1330">
      <c r="A1330" t="inlineStr">
        <is>
          <t>ID1329</t>
        </is>
      </c>
      <c r="B1330" t="n">
        <v>711072.3020574809</v>
      </c>
      <c r="C1330" t="inlineStr">
        <is>
          <t>Other</t>
        </is>
      </c>
      <c r="D1330" t="inlineStr">
        <is>
          <t>63</t>
        </is>
      </c>
      <c r="E1330" t="inlineStr">
        <is>
          <t>29</t>
        </is>
      </c>
    </row>
    <row r="1331">
      <c r="A1331" t="inlineStr">
        <is>
          <t>ID1330</t>
        </is>
      </c>
      <c r="B1331" t="n">
        <v>461692.4547775327</v>
      </c>
      <c r="C1331" t="inlineStr">
        <is>
          <t>Other</t>
        </is>
      </c>
      <c r="D1331" t="inlineStr">
        <is>
          <t>81</t>
        </is>
      </c>
      <c r="E1331" t="inlineStr">
        <is>
          <t>9</t>
        </is>
      </c>
    </row>
    <row r="1332">
      <c r="A1332" t="inlineStr">
        <is>
          <t>ID1331</t>
        </is>
      </c>
      <c r="B1332" t="n">
        <v>542885.9597982176</v>
      </c>
      <c r="C1332" t="inlineStr">
        <is>
          <t>Reserve</t>
        </is>
      </c>
      <c r="D1332" t="inlineStr">
        <is>
          <t>32</t>
        </is>
      </c>
      <c r="E1332" t="inlineStr">
        <is>
          <t>46</t>
        </is>
      </c>
    </row>
    <row r="1333">
      <c r="A1333" t="inlineStr">
        <is>
          <t>ID1332</t>
        </is>
      </c>
      <c r="B1333" t="n">
        <v>121327.6945982267</v>
      </c>
      <c r="C1333" t="inlineStr">
        <is>
          <t>Other</t>
        </is>
      </c>
      <c r="D1333" t="inlineStr">
        <is>
          <t>29</t>
        </is>
      </c>
      <c r="E1333" t="inlineStr">
        <is>
          <t>16</t>
        </is>
      </c>
    </row>
    <row r="1334">
      <c r="A1334" t="inlineStr">
        <is>
          <t>ID1333</t>
        </is>
      </c>
      <c r="B1334" t="n">
        <v>710994.4395646662</v>
      </c>
      <c r="C1334" t="inlineStr">
        <is>
          <t>Debt</t>
        </is>
      </c>
      <c r="D1334" t="inlineStr">
        <is>
          <t>5</t>
        </is>
      </c>
      <c r="E1334" t="inlineStr">
        <is>
          <t>86</t>
        </is>
      </c>
    </row>
    <row r="1335">
      <c r="A1335" t="inlineStr">
        <is>
          <t>ID1334</t>
        </is>
      </c>
      <c r="B1335" t="n">
        <v>138834.9149816169</v>
      </c>
      <c r="C1335" t="inlineStr">
        <is>
          <t>Other</t>
        </is>
      </c>
      <c r="D1335" t="inlineStr">
        <is>
          <t>76</t>
        </is>
      </c>
      <c r="E1335" t="inlineStr">
        <is>
          <t>77</t>
        </is>
      </c>
    </row>
    <row r="1336">
      <c r="A1336" t="inlineStr">
        <is>
          <t>ID1335</t>
        </is>
      </c>
      <c r="B1336" t="n">
        <v>288116.7313196737</v>
      </c>
      <c r="C1336" t="inlineStr">
        <is>
          <t>Debt</t>
        </is>
      </c>
      <c r="D1336" t="inlineStr">
        <is>
          <t>17</t>
        </is>
      </c>
      <c r="E1336" t="inlineStr">
        <is>
          <t>5</t>
        </is>
      </c>
    </row>
    <row r="1337">
      <c r="A1337" t="inlineStr">
        <is>
          <t>ID1336</t>
        </is>
      </c>
      <c r="B1337" t="n">
        <v>363285.4161995829</v>
      </c>
      <c r="C1337" t="inlineStr">
        <is>
          <t>Other</t>
        </is>
      </c>
      <c r="D1337" t="inlineStr">
        <is>
          <t>45</t>
        </is>
      </c>
      <c r="E1337" t="inlineStr">
        <is>
          <t>90</t>
        </is>
      </c>
    </row>
    <row r="1338">
      <c r="A1338" t="inlineStr">
        <is>
          <t>ID1337</t>
        </is>
      </c>
      <c r="B1338" t="n">
        <v>372572.9016231559</v>
      </c>
      <c r="C1338" t="inlineStr">
        <is>
          <t>Debt</t>
        </is>
      </c>
      <c r="D1338" t="inlineStr">
        <is>
          <t>20</t>
        </is>
      </c>
      <c r="E1338" t="inlineStr">
        <is>
          <t>29</t>
        </is>
      </c>
    </row>
    <row r="1339">
      <c r="A1339" t="inlineStr">
        <is>
          <t>ID1338</t>
        </is>
      </c>
      <c r="B1339" t="n">
        <v>537954.6228875321</v>
      </c>
      <c r="C1339" t="inlineStr">
        <is>
          <t>Other</t>
        </is>
      </c>
      <c r="D1339" t="inlineStr">
        <is>
          <t>9</t>
        </is>
      </c>
      <c r="E1339" t="inlineStr">
        <is>
          <t>14</t>
        </is>
      </c>
    </row>
    <row r="1340">
      <c r="A1340" t="inlineStr">
        <is>
          <t>ID1339</t>
        </is>
      </c>
      <c r="B1340" t="n">
        <v>784156.193837779</v>
      </c>
      <c r="C1340" t="inlineStr">
        <is>
          <t>Debt</t>
        </is>
      </c>
      <c r="D1340" t="inlineStr">
        <is>
          <t>41</t>
        </is>
      </c>
      <c r="E1340" t="inlineStr">
        <is>
          <t>87</t>
        </is>
      </c>
    </row>
    <row r="1341">
      <c r="A1341" t="inlineStr">
        <is>
          <t>ID1340</t>
        </is>
      </c>
      <c r="B1341" t="n">
        <v>430482.7120079715</v>
      </c>
      <c r="C1341" t="inlineStr">
        <is>
          <t>Reserve</t>
        </is>
      </c>
      <c r="D1341" t="inlineStr">
        <is>
          <t>27</t>
        </is>
      </c>
      <c r="E1341" t="inlineStr">
        <is>
          <t>23</t>
        </is>
      </c>
    </row>
    <row r="1342">
      <c r="A1342" t="inlineStr">
        <is>
          <t>ID1341</t>
        </is>
      </c>
      <c r="B1342" t="n">
        <v>966639.4369256608</v>
      </c>
      <c r="C1342" t="inlineStr">
        <is>
          <t>Other</t>
        </is>
      </c>
      <c r="D1342" t="inlineStr">
        <is>
          <t>14</t>
        </is>
      </c>
      <c r="E1342" t="inlineStr">
        <is>
          <t>11</t>
        </is>
      </c>
    </row>
    <row r="1343">
      <c r="A1343" t="inlineStr">
        <is>
          <t>ID1342</t>
        </is>
      </c>
      <c r="B1343" t="n">
        <v>259298.9776488285</v>
      </c>
      <c r="C1343" t="inlineStr">
        <is>
          <t>Debt</t>
        </is>
      </c>
      <c r="D1343" t="inlineStr">
        <is>
          <t>90</t>
        </is>
      </c>
      <c r="E1343" t="inlineStr">
        <is>
          <t>46</t>
        </is>
      </c>
    </row>
    <row r="1344">
      <c r="A1344" t="inlineStr">
        <is>
          <t>ID1343</t>
        </is>
      </c>
      <c r="B1344" t="n">
        <v>233494.1683118738</v>
      </c>
      <c r="C1344" t="inlineStr">
        <is>
          <t>Other</t>
        </is>
      </c>
      <c r="D1344" t="inlineStr">
        <is>
          <t>43</t>
        </is>
      </c>
      <c r="E1344" t="inlineStr">
        <is>
          <t>71</t>
        </is>
      </c>
    </row>
    <row r="1345">
      <c r="A1345" t="inlineStr">
        <is>
          <t>ID1344</t>
        </is>
      </c>
      <c r="B1345" t="n">
        <v>60570.99708185885</v>
      </c>
      <c r="C1345" t="inlineStr">
        <is>
          <t>Reserve</t>
        </is>
      </c>
      <c r="D1345" t="inlineStr">
        <is>
          <t>16</t>
        </is>
      </c>
      <c r="E1345" t="inlineStr">
        <is>
          <t>38</t>
        </is>
      </c>
    </row>
    <row r="1346">
      <c r="A1346" t="inlineStr">
        <is>
          <t>ID1345</t>
        </is>
      </c>
      <c r="B1346" t="n">
        <v>639837.6723855883</v>
      </c>
      <c r="C1346" t="inlineStr">
        <is>
          <t>Other</t>
        </is>
      </c>
      <c r="D1346" t="inlineStr">
        <is>
          <t>44</t>
        </is>
      </c>
      <c r="E1346" t="inlineStr">
        <is>
          <t>71</t>
        </is>
      </c>
    </row>
    <row r="1347">
      <c r="A1347" t="inlineStr">
        <is>
          <t>ID1346</t>
        </is>
      </c>
      <c r="B1347" t="n">
        <v>787376.0194558505</v>
      </c>
      <c r="C1347" t="inlineStr">
        <is>
          <t>Other</t>
        </is>
      </c>
      <c r="D1347" t="inlineStr">
        <is>
          <t>57</t>
        </is>
      </c>
      <c r="E1347" t="inlineStr">
        <is>
          <t>53</t>
        </is>
      </c>
    </row>
    <row r="1348">
      <c r="A1348" t="inlineStr">
        <is>
          <t>ID1347</t>
        </is>
      </c>
      <c r="B1348" t="n">
        <v>941038.3306656082</v>
      </c>
      <c r="C1348" t="inlineStr">
        <is>
          <t>Reserve</t>
        </is>
      </c>
      <c r="D1348" t="inlineStr">
        <is>
          <t>2</t>
        </is>
      </c>
      <c r="E1348" t="inlineStr">
        <is>
          <t>41</t>
        </is>
      </c>
    </row>
    <row r="1349">
      <c r="A1349" t="inlineStr">
        <is>
          <t>ID1348</t>
        </is>
      </c>
      <c r="B1349" t="n">
        <v>303134.7488096324</v>
      </c>
      <c r="C1349" t="inlineStr">
        <is>
          <t>Debt</t>
        </is>
      </c>
      <c r="D1349" t="inlineStr">
        <is>
          <t>100</t>
        </is>
      </c>
      <c r="E1349" t="inlineStr">
        <is>
          <t>12</t>
        </is>
      </c>
    </row>
    <row r="1350">
      <c r="A1350" t="inlineStr">
        <is>
          <t>ID1349</t>
        </is>
      </c>
      <c r="B1350" t="n">
        <v>779294.8681752854</v>
      </c>
      <c r="C1350" t="inlineStr">
        <is>
          <t>Debt</t>
        </is>
      </c>
      <c r="D1350" t="inlineStr">
        <is>
          <t>58</t>
        </is>
      </c>
      <c r="E1350" t="inlineStr">
        <is>
          <t>25</t>
        </is>
      </c>
    </row>
    <row r="1351">
      <c r="A1351" t="inlineStr">
        <is>
          <t>ID1350</t>
        </is>
      </c>
      <c r="B1351" t="n">
        <v>783818.6551142822</v>
      </c>
      <c r="C1351" t="inlineStr">
        <is>
          <t>Other</t>
        </is>
      </c>
      <c r="D1351" t="inlineStr">
        <is>
          <t>14</t>
        </is>
      </c>
      <c r="E1351" t="inlineStr">
        <is>
          <t>6</t>
        </is>
      </c>
    </row>
    <row r="1352">
      <c r="A1352" t="inlineStr">
        <is>
          <t>ID1351</t>
        </is>
      </c>
      <c r="B1352" t="n">
        <v>407258.5104560337</v>
      </c>
      <c r="C1352" t="inlineStr">
        <is>
          <t>Debt</t>
        </is>
      </c>
      <c r="D1352" t="inlineStr">
        <is>
          <t>22</t>
        </is>
      </c>
      <c r="E1352" t="inlineStr">
        <is>
          <t>40</t>
        </is>
      </c>
    </row>
    <row r="1353">
      <c r="A1353" t="inlineStr">
        <is>
          <t>ID1352</t>
        </is>
      </c>
      <c r="B1353" t="n">
        <v>99129.60392803724</v>
      </c>
      <c r="C1353" t="inlineStr">
        <is>
          <t>Debt</t>
        </is>
      </c>
      <c r="D1353" t="inlineStr">
        <is>
          <t>56</t>
        </is>
      </c>
      <c r="E1353" t="inlineStr">
        <is>
          <t>28</t>
        </is>
      </c>
    </row>
    <row r="1354">
      <c r="A1354" t="inlineStr">
        <is>
          <t>ID1353</t>
        </is>
      </c>
      <c r="B1354" t="n">
        <v>646350.6433451014</v>
      </c>
      <c r="C1354" t="inlineStr">
        <is>
          <t>Other</t>
        </is>
      </c>
      <c r="D1354" t="inlineStr">
        <is>
          <t>76</t>
        </is>
      </c>
      <c r="E1354" t="inlineStr">
        <is>
          <t>30</t>
        </is>
      </c>
    </row>
    <row r="1355">
      <c r="A1355" t="inlineStr">
        <is>
          <t>ID1354</t>
        </is>
      </c>
      <c r="B1355" t="n">
        <v>327399.2369437569</v>
      </c>
      <c r="C1355" t="inlineStr">
        <is>
          <t>Reserve</t>
        </is>
      </c>
      <c r="D1355" t="inlineStr">
        <is>
          <t>52</t>
        </is>
      </c>
      <c r="E1355" t="inlineStr">
        <is>
          <t>30</t>
        </is>
      </c>
    </row>
    <row r="1356">
      <c r="A1356" t="inlineStr">
        <is>
          <t>ID1355</t>
        </is>
      </c>
      <c r="B1356" t="n">
        <v>614700.4203502628</v>
      </c>
      <c r="C1356" t="inlineStr">
        <is>
          <t>Debt</t>
        </is>
      </c>
      <c r="D1356" t="inlineStr">
        <is>
          <t>40</t>
        </is>
      </c>
      <c r="E1356" t="inlineStr">
        <is>
          <t>41</t>
        </is>
      </c>
    </row>
    <row r="1357">
      <c r="A1357" t="inlineStr">
        <is>
          <t>ID1356</t>
        </is>
      </c>
      <c r="B1357" t="n">
        <v>859849.0516001588</v>
      </c>
      <c r="C1357" t="inlineStr">
        <is>
          <t>Other</t>
        </is>
      </c>
      <c r="D1357" t="inlineStr">
        <is>
          <t>91</t>
        </is>
      </c>
      <c r="E1357" t="inlineStr">
        <is>
          <t>50</t>
        </is>
      </c>
    </row>
    <row r="1358">
      <c r="A1358" t="inlineStr">
        <is>
          <t>ID1357</t>
        </is>
      </c>
      <c r="B1358" t="n">
        <v>591828.1969642352</v>
      </c>
      <c r="C1358" t="inlineStr">
        <is>
          <t>Reserve</t>
        </is>
      </c>
      <c r="D1358" t="inlineStr">
        <is>
          <t>90</t>
        </is>
      </c>
      <c r="E1358" t="inlineStr">
        <is>
          <t>74</t>
        </is>
      </c>
    </row>
    <row r="1359">
      <c r="A1359" t="inlineStr">
        <is>
          <t>ID1358</t>
        </is>
      </c>
      <c r="B1359" t="n">
        <v>670107.714551814</v>
      </c>
      <c r="C1359" t="inlineStr">
        <is>
          <t>Reserve</t>
        </is>
      </c>
      <c r="D1359" t="inlineStr">
        <is>
          <t>100</t>
        </is>
      </c>
      <c r="E1359" t="inlineStr">
        <is>
          <t>26</t>
        </is>
      </c>
    </row>
    <row r="1360">
      <c r="A1360" t="inlineStr">
        <is>
          <t>ID1359</t>
        </is>
      </c>
      <c r="B1360" t="n">
        <v>908547.8949229695</v>
      </c>
      <c r="C1360" t="inlineStr">
        <is>
          <t>Debt</t>
        </is>
      </c>
      <c r="D1360" t="inlineStr">
        <is>
          <t>32</t>
        </is>
      </c>
      <c r="E1360" t="inlineStr">
        <is>
          <t>90</t>
        </is>
      </c>
    </row>
    <row r="1361">
      <c r="A1361" t="inlineStr">
        <is>
          <t>ID1360</t>
        </is>
      </c>
      <c r="B1361" t="n">
        <v>106563.0477996405</v>
      </c>
      <c r="C1361" t="inlineStr">
        <is>
          <t>Debt</t>
        </is>
      </c>
      <c r="D1361" t="inlineStr">
        <is>
          <t>11</t>
        </is>
      </c>
      <c r="E1361" t="inlineStr">
        <is>
          <t>88</t>
        </is>
      </c>
    </row>
    <row r="1362">
      <c r="A1362" t="inlineStr">
        <is>
          <t>ID1361</t>
        </is>
      </c>
      <c r="B1362" t="n">
        <v>374725.3770737675</v>
      </c>
      <c r="C1362" t="inlineStr">
        <is>
          <t>Debt</t>
        </is>
      </c>
      <c r="D1362" t="inlineStr">
        <is>
          <t>3</t>
        </is>
      </c>
      <c r="E1362" t="inlineStr">
        <is>
          <t>8</t>
        </is>
      </c>
    </row>
    <row r="1363">
      <c r="A1363" t="inlineStr">
        <is>
          <t>ID1362</t>
        </is>
      </c>
      <c r="B1363" t="n">
        <v>98745.2258579303</v>
      </c>
      <c r="C1363" t="inlineStr">
        <is>
          <t>Reserve</t>
        </is>
      </c>
      <c r="D1363" t="inlineStr">
        <is>
          <t>12</t>
        </is>
      </c>
      <c r="E1363" t="inlineStr">
        <is>
          <t>62</t>
        </is>
      </c>
    </row>
    <row r="1364">
      <c r="A1364" t="inlineStr">
        <is>
          <t>ID1363</t>
        </is>
      </c>
      <c r="B1364" t="n">
        <v>290716.1111100753</v>
      </c>
      <c r="C1364" t="inlineStr">
        <is>
          <t>Reserve</t>
        </is>
      </c>
      <c r="D1364" t="inlineStr">
        <is>
          <t>15</t>
        </is>
      </c>
      <c r="E1364" t="inlineStr">
        <is>
          <t>81</t>
        </is>
      </c>
    </row>
    <row r="1365">
      <c r="A1365" t="inlineStr">
        <is>
          <t>ID1364</t>
        </is>
      </c>
      <c r="B1365" t="n">
        <v>80800.18238189702</v>
      </c>
      <c r="C1365" t="inlineStr">
        <is>
          <t>Debt</t>
        </is>
      </c>
      <c r="D1365" t="inlineStr">
        <is>
          <t>27</t>
        </is>
      </c>
      <c r="E1365" t="inlineStr">
        <is>
          <t>72</t>
        </is>
      </c>
    </row>
    <row r="1366">
      <c r="A1366" t="inlineStr">
        <is>
          <t>ID1365</t>
        </is>
      </c>
      <c r="B1366" t="n">
        <v>431982.7999034427</v>
      </c>
      <c r="C1366" t="inlineStr">
        <is>
          <t>Other</t>
        </is>
      </c>
      <c r="D1366" t="inlineStr">
        <is>
          <t>85</t>
        </is>
      </c>
      <c r="E1366" t="inlineStr">
        <is>
          <t>38</t>
        </is>
      </c>
    </row>
    <row r="1367">
      <c r="A1367" t="inlineStr">
        <is>
          <t>ID1366</t>
        </is>
      </c>
      <c r="B1367" t="n">
        <v>610151.1788590124</v>
      </c>
      <c r="C1367" t="inlineStr">
        <is>
          <t>Other</t>
        </is>
      </c>
      <c r="D1367" t="inlineStr">
        <is>
          <t>83</t>
        </is>
      </c>
      <c r="E1367" t="inlineStr">
        <is>
          <t>57</t>
        </is>
      </c>
    </row>
    <row r="1368">
      <c r="A1368" t="inlineStr">
        <is>
          <t>ID1367</t>
        </is>
      </c>
      <c r="B1368" t="n">
        <v>529843.6964480313</v>
      </c>
      <c r="C1368" t="inlineStr">
        <is>
          <t>Reserve</t>
        </is>
      </c>
      <c r="D1368" t="inlineStr">
        <is>
          <t>11</t>
        </is>
      </c>
      <c r="E1368" t="inlineStr">
        <is>
          <t>69</t>
        </is>
      </c>
    </row>
    <row r="1369">
      <c r="A1369" t="inlineStr">
        <is>
          <t>ID1368</t>
        </is>
      </c>
      <c r="B1369" t="n">
        <v>121299.6236689429</v>
      </c>
      <c r="C1369" t="inlineStr">
        <is>
          <t>Reserve</t>
        </is>
      </c>
      <c r="D1369" t="inlineStr">
        <is>
          <t>3</t>
        </is>
      </c>
      <c r="E1369" t="inlineStr">
        <is>
          <t>31</t>
        </is>
      </c>
    </row>
    <row r="1370">
      <c r="A1370" t="inlineStr">
        <is>
          <t>ID1369</t>
        </is>
      </c>
      <c r="B1370" t="n">
        <v>196288.458022378</v>
      </c>
      <c r="C1370" t="inlineStr">
        <is>
          <t>Other</t>
        </is>
      </c>
      <c r="D1370" t="inlineStr">
        <is>
          <t>64</t>
        </is>
      </c>
      <c r="E1370" t="inlineStr">
        <is>
          <t>69</t>
        </is>
      </c>
    </row>
    <row r="1371">
      <c r="A1371" t="inlineStr">
        <is>
          <t>ID1370</t>
        </is>
      </c>
      <c r="B1371" t="n">
        <v>765812.9529311953</v>
      </c>
      <c r="C1371" t="inlineStr">
        <is>
          <t>Reserve</t>
        </is>
      </c>
      <c r="D1371" t="inlineStr">
        <is>
          <t>13</t>
        </is>
      </c>
      <c r="E1371" t="inlineStr">
        <is>
          <t>9</t>
        </is>
      </c>
    </row>
    <row r="1372">
      <c r="A1372" t="inlineStr">
        <is>
          <t>ID1371</t>
        </is>
      </c>
      <c r="B1372" t="n">
        <v>58450.24391060676</v>
      </c>
      <c r="C1372" t="inlineStr">
        <is>
          <t>Debt</t>
        </is>
      </c>
      <c r="D1372" t="inlineStr">
        <is>
          <t>2</t>
        </is>
      </c>
      <c r="E1372" t="inlineStr">
        <is>
          <t>60</t>
        </is>
      </c>
    </row>
    <row r="1373">
      <c r="A1373" t="inlineStr">
        <is>
          <t>ID1372</t>
        </is>
      </c>
      <c r="B1373" t="n">
        <v>633024.5591293385</v>
      </c>
      <c r="C1373" t="inlineStr">
        <is>
          <t>Debt</t>
        </is>
      </c>
      <c r="D1373" t="inlineStr">
        <is>
          <t>85</t>
        </is>
      </c>
      <c r="E1373" t="inlineStr">
        <is>
          <t>52</t>
        </is>
      </c>
    </row>
    <row r="1374">
      <c r="A1374" t="inlineStr">
        <is>
          <t>ID1373</t>
        </is>
      </c>
      <c r="B1374" t="n">
        <v>309172.7436077961</v>
      </c>
      <c r="C1374" t="inlineStr">
        <is>
          <t>Debt</t>
        </is>
      </c>
      <c r="D1374" t="inlineStr">
        <is>
          <t>100</t>
        </is>
      </c>
      <c r="E1374" t="inlineStr">
        <is>
          <t>49</t>
        </is>
      </c>
    </row>
    <row r="1375">
      <c r="A1375" t="inlineStr">
        <is>
          <t>ID1374</t>
        </is>
      </c>
      <c r="B1375" t="n">
        <v>790533.7901094734</v>
      </c>
      <c r="C1375" t="inlineStr">
        <is>
          <t>Reserve</t>
        </is>
      </c>
      <c r="D1375" t="inlineStr">
        <is>
          <t>33</t>
        </is>
      </c>
      <c r="E1375" t="inlineStr">
        <is>
          <t>35</t>
        </is>
      </c>
    </row>
    <row r="1376">
      <c r="A1376" t="inlineStr">
        <is>
          <t>ID1375</t>
        </is>
      </c>
      <c r="B1376" t="n">
        <v>677504.396432038</v>
      </c>
      <c r="C1376" t="inlineStr">
        <is>
          <t>Debt</t>
        </is>
      </c>
      <c r="D1376" t="inlineStr">
        <is>
          <t>75</t>
        </is>
      </c>
      <c r="E1376" t="inlineStr">
        <is>
          <t>59</t>
        </is>
      </c>
    </row>
    <row r="1377">
      <c r="A1377" t="inlineStr">
        <is>
          <t>ID1376</t>
        </is>
      </c>
      <c r="B1377" t="n">
        <v>726722.5062015245</v>
      </c>
      <c r="C1377" t="inlineStr">
        <is>
          <t>Debt</t>
        </is>
      </c>
      <c r="D1377" t="inlineStr">
        <is>
          <t>1</t>
        </is>
      </c>
      <c r="E1377" t="inlineStr">
        <is>
          <t>90</t>
        </is>
      </c>
    </row>
    <row r="1378">
      <c r="A1378" t="inlineStr">
        <is>
          <t>ID1377</t>
        </is>
      </c>
      <c r="B1378" t="n">
        <v>388794.9878004558</v>
      </c>
      <c r="C1378" t="inlineStr">
        <is>
          <t>Other</t>
        </is>
      </c>
      <c r="D1378" t="inlineStr">
        <is>
          <t>58</t>
        </is>
      </c>
      <c r="E1378" t="inlineStr">
        <is>
          <t>62</t>
        </is>
      </c>
    </row>
    <row r="1379">
      <c r="A1379" t="inlineStr">
        <is>
          <t>ID1378</t>
        </is>
      </c>
      <c r="B1379" t="n">
        <v>728982.3604621349</v>
      </c>
      <c r="C1379" t="inlineStr">
        <is>
          <t>Reserve</t>
        </is>
      </c>
      <c r="D1379" t="inlineStr">
        <is>
          <t>82</t>
        </is>
      </c>
      <c r="E1379" t="inlineStr">
        <is>
          <t>90</t>
        </is>
      </c>
    </row>
    <row r="1380">
      <c r="A1380" t="inlineStr">
        <is>
          <t>ID1379</t>
        </is>
      </c>
      <c r="B1380" t="n">
        <v>324336.9823555839</v>
      </c>
      <c r="C1380" t="inlineStr">
        <is>
          <t>Debt</t>
        </is>
      </c>
      <c r="D1380" t="inlineStr">
        <is>
          <t>27</t>
        </is>
      </c>
      <c r="E1380" t="inlineStr">
        <is>
          <t>50</t>
        </is>
      </c>
    </row>
    <row r="1381">
      <c r="A1381" t="inlineStr">
        <is>
          <t>ID1380</t>
        </is>
      </c>
      <c r="B1381" t="n">
        <v>50802.38797671482</v>
      </c>
      <c r="C1381" t="inlineStr">
        <is>
          <t>Debt</t>
        </is>
      </c>
      <c r="D1381" t="inlineStr">
        <is>
          <t>31</t>
        </is>
      </c>
      <c r="E1381" t="inlineStr">
        <is>
          <t>92</t>
        </is>
      </c>
    </row>
    <row r="1382">
      <c r="A1382" t="inlineStr">
        <is>
          <t>ID1381</t>
        </is>
      </c>
      <c r="B1382" t="n">
        <v>852475.4030728532</v>
      </c>
      <c r="C1382" t="inlineStr">
        <is>
          <t>Reserve</t>
        </is>
      </c>
      <c r="D1382" t="inlineStr">
        <is>
          <t>64</t>
        </is>
      </c>
      <c r="E1382" t="inlineStr">
        <is>
          <t>2</t>
        </is>
      </c>
    </row>
    <row r="1383">
      <c r="A1383" t="inlineStr">
        <is>
          <t>ID1382</t>
        </is>
      </c>
      <c r="B1383" t="n">
        <v>169970.9852506103</v>
      </c>
      <c r="C1383" t="inlineStr">
        <is>
          <t>Reserve</t>
        </is>
      </c>
      <c r="D1383" t="inlineStr">
        <is>
          <t>80</t>
        </is>
      </c>
      <c r="E1383" t="inlineStr">
        <is>
          <t>62</t>
        </is>
      </c>
    </row>
    <row r="1384">
      <c r="A1384" t="inlineStr">
        <is>
          <t>ID1383</t>
        </is>
      </c>
      <c r="B1384" t="n">
        <v>613293.8781646208</v>
      </c>
      <c r="C1384" t="inlineStr">
        <is>
          <t>Debt</t>
        </is>
      </c>
      <c r="D1384" t="inlineStr">
        <is>
          <t>27</t>
        </is>
      </c>
      <c r="E1384" t="inlineStr">
        <is>
          <t>60</t>
        </is>
      </c>
    </row>
    <row r="1385">
      <c r="A1385" t="inlineStr">
        <is>
          <t>ID1384</t>
        </is>
      </c>
      <c r="B1385" t="n">
        <v>578136.8330695158</v>
      </c>
      <c r="C1385" t="inlineStr">
        <is>
          <t>Debt</t>
        </is>
      </c>
      <c r="D1385" t="inlineStr">
        <is>
          <t>18</t>
        </is>
      </c>
      <c r="E1385" t="inlineStr">
        <is>
          <t>26</t>
        </is>
      </c>
    </row>
    <row r="1386">
      <c r="A1386" t="inlineStr">
        <is>
          <t>ID1385</t>
        </is>
      </c>
      <c r="B1386" t="n">
        <v>613422.744883809</v>
      </c>
      <c r="C1386" t="inlineStr">
        <is>
          <t>Reserve</t>
        </is>
      </c>
      <c r="D1386" t="inlineStr">
        <is>
          <t>96</t>
        </is>
      </c>
      <c r="E1386" t="inlineStr">
        <is>
          <t>76</t>
        </is>
      </c>
    </row>
    <row r="1387">
      <c r="A1387" t="inlineStr">
        <is>
          <t>ID1386</t>
        </is>
      </c>
      <c r="B1387" t="n">
        <v>46187.69143245216</v>
      </c>
      <c r="C1387" t="inlineStr">
        <is>
          <t>Debt</t>
        </is>
      </c>
      <c r="D1387" t="inlineStr">
        <is>
          <t>58</t>
        </is>
      </c>
      <c r="E1387" t="inlineStr">
        <is>
          <t>55</t>
        </is>
      </c>
    </row>
    <row r="1388">
      <c r="A1388" t="inlineStr">
        <is>
          <t>ID1387</t>
        </is>
      </c>
      <c r="B1388" t="n">
        <v>427394.83883509</v>
      </c>
      <c r="C1388" t="inlineStr">
        <is>
          <t>Other</t>
        </is>
      </c>
      <c r="D1388" t="inlineStr">
        <is>
          <t>42</t>
        </is>
      </c>
      <c r="E1388" t="inlineStr">
        <is>
          <t>66</t>
        </is>
      </c>
    </row>
    <row r="1389">
      <c r="A1389" t="inlineStr">
        <is>
          <t>ID1388</t>
        </is>
      </c>
      <c r="B1389" t="n">
        <v>749132.3783697175</v>
      </c>
      <c r="C1389" t="inlineStr">
        <is>
          <t>Reserve</t>
        </is>
      </c>
      <c r="D1389" t="inlineStr">
        <is>
          <t>39</t>
        </is>
      </c>
      <c r="E1389" t="inlineStr">
        <is>
          <t>25</t>
        </is>
      </c>
    </row>
    <row r="1390">
      <c r="A1390" t="inlineStr">
        <is>
          <t>ID1389</t>
        </is>
      </c>
      <c r="B1390" t="n">
        <v>77307.2782714287</v>
      </c>
      <c r="C1390" t="inlineStr">
        <is>
          <t>Reserve</t>
        </is>
      </c>
      <c r="D1390" t="inlineStr">
        <is>
          <t>93</t>
        </is>
      </c>
      <c r="E1390" t="inlineStr">
        <is>
          <t>2</t>
        </is>
      </c>
    </row>
    <row r="1391">
      <c r="A1391" t="inlineStr">
        <is>
          <t>ID1390</t>
        </is>
      </c>
      <c r="B1391" t="n">
        <v>507288.2672570337</v>
      </c>
      <c r="C1391" t="inlineStr">
        <is>
          <t>Debt</t>
        </is>
      </c>
      <c r="D1391" t="inlineStr">
        <is>
          <t>67</t>
        </is>
      </c>
      <c r="E1391" t="inlineStr">
        <is>
          <t>95</t>
        </is>
      </c>
    </row>
    <row r="1392">
      <c r="A1392" t="inlineStr">
        <is>
          <t>ID1391</t>
        </is>
      </c>
      <c r="B1392" t="n">
        <v>752253.6308055379</v>
      </c>
      <c r="C1392" t="inlineStr">
        <is>
          <t>Debt</t>
        </is>
      </c>
      <c r="D1392" t="inlineStr">
        <is>
          <t>15</t>
        </is>
      </c>
      <c r="E1392" t="inlineStr">
        <is>
          <t>43</t>
        </is>
      </c>
    </row>
    <row r="1393">
      <c r="A1393" t="inlineStr">
        <is>
          <t>ID1392</t>
        </is>
      </c>
      <c r="B1393" t="n">
        <v>370502.7762196321</v>
      </c>
      <c r="C1393" t="inlineStr">
        <is>
          <t>Other</t>
        </is>
      </c>
      <c r="D1393" t="inlineStr">
        <is>
          <t>23</t>
        </is>
      </c>
      <c r="E1393" t="inlineStr">
        <is>
          <t>6</t>
        </is>
      </c>
    </row>
    <row r="1394">
      <c r="A1394" t="inlineStr">
        <is>
          <t>ID1393</t>
        </is>
      </c>
      <c r="B1394" t="n">
        <v>639147.6999613099</v>
      </c>
      <c r="C1394" t="inlineStr">
        <is>
          <t>Debt</t>
        </is>
      </c>
      <c r="D1394" t="inlineStr">
        <is>
          <t>35</t>
        </is>
      </c>
      <c r="E1394" t="inlineStr">
        <is>
          <t>85</t>
        </is>
      </c>
    </row>
    <row r="1395">
      <c r="A1395" t="inlineStr">
        <is>
          <t>ID1394</t>
        </is>
      </c>
      <c r="B1395" t="n">
        <v>99572.70382647502</v>
      </c>
      <c r="C1395" t="inlineStr">
        <is>
          <t>Reserve</t>
        </is>
      </c>
      <c r="D1395" t="inlineStr">
        <is>
          <t>8</t>
        </is>
      </c>
      <c r="E1395" t="inlineStr">
        <is>
          <t>55</t>
        </is>
      </c>
    </row>
    <row r="1396">
      <c r="A1396" t="inlineStr">
        <is>
          <t>ID1395</t>
        </is>
      </c>
      <c r="B1396" t="n">
        <v>344286.3042533442</v>
      </c>
      <c r="C1396" t="inlineStr">
        <is>
          <t>Debt</t>
        </is>
      </c>
      <c r="D1396" t="inlineStr">
        <is>
          <t>26</t>
        </is>
      </c>
      <c r="E1396" t="inlineStr">
        <is>
          <t>59</t>
        </is>
      </c>
    </row>
    <row r="1397">
      <c r="A1397" t="inlineStr">
        <is>
          <t>ID1396</t>
        </is>
      </c>
      <c r="B1397" t="n">
        <v>808376.3665899417</v>
      </c>
      <c r="C1397" t="inlineStr">
        <is>
          <t>Reserve</t>
        </is>
      </c>
      <c r="D1397" t="inlineStr">
        <is>
          <t>79</t>
        </is>
      </c>
      <c r="E1397" t="inlineStr">
        <is>
          <t>30</t>
        </is>
      </c>
    </row>
    <row r="1398">
      <c r="A1398" t="inlineStr">
        <is>
          <t>ID1397</t>
        </is>
      </c>
      <c r="B1398" t="n">
        <v>317838.2185779636</v>
      </c>
      <c r="C1398" t="inlineStr">
        <is>
          <t>Reserve</t>
        </is>
      </c>
      <c r="D1398" t="inlineStr">
        <is>
          <t>12</t>
        </is>
      </c>
      <c r="E1398" t="inlineStr">
        <is>
          <t>90</t>
        </is>
      </c>
    </row>
    <row r="1399">
      <c r="A1399" t="inlineStr">
        <is>
          <t>ID1398</t>
        </is>
      </c>
      <c r="B1399" t="n">
        <v>873277.1794438368</v>
      </c>
      <c r="C1399" t="inlineStr">
        <is>
          <t>Reserve</t>
        </is>
      </c>
      <c r="D1399" t="inlineStr">
        <is>
          <t>1</t>
        </is>
      </c>
      <c r="E1399" t="inlineStr">
        <is>
          <t>49</t>
        </is>
      </c>
    </row>
    <row r="1400">
      <c r="A1400" t="inlineStr">
        <is>
          <t>ID1399</t>
        </is>
      </c>
      <c r="B1400" t="n">
        <v>884336.6991638925</v>
      </c>
      <c r="C1400" t="inlineStr">
        <is>
          <t>Reserve</t>
        </is>
      </c>
      <c r="D1400" t="inlineStr">
        <is>
          <t>13</t>
        </is>
      </c>
      <c r="E1400" t="inlineStr">
        <is>
          <t>61</t>
        </is>
      </c>
    </row>
    <row r="1401">
      <c r="A1401" t="inlineStr">
        <is>
          <t>ID1400</t>
        </is>
      </c>
      <c r="B1401" t="n">
        <v>340999.694821885</v>
      </c>
      <c r="C1401" t="inlineStr">
        <is>
          <t>Debt</t>
        </is>
      </c>
      <c r="D1401" t="inlineStr">
        <is>
          <t>72</t>
        </is>
      </c>
      <c r="E1401" t="inlineStr">
        <is>
          <t>66</t>
        </is>
      </c>
    </row>
    <row r="1402">
      <c r="A1402" t="inlineStr">
        <is>
          <t>ID1401</t>
        </is>
      </c>
      <c r="B1402" t="n">
        <v>850865.5848591764</v>
      </c>
      <c r="C1402" t="inlineStr">
        <is>
          <t>Reserve</t>
        </is>
      </c>
      <c r="D1402" t="inlineStr">
        <is>
          <t>75</t>
        </is>
      </c>
      <c r="E1402" t="inlineStr">
        <is>
          <t>79</t>
        </is>
      </c>
    </row>
    <row r="1403">
      <c r="A1403" t="inlineStr">
        <is>
          <t>ID1402</t>
        </is>
      </c>
      <c r="B1403" t="n">
        <v>509675.8163599639</v>
      </c>
      <c r="C1403" t="inlineStr">
        <is>
          <t>Debt</t>
        </is>
      </c>
      <c r="D1403" t="inlineStr">
        <is>
          <t>76</t>
        </is>
      </c>
      <c r="E1403" t="inlineStr">
        <is>
          <t>17</t>
        </is>
      </c>
    </row>
    <row r="1404">
      <c r="A1404" t="inlineStr">
        <is>
          <t>ID1403</t>
        </is>
      </c>
      <c r="B1404" t="n">
        <v>617237.416754563</v>
      </c>
      <c r="C1404" t="inlineStr">
        <is>
          <t>Reserve</t>
        </is>
      </c>
      <c r="D1404" t="inlineStr">
        <is>
          <t>21</t>
        </is>
      </c>
      <c r="E1404" t="inlineStr">
        <is>
          <t>45</t>
        </is>
      </c>
    </row>
    <row r="1405">
      <c r="A1405" t="inlineStr">
        <is>
          <t>ID1404</t>
        </is>
      </c>
      <c r="B1405" t="n">
        <v>481105.7203316315</v>
      </c>
      <c r="C1405" t="inlineStr">
        <is>
          <t>Debt</t>
        </is>
      </c>
      <c r="D1405" t="inlineStr">
        <is>
          <t>92</t>
        </is>
      </c>
      <c r="E1405" t="inlineStr">
        <is>
          <t>17</t>
        </is>
      </c>
    </row>
    <row r="1406">
      <c r="A1406" t="inlineStr">
        <is>
          <t>ID1405</t>
        </is>
      </c>
      <c r="B1406" t="n">
        <v>799194.1798411821</v>
      </c>
      <c r="C1406" t="inlineStr">
        <is>
          <t>Other</t>
        </is>
      </c>
      <c r="D1406" t="inlineStr">
        <is>
          <t>27</t>
        </is>
      </c>
      <c r="E1406" t="inlineStr">
        <is>
          <t>82</t>
        </is>
      </c>
    </row>
    <row r="1407">
      <c r="A1407" t="inlineStr">
        <is>
          <t>ID1406</t>
        </is>
      </c>
      <c r="B1407" t="n">
        <v>928865.2457456298</v>
      </c>
      <c r="C1407" t="inlineStr">
        <is>
          <t>Reserve</t>
        </is>
      </c>
      <c r="D1407" t="inlineStr">
        <is>
          <t>25</t>
        </is>
      </c>
      <c r="E1407" t="inlineStr">
        <is>
          <t>51</t>
        </is>
      </c>
    </row>
    <row r="1408">
      <c r="A1408" t="inlineStr">
        <is>
          <t>ID1407</t>
        </is>
      </c>
      <c r="B1408" t="n">
        <v>620802.4905038143</v>
      </c>
      <c r="C1408" t="inlineStr">
        <is>
          <t>Reserve</t>
        </is>
      </c>
      <c r="D1408" t="inlineStr">
        <is>
          <t>100</t>
        </is>
      </c>
      <c r="E1408" t="inlineStr">
        <is>
          <t>32</t>
        </is>
      </c>
    </row>
    <row r="1409">
      <c r="A1409" t="inlineStr">
        <is>
          <t>ID1408</t>
        </is>
      </c>
      <c r="B1409" t="n">
        <v>766837.60836355</v>
      </c>
      <c r="C1409" t="inlineStr">
        <is>
          <t>Other</t>
        </is>
      </c>
      <c r="D1409" t="inlineStr">
        <is>
          <t>52</t>
        </is>
      </c>
      <c r="E1409" t="inlineStr">
        <is>
          <t>29</t>
        </is>
      </c>
    </row>
    <row r="1410">
      <c r="A1410" t="inlineStr">
        <is>
          <t>ID1409</t>
        </is>
      </c>
      <c r="B1410" t="n">
        <v>213293.8754406349</v>
      </c>
      <c r="C1410" t="inlineStr">
        <is>
          <t>Other</t>
        </is>
      </c>
      <c r="D1410" t="inlineStr">
        <is>
          <t>31</t>
        </is>
      </c>
      <c r="E1410" t="inlineStr">
        <is>
          <t>100</t>
        </is>
      </c>
    </row>
    <row r="1411">
      <c r="A1411" t="inlineStr">
        <is>
          <t>ID1410</t>
        </is>
      </c>
      <c r="B1411" t="n">
        <v>252077.0363269196</v>
      </c>
      <c r="C1411" t="inlineStr">
        <is>
          <t>Other</t>
        </is>
      </c>
      <c r="D1411" t="inlineStr">
        <is>
          <t>5</t>
        </is>
      </c>
      <c r="E1411" t="inlineStr">
        <is>
          <t>44</t>
        </is>
      </c>
    </row>
    <row r="1412">
      <c r="A1412" t="inlineStr">
        <is>
          <t>ID1411</t>
        </is>
      </c>
      <c r="B1412" t="n">
        <v>340099.3885089286</v>
      </c>
      <c r="C1412" t="inlineStr">
        <is>
          <t>Other</t>
        </is>
      </c>
      <c r="D1412" t="inlineStr">
        <is>
          <t>81</t>
        </is>
      </c>
      <c r="E1412" t="inlineStr">
        <is>
          <t>90</t>
        </is>
      </c>
    </row>
    <row r="1413">
      <c r="A1413" t="inlineStr">
        <is>
          <t>ID1412</t>
        </is>
      </c>
      <c r="B1413" t="n">
        <v>94416.98118331219</v>
      </c>
      <c r="C1413" t="inlineStr">
        <is>
          <t>Debt</t>
        </is>
      </c>
      <c r="D1413" t="inlineStr">
        <is>
          <t>25</t>
        </is>
      </c>
      <c r="E1413" t="inlineStr">
        <is>
          <t>43</t>
        </is>
      </c>
    </row>
    <row r="1414">
      <c r="A1414" t="inlineStr">
        <is>
          <t>ID1413</t>
        </is>
      </c>
      <c r="B1414" t="n">
        <v>140655.0275453875</v>
      </c>
      <c r="C1414" t="inlineStr">
        <is>
          <t>Reserve</t>
        </is>
      </c>
      <c r="D1414" t="inlineStr">
        <is>
          <t>55</t>
        </is>
      </c>
      <c r="E1414" t="inlineStr">
        <is>
          <t>1</t>
        </is>
      </c>
    </row>
    <row r="1415">
      <c r="A1415" t="inlineStr">
        <is>
          <t>ID1414</t>
        </is>
      </c>
      <c r="B1415" t="n">
        <v>185341.3710039171</v>
      </c>
      <c r="C1415" t="inlineStr">
        <is>
          <t>Reserve</t>
        </is>
      </c>
      <c r="D1415" t="inlineStr">
        <is>
          <t>2</t>
        </is>
      </c>
      <c r="E1415" t="inlineStr">
        <is>
          <t>91</t>
        </is>
      </c>
    </row>
    <row r="1416">
      <c r="A1416" t="inlineStr">
        <is>
          <t>ID1415</t>
        </is>
      </c>
      <c r="B1416" t="n">
        <v>797535.5960991386</v>
      </c>
      <c r="C1416" t="inlineStr">
        <is>
          <t>Debt</t>
        </is>
      </c>
      <c r="D1416" t="inlineStr">
        <is>
          <t>3</t>
        </is>
      </c>
      <c r="E1416" t="inlineStr">
        <is>
          <t>4</t>
        </is>
      </c>
    </row>
    <row r="1417">
      <c r="A1417" t="inlineStr">
        <is>
          <t>ID1416</t>
        </is>
      </c>
      <c r="B1417" t="n">
        <v>213696.8617422637</v>
      </c>
      <c r="C1417" t="inlineStr">
        <is>
          <t>Other</t>
        </is>
      </c>
      <c r="D1417" t="inlineStr">
        <is>
          <t>61</t>
        </is>
      </c>
      <c r="E1417" t="inlineStr">
        <is>
          <t>76</t>
        </is>
      </c>
    </row>
    <row r="1418">
      <c r="A1418" t="inlineStr">
        <is>
          <t>ID1417</t>
        </is>
      </c>
      <c r="B1418" t="n">
        <v>12975.57010314114</v>
      </c>
      <c r="C1418" t="inlineStr">
        <is>
          <t>Other</t>
        </is>
      </c>
      <c r="D1418" t="inlineStr">
        <is>
          <t>43</t>
        </is>
      </c>
      <c r="E1418" t="inlineStr">
        <is>
          <t>40</t>
        </is>
      </c>
    </row>
    <row r="1419">
      <c r="A1419" t="inlineStr">
        <is>
          <t>ID1418</t>
        </is>
      </c>
      <c r="B1419" t="n">
        <v>64353.97753125925</v>
      </c>
      <c r="C1419" t="inlineStr">
        <is>
          <t>Other</t>
        </is>
      </c>
      <c r="D1419" t="inlineStr">
        <is>
          <t>35</t>
        </is>
      </c>
      <c r="E1419" t="inlineStr">
        <is>
          <t>32</t>
        </is>
      </c>
    </row>
    <row r="1420">
      <c r="A1420" t="inlineStr">
        <is>
          <t>ID1419</t>
        </is>
      </c>
      <c r="B1420" t="n">
        <v>268639.6145179566</v>
      </c>
      <c r="C1420" t="inlineStr">
        <is>
          <t>Reserve</t>
        </is>
      </c>
      <c r="D1420" t="inlineStr">
        <is>
          <t>5</t>
        </is>
      </c>
      <c r="E1420" t="inlineStr">
        <is>
          <t>97</t>
        </is>
      </c>
    </row>
    <row r="1421">
      <c r="A1421" t="inlineStr">
        <is>
          <t>ID1420</t>
        </is>
      </c>
      <c r="B1421" t="n">
        <v>776606.7847219622</v>
      </c>
      <c r="C1421" t="inlineStr">
        <is>
          <t>Other</t>
        </is>
      </c>
      <c r="D1421" t="inlineStr">
        <is>
          <t>22</t>
        </is>
      </c>
      <c r="E1421" t="inlineStr">
        <is>
          <t>4</t>
        </is>
      </c>
    </row>
    <row r="1422">
      <c r="A1422" t="inlineStr">
        <is>
          <t>ID1421</t>
        </is>
      </c>
      <c r="B1422" t="n">
        <v>417705.7382585152</v>
      </c>
      <c r="C1422" t="inlineStr">
        <is>
          <t>Other</t>
        </is>
      </c>
      <c r="D1422" t="inlineStr">
        <is>
          <t>61</t>
        </is>
      </c>
      <c r="E1422" t="inlineStr">
        <is>
          <t>65</t>
        </is>
      </c>
    </row>
    <row r="1423">
      <c r="A1423" t="inlineStr">
        <is>
          <t>ID1422</t>
        </is>
      </c>
      <c r="B1423" t="n">
        <v>966836.0201454222</v>
      </c>
      <c r="C1423" t="inlineStr">
        <is>
          <t>Debt</t>
        </is>
      </c>
      <c r="D1423" t="inlineStr">
        <is>
          <t>56</t>
        </is>
      </c>
      <c r="E1423" t="inlineStr">
        <is>
          <t>29</t>
        </is>
      </c>
    </row>
    <row r="1424">
      <c r="A1424" t="inlineStr">
        <is>
          <t>ID1423</t>
        </is>
      </c>
      <c r="B1424" t="n">
        <v>800497.6871164456</v>
      </c>
      <c r="C1424" t="inlineStr">
        <is>
          <t>Reserve</t>
        </is>
      </c>
      <c r="D1424" t="inlineStr">
        <is>
          <t>54</t>
        </is>
      </c>
      <c r="E1424" t="inlineStr">
        <is>
          <t>47</t>
        </is>
      </c>
    </row>
    <row r="1425">
      <c r="A1425" t="inlineStr">
        <is>
          <t>ID1424</t>
        </is>
      </c>
      <c r="B1425" t="n">
        <v>639683.3824427768</v>
      </c>
      <c r="C1425" t="inlineStr">
        <is>
          <t>Debt</t>
        </is>
      </c>
      <c r="D1425" t="inlineStr">
        <is>
          <t>87</t>
        </is>
      </c>
      <c r="E1425" t="inlineStr">
        <is>
          <t>89</t>
        </is>
      </c>
    </row>
    <row r="1426">
      <c r="A1426" t="inlineStr">
        <is>
          <t>ID1425</t>
        </is>
      </c>
      <c r="B1426" t="n">
        <v>430596.4068957138</v>
      </c>
      <c r="C1426" t="inlineStr">
        <is>
          <t>Reserve</t>
        </is>
      </c>
      <c r="D1426" t="inlineStr">
        <is>
          <t>73</t>
        </is>
      </c>
      <c r="E1426" t="inlineStr">
        <is>
          <t>83</t>
        </is>
      </c>
    </row>
    <row r="1427">
      <c r="A1427" t="inlineStr">
        <is>
          <t>ID1426</t>
        </is>
      </c>
      <c r="B1427" t="n">
        <v>232111.3804006766</v>
      </c>
      <c r="C1427" t="inlineStr">
        <is>
          <t>Other</t>
        </is>
      </c>
      <c r="D1427" t="inlineStr">
        <is>
          <t>54</t>
        </is>
      </c>
      <c r="E1427" t="inlineStr">
        <is>
          <t>61</t>
        </is>
      </c>
    </row>
    <row r="1428">
      <c r="A1428" t="inlineStr">
        <is>
          <t>ID1427</t>
        </is>
      </c>
      <c r="B1428" t="n">
        <v>984924.114382601</v>
      </c>
      <c r="C1428" t="inlineStr">
        <is>
          <t>Reserve</t>
        </is>
      </c>
      <c r="D1428" t="inlineStr">
        <is>
          <t>60</t>
        </is>
      </c>
      <c r="E1428" t="inlineStr">
        <is>
          <t>74</t>
        </is>
      </c>
    </row>
    <row r="1429">
      <c r="A1429" t="inlineStr">
        <is>
          <t>ID1428</t>
        </is>
      </c>
      <c r="B1429" t="n">
        <v>231795.6715151342</v>
      </c>
      <c r="C1429" t="inlineStr">
        <is>
          <t>Reserve</t>
        </is>
      </c>
      <c r="D1429" t="inlineStr">
        <is>
          <t>50</t>
        </is>
      </c>
      <c r="E1429" t="inlineStr">
        <is>
          <t>37</t>
        </is>
      </c>
    </row>
    <row r="1430">
      <c r="A1430" t="inlineStr">
        <is>
          <t>ID1429</t>
        </is>
      </c>
      <c r="B1430" t="n">
        <v>109741.3654318448</v>
      </c>
      <c r="C1430" t="inlineStr">
        <is>
          <t>Reserve</t>
        </is>
      </c>
      <c r="D1430" t="inlineStr">
        <is>
          <t>100</t>
        </is>
      </c>
      <c r="E1430" t="inlineStr">
        <is>
          <t>5</t>
        </is>
      </c>
    </row>
    <row r="1431">
      <c r="A1431" t="inlineStr">
        <is>
          <t>ID1430</t>
        </is>
      </c>
      <c r="B1431" t="n">
        <v>521865.3335276226</v>
      </c>
      <c r="C1431" t="inlineStr">
        <is>
          <t>Other</t>
        </is>
      </c>
      <c r="D1431" t="inlineStr">
        <is>
          <t>87</t>
        </is>
      </c>
      <c r="E1431" t="inlineStr">
        <is>
          <t>73</t>
        </is>
      </c>
    </row>
    <row r="1432">
      <c r="A1432" t="inlineStr">
        <is>
          <t>ID1431</t>
        </is>
      </c>
      <c r="B1432" t="n">
        <v>143117.6934363299</v>
      </c>
      <c r="C1432" t="inlineStr">
        <is>
          <t>Reserve</t>
        </is>
      </c>
      <c r="D1432" t="inlineStr">
        <is>
          <t>56</t>
        </is>
      </c>
      <c r="E1432" t="inlineStr">
        <is>
          <t>91</t>
        </is>
      </c>
    </row>
    <row r="1433">
      <c r="A1433" t="inlineStr">
        <is>
          <t>ID1432</t>
        </is>
      </c>
      <c r="B1433" t="n">
        <v>506670.4590349178</v>
      </c>
      <c r="C1433" t="inlineStr">
        <is>
          <t>Other</t>
        </is>
      </c>
      <c r="D1433" t="inlineStr">
        <is>
          <t>23</t>
        </is>
      </c>
      <c r="E1433" t="inlineStr">
        <is>
          <t>6</t>
        </is>
      </c>
    </row>
    <row r="1434">
      <c r="A1434" t="inlineStr">
        <is>
          <t>ID1433</t>
        </is>
      </c>
      <c r="B1434" t="n">
        <v>922301.6383766177</v>
      </c>
      <c r="C1434" t="inlineStr">
        <is>
          <t>Other</t>
        </is>
      </c>
      <c r="D1434" t="inlineStr">
        <is>
          <t>66</t>
        </is>
      </c>
      <c r="E1434" t="inlineStr">
        <is>
          <t>42</t>
        </is>
      </c>
    </row>
    <row r="1435">
      <c r="A1435" t="inlineStr">
        <is>
          <t>ID1434</t>
        </is>
      </c>
      <c r="B1435" t="n">
        <v>706203.8993831518</v>
      </c>
      <c r="C1435" t="inlineStr">
        <is>
          <t>Reserve</t>
        </is>
      </c>
      <c r="D1435" t="inlineStr">
        <is>
          <t>36</t>
        </is>
      </c>
      <c r="E1435" t="inlineStr">
        <is>
          <t>58</t>
        </is>
      </c>
    </row>
    <row r="1436">
      <c r="A1436" t="inlineStr">
        <is>
          <t>ID1435</t>
        </is>
      </c>
      <c r="B1436" t="n">
        <v>798306.247292162</v>
      </c>
      <c r="C1436" t="inlineStr">
        <is>
          <t>Other</t>
        </is>
      </c>
      <c r="D1436" t="inlineStr">
        <is>
          <t>30</t>
        </is>
      </c>
      <c r="E1436" t="inlineStr">
        <is>
          <t>47</t>
        </is>
      </c>
    </row>
    <row r="1437">
      <c r="A1437" t="inlineStr">
        <is>
          <t>ID1436</t>
        </is>
      </c>
      <c r="B1437" t="n">
        <v>745595.4117746929</v>
      </c>
      <c r="C1437" t="inlineStr">
        <is>
          <t>Reserve</t>
        </is>
      </c>
      <c r="D1437" t="inlineStr">
        <is>
          <t>49</t>
        </is>
      </c>
      <c r="E1437" t="inlineStr">
        <is>
          <t>15</t>
        </is>
      </c>
    </row>
    <row r="1438">
      <c r="A1438" t="inlineStr">
        <is>
          <t>ID1437</t>
        </is>
      </c>
      <c r="B1438" t="n">
        <v>576081.6892419573</v>
      </c>
      <c r="C1438" t="inlineStr">
        <is>
          <t>Other</t>
        </is>
      </c>
      <c r="D1438" t="inlineStr">
        <is>
          <t>18</t>
        </is>
      </c>
      <c r="E1438" t="inlineStr">
        <is>
          <t>39</t>
        </is>
      </c>
    </row>
    <row r="1439">
      <c r="A1439" t="inlineStr">
        <is>
          <t>ID1438</t>
        </is>
      </c>
      <c r="B1439" t="n">
        <v>180477.7130517905</v>
      </c>
      <c r="C1439" t="inlineStr">
        <is>
          <t>Other</t>
        </is>
      </c>
      <c r="D1439" t="inlineStr">
        <is>
          <t>52</t>
        </is>
      </c>
      <c r="E1439" t="inlineStr">
        <is>
          <t>10</t>
        </is>
      </c>
    </row>
    <row r="1440">
      <c r="A1440" t="inlineStr">
        <is>
          <t>ID1439</t>
        </is>
      </c>
      <c r="B1440" t="n">
        <v>534660.1223845376</v>
      </c>
      <c r="C1440" t="inlineStr">
        <is>
          <t>Debt</t>
        </is>
      </c>
      <c r="D1440" t="inlineStr">
        <is>
          <t>11</t>
        </is>
      </c>
      <c r="E1440" t="inlineStr">
        <is>
          <t>12</t>
        </is>
      </c>
    </row>
    <row r="1441">
      <c r="A1441" t="inlineStr">
        <is>
          <t>ID1440</t>
        </is>
      </c>
      <c r="B1441" t="n">
        <v>520346.3957703161</v>
      </c>
      <c r="C1441" t="inlineStr">
        <is>
          <t>Other</t>
        </is>
      </c>
      <c r="D1441" t="inlineStr">
        <is>
          <t>85</t>
        </is>
      </c>
      <c r="E1441" t="inlineStr">
        <is>
          <t>88</t>
        </is>
      </c>
    </row>
    <row r="1442">
      <c r="A1442" t="inlineStr">
        <is>
          <t>ID1441</t>
        </is>
      </c>
      <c r="B1442" t="n">
        <v>808243.0546260785</v>
      </c>
      <c r="C1442" t="inlineStr">
        <is>
          <t>Reserve</t>
        </is>
      </c>
      <c r="D1442" t="inlineStr">
        <is>
          <t>11</t>
        </is>
      </c>
      <c r="E1442" t="inlineStr">
        <is>
          <t>50</t>
        </is>
      </c>
    </row>
    <row r="1443">
      <c r="A1443" t="inlineStr">
        <is>
          <t>ID1442</t>
        </is>
      </c>
      <c r="B1443" t="n">
        <v>230729.9519532673</v>
      </c>
      <c r="C1443" t="inlineStr">
        <is>
          <t>Other</t>
        </is>
      </c>
      <c r="D1443" t="inlineStr">
        <is>
          <t>30</t>
        </is>
      </c>
      <c r="E1443" t="inlineStr">
        <is>
          <t>62</t>
        </is>
      </c>
    </row>
    <row r="1444">
      <c r="A1444" t="inlineStr">
        <is>
          <t>ID1443</t>
        </is>
      </c>
      <c r="B1444" t="n">
        <v>578230.210909121</v>
      </c>
      <c r="C1444" t="inlineStr">
        <is>
          <t>Other</t>
        </is>
      </c>
      <c r="D1444" t="inlineStr">
        <is>
          <t>7</t>
        </is>
      </c>
      <c r="E1444" t="inlineStr">
        <is>
          <t>38</t>
        </is>
      </c>
    </row>
    <row r="1445">
      <c r="A1445" t="inlineStr">
        <is>
          <t>ID1444</t>
        </is>
      </c>
      <c r="B1445" t="n">
        <v>269382.9757605218</v>
      </c>
      <c r="C1445" t="inlineStr">
        <is>
          <t>Debt</t>
        </is>
      </c>
      <c r="D1445" t="inlineStr">
        <is>
          <t>48</t>
        </is>
      </c>
      <c r="E1445" t="inlineStr">
        <is>
          <t>88</t>
        </is>
      </c>
    </row>
    <row r="1446">
      <c r="A1446" t="inlineStr">
        <is>
          <t>ID1445</t>
        </is>
      </c>
      <c r="B1446" t="n">
        <v>339614.5463979393</v>
      </c>
      <c r="C1446" t="inlineStr">
        <is>
          <t>Reserve</t>
        </is>
      </c>
      <c r="D1446" t="inlineStr">
        <is>
          <t>13</t>
        </is>
      </c>
      <c r="E1446" t="inlineStr">
        <is>
          <t>12</t>
        </is>
      </c>
    </row>
    <row r="1447">
      <c r="A1447" t="inlineStr">
        <is>
          <t>ID1446</t>
        </is>
      </c>
      <c r="B1447" t="n">
        <v>263572.4666948119</v>
      </c>
      <c r="C1447" t="inlineStr">
        <is>
          <t>Reserve</t>
        </is>
      </c>
      <c r="D1447" t="inlineStr">
        <is>
          <t>87</t>
        </is>
      </c>
      <c r="E1447" t="inlineStr">
        <is>
          <t>4</t>
        </is>
      </c>
    </row>
    <row r="1448">
      <c r="A1448" t="inlineStr">
        <is>
          <t>ID1447</t>
        </is>
      </c>
      <c r="B1448" t="n">
        <v>851740.1536576148</v>
      </c>
      <c r="C1448" t="inlineStr">
        <is>
          <t>Reserve</t>
        </is>
      </c>
      <c r="D1448" t="inlineStr">
        <is>
          <t>35</t>
        </is>
      </c>
      <c r="E1448" t="inlineStr">
        <is>
          <t>82</t>
        </is>
      </c>
    </row>
    <row r="1449">
      <c r="A1449" t="inlineStr">
        <is>
          <t>ID1448</t>
        </is>
      </c>
      <c r="B1449" t="n">
        <v>818860.5843736824</v>
      </c>
      <c r="C1449" t="inlineStr">
        <is>
          <t>Debt</t>
        </is>
      </c>
      <c r="D1449" t="inlineStr">
        <is>
          <t>64</t>
        </is>
      </c>
      <c r="E1449" t="inlineStr">
        <is>
          <t>24</t>
        </is>
      </c>
    </row>
    <row r="1450">
      <c r="A1450" t="inlineStr">
        <is>
          <t>ID1449</t>
        </is>
      </c>
      <c r="B1450" t="n">
        <v>839079.458814449</v>
      </c>
      <c r="C1450" t="inlineStr">
        <is>
          <t>Debt</t>
        </is>
      </c>
      <c r="D1450" t="inlineStr">
        <is>
          <t>65</t>
        </is>
      </c>
      <c r="E1450" t="inlineStr">
        <is>
          <t>83</t>
        </is>
      </c>
    </row>
    <row r="1451">
      <c r="A1451" t="inlineStr">
        <is>
          <t>ID1450</t>
        </is>
      </c>
      <c r="B1451" t="n">
        <v>425502.0545343329</v>
      </c>
      <c r="C1451" t="inlineStr">
        <is>
          <t>Other</t>
        </is>
      </c>
      <c r="D1451" t="inlineStr">
        <is>
          <t>62</t>
        </is>
      </c>
      <c r="E1451" t="inlineStr">
        <is>
          <t>6</t>
        </is>
      </c>
    </row>
    <row r="1452">
      <c r="A1452" t="inlineStr">
        <is>
          <t>ID1451</t>
        </is>
      </c>
      <c r="B1452" t="n">
        <v>48060.2360753931</v>
      </c>
      <c r="C1452" t="inlineStr">
        <is>
          <t>Reserve</t>
        </is>
      </c>
      <c r="D1452" t="inlineStr">
        <is>
          <t>50</t>
        </is>
      </c>
      <c r="E1452" t="inlineStr">
        <is>
          <t>66</t>
        </is>
      </c>
    </row>
    <row r="1453">
      <c r="A1453" t="inlineStr">
        <is>
          <t>ID1452</t>
        </is>
      </c>
      <c r="B1453" t="n">
        <v>373652.0777907206</v>
      </c>
      <c r="C1453" t="inlineStr">
        <is>
          <t>Reserve</t>
        </is>
      </c>
      <c r="D1453" t="inlineStr">
        <is>
          <t>14</t>
        </is>
      </c>
      <c r="E1453" t="inlineStr">
        <is>
          <t>87</t>
        </is>
      </c>
    </row>
    <row r="1454">
      <c r="A1454" t="inlineStr">
        <is>
          <t>ID1453</t>
        </is>
      </c>
      <c r="B1454" t="n">
        <v>970780.3151234827</v>
      </c>
      <c r="C1454" t="inlineStr">
        <is>
          <t>Debt</t>
        </is>
      </c>
      <c r="D1454" t="inlineStr">
        <is>
          <t>36</t>
        </is>
      </c>
      <c r="E1454" t="inlineStr">
        <is>
          <t>8</t>
        </is>
      </c>
    </row>
    <row r="1455">
      <c r="A1455" t="inlineStr">
        <is>
          <t>ID1454</t>
        </is>
      </c>
      <c r="B1455" t="n">
        <v>71379.42619602656</v>
      </c>
      <c r="C1455" t="inlineStr">
        <is>
          <t>Reserve</t>
        </is>
      </c>
      <c r="D1455" t="inlineStr">
        <is>
          <t>83</t>
        </is>
      </c>
      <c r="E1455" t="inlineStr">
        <is>
          <t>3</t>
        </is>
      </c>
    </row>
    <row r="1456">
      <c r="A1456" t="inlineStr">
        <is>
          <t>ID1455</t>
        </is>
      </c>
      <c r="B1456" t="n">
        <v>338367.462113231</v>
      </c>
      <c r="C1456" t="inlineStr">
        <is>
          <t>Other</t>
        </is>
      </c>
      <c r="D1456" t="inlineStr">
        <is>
          <t>35</t>
        </is>
      </c>
      <c r="E1456" t="inlineStr">
        <is>
          <t>68</t>
        </is>
      </c>
    </row>
    <row r="1457">
      <c r="A1457" t="inlineStr">
        <is>
          <t>ID1456</t>
        </is>
      </c>
      <c r="B1457" t="n">
        <v>52386.8676119917</v>
      </c>
      <c r="C1457" t="inlineStr">
        <is>
          <t>Debt</t>
        </is>
      </c>
      <c r="D1457" t="inlineStr">
        <is>
          <t>33</t>
        </is>
      </c>
      <c r="E1457" t="inlineStr">
        <is>
          <t>25</t>
        </is>
      </c>
    </row>
    <row r="1458">
      <c r="A1458" t="inlineStr">
        <is>
          <t>ID1457</t>
        </is>
      </c>
      <c r="B1458" t="n">
        <v>725817.9604473541</v>
      </c>
      <c r="C1458" t="inlineStr">
        <is>
          <t>Debt</t>
        </is>
      </c>
      <c r="D1458" t="inlineStr">
        <is>
          <t>69</t>
        </is>
      </c>
      <c r="E1458" t="inlineStr">
        <is>
          <t>93</t>
        </is>
      </c>
    </row>
    <row r="1459">
      <c r="A1459" t="inlineStr">
        <is>
          <t>ID1458</t>
        </is>
      </c>
      <c r="B1459" t="n">
        <v>909203.3039012192</v>
      </c>
      <c r="C1459" t="inlineStr">
        <is>
          <t>Other</t>
        </is>
      </c>
      <c r="D1459" t="inlineStr">
        <is>
          <t>51</t>
        </is>
      </c>
      <c r="E1459" t="inlineStr">
        <is>
          <t>8</t>
        </is>
      </c>
    </row>
    <row r="1460">
      <c r="A1460" t="inlineStr">
        <is>
          <t>ID1459</t>
        </is>
      </c>
      <c r="B1460" t="n">
        <v>669835.80761169</v>
      </c>
      <c r="C1460" t="inlineStr">
        <is>
          <t>Reserve</t>
        </is>
      </c>
      <c r="D1460" t="inlineStr">
        <is>
          <t>14</t>
        </is>
      </c>
      <c r="E1460" t="inlineStr">
        <is>
          <t>38</t>
        </is>
      </c>
    </row>
    <row r="1461">
      <c r="A1461" t="inlineStr">
        <is>
          <t>ID1460</t>
        </is>
      </c>
      <c r="B1461" t="n">
        <v>359681.3146323086</v>
      </c>
      <c r="C1461" t="inlineStr">
        <is>
          <t>Other</t>
        </is>
      </c>
      <c r="D1461" t="inlineStr">
        <is>
          <t>63</t>
        </is>
      </c>
      <c r="E1461" t="inlineStr">
        <is>
          <t>55</t>
        </is>
      </c>
    </row>
    <row r="1462">
      <c r="A1462" t="inlineStr">
        <is>
          <t>ID1461</t>
        </is>
      </c>
      <c r="B1462" t="n">
        <v>750427.3455307186</v>
      </c>
      <c r="C1462" t="inlineStr">
        <is>
          <t>Debt</t>
        </is>
      </c>
      <c r="D1462" t="inlineStr">
        <is>
          <t>22</t>
        </is>
      </c>
      <c r="E1462" t="inlineStr">
        <is>
          <t>7</t>
        </is>
      </c>
    </row>
    <row r="1463">
      <c r="A1463" t="inlineStr">
        <is>
          <t>ID1462</t>
        </is>
      </c>
      <c r="B1463" t="n">
        <v>631203.7638985374</v>
      </c>
      <c r="C1463" t="inlineStr">
        <is>
          <t>Reserve</t>
        </is>
      </c>
      <c r="D1463" t="inlineStr">
        <is>
          <t>17</t>
        </is>
      </c>
      <c r="E1463" t="inlineStr">
        <is>
          <t>42</t>
        </is>
      </c>
    </row>
    <row r="1464">
      <c r="A1464" t="inlineStr">
        <is>
          <t>ID1463</t>
        </is>
      </c>
      <c r="B1464" t="n">
        <v>364094.4034955942</v>
      </c>
      <c r="C1464" t="inlineStr">
        <is>
          <t>Other</t>
        </is>
      </c>
      <c r="D1464" t="inlineStr">
        <is>
          <t>35</t>
        </is>
      </c>
      <c r="E1464" t="inlineStr">
        <is>
          <t>94</t>
        </is>
      </c>
    </row>
    <row r="1465">
      <c r="A1465" t="inlineStr">
        <is>
          <t>ID1464</t>
        </is>
      </c>
      <c r="B1465" t="n">
        <v>866613.3816301821</v>
      </c>
      <c r="C1465" t="inlineStr">
        <is>
          <t>Reserve</t>
        </is>
      </c>
      <c r="D1465" t="inlineStr">
        <is>
          <t>84</t>
        </is>
      </c>
      <c r="E1465" t="inlineStr">
        <is>
          <t>95</t>
        </is>
      </c>
    </row>
    <row r="1466">
      <c r="A1466" t="inlineStr">
        <is>
          <t>ID1465</t>
        </is>
      </c>
      <c r="B1466" t="n">
        <v>982658.1644071038</v>
      </c>
      <c r="C1466" t="inlineStr">
        <is>
          <t>Other</t>
        </is>
      </c>
      <c r="D1466" t="inlineStr">
        <is>
          <t>69</t>
        </is>
      </c>
      <c r="E1466" t="inlineStr">
        <is>
          <t>95</t>
        </is>
      </c>
    </row>
    <row r="1467">
      <c r="A1467" t="inlineStr">
        <is>
          <t>ID1466</t>
        </is>
      </c>
      <c r="B1467" t="n">
        <v>176652.6459643845</v>
      </c>
      <c r="C1467" t="inlineStr">
        <is>
          <t>Debt</t>
        </is>
      </c>
      <c r="D1467" t="inlineStr">
        <is>
          <t>60</t>
        </is>
      </c>
      <c r="E1467" t="inlineStr">
        <is>
          <t>10</t>
        </is>
      </c>
    </row>
    <row r="1468">
      <c r="A1468" t="inlineStr">
        <is>
          <t>ID1467</t>
        </is>
      </c>
      <c r="B1468" t="n">
        <v>228066.2604211857</v>
      </c>
      <c r="C1468" t="inlineStr">
        <is>
          <t>Debt</t>
        </is>
      </c>
      <c r="D1468" t="inlineStr">
        <is>
          <t>62</t>
        </is>
      </c>
      <c r="E1468" t="inlineStr">
        <is>
          <t>52</t>
        </is>
      </c>
    </row>
    <row r="1469">
      <c r="A1469" t="inlineStr">
        <is>
          <t>ID1468</t>
        </is>
      </c>
      <c r="B1469" t="n">
        <v>936478.9818193272</v>
      </c>
      <c r="C1469" t="inlineStr">
        <is>
          <t>Reserve</t>
        </is>
      </c>
      <c r="D1469" t="inlineStr">
        <is>
          <t>83</t>
        </is>
      </c>
      <c r="E1469" t="inlineStr">
        <is>
          <t>5</t>
        </is>
      </c>
    </row>
    <row r="1470">
      <c r="A1470" t="inlineStr">
        <is>
          <t>ID1469</t>
        </is>
      </c>
      <c r="B1470" t="n">
        <v>457218.4327986504</v>
      </c>
      <c r="C1470" t="inlineStr">
        <is>
          <t>Reserve</t>
        </is>
      </c>
      <c r="D1470" t="inlineStr">
        <is>
          <t>94</t>
        </is>
      </c>
      <c r="E1470" t="inlineStr">
        <is>
          <t>1</t>
        </is>
      </c>
    </row>
    <row r="1471">
      <c r="A1471" t="inlineStr">
        <is>
          <t>ID1470</t>
        </is>
      </c>
      <c r="B1471" t="n">
        <v>931888.0365094469</v>
      </c>
      <c r="C1471" t="inlineStr">
        <is>
          <t>Debt</t>
        </is>
      </c>
      <c r="D1471" t="inlineStr">
        <is>
          <t>23</t>
        </is>
      </c>
      <c r="E1471" t="inlineStr">
        <is>
          <t>60</t>
        </is>
      </c>
    </row>
    <row r="1472">
      <c r="A1472" t="inlineStr">
        <is>
          <t>ID1471</t>
        </is>
      </c>
      <c r="B1472" t="n">
        <v>176657.7705420602</v>
      </c>
      <c r="C1472" t="inlineStr">
        <is>
          <t>Debt</t>
        </is>
      </c>
      <c r="D1472" t="inlineStr">
        <is>
          <t>29</t>
        </is>
      </c>
      <c r="E1472" t="inlineStr">
        <is>
          <t>15</t>
        </is>
      </c>
    </row>
    <row r="1473">
      <c r="A1473" t="inlineStr">
        <is>
          <t>ID1472</t>
        </is>
      </c>
      <c r="B1473" t="n">
        <v>150950.3150319105</v>
      </c>
      <c r="C1473" t="inlineStr">
        <is>
          <t>Other</t>
        </is>
      </c>
      <c r="D1473" t="inlineStr">
        <is>
          <t>85</t>
        </is>
      </c>
      <c r="E1473" t="inlineStr">
        <is>
          <t>16</t>
        </is>
      </c>
    </row>
    <row r="1474">
      <c r="A1474" t="inlineStr">
        <is>
          <t>ID1473</t>
        </is>
      </c>
      <c r="B1474" t="n">
        <v>966655.2694548862</v>
      </c>
      <c r="C1474" t="inlineStr">
        <is>
          <t>Reserve</t>
        </is>
      </c>
      <c r="D1474" t="inlineStr">
        <is>
          <t>20</t>
        </is>
      </c>
      <c r="E1474" t="inlineStr">
        <is>
          <t>27</t>
        </is>
      </c>
    </row>
    <row r="1475">
      <c r="A1475" t="inlineStr">
        <is>
          <t>ID1474</t>
        </is>
      </c>
      <c r="B1475" t="n">
        <v>536007.4746831616</v>
      </c>
      <c r="C1475" t="inlineStr">
        <is>
          <t>Other</t>
        </is>
      </c>
      <c r="D1475" t="inlineStr">
        <is>
          <t>71</t>
        </is>
      </c>
      <c r="E1475" t="inlineStr">
        <is>
          <t>59</t>
        </is>
      </c>
    </row>
    <row r="1476">
      <c r="A1476" t="inlineStr">
        <is>
          <t>ID1475</t>
        </is>
      </c>
      <c r="B1476" t="n">
        <v>545876.833768809</v>
      </c>
      <c r="C1476" t="inlineStr">
        <is>
          <t>Debt</t>
        </is>
      </c>
      <c r="D1476" t="inlineStr">
        <is>
          <t>38</t>
        </is>
      </c>
      <c r="E1476" t="inlineStr">
        <is>
          <t>66</t>
        </is>
      </c>
    </row>
    <row r="1477">
      <c r="A1477" t="inlineStr">
        <is>
          <t>ID1476</t>
        </is>
      </c>
      <c r="B1477" t="n">
        <v>272786.4665581261</v>
      </c>
      <c r="C1477" t="inlineStr">
        <is>
          <t>Reserve</t>
        </is>
      </c>
      <c r="D1477" t="inlineStr">
        <is>
          <t>47</t>
        </is>
      </c>
      <c r="E1477" t="inlineStr">
        <is>
          <t>8</t>
        </is>
      </c>
    </row>
    <row r="1478">
      <c r="A1478" t="inlineStr">
        <is>
          <t>ID1477</t>
        </is>
      </c>
      <c r="B1478" t="n">
        <v>656857.0665137287</v>
      </c>
      <c r="C1478" t="inlineStr">
        <is>
          <t>Reserve</t>
        </is>
      </c>
      <c r="D1478" t="inlineStr">
        <is>
          <t>58</t>
        </is>
      </c>
      <c r="E1478" t="inlineStr">
        <is>
          <t>35</t>
        </is>
      </c>
    </row>
    <row r="1479">
      <c r="A1479" t="inlineStr">
        <is>
          <t>ID1478</t>
        </is>
      </c>
      <c r="B1479" t="n">
        <v>516853.9965287942</v>
      </c>
      <c r="C1479" t="inlineStr">
        <is>
          <t>Debt</t>
        </is>
      </c>
      <c r="D1479" t="inlineStr">
        <is>
          <t>69</t>
        </is>
      </c>
      <c r="E1479" t="inlineStr">
        <is>
          <t>27</t>
        </is>
      </c>
    </row>
    <row r="1480">
      <c r="A1480" t="inlineStr">
        <is>
          <t>ID1479</t>
        </is>
      </c>
      <c r="B1480" t="n">
        <v>362261.744190527</v>
      </c>
      <c r="C1480" t="inlineStr">
        <is>
          <t>Other</t>
        </is>
      </c>
      <c r="D1480" t="inlineStr">
        <is>
          <t>53</t>
        </is>
      </c>
      <c r="E1480" t="inlineStr">
        <is>
          <t>82</t>
        </is>
      </c>
    </row>
    <row r="1481">
      <c r="A1481" t="inlineStr">
        <is>
          <t>ID1480</t>
        </is>
      </c>
      <c r="B1481" t="n">
        <v>397435.5226127433</v>
      </c>
      <c r="C1481" t="inlineStr">
        <is>
          <t>Reserve</t>
        </is>
      </c>
      <c r="D1481" t="inlineStr">
        <is>
          <t>16</t>
        </is>
      </c>
      <c r="E1481" t="inlineStr">
        <is>
          <t>82</t>
        </is>
      </c>
    </row>
    <row r="1482">
      <c r="A1482" t="inlineStr">
        <is>
          <t>ID1481</t>
        </is>
      </c>
      <c r="B1482" t="n">
        <v>20523.9700469134</v>
      </c>
      <c r="C1482" t="inlineStr">
        <is>
          <t>Other</t>
        </is>
      </c>
      <c r="D1482" t="inlineStr">
        <is>
          <t>57</t>
        </is>
      </c>
      <c r="E1482" t="inlineStr">
        <is>
          <t>12</t>
        </is>
      </c>
    </row>
    <row r="1483">
      <c r="A1483" t="inlineStr">
        <is>
          <t>ID1482</t>
        </is>
      </c>
      <c r="B1483" t="n">
        <v>688512.8198928606</v>
      </c>
      <c r="C1483" t="inlineStr">
        <is>
          <t>Reserve</t>
        </is>
      </c>
      <c r="D1483" t="inlineStr">
        <is>
          <t>65</t>
        </is>
      </c>
      <c r="E1483" t="inlineStr">
        <is>
          <t>50</t>
        </is>
      </c>
    </row>
    <row r="1484">
      <c r="A1484" t="inlineStr">
        <is>
          <t>ID1483</t>
        </is>
      </c>
      <c r="B1484" t="n">
        <v>870058.3882508981</v>
      </c>
      <c r="C1484" t="inlineStr">
        <is>
          <t>Debt</t>
        </is>
      </c>
      <c r="D1484" t="inlineStr">
        <is>
          <t>60</t>
        </is>
      </c>
      <c r="E1484" t="inlineStr">
        <is>
          <t>28</t>
        </is>
      </c>
    </row>
    <row r="1485">
      <c r="A1485" t="inlineStr">
        <is>
          <t>ID1484</t>
        </is>
      </c>
      <c r="B1485" t="n">
        <v>243120.8123050063</v>
      </c>
      <c r="C1485" t="inlineStr">
        <is>
          <t>Reserve</t>
        </is>
      </c>
      <c r="D1485" t="inlineStr">
        <is>
          <t>36</t>
        </is>
      </c>
      <c r="E1485" t="inlineStr">
        <is>
          <t>84</t>
        </is>
      </c>
    </row>
    <row r="1486">
      <c r="A1486" t="inlineStr">
        <is>
          <t>ID1485</t>
        </is>
      </c>
      <c r="B1486" t="n">
        <v>519990.6979511083</v>
      </c>
      <c r="C1486" t="inlineStr">
        <is>
          <t>Other</t>
        </is>
      </c>
      <c r="D1486" t="inlineStr">
        <is>
          <t>47</t>
        </is>
      </c>
      <c r="E1486" t="inlineStr">
        <is>
          <t>43</t>
        </is>
      </c>
    </row>
    <row r="1487">
      <c r="A1487" t="inlineStr">
        <is>
          <t>ID1486</t>
        </is>
      </c>
      <c r="B1487" t="n">
        <v>854272.9996175126</v>
      </c>
      <c r="C1487" t="inlineStr">
        <is>
          <t>Reserve</t>
        </is>
      </c>
      <c r="D1487" t="inlineStr">
        <is>
          <t>80</t>
        </is>
      </c>
      <c r="E1487" t="inlineStr">
        <is>
          <t>79</t>
        </is>
      </c>
    </row>
    <row r="1488">
      <c r="A1488" t="inlineStr">
        <is>
          <t>ID1487</t>
        </is>
      </c>
      <c r="B1488" t="n">
        <v>248084.3664125123</v>
      </c>
      <c r="C1488" t="inlineStr">
        <is>
          <t>Other</t>
        </is>
      </c>
      <c r="D1488" t="inlineStr">
        <is>
          <t>95</t>
        </is>
      </c>
      <c r="E1488" t="inlineStr">
        <is>
          <t>1</t>
        </is>
      </c>
    </row>
    <row r="1489">
      <c r="A1489" t="inlineStr">
        <is>
          <t>ID1488</t>
        </is>
      </c>
      <c r="B1489" t="n">
        <v>535885.8112414147</v>
      </c>
      <c r="C1489" t="inlineStr">
        <is>
          <t>Reserve</t>
        </is>
      </c>
      <c r="D1489" t="inlineStr">
        <is>
          <t>86</t>
        </is>
      </c>
      <c r="E1489" t="inlineStr">
        <is>
          <t>23</t>
        </is>
      </c>
    </row>
    <row r="1490">
      <c r="A1490" t="inlineStr">
        <is>
          <t>ID1489</t>
        </is>
      </c>
      <c r="B1490" t="n">
        <v>594486.2308814895</v>
      </c>
      <c r="C1490" t="inlineStr">
        <is>
          <t>Debt</t>
        </is>
      </c>
      <c r="D1490" t="inlineStr">
        <is>
          <t>78</t>
        </is>
      </c>
      <c r="E1490" t="inlineStr">
        <is>
          <t>54</t>
        </is>
      </c>
    </row>
    <row r="1491">
      <c r="A1491" t="inlineStr">
        <is>
          <t>ID1490</t>
        </is>
      </c>
      <c r="B1491" t="n">
        <v>707122.4076746749</v>
      </c>
      <c r="C1491" t="inlineStr">
        <is>
          <t>Other</t>
        </is>
      </c>
      <c r="D1491" t="inlineStr">
        <is>
          <t>22</t>
        </is>
      </c>
      <c r="E1491" t="inlineStr">
        <is>
          <t>53</t>
        </is>
      </c>
    </row>
    <row r="1492">
      <c r="A1492" t="inlineStr">
        <is>
          <t>ID1491</t>
        </is>
      </c>
      <c r="B1492" t="n">
        <v>554943.1909262617</v>
      </c>
      <c r="C1492" t="inlineStr">
        <is>
          <t>Other</t>
        </is>
      </c>
      <c r="D1492" t="inlineStr">
        <is>
          <t>19</t>
        </is>
      </c>
      <c r="E1492" t="inlineStr">
        <is>
          <t>80</t>
        </is>
      </c>
    </row>
    <row r="1493">
      <c r="A1493" t="inlineStr">
        <is>
          <t>ID1492</t>
        </is>
      </c>
      <c r="B1493" t="n">
        <v>850371.3711101019</v>
      </c>
      <c r="C1493" t="inlineStr">
        <is>
          <t>Debt</t>
        </is>
      </c>
      <c r="D1493" t="inlineStr">
        <is>
          <t>54</t>
        </is>
      </c>
      <c r="E1493" t="inlineStr">
        <is>
          <t>38</t>
        </is>
      </c>
    </row>
    <row r="1494">
      <c r="A1494" t="inlineStr">
        <is>
          <t>ID1493</t>
        </is>
      </c>
      <c r="B1494" t="n">
        <v>451550.2661216389</v>
      </c>
      <c r="C1494" t="inlineStr">
        <is>
          <t>Debt</t>
        </is>
      </c>
      <c r="D1494" t="inlineStr">
        <is>
          <t>32</t>
        </is>
      </c>
      <c r="E1494" t="inlineStr">
        <is>
          <t>13</t>
        </is>
      </c>
    </row>
    <row r="1495">
      <c r="A1495" t="inlineStr">
        <is>
          <t>ID1494</t>
        </is>
      </c>
      <c r="B1495" t="n">
        <v>83146.00296311805</v>
      </c>
      <c r="C1495" t="inlineStr">
        <is>
          <t>Reserve</t>
        </is>
      </c>
      <c r="D1495" t="inlineStr">
        <is>
          <t>70</t>
        </is>
      </c>
      <c r="E1495" t="inlineStr">
        <is>
          <t>6</t>
        </is>
      </c>
    </row>
    <row r="1496">
      <c r="A1496" t="inlineStr">
        <is>
          <t>ID1495</t>
        </is>
      </c>
      <c r="B1496" t="n">
        <v>456584.8963682769</v>
      </c>
      <c r="C1496" t="inlineStr">
        <is>
          <t>Reserve</t>
        </is>
      </c>
      <c r="D1496" t="inlineStr">
        <is>
          <t>78</t>
        </is>
      </c>
      <c r="E1496" t="inlineStr">
        <is>
          <t>98</t>
        </is>
      </c>
    </row>
    <row r="1497">
      <c r="A1497" t="inlineStr">
        <is>
          <t>ID1496</t>
        </is>
      </c>
      <c r="B1497" t="n">
        <v>654554.8299636332</v>
      </c>
      <c r="C1497" t="inlineStr">
        <is>
          <t>Debt</t>
        </is>
      </c>
      <c r="D1497" t="inlineStr">
        <is>
          <t>10</t>
        </is>
      </c>
      <c r="E1497" t="inlineStr">
        <is>
          <t>80</t>
        </is>
      </c>
    </row>
    <row r="1498">
      <c r="A1498" t="inlineStr">
        <is>
          <t>ID1497</t>
        </is>
      </c>
      <c r="B1498" t="n">
        <v>44829.34953064934</v>
      </c>
      <c r="C1498" t="inlineStr">
        <is>
          <t>Other</t>
        </is>
      </c>
      <c r="D1498" t="inlineStr">
        <is>
          <t>84</t>
        </is>
      </c>
      <c r="E1498" t="inlineStr">
        <is>
          <t>60</t>
        </is>
      </c>
    </row>
    <row r="1499">
      <c r="A1499" t="inlineStr">
        <is>
          <t>ID1498</t>
        </is>
      </c>
      <c r="B1499" t="n">
        <v>235053.0381281524</v>
      </c>
      <c r="C1499" t="inlineStr">
        <is>
          <t>Debt</t>
        </is>
      </c>
      <c r="D1499" t="inlineStr">
        <is>
          <t>1</t>
        </is>
      </c>
      <c r="E1499" t="inlineStr">
        <is>
          <t>93</t>
        </is>
      </c>
    </row>
    <row r="1500">
      <c r="A1500" t="inlineStr">
        <is>
          <t>ID1499</t>
        </is>
      </c>
      <c r="B1500" t="n">
        <v>181920.3784943163</v>
      </c>
      <c r="C1500" t="inlineStr">
        <is>
          <t>Debt</t>
        </is>
      </c>
      <c r="D1500" t="inlineStr">
        <is>
          <t>99</t>
        </is>
      </c>
      <c r="E1500" t="inlineStr">
        <is>
          <t>63</t>
        </is>
      </c>
    </row>
    <row r="1501">
      <c r="A1501" t="inlineStr">
        <is>
          <t>ID1500</t>
        </is>
      </c>
      <c r="B1501" t="n">
        <v>549526.6128326434</v>
      </c>
      <c r="C1501" t="inlineStr">
        <is>
          <t>Debt</t>
        </is>
      </c>
      <c r="D1501" t="inlineStr">
        <is>
          <t>58</t>
        </is>
      </c>
      <c r="E1501" t="inlineStr">
        <is>
          <t>21</t>
        </is>
      </c>
    </row>
    <row r="1502">
      <c r="A1502" t="inlineStr">
        <is>
          <t>ID1501</t>
        </is>
      </c>
      <c r="B1502" t="n">
        <v>883145.2808641646</v>
      </c>
      <c r="C1502" t="inlineStr">
        <is>
          <t>Debt</t>
        </is>
      </c>
      <c r="D1502" t="inlineStr">
        <is>
          <t>67</t>
        </is>
      </c>
      <c r="E1502" t="inlineStr">
        <is>
          <t>36</t>
        </is>
      </c>
    </row>
    <row r="1503">
      <c r="A1503" t="inlineStr">
        <is>
          <t>ID1502</t>
        </is>
      </c>
      <c r="B1503" t="n">
        <v>787401.5462827571</v>
      </c>
      <c r="C1503" t="inlineStr">
        <is>
          <t>Debt</t>
        </is>
      </c>
      <c r="D1503" t="inlineStr">
        <is>
          <t>68</t>
        </is>
      </c>
      <c r="E1503" t="inlineStr">
        <is>
          <t>37</t>
        </is>
      </c>
    </row>
    <row r="1504">
      <c r="A1504" t="inlineStr">
        <is>
          <t>ID1503</t>
        </is>
      </c>
      <c r="B1504" t="n">
        <v>541105.8422004957</v>
      </c>
      <c r="C1504" t="inlineStr">
        <is>
          <t>Reserve</t>
        </is>
      </c>
      <c r="D1504" t="inlineStr">
        <is>
          <t>72</t>
        </is>
      </c>
      <c r="E1504" t="inlineStr">
        <is>
          <t>89</t>
        </is>
      </c>
    </row>
    <row r="1505">
      <c r="A1505" t="inlineStr">
        <is>
          <t>ID1504</t>
        </is>
      </c>
      <c r="B1505" t="n">
        <v>289210.602368098</v>
      </c>
      <c r="C1505" t="inlineStr">
        <is>
          <t>Reserve</t>
        </is>
      </c>
      <c r="D1505" t="inlineStr">
        <is>
          <t>89</t>
        </is>
      </c>
      <c r="E1505" t="inlineStr">
        <is>
          <t>67</t>
        </is>
      </c>
    </row>
    <row r="1506">
      <c r="A1506" t="inlineStr">
        <is>
          <t>ID1505</t>
        </is>
      </c>
      <c r="B1506" t="n">
        <v>610347.8794126107</v>
      </c>
      <c r="C1506" t="inlineStr">
        <is>
          <t>Other</t>
        </is>
      </c>
      <c r="D1506" t="inlineStr">
        <is>
          <t>98</t>
        </is>
      </c>
      <c r="E1506" t="inlineStr">
        <is>
          <t>21</t>
        </is>
      </c>
    </row>
    <row r="1507">
      <c r="A1507" t="inlineStr">
        <is>
          <t>ID1506</t>
        </is>
      </c>
      <c r="B1507" t="n">
        <v>714761.9411284007</v>
      </c>
      <c r="C1507" t="inlineStr">
        <is>
          <t>Other</t>
        </is>
      </c>
      <c r="D1507" t="inlineStr">
        <is>
          <t>3</t>
        </is>
      </c>
      <c r="E1507" t="inlineStr">
        <is>
          <t>28</t>
        </is>
      </c>
    </row>
    <row r="1508">
      <c r="A1508" t="inlineStr">
        <is>
          <t>ID1507</t>
        </is>
      </c>
      <c r="B1508" t="n">
        <v>516532.4198853847</v>
      </c>
      <c r="C1508" t="inlineStr">
        <is>
          <t>Other</t>
        </is>
      </c>
      <c r="D1508" t="inlineStr">
        <is>
          <t>27</t>
        </is>
      </c>
      <c r="E1508" t="inlineStr">
        <is>
          <t>10</t>
        </is>
      </c>
    </row>
    <row r="1509">
      <c r="A1509" t="inlineStr">
        <is>
          <t>ID1508</t>
        </is>
      </c>
      <c r="B1509" t="n">
        <v>75975.03225904284</v>
      </c>
      <c r="C1509" t="inlineStr">
        <is>
          <t>Other</t>
        </is>
      </c>
      <c r="D1509" t="inlineStr">
        <is>
          <t>6</t>
        </is>
      </c>
      <c r="E1509" t="inlineStr">
        <is>
          <t>22</t>
        </is>
      </c>
    </row>
    <row r="1510">
      <c r="A1510" t="inlineStr">
        <is>
          <t>ID1509</t>
        </is>
      </c>
      <c r="B1510" t="n">
        <v>432562.7339969642</v>
      </c>
      <c r="C1510" t="inlineStr">
        <is>
          <t>Other</t>
        </is>
      </c>
      <c r="D1510" t="inlineStr">
        <is>
          <t>3</t>
        </is>
      </c>
      <c r="E1510" t="inlineStr">
        <is>
          <t>47</t>
        </is>
      </c>
    </row>
    <row r="1511">
      <c r="A1511" t="inlineStr">
        <is>
          <t>ID1510</t>
        </is>
      </c>
      <c r="B1511" t="n">
        <v>274331.7516223246</v>
      </c>
      <c r="C1511" t="inlineStr">
        <is>
          <t>Debt</t>
        </is>
      </c>
      <c r="D1511" t="inlineStr">
        <is>
          <t>45</t>
        </is>
      </c>
      <c r="E1511" t="inlineStr">
        <is>
          <t>52</t>
        </is>
      </c>
    </row>
    <row r="1512">
      <c r="A1512" t="inlineStr">
        <is>
          <t>ID1511</t>
        </is>
      </c>
      <c r="B1512" t="n">
        <v>545886.9034983658</v>
      </c>
      <c r="C1512" t="inlineStr">
        <is>
          <t>Other</t>
        </is>
      </c>
      <c r="D1512" t="inlineStr">
        <is>
          <t>56</t>
        </is>
      </c>
      <c r="E1512" t="inlineStr">
        <is>
          <t>33</t>
        </is>
      </c>
    </row>
    <row r="1513">
      <c r="A1513" t="inlineStr">
        <is>
          <t>ID1512</t>
        </is>
      </c>
      <c r="B1513" t="n">
        <v>613506.5045773815</v>
      </c>
      <c r="C1513" t="inlineStr">
        <is>
          <t>Other</t>
        </is>
      </c>
      <c r="D1513" t="inlineStr">
        <is>
          <t>93</t>
        </is>
      </c>
      <c r="E1513" t="inlineStr">
        <is>
          <t>44</t>
        </is>
      </c>
    </row>
    <row r="1514">
      <c r="A1514" t="inlineStr">
        <is>
          <t>ID1513</t>
        </is>
      </c>
      <c r="B1514" t="n">
        <v>261853.3738066148</v>
      </c>
      <c r="C1514" t="inlineStr">
        <is>
          <t>Debt</t>
        </is>
      </c>
      <c r="D1514" t="inlineStr">
        <is>
          <t>98</t>
        </is>
      </c>
      <c r="E1514" t="inlineStr">
        <is>
          <t>90</t>
        </is>
      </c>
    </row>
    <row r="1515">
      <c r="A1515" t="inlineStr">
        <is>
          <t>ID1514</t>
        </is>
      </c>
      <c r="B1515" t="n">
        <v>573780.3454912599</v>
      </c>
      <c r="C1515" t="inlineStr">
        <is>
          <t>Other</t>
        </is>
      </c>
      <c r="D1515" t="inlineStr">
        <is>
          <t>100</t>
        </is>
      </c>
      <c r="E1515" t="inlineStr">
        <is>
          <t>96</t>
        </is>
      </c>
    </row>
    <row r="1516">
      <c r="A1516" t="inlineStr">
        <is>
          <t>ID1515</t>
        </is>
      </c>
      <c r="B1516" t="n">
        <v>386899.0608528009</v>
      </c>
      <c r="C1516" t="inlineStr">
        <is>
          <t>Reserve</t>
        </is>
      </c>
      <c r="D1516" t="inlineStr">
        <is>
          <t>41</t>
        </is>
      </c>
      <c r="E1516" t="inlineStr">
        <is>
          <t>57</t>
        </is>
      </c>
    </row>
    <row r="1517">
      <c r="A1517" t="inlineStr">
        <is>
          <t>ID1516</t>
        </is>
      </c>
      <c r="B1517" t="n">
        <v>902354.7126369339</v>
      </c>
      <c r="C1517" t="inlineStr">
        <is>
          <t>Debt</t>
        </is>
      </c>
      <c r="D1517" t="inlineStr">
        <is>
          <t>9</t>
        </is>
      </c>
      <c r="E1517" t="inlineStr">
        <is>
          <t>100</t>
        </is>
      </c>
    </row>
    <row r="1518">
      <c r="A1518" t="inlineStr">
        <is>
          <t>ID1517</t>
        </is>
      </c>
      <c r="B1518" t="n">
        <v>186596.8580735333</v>
      </c>
      <c r="C1518" t="inlineStr">
        <is>
          <t>Other</t>
        </is>
      </c>
      <c r="D1518" t="inlineStr">
        <is>
          <t>19</t>
        </is>
      </c>
      <c r="E1518" t="inlineStr">
        <is>
          <t>74</t>
        </is>
      </c>
    </row>
    <row r="1519">
      <c r="A1519" t="inlineStr">
        <is>
          <t>ID1518</t>
        </is>
      </c>
      <c r="B1519" t="n">
        <v>289227.8962548015</v>
      </c>
      <c r="C1519" t="inlineStr">
        <is>
          <t>Debt</t>
        </is>
      </c>
      <c r="D1519" t="inlineStr">
        <is>
          <t>84</t>
        </is>
      </c>
      <c r="E1519" t="inlineStr">
        <is>
          <t>22</t>
        </is>
      </c>
    </row>
    <row r="1520">
      <c r="A1520" t="inlineStr">
        <is>
          <t>ID1519</t>
        </is>
      </c>
      <c r="B1520" t="n">
        <v>444790.8425098942</v>
      </c>
      <c r="C1520" t="inlineStr">
        <is>
          <t>Reserve</t>
        </is>
      </c>
      <c r="D1520" t="inlineStr">
        <is>
          <t>32</t>
        </is>
      </c>
      <c r="E1520" t="inlineStr">
        <is>
          <t>34</t>
        </is>
      </c>
    </row>
    <row r="1521">
      <c r="A1521" t="inlineStr">
        <is>
          <t>ID1520</t>
        </is>
      </c>
      <c r="B1521" t="n">
        <v>499080.8714927598</v>
      </c>
      <c r="C1521" t="inlineStr">
        <is>
          <t>Debt</t>
        </is>
      </c>
      <c r="D1521" t="inlineStr">
        <is>
          <t>65</t>
        </is>
      </c>
      <c r="E1521" t="inlineStr">
        <is>
          <t>22</t>
        </is>
      </c>
    </row>
    <row r="1522">
      <c r="A1522" t="inlineStr">
        <is>
          <t>ID1521</t>
        </is>
      </c>
      <c r="B1522" t="n">
        <v>666236.2993432131</v>
      </c>
      <c r="C1522" t="inlineStr">
        <is>
          <t>Other</t>
        </is>
      </c>
      <c r="D1522" t="inlineStr">
        <is>
          <t>23</t>
        </is>
      </c>
      <c r="E1522" t="inlineStr">
        <is>
          <t>40</t>
        </is>
      </c>
    </row>
    <row r="1523">
      <c r="A1523" t="inlineStr">
        <is>
          <t>ID1522</t>
        </is>
      </c>
      <c r="B1523" t="n">
        <v>231715.4356772857</v>
      </c>
      <c r="C1523" t="inlineStr">
        <is>
          <t>Other</t>
        </is>
      </c>
      <c r="D1523" t="inlineStr">
        <is>
          <t>66</t>
        </is>
      </c>
      <c r="E1523" t="inlineStr">
        <is>
          <t>8</t>
        </is>
      </c>
    </row>
    <row r="1524">
      <c r="A1524" t="inlineStr">
        <is>
          <t>ID1523</t>
        </is>
      </c>
      <c r="B1524" t="n">
        <v>239498.4478568995</v>
      </c>
      <c r="C1524" t="inlineStr">
        <is>
          <t>Reserve</t>
        </is>
      </c>
      <c r="D1524" t="inlineStr">
        <is>
          <t>31</t>
        </is>
      </c>
      <c r="E1524" t="inlineStr">
        <is>
          <t>41</t>
        </is>
      </c>
    </row>
    <row r="1525">
      <c r="A1525" t="inlineStr">
        <is>
          <t>ID1524</t>
        </is>
      </c>
      <c r="B1525" t="n">
        <v>608545.4049765114</v>
      </c>
      <c r="C1525" t="inlineStr">
        <is>
          <t>Debt</t>
        </is>
      </c>
      <c r="D1525" t="inlineStr">
        <is>
          <t>11</t>
        </is>
      </c>
      <c r="E1525" t="inlineStr">
        <is>
          <t>90</t>
        </is>
      </c>
    </row>
    <row r="1526">
      <c r="A1526" t="inlineStr">
        <is>
          <t>ID1525</t>
        </is>
      </c>
      <c r="B1526" t="n">
        <v>325463.4546922093</v>
      </c>
      <c r="C1526" t="inlineStr">
        <is>
          <t>Other</t>
        </is>
      </c>
      <c r="D1526" t="inlineStr">
        <is>
          <t>85</t>
        </is>
      </c>
      <c r="E1526" t="inlineStr">
        <is>
          <t>85</t>
        </is>
      </c>
    </row>
    <row r="1527">
      <c r="A1527" t="inlineStr">
        <is>
          <t>ID1526</t>
        </is>
      </c>
      <c r="B1527" t="n">
        <v>810198.1534844526</v>
      </c>
      <c r="C1527" t="inlineStr">
        <is>
          <t>Debt</t>
        </is>
      </c>
      <c r="D1527" t="inlineStr">
        <is>
          <t>12</t>
        </is>
      </c>
      <c r="E1527" t="inlineStr">
        <is>
          <t>33</t>
        </is>
      </c>
    </row>
    <row r="1528">
      <c r="A1528" t="inlineStr">
        <is>
          <t>ID1527</t>
        </is>
      </c>
      <c r="B1528" t="n">
        <v>215312.7525647733</v>
      </c>
      <c r="C1528" t="inlineStr">
        <is>
          <t>Reserve</t>
        </is>
      </c>
      <c r="D1528" t="inlineStr">
        <is>
          <t>21</t>
        </is>
      </c>
      <c r="E1528" t="inlineStr">
        <is>
          <t>30</t>
        </is>
      </c>
    </row>
    <row r="1529">
      <c r="A1529" t="inlineStr">
        <is>
          <t>ID1528</t>
        </is>
      </c>
      <c r="B1529" t="n">
        <v>663362.0466102046</v>
      </c>
      <c r="C1529" t="inlineStr">
        <is>
          <t>Other</t>
        </is>
      </c>
      <c r="D1529" t="inlineStr">
        <is>
          <t>6</t>
        </is>
      </c>
      <c r="E1529" t="inlineStr">
        <is>
          <t>61</t>
        </is>
      </c>
    </row>
    <row r="1530">
      <c r="A1530" t="inlineStr">
        <is>
          <t>ID1529</t>
        </is>
      </c>
      <c r="B1530" t="n">
        <v>630466.6309034242</v>
      </c>
      <c r="C1530" t="inlineStr">
        <is>
          <t>Reserve</t>
        </is>
      </c>
      <c r="D1530" t="inlineStr">
        <is>
          <t>89</t>
        </is>
      </c>
      <c r="E1530" t="inlineStr">
        <is>
          <t>72</t>
        </is>
      </c>
    </row>
    <row r="1531">
      <c r="A1531" t="inlineStr">
        <is>
          <t>ID1530</t>
        </is>
      </c>
      <c r="B1531" t="n">
        <v>291591.2897386354</v>
      </c>
      <c r="C1531" t="inlineStr">
        <is>
          <t>Reserve</t>
        </is>
      </c>
      <c r="D1531" t="inlineStr">
        <is>
          <t>67</t>
        </is>
      </c>
      <c r="E1531" t="inlineStr">
        <is>
          <t>43</t>
        </is>
      </c>
    </row>
    <row r="1532">
      <c r="A1532" t="inlineStr">
        <is>
          <t>ID1531</t>
        </is>
      </c>
      <c r="B1532" t="n">
        <v>361084.1714399942</v>
      </c>
      <c r="C1532" t="inlineStr">
        <is>
          <t>Other</t>
        </is>
      </c>
      <c r="D1532" t="inlineStr">
        <is>
          <t>45</t>
        </is>
      </c>
      <c r="E1532" t="inlineStr">
        <is>
          <t>92</t>
        </is>
      </c>
    </row>
    <row r="1533">
      <c r="A1533" t="inlineStr">
        <is>
          <t>ID1532</t>
        </is>
      </c>
      <c r="B1533" t="n">
        <v>940369.9866126601</v>
      </c>
      <c r="C1533" t="inlineStr">
        <is>
          <t>Debt</t>
        </is>
      </c>
      <c r="D1533" t="inlineStr">
        <is>
          <t>36</t>
        </is>
      </c>
      <c r="E1533" t="inlineStr">
        <is>
          <t>36</t>
        </is>
      </c>
    </row>
    <row r="1534">
      <c r="A1534" t="inlineStr">
        <is>
          <t>ID1533</t>
        </is>
      </c>
      <c r="B1534" t="n">
        <v>279441.7955318686</v>
      </c>
      <c r="C1534" t="inlineStr">
        <is>
          <t>Other</t>
        </is>
      </c>
      <c r="D1534" t="inlineStr">
        <is>
          <t>94</t>
        </is>
      </c>
      <c r="E1534" t="inlineStr">
        <is>
          <t>92</t>
        </is>
      </c>
    </row>
    <row r="1535">
      <c r="A1535" t="inlineStr">
        <is>
          <t>ID1534</t>
        </is>
      </c>
      <c r="B1535" t="n">
        <v>93547.01203308992</v>
      </c>
      <c r="C1535" t="inlineStr">
        <is>
          <t>Other</t>
        </is>
      </c>
      <c r="D1535" t="inlineStr">
        <is>
          <t>39</t>
        </is>
      </c>
      <c r="E1535" t="inlineStr">
        <is>
          <t>94</t>
        </is>
      </c>
    </row>
    <row r="1536">
      <c r="A1536" t="inlineStr">
        <is>
          <t>ID1535</t>
        </is>
      </c>
      <c r="B1536" t="n">
        <v>221047.7813583924</v>
      </c>
      <c r="C1536" t="inlineStr">
        <is>
          <t>Reserve</t>
        </is>
      </c>
      <c r="D1536" t="inlineStr">
        <is>
          <t>68</t>
        </is>
      </c>
      <c r="E1536" t="inlineStr">
        <is>
          <t>44</t>
        </is>
      </c>
    </row>
    <row r="1537">
      <c r="A1537" t="inlineStr">
        <is>
          <t>ID1536</t>
        </is>
      </c>
      <c r="B1537" t="n">
        <v>278787.6709041837</v>
      </c>
      <c r="C1537" t="inlineStr">
        <is>
          <t>Debt</t>
        </is>
      </c>
      <c r="D1537" t="inlineStr">
        <is>
          <t>34</t>
        </is>
      </c>
      <c r="E1537" t="inlineStr">
        <is>
          <t>38</t>
        </is>
      </c>
    </row>
    <row r="1538">
      <c r="A1538" t="inlineStr">
        <is>
          <t>ID1537</t>
        </is>
      </c>
      <c r="B1538" t="n">
        <v>805770.5446599341</v>
      </c>
      <c r="C1538" t="inlineStr">
        <is>
          <t>Reserve</t>
        </is>
      </c>
      <c r="D1538" t="inlineStr">
        <is>
          <t>28</t>
        </is>
      </c>
      <c r="E1538" t="inlineStr">
        <is>
          <t>80</t>
        </is>
      </c>
    </row>
    <row r="1539">
      <c r="A1539" t="inlineStr">
        <is>
          <t>ID1538</t>
        </is>
      </c>
      <c r="B1539" t="n">
        <v>334354.2171046731</v>
      </c>
      <c r="C1539" t="inlineStr">
        <is>
          <t>Reserve</t>
        </is>
      </c>
      <c r="D1539" t="inlineStr">
        <is>
          <t>96</t>
        </is>
      </c>
      <c r="E1539" t="inlineStr">
        <is>
          <t>13</t>
        </is>
      </c>
    </row>
    <row r="1540">
      <c r="A1540" t="inlineStr">
        <is>
          <t>ID1539</t>
        </is>
      </c>
      <c r="B1540" t="n">
        <v>196774.3058298943</v>
      </c>
      <c r="C1540" t="inlineStr">
        <is>
          <t>Debt</t>
        </is>
      </c>
      <c r="D1540" t="inlineStr">
        <is>
          <t>100</t>
        </is>
      </c>
      <c r="E1540" t="inlineStr">
        <is>
          <t>42</t>
        </is>
      </c>
    </row>
    <row r="1541">
      <c r="A1541" t="inlineStr">
        <is>
          <t>ID1540</t>
        </is>
      </c>
      <c r="B1541" t="n">
        <v>432100.5644398584</v>
      </c>
      <c r="C1541" t="inlineStr">
        <is>
          <t>Debt</t>
        </is>
      </c>
      <c r="D1541" t="inlineStr">
        <is>
          <t>55</t>
        </is>
      </c>
      <c r="E1541" t="inlineStr">
        <is>
          <t>33</t>
        </is>
      </c>
    </row>
    <row r="1542">
      <c r="A1542" t="inlineStr">
        <is>
          <t>ID1541</t>
        </is>
      </c>
      <c r="B1542" t="n">
        <v>699934.5459656869</v>
      </c>
      <c r="C1542" t="inlineStr">
        <is>
          <t>Other</t>
        </is>
      </c>
      <c r="D1542" t="inlineStr">
        <is>
          <t>89</t>
        </is>
      </c>
      <c r="E1542" t="inlineStr">
        <is>
          <t>36</t>
        </is>
      </c>
    </row>
    <row r="1543">
      <c r="A1543" t="inlineStr">
        <is>
          <t>ID1542</t>
        </is>
      </c>
      <c r="B1543" t="n">
        <v>485489.784515463</v>
      </c>
      <c r="C1543" t="inlineStr">
        <is>
          <t>Other</t>
        </is>
      </c>
      <c r="D1543" t="inlineStr">
        <is>
          <t>40</t>
        </is>
      </c>
      <c r="E1543" t="inlineStr">
        <is>
          <t>58</t>
        </is>
      </c>
    </row>
    <row r="1544">
      <c r="A1544" t="inlineStr">
        <is>
          <t>ID1543</t>
        </is>
      </c>
      <c r="B1544" t="n">
        <v>231775.0646300837</v>
      </c>
      <c r="C1544" t="inlineStr">
        <is>
          <t>Debt</t>
        </is>
      </c>
      <c r="D1544" t="inlineStr">
        <is>
          <t>31</t>
        </is>
      </c>
      <c r="E1544" t="inlineStr">
        <is>
          <t>94</t>
        </is>
      </c>
    </row>
    <row r="1545">
      <c r="A1545" t="inlineStr">
        <is>
          <t>ID1544</t>
        </is>
      </c>
      <c r="B1545" t="n">
        <v>483867.0081935846</v>
      </c>
      <c r="C1545" t="inlineStr">
        <is>
          <t>Debt</t>
        </is>
      </c>
      <c r="D1545" t="inlineStr">
        <is>
          <t>50</t>
        </is>
      </c>
      <c r="E1545" t="inlineStr">
        <is>
          <t>10</t>
        </is>
      </c>
    </row>
    <row r="1546">
      <c r="A1546" t="inlineStr">
        <is>
          <t>ID1545</t>
        </is>
      </c>
      <c r="B1546" t="n">
        <v>638998.6952455085</v>
      </c>
      <c r="C1546" t="inlineStr">
        <is>
          <t>Debt</t>
        </is>
      </c>
      <c r="D1546" t="inlineStr">
        <is>
          <t>4</t>
        </is>
      </c>
      <c r="E1546" t="inlineStr">
        <is>
          <t>79</t>
        </is>
      </c>
    </row>
    <row r="1547">
      <c r="A1547" t="inlineStr">
        <is>
          <t>ID1546</t>
        </is>
      </c>
      <c r="B1547" t="n">
        <v>814679.98088673</v>
      </c>
      <c r="C1547" t="inlineStr">
        <is>
          <t>Other</t>
        </is>
      </c>
      <c r="D1547" t="inlineStr">
        <is>
          <t>12</t>
        </is>
      </c>
      <c r="E1547" t="inlineStr">
        <is>
          <t>63</t>
        </is>
      </c>
    </row>
    <row r="1548">
      <c r="A1548" t="inlineStr">
        <is>
          <t>ID1547</t>
        </is>
      </c>
      <c r="B1548" t="n">
        <v>569723.2590295941</v>
      </c>
      <c r="C1548" t="inlineStr">
        <is>
          <t>Other</t>
        </is>
      </c>
      <c r="D1548" t="inlineStr">
        <is>
          <t>32</t>
        </is>
      </c>
      <c r="E1548" t="inlineStr">
        <is>
          <t>23</t>
        </is>
      </c>
    </row>
    <row r="1549">
      <c r="A1549" t="inlineStr">
        <is>
          <t>ID1548</t>
        </is>
      </c>
      <c r="B1549" t="n">
        <v>821984.3766893197</v>
      </c>
      <c r="C1549" t="inlineStr">
        <is>
          <t>Other</t>
        </is>
      </c>
      <c r="D1549" t="inlineStr">
        <is>
          <t>17</t>
        </is>
      </c>
      <c r="E1549" t="inlineStr">
        <is>
          <t>46</t>
        </is>
      </c>
    </row>
    <row r="1550">
      <c r="A1550" t="inlineStr">
        <is>
          <t>ID1549</t>
        </is>
      </c>
      <c r="B1550" t="n">
        <v>434738.3224844415</v>
      </c>
      <c r="C1550" t="inlineStr">
        <is>
          <t>Debt</t>
        </is>
      </c>
      <c r="D1550" t="inlineStr">
        <is>
          <t>59</t>
        </is>
      </c>
      <c r="E1550" t="inlineStr">
        <is>
          <t>38</t>
        </is>
      </c>
    </row>
    <row r="1551">
      <c r="A1551" t="inlineStr">
        <is>
          <t>ID1550</t>
        </is>
      </c>
      <c r="B1551" t="n">
        <v>676193.6808297756</v>
      </c>
      <c r="C1551" t="inlineStr">
        <is>
          <t>Other</t>
        </is>
      </c>
      <c r="D1551" t="inlineStr">
        <is>
          <t>59</t>
        </is>
      </c>
      <c r="E1551" t="inlineStr">
        <is>
          <t>37</t>
        </is>
      </c>
    </row>
    <row r="1552">
      <c r="A1552" t="inlineStr">
        <is>
          <t>ID1551</t>
        </is>
      </c>
      <c r="B1552" t="n">
        <v>860039.5072197259</v>
      </c>
      <c r="C1552" t="inlineStr">
        <is>
          <t>Debt</t>
        </is>
      </c>
      <c r="D1552" t="inlineStr">
        <is>
          <t>30</t>
        </is>
      </c>
      <c r="E1552" t="inlineStr">
        <is>
          <t>91</t>
        </is>
      </c>
    </row>
    <row r="1553">
      <c r="A1553" t="inlineStr">
        <is>
          <t>ID1552</t>
        </is>
      </c>
      <c r="B1553" t="n">
        <v>629406.6890402531</v>
      </c>
      <c r="C1553" t="inlineStr">
        <is>
          <t>Other</t>
        </is>
      </c>
      <c r="D1553" t="inlineStr">
        <is>
          <t>57</t>
        </is>
      </c>
      <c r="E1553" t="inlineStr">
        <is>
          <t>42</t>
        </is>
      </c>
    </row>
    <row r="1554">
      <c r="A1554" t="inlineStr">
        <is>
          <t>ID1553</t>
        </is>
      </c>
      <c r="B1554" t="n">
        <v>55839.81590740445</v>
      </c>
      <c r="C1554" t="inlineStr">
        <is>
          <t>Other</t>
        </is>
      </c>
      <c r="D1554" t="inlineStr">
        <is>
          <t>69</t>
        </is>
      </c>
      <c r="E1554" t="inlineStr">
        <is>
          <t>48</t>
        </is>
      </c>
    </row>
    <row r="1555">
      <c r="A1555" t="inlineStr">
        <is>
          <t>ID1554</t>
        </is>
      </c>
      <c r="B1555" t="n">
        <v>958872.6365832941</v>
      </c>
      <c r="C1555" t="inlineStr">
        <is>
          <t>Other</t>
        </is>
      </c>
      <c r="D1555" t="inlineStr">
        <is>
          <t>51</t>
        </is>
      </c>
      <c r="E1555" t="inlineStr">
        <is>
          <t>34</t>
        </is>
      </c>
    </row>
    <row r="1556">
      <c r="A1556" t="inlineStr">
        <is>
          <t>ID1555</t>
        </is>
      </c>
      <c r="B1556" t="n">
        <v>867589.8603636699</v>
      </c>
      <c r="C1556" t="inlineStr">
        <is>
          <t>Reserve</t>
        </is>
      </c>
      <c r="D1556" t="inlineStr">
        <is>
          <t>20</t>
        </is>
      </c>
      <c r="E1556" t="inlineStr">
        <is>
          <t>68</t>
        </is>
      </c>
    </row>
    <row r="1557">
      <c r="A1557" t="inlineStr">
        <is>
          <t>ID1556</t>
        </is>
      </c>
      <c r="B1557" t="n">
        <v>76036.75447402555</v>
      </c>
      <c r="C1557" t="inlineStr">
        <is>
          <t>Debt</t>
        </is>
      </c>
      <c r="D1557" t="inlineStr">
        <is>
          <t>97</t>
        </is>
      </c>
      <c r="E1557" t="inlineStr">
        <is>
          <t>65</t>
        </is>
      </c>
    </row>
    <row r="1558">
      <c r="A1558" t="inlineStr">
        <is>
          <t>ID1557</t>
        </is>
      </c>
      <c r="B1558" t="n">
        <v>974770.3733186419</v>
      </c>
      <c r="C1558" t="inlineStr">
        <is>
          <t>Other</t>
        </is>
      </c>
      <c r="D1558" t="inlineStr">
        <is>
          <t>94</t>
        </is>
      </c>
      <c r="E1558" t="inlineStr">
        <is>
          <t>61</t>
        </is>
      </c>
    </row>
    <row r="1559">
      <c r="A1559" t="inlineStr">
        <is>
          <t>ID1558</t>
        </is>
      </c>
      <c r="B1559" t="n">
        <v>570367.6567625895</v>
      </c>
      <c r="C1559" t="inlineStr">
        <is>
          <t>Other</t>
        </is>
      </c>
      <c r="D1559" t="inlineStr">
        <is>
          <t>52</t>
        </is>
      </c>
      <c r="E1559" t="inlineStr">
        <is>
          <t>97</t>
        </is>
      </c>
    </row>
    <row r="1560">
      <c r="A1560" t="inlineStr">
        <is>
          <t>ID1559</t>
        </is>
      </c>
      <c r="B1560" t="n">
        <v>36932.45082184889</v>
      </c>
      <c r="C1560" t="inlineStr">
        <is>
          <t>Other</t>
        </is>
      </c>
      <c r="D1560" t="inlineStr">
        <is>
          <t>89</t>
        </is>
      </c>
      <c r="E1560" t="inlineStr">
        <is>
          <t>9</t>
        </is>
      </c>
    </row>
    <row r="1561">
      <c r="A1561" t="inlineStr">
        <is>
          <t>ID1560</t>
        </is>
      </c>
      <c r="B1561" t="n">
        <v>629066.9330512182</v>
      </c>
      <c r="C1561" t="inlineStr">
        <is>
          <t>Reserve</t>
        </is>
      </c>
      <c r="D1561" t="inlineStr">
        <is>
          <t>41</t>
        </is>
      </c>
      <c r="E1561" t="inlineStr">
        <is>
          <t>6</t>
        </is>
      </c>
    </row>
    <row r="1562">
      <c r="A1562" t="inlineStr">
        <is>
          <t>ID1561</t>
        </is>
      </c>
      <c r="B1562" t="n">
        <v>870355.4099528069</v>
      </c>
      <c r="C1562" t="inlineStr">
        <is>
          <t>Other</t>
        </is>
      </c>
      <c r="D1562" t="inlineStr">
        <is>
          <t>45</t>
        </is>
      </c>
      <c r="E1562" t="inlineStr">
        <is>
          <t>46</t>
        </is>
      </c>
    </row>
    <row r="1563">
      <c r="A1563" t="inlineStr">
        <is>
          <t>ID1562</t>
        </is>
      </c>
      <c r="B1563" t="n">
        <v>833419.5103570345</v>
      </c>
      <c r="C1563" t="inlineStr">
        <is>
          <t>Reserve</t>
        </is>
      </c>
      <c r="D1563" t="inlineStr">
        <is>
          <t>70</t>
        </is>
      </c>
      <c r="E1563" t="inlineStr">
        <is>
          <t>11</t>
        </is>
      </c>
    </row>
    <row r="1564">
      <c r="A1564" t="inlineStr">
        <is>
          <t>ID1563</t>
        </is>
      </c>
      <c r="B1564" t="n">
        <v>900520.4267974586</v>
      </c>
      <c r="C1564" t="inlineStr">
        <is>
          <t>Debt</t>
        </is>
      </c>
      <c r="D1564" t="inlineStr">
        <is>
          <t>97</t>
        </is>
      </c>
      <c r="E1564" t="inlineStr">
        <is>
          <t>29</t>
        </is>
      </c>
    </row>
    <row r="1565">
      <c r="A1565" t="inlineStr">
        <is>
          <t>ID1564</t>
        </is>
      </c>
      <c r="B1565" t="n">
        <v>645175.4417817291</v>
      </c>
      <c r="C1565" t="inlineStr">
        <is>
          <t>Debt</t>
        </is>
      </c>
      <c r="D1565" t="inlineStr">
        <is>
          <t>24</t>
        </is>
      </c>
      <c r="E1565" t="inlineStr">
        <is>
          <t>87</t>
        </is>
      </c>
    </row>
    <row r="1566">
      <c r="A1566" t="inlineStr">
        <is>
          <t>ID1565</t>
        </is>
      </c>
      <c r="B1566" t="n">
        <v>24113.20946626589</v>
      </c>
      <c r="C1566" t="inlineStr">
        <is>
          <t>Debt</t>
        </is>
      </c>
      <c r="D1566" t="inlineStr">
        <is>
          <t>73</t>
        </is>
      </c>
      <c r="E1566" t="inlineStr">
        <is>
          <t>73</t>
        </is>
      </c>
    </row>
    <row r="1567">
      <c r="A1567" t="inlineStr">
        <is>
          <t>ID1566</t>
        </is>
      </c>
      <c r="B1567" t="n">
        <v>39800.86693758588</v>
      </c>
      <c r="C1567" t="inlineStr">
        <is>
          <t>Other</t>
        </is>
      </c>
      <c r="D1567" t="inlineStr">
        <is>
          <t>47</t>
        </is>
      </c>
      <c r="E1567" t="inlineStr">
        <is>
          <t>12</t>
        </is>
      </c>
    </row>
    <row r="1568">
      <c r="A1568" t="inlineStr">
        <is>
          <t>ID1567</t>
        </is>
      </c>
      <c r="B1568" t="n">
        <v>393394.8629755707</v>
      </c>
      <c r="C1568" t="inlineStr">
        <is>
          <t>Reserve</t>
        </is>
      </c>
      <c r="D1568" t="inlineStr">
        <is>
          <t>6</t>
        </is>
      </c>
      <c r="E1568" t="inlineStr">
        <is>
          <t>84</t>
        </is>
      </c>
    </row>
    <row r="1569">
      <c r="A1569" t="inlineStr">
        <is>
          <t>ID1568</t>
        </is>
      </c>
      <c r="B1569" t="n">
        <v>119479.5693538996</v>
      </c>
      <c r="C1569" t="inlineStr">
        <is>
          <t>Other</t>
        </is>
      </c>
      <c r="D1569" t="inlineStr">
        <is>
          <t>84</t>
        </is>
      </c>
      <c r="E1569" t="inlineStr">
        <is>
          <t>59</t>
        </is>
      </c>
    </row>
    <row r="1570">
      <c r="A1570" t="inlineStr">
        <is>
          <t>ID1569</t>
        </is>
      </c>
      <c r="B1570" t="n">
        <v>522645.4896045111</v>
      </c>
      <c r="C1570" t="inlineStr">
        <is>
          <t>Debt</t>
        </is>
      </c>
      <c r="D1570" t="inlineStr">
        <is>
          <t>5</t>
        </is>
      </c>
      <c r="E1570" t="inlineStr">
        <is>
          <t>32</t>
        </is>
      </c>
    </row>
    <row r="1571">
      <c r="A1571" t="inlineStr">
        <is>
          <t>ID1570</t>
        </is>
      </c>
      <c r="B1571" t="n">
        <v>441140.6029189121</v>
      </c>
      <c r="C1571" t="inlineStr">
        <is>
          <t>Reserve</t>
        </is>
      </c>
      <c r="D1571" t="inlineStr">
        <is>
          <t>56</t>
        </is>
      </c>
      <c r="E1571" t="inlineStr">
        <is>
          <t>17</t>
        </is>
      </c>
    </row>
    <row r="1572">
      <c r="A1572" t="inlineStr">
        <is>
          <t>ID1571</t>
        </is>
      </c>
      <c r="B1572" t="n">
        <v>901325.2401686864</v>
      </c>
      <c r="C1572" t="inlineStr">
        <is>
          <t>Reserve</t>
        </is>
      </c>
      <c r="D1572" t="inlineStr">
        <is>
          <t>29</t>
        </is>
      </c>
      <c r="E1572" t="inlineStr">
        <is>
          <t>49</t>
        </is>
      </c>
    </row>
    <row r="1573">
      <c r="A1573" t="inlineStr">
        <is>
          <t>ID1572</t>
        </is>
      </c>
      <c r="B1573" t="n">
        <v>216253.3709698993</v>
      </c>
      <c r="C1573" t="inlineStr">
        <is>
          <t>Other</t>
        </is>
      </c>
      <c r="D1573" t="inlineStr">
        <is>
          <t>68</t>
        </is>
      </c>
      <c r="E1573" t="inlineStr">
        <is>
          <t>76</t>
        </is>
      </c>
    </row>
    <row r="1574">
      <c r="A1574" t="inlineStr">
        <is>
          <t>ID1573</t>
        </is>
      </c>
      <c r="B1574" t="n">
        <v>866565.3363422764</v>
      </c>
      <c r="C1574" t="inlineStr">
        <is>
          <t>Reserve</t>
        </is>
      </c>
      <c r="D1574" t="inlineStr">
        <is>
          <t>46</t>
        </is>
      </c>
      <c r="E1574" t="inlineStr">
        <is>
          <t>31</t>
        </is>
      </c>
    </row>
    <row r="1575">
      <c r="A1575" t="inlineStr">
        <is>
          <t>ID1574</t>
        </is>
      </c>
      <c r="B1575" t="n">
        <v>241675.0370174214</v>
      </c>
      <c r="C1575" t="inlineStr">
        <is>
          <t>Reserve</t>
        </is>
      </c>
      <c r="D1575" t="inlineStr">
        <is>
          <t>71</t>
        </is>
      </c>
      <c r="E1575" t="inlineStr">
        <is>
          <t>7</t>
        </is>
      </c>
    </row>
    <row r="1576">
      <c r="A1576" t="inlineStr">
        <is>
          <t>ID1575</t>
        </is>
      </c>
      <c r="B1576" t="n">
        <v>416189.0704668425</v>
      </c>
      <c r="C1576" t="inlineStr">
        <is>
          <t>Other</t>
        </is>
      </c>
      <c r="D1576" t="inlineStr">
        <is>
          <t>18</t>
        </is>
      </c>
      <c r="E1576" t="inlineStr">
        <is>
          <t>76</t>
        </is>
      </c>
    </row>
    <row r="1577">
      <c r="A1577" t="inlineStr">
        <is>
          <t>ID1576</t>
        </is>
      </c>
      <c r="B1577" t="n">
        <v>472886.3729751866</v>
      </c>
      <c r="C1577" t="inlineStr">
        <is>
          <t>Reserve</t>
        </is>
      </c>
      <c r="D1577" t="inlineStr">
        <is>
          <t>9</t>
        </is>
      </c>
      <c r="E1577" t="inlineStr">
        <is>
          <t>4</t>
        </is>
      </c>
    </row>
    <row r="1578">
      <c r="A1578" t="inlineStr">
        <is>
          <t>ID1577</t>
        </is>
      </c>
      <c r="B1578" t="n">
        <v>35131.74609122241</v>
      </c>
      <c r="C1578" t="inlineStr">
        <is>
          <t>Other</t>
        </is>
      </c>
      <c r="D1578" t="inlineStr">
        <is>
          <t>98</t>
        </is>
      </c>
      <c r="E1578" t="inlineStr">
        <is>
          <t>13</t>
        </is>
      </c>
    </row>
    <row r="1579">
      <c r="A1579" t="inlineStr">
        <is>
          <t>ID1578</t>
        </is>
      </c>
      <c r="B1579" t="n">
        <v>134884.1566153216</v>
      </c>
      <c r="C1579" t="inlineStr">
        <is>
          <t>Other</t>
        </is>
      </c>
      <c r="D1579" t="inlineStr">
        <is>
          <t>46</t>
        </is>
      </c>
      <c r="E1579" t="inlineStr">
        <is>
          <t>38</t>
        </is>
      </c>
    </row>
    <row r="1580">
      <c r="A1580" t="inlineStr">
        <is>
          <t>ID1579</t>
        </is>
      </c>
      <c r="B1580" t="n">
        <v>233758.2260311043</v>
      </c>
      <c r="C1580" t="inlineStr">
        <is>
          <t>Other</t>
        </is>
      </c>
      <c r="D1580" t="inlineStr">
        <is>
          <t>84</t>
        </is>
      </c>
      <c r="E1580" t="inlineStr">
        <is>
          <t>82</t>
        </is>
      </c>
    </row>
    <row r="1581">
      <c r="A1581" t="inlineStr">
        <is>
          <t>ID1580</t>
        </is>
      </c>
      <c r="B1581" t="n">
        <v>805197.9961808947</v>
      </c>
      <c r="C1581" t="inlineStr">
        <is>
          <t>Debt</t>
        </is>
      </c>
      <c r="D1581" t="inlineStr">
        <is>
          <t>67</t>
        </is>
      </c>
      <c r="E1581" t="inlineStr">
        <is>
          <t>57</t>
        </is>
      </c>
    </row>
    <row r="1582">
      <c r="A1582" t="inlineStr">
        <is>
          <t>ID1581</t>
        </is>
      </c>
      <c r="B1582" t="n">
        <v>236234.6902299192</v>
      </c>
      <c r="C1582" t="inlineStr">
        <is>
          <t>Reserve</t>
        </is>
      </c>
      <c r="D1582" t="inlineStr">
        <is>
          <t>92</t>
        </is>
      </c>
      <c r="E1582" t="inlineStr">
        <is>
          <t>40</t>
        </is>
      </c>
    </row>
    <row r="1583">
      <c r="A1583" t="inlineStr">
        <is>
          <t>ID1582</t>
        </is>
      </c>
      <c r="B1583" t="n">
        <v>387938.8835474357</v>
      </c>
      <c r="C1583" t="inlineStr">
        <is>
          <t>Reserve</t>
        </is>
      </c>
      <c r="D1583" t="inlineStr">
        <is>
          <t>43</t>
        </is>
      </c>
      <c r="E1583" t="inlineStr">
        <is>
          <t>42</t>
        </is>
      </c>
    </row>
    <row r="1584">
      <c r="A1584" t="inlineStr">
        <is>
          <t>ID1583</t>
        </is>
      </c>
      <c r="B1584" t="n">
        <v>731511.4331106077</v>
      </c>
      <c r="C1584" t="inlineStr">
        <is>
          <t>Other</t>
        </is>
      </c>
      <c r="D1584" t="inlineStr">
        <is>
          <t>57</t>
        </is>
      </c>
      <c r="E1584" t="inlineStr">
        <is>
          <t>46</t>
        </is>
      </c>
    </row>
    <row r="1585">
      <c r="A1585" t="inlineStr">
        <is>
          <t>ID1584</t>
        </is>
      </c>
      <c r="B1585" t="n">
        <v>969480.4726829766</v>
      </c>
      <c r="C1585" t="inlineStr">
        <is>
          <t>Debt</t>
        </is>
      </c>
      <c r="D1585" t="inlineStr">
        <is>
          <t>70</t>
        </is>
      </c>
      <c r="E1585" t="inlineStr">
        <is>
          <t>94</t>
        </is>
      </c>
    </row>
    <row r="1586">
      <c r="A1586" t="inlineStr">
        <is>
          <t>ID1585</t>
        </is>
      </c>
      <c r="B1586" t="n">
        <v>55939.0743661478</v>
      </c>
      <c r="C1586" t="inlineStr">
        <is>
          <t>Other</t>
        </is>
      </c>
      <c r="D1586" t="inlineStr">
        <is>
          <t>88</t>
        </is>
      </c>
      <c r="E1586" t="inlineStr">
        <is>
          <t>87</t>
        </is>
      </c>
    </row>
    <row r="1587">
      <c r="A1587" t="inlineStr">
        <is>
          <t>ID1586</t>
        </is>
      </c>
      <c r="B1587" t="n">
        <v>217627.4767878784</v>
      </c>
      <c r="C1587" t="inlineStr">
        <is>
          <t>Reserve</t>
        </is>
      </c>
      <c r="D1587" t="inlineStr">
        <is>
          <t>53</t>
        </is>
      </c>
      <c r="E1587" t="inlineStr">
        <is>
          <t>41</t>
        </is>
      </c>
    </row>
    <row r="1588">
      <c r="A1588" t="inlineStr">
        <is>
          <t>ID1587</t>
        </is>
      </c>
      <c r="B1588" t="n">
        <v>425383.3887785234</v>
      </c>
      <c r="C1588" t="inlineStr">
        <is>
          <t>Other</t>
        </is>
      </c>
      <c r="D1588" t="inlineStr">
        <is>
          <t>11</t>
        </is>
      </c>
      <c r="E1588" t="inlineStr">
        <is>
          <t>37</t>
        </is>
      </c>
    </row>
    <row r="1589">
      <c r="A1589" t="inlineStr">
        <is>
          <t>ID1588</t>
        </is>
      </c>
      <c r="B1589" t="n">
        <v>709185.9473206112</v>
      </c>
      <c r="C1589" t="inlineStr">
        <is>
          <t>Other</t>
        </is>
      </c>
      <c r="D1589" t="inlineStr">
        <is>
          <t>30</t>
        </is>
      </c>
      <c r="E1589" t="inlineStr">
        <is>
          <t>52</t>
        </is>
      </c>
    </row>
    <row r="1590">
      <c r="A1590" t="inlineStr">
        <is>
          <t>ID1589</t>
        </is>
      </c>
      <c r="B1590" t="n">
        <v>55402.17648560084</v>
      </c>
      <c r="C1590" t="inlineStr">
        <is>
          <t>Other</t>
        </is>
      </c>
      <c r="D1590" t="inlineStr">
        <is>
          <t>70</t>
        </is>
      </c>
      <c r="E1590" t="inlineStr">
        <is>
          <t>74</t>
        </is>
      </c>
    </row>
    <row r="1591">
      <c r="A1591" t="inlineStr">
        <is>
          <t>ID1590</t>
        </is>
      </c>
      <c r="B1591" t="n">
        <v>423384.6683002815</v>
      </c>
      <c r="C1591" t="inlineStr">
        <is>
          <t>Debt</t>
        </is>
      </c>
      <c r="D1591" t="inlineStr">
        <is>
          <t>69</t>
        </is>
      </c>
      <c r="E1591" t="inlineStr">
        <is>
          <t>32</t>
        </is>
      </c>
    </row>
    <row r="1592">
      <c r="A1592" t="inlineStr">
        <is>
          <t>ID1591</t>
        </is>
      </c>
      <c r="B1592" t="n">
        <v>908697.8672105777</v>
      </c>
      <c r="C1592" t="inlineStr">
        <is>
          <t>Other</t>
        </is>
      </c>
      <c r="D1592" t="inlineStr">
        <is>
          <t>1</t>
        </is>
      </c>
      <c r="E1592" t="inlineStr">
        <is>
          <t>61</t>
        </is>
      </c>
    </row>
    <row r="1593">
      <c r="A1593" t="inlineStr">
        <is>
          <t>ID1592</t>
        </is>
      </c>
      <c r="B1593" t="n">
        <v>326188.2006347848</v>
      </c>
      <c r="C1593" t="inlineStr">
        <is>
          <t>Reserve</t>
        </is>
      </c>
      <c r="D1593" t="inlineStr">
        <is>
          <t>13</t>
        </is>
      </c>
      <c r="E1593" t="inlineStr">
        <is>
          <t>79</t>
        </is>
      </c>
    </row>
    <row r="1594">
      <c r="A1594" t="inlineStr">
        <is>
          <t>ID1593</t>
        </is>
      </c>
      <c r="B1594" t="n">
        <v>146485.6176800074</v>
      </c>
      <c r="C1594" t="inlineStr">
        <is>
          <t>Other</t>
        </is>
      </c>
      <c r="D1594" t="inlineStr">
        <is>
          <t>71</t>
        </is>
      </c>
      <c r="E1594" t="inlineStr">
        <is>
          <t>31</t>
        </is>
      </c>
    </row>
    <row r="1595">
      <c r="A1595" t="inlineStr">
        <is>
          <t>ID1594</t>
        </is>
      </c>
      <c r="B1595" t="n">
        <v>24460.89443529236</v>
      </c>
      <c r="C1595" t="inlineStr">
        <is>
          <t>Other</t>
        </is>
      </c>
      <c r="D1595" t="inlineStr">
        <is>
          <t>21</t>
        </is>
      </c>
      <c r="E1595" t="inlineStr">
        <is>
          <t>5</t>
        </is>
      </c>
    </row>
    <row r="1596">
      <c r="A1596" t="inlineStr">
        <is>
          <t>ID1595</t>
        </is>
      </c>
      <c r="B1596" t="n">
        <v>972678.3124360474</v>
      </c>
      <c r="C1596" t="inlineStr">
        <is>
          <t>Reserve</t>
        </is>
      </c>
      <c r="D1596" t="inlineStr">
        <is>
          <t>6</t>
        </is>
      </c>
      <c r="E1596" t="inlineStr">
        <is>
          <t>73</t>
        </is>
      </c>
    </row>
    <row r="1597">
      <c r="A1597" t="inlineStr">
        <is>
          <t>ID1596</t>
        </is>
      </c>
      <c r="B1597" t="n">
        <v>416344.3391583276</v>
      </c>
      <c r="C1597" t="inlineStr">
        <is>
          <t>Reserve</t>
        </is>
      </c>
      <c r="D1597" t="inlineStr">
        <is>
          <t>21</t>
        </is>
      </c>
      <c r="E1597" t="inlineStr">
        <is>
          <t>80</t>
        </is>
      </c>
    </row>
    <row r="1598">
      <c r="A1598" t="inlineStr">
        <is>
          <t>ID1597</t>
        </is>
      </c>
      <c r="B1598" t="n">
        <v>724243.1468862012</v>
      </c>
      <c r="C1598" t="inlineStr">
        <is>
          <t>Other</t>
        </is>
      </c>
      <c r="D1598" t="inlineStr">
        <is>
          <t>62</t>
        </is>
      </c>
      <c r="E1598" t="inlineStr">
        <is>
          <t>88</t>
        </is>
      </c>
    </row>
    <row r="1599">
      <c r="A1599" t="inlineStr">
        <is>
          <t>ID1598</t>
        </is>
      </c>
      <c r="B1599" t="n">
        <v>913579.3005723052</v>
      </c>
      <c r="C1599" t="inlineStr">
        <is>
          <t>Other</t>
        </is>
      </c>
      <c r="D1599" t="inlineStr">
        <is>
          <t>6</t>
        </is>
      </c>
      <c r="E1599" t="inlineStr">
        <is>
          <t>38</t>
        </is>
      </c>
    </row>
    <row r="1600">
      <c r="A1600" t="inlineStr">
        <is>
          <t>ID1599</t>
        </is>
      </c>
      <c r="B1600" t="n">
        <v>229869.4251047505</v>
      </c>
      <c r="C1600" t="inlineStr">
        <is>
          <t>Reserve</t>
        </is>
      </c>
      <c r="D1600" t="inlineStr">
        <is>
          <t>50</t>
        </is>
      </c>
      <c r="E1600" t="inlineStr">
        <is>
          <t>54</t>
        </is>
      </c>
    </row>
    <row r="1601">
      <c r="A1601" t="inlineStr">
        <is>
          <t>ID1600</t>
        </is>
      </c>
      <c r="B1601" t="n">
        <v>601844.0961321876</v>
      </c>
      <c r="C1601" t="inlineStr">
        <is>
          <t>Reserve</t>
        </is>
      </c>
      <c r="D1601" t="inlineStr">
        <is>
          <t>3</t>
        </is>
      </c>
      <c r="E1601" t="inlineStr">
        <is>
          <t>46</t>
        </is>
      </c>
    </row>
    <row r="1602">
      <c r="A1602" t="inlineStr">
        <is>
          <t>ID1601</t>
        </is>
      </c>
      <c r="B1602" t="n">
        <v>759627.4939039744</v>
      </c>
      <c r="C1602" t="inlineStr">
        <is>
          <t>Debt</t>
        </is>
      </c>
      <c r="D1602" t="inlineStr">
        <is>
          <t>92</t>
        </is>
      </c>
      <c r="E1602" t="inlineStr">
        <is>
          <t>10</t>
        </is>
      </c>
    </row>
    <row r="1603">
      <c r="A1603" t="inlineStr">
        <is>
          <t>ID1602</t>
        </is>
      </c>
      <c r="B1603" t="n">
        <v>972872.1305043425</v>
      </c>
      <c r="C1603" t="inlineStr">
        <is>
          <t>Other</t>
        </is>
      </c>
      <c r="D1603" t="inlineStr">
        <is>
          <t>48</t>
        </is>
      </c>
      <c r="E1603" t="inlineStr">
        <is>
          <t>32</t>
        </is>
      </c>
    </row>
    <row r="1604">
      <c r="A1604" t="inlineStr">
        <is>
          <t>ID1603</t>
        </is>
      </c>
      <c r="B1604" t="n">
        <v>740004.6319684907</v>
      </c>
      <c r="C1604" t="inlineStr">
        <is>
          <t>Other</t>
        </is>
      </c>
      <c r="D1604" t="inlineStr">
        <is>
          <t>84</t>
        </is>
      </c>
      <c r="E1604" t="inlineStr">
        <is>
          <t>42</t>
        </is>
      </c>
    </row>
    <row r="1605">
      <c r="A1605" t="inlineStr">
        <is>
          <t>ID1604</t>
        </is>
      </c>
      <c r="B1605" t="n">
        <v>609251.9421684233</v>
      </c>
      <c r="C1605" t="inlineStr">
        <is>
          <t>Reserve</t>
        </is>
      </c>
      <c r="D1605" t="inlineStr">
        <is>
          <t>74</t>
        </is>
      </c>
      <c r="E1605" t="inlineStr">
        <is>
          <t>91</t>
        </is>
      </c>
    </row>
    <row r="1606">
      <c r="A1606" t="inlineStr">
        <is>
          <t>ID1605</t>
        </is>
      </c>
      <c r="B1606" t="n">
        <v>653969.8383845433</v>
      </c>
      <c r="C1606" t="inlineStr">
        <is>
          <t>Debt</t>
        </is>
      </c>
      <c r="D1606" t="inlineStr">
        <is>
          <t>72</t>
        </is>
      </c>
      <c r="E1606" t="inlineStr">
        <is>
          <t>91</t>
        </is>
      </c>
    </row>
    <row r="1607">
      <c r="A1607" t="inlineStr">
        <is>
          <t>ID1606</t>
        </is>
      </c>
      <c r="B1607" t="n">
        <v>150207.9736055777</v>
      </c>
      <c r="C1607" t="inlineStr">
        <is>
          <t>Reserve</t>
        </is>
      </c>
      <c r="D1607" t="inlineStr">
        <is>
          <t>34</t>
        </is>
      </c>
      <c r="E1607" t="inlineStr">
        <is>
          <t>54</t>
        </is>
      </c>
    </row>
    <row r="1608">
      <c r="A1608" t="inlineStr">
        <is>
          <t>ID1607</t>
        </is>
      </c>
      <c r="B1608" t="n">
        <v>20393.31399901858</v>
      </c>
      <c r="C1608" t="inlineStr">
        <is>
          <t>Debt</t>
        </is>
      </c>
      <c r="D1608" t="inlineStr">
        <is>
          <t>16</t>
        </is>
      </c>
      <c r="E1608" t="inlineStr">
        <is>
          <t>78</t>
        </is>
      </c>
    </row>
    <row r="1609">
      <c r="A1609" t="inlineStr">
        <is>
          <t>ID1608</t>
        </is>
      </c>
      <c r="B1609" t="n">
        <v>308330.5921491537</v>
      </c>
      <c r="C1609" t="inlineStr">
        <is>
          <t>Debt</t>
        </is>
      </c>
      <c r="D1609" t="inlineStr">
        <is>
          <t>48</t>
        </is>
      </c>
      <c r="E1609" t="inlineStr">
        <is>
          <t>31</t>
        </is>
      </c>
    </row>
    <row r="1610">
      <c r="A1610" t="inlineStr">
        <is>
          <t>ID1609</t>
        </is>
      </c>
      <c r="B1610" t="n">
        <v>289521.2481362183</v>
      </c>
      <c r="C1610" t="inlineStr">
        <is>
          <t>Other</t>
        </is>
      </c>
      <c r="D1610" t="inlineStr">
        <is>
          <t>95</t>
        </is>
      </c>
      <c r="E1610" t="inlineStr">
        <is>
          <t>33</t>
        </is>
      </c>
    </row>
    <row r="1611">
      <c r="A1611" t="inlineStr">
        <is>
          <t>ID1610</t>
        </is>
      </c>
      <c r="B1611" t="n">
        <v>793194.2691279891</v>
      </c>
      <c r="C1611" t="inlineStr">
        <is>
          <t>Reserve</t>
        </is>
      </c>
      <c r="D1611" t="inlineStr">
        <is>
          <t>22</t>
        </is>
      </c>
      <c r="E1611" t="inlineStr">
        <is>
          <t>71</t>
        </is>
      </c>
    </row>
    <row r="1612">
      <c r="A1612" t="inlineStr">
        <is>
          <t>ID1611</t>
        </is>
      </c>
      <c r="B1612" t="n">
        <v>200027.6044599108</v>
      </c>
      <c r="C1612" t="inlineStr">
        <is>
          <t>Reserve</t>
        </is>
      </c>
      <c r="D1612" t="inlineStr">
        <is>
          <t>82</t>
        </is>
      </c>
      <c r="E1612" t="inlineStr">
        <is>
          <t>29</t>
        </is>
      </c>
    </row>
    <row r="1613">
      <c r="A1613" t="inlineStr">
        <is>
          <t>ID1612</t>
        </is>
      </c>
      <c r="B1613" t="n">
        <v>242606.4693536754</v>
      </c>
      <c r="C1613" t="inlineStr">
        <is>
          <t>Debt</t>
        </is>
      </c>
      <c r="D1613" t="inlineStr">
        <is>
          <t>99</t>
        </is>
      </c>
      <c r="E1613" t="inlineStr">
        <is>
          <t>92</t>
        </is>
      </c>
    </row>
    <row r="1614">
      <c r="A1614" t="inlineStr">
        <is>
          <t>ID1613</t>
        </is>
      </c>
      <c r="B1614" t="n">
        <v>794013.4625541494</v>
      </c>
      <c r="C1614" t="inlineStr">
        <is>
          <t>Other</t>
        </is>
      </c>
      <c r="D1614" t="inlineStr">
        <is>
          <t>85</t>
        </is>
      </c>
      <c r="E1614" t="inlineStr">
        <is>
          <t>19</t>
        </is>
      </c>
    </row>
    <row r="1615">
      <c r="A1615" t="inlineStr">
        <is>
          <t>ID1614</t>
        </is>
      </c>
      <c r="B1615" t="n">
        <v>169054.172095153</v>
      </c>
      <c r="C1615" t="inlineStr">
        <is>
          <t>Other</t>
        </is>
      </c>
      <c r="D1615" t="inlineStr">
        <is>
          <t>16</t>
        </is>
      </c>
      <c r="E1615" t="inlineStr">
        <is>
          <t>89</t>
        </is>
      </c>
    </row>
    <row r="1616">
      <c r="A1616" t="inlineStr">
        <is>
          <t>ID1615</t>
        </is>
      </c>
      <c r="B1616" t="n">
        <v>359768.2578957853</v>
      </c>
      <c r="C1616" t="inlineStr">
        <is>
          <t>Other</t>
        </is>
      </c>
      <c r="D1616" t="inlineStr">
        <is>
          <t>39</t>
        </is>
      </c>
      <c r="E1616" t="inlineStr">
        <is>
          <t>92</t>
        </is>
      </c>
    </row>
    <row r="1617">
      <c r="A1617" t="inlineStr">
        <is>
          <t>ID1616</t>
        </is>
      </c>
      <c r="B1617" t="n">
        <v>123155.0704997022</v>
      </c>
      <c r="C1617" t="inlineStr">
        <is>
          <t>Other</t>
        </is>
      </c>
      <c r="D1617" t="inlineStr">
        <is>
          <t>60</t>
        </is>
      </c>
      <c r="E1617" t="inlineStr">
        <is>
          <t>37</t>
        </is>
      </c>
    </row>
    <row r="1618">
      <c r="A1618" t="inlineStr">
        <is>
          <t>ID1617</t>
        </is>
      </c>
      <c r="B1618" t="n">
        <v>201276.1307555425</v>
      </c>
      <c r="C1618" t="inlineStr">
        <is>
          <t>Debt</t>
        </is>
      </c>
      <c r="D1618" t="inlineStr">
        <is>
          <t>45</t>
        </is>
      </c>
      <c r="E1618" t="inlineStr">
        <is>
          <t>90</t>
        </is>
      </c>
    </row>
    <row r="1619">
      <c r="A1619" t="inlineStr">
        <is>
          <t>ID1618</t>
        </is>
      </c>
      <c r="B1619" t="n">
        <v>270042.1434345096</v>
      </c>
      <c r="C1619" t="inlineStr">
        <is>
          <t>Reserve</t>
        </is>
      </c>
      <c r="D1619" t="inlineStr">
        <is>
          <t>64</t>
        </is>
      </c>
      <c r="E1619" t="inlineStr">
        <is>
          <t>12</t>
        </is>
      </c>
    </row>
    <row r="1620">
      <c r="A1620" t="inlineStr">
        <is>
          <t>ID1619</t>
        </is>
      </c>
      <c r="B1620" t="n">
        <v>620134.2454591276</v>
      </c>
      <c r="C1620" t="inlineStr">
        <is>
          <t>Other</t>
        </is>
      </c>
      <c r="D1620" t="inlineStr">
        <is>
          <t>33</t>
        </is>
      </c>
      <c r="E1620" t="inlineStr">
        <is>
          <t>84</t>
        </is>
      </c>
    </row>
    <row r="1621">
      <c r="A1621" t="inlineStr">
        <is>
          <t>ID1620</t>
        </is>
      </c>
      <c r="B1621" t="n">
        <v>304581.7232551703</v>
      </c>
      <c r="C1621" t="inlineStr">
        <is>
          <t>Debt</t>
        </is>
      </c>
      <c r="D1621" t="inlineStr">
        <is>
          <t>91</t>
        </is>
      </c>
      <c r="E1621" t="inlineStr">
        <is>
          <t>79</t>
        </is>
      </c>
    </row>
    <row r="1622">
      <c r="A1622" t="inlineStr">
        <is>
          <t>ID1621</t>
        </is>
      </c>
      <c r="B1622" t="n">
        <v>224837.4136478158</v>
      </c>
      <c r="C1622" t="inlineStr">
        <is>
          <t>Reserve</t>
        </is>
      </c>
      <c r="D1622" t="inlineStr">
        <is>
          <t>30</t>
        </is>
      </c>
      <c r="E1622" t="inlineStr">
        <is>
          <t>81</t>
        </is>
      </c>
    </row>
    <row r="1623">
      <c r="A1623" t="inlineStr">
        <is>
          <t>ID1622</t>
        </is>
      </c>
      <c r="B1623" t="n">
        <v>83125.16436922547</v>
      </c>
      <c r="C1623" t="inlineStr">
        <is>
          <t>Reserve</t>
        </is>
      </c>
      <c r="D1623" t="inlineStr">
        <is>
          <t>54</t>
        </is>
      </c>
      <c r="E1623" t="inlineStr">
        <is>
          <t>2</t>
        </is>
      </c>
    </row>
    <row r="1624">
      <c r="A1624" t="inlineStr">
        <is>
          <t>ID1623</t>
        </is>
      </c>
      <c r="B1624" t="n">
        <v>501516.1200754147</v>
      </c>
      <c r="C1624" t="inlineStr">
        <is>
          <t>Reserve</t>
        </is>
      </c>
      <c r="D1624" t="inlineStr">
        <is>
          <t>4</t>
        </is>
      </c>
      <c r="E1624" t="inlineStr">
        <is>
          <t>1</t>
        </is>
      </c>
    </row>
    <row r="1625">
      <c r="A1625" t="inlineStr">
        <is>
          <t>ID1624</t>
        </is>
      </c>
      <c r="B1625" t="n">
        <v>661226.6367966869</v>
      </c>
      <c r="C1625" t="inlineStr">
        <is>
          <t>Reserve</t>
        </is>
      </c>
      <c r="D1625" t="inlineStr">
        <is>
          <t>18</t>
        </is>
      </c>
      <c r="E1625" t="inlineStr">
        <is>
          <t>81</t>
        </is>
      </c>
    </row>
    <row r="1626">
      <c r="A1626" t="inlineStr">
        <is>
          <t>ID1625</t>
        </is>
      </c>
      <c r="B1626" t="n">
        <v>76550.33423498871</v>
      </c>
      <c r="C1626" t="inlineStr">
        <is>
          <t>Debt</t>
        </is>
      </c>
      <c r="D1626" t="inlineStr">
        <is>
          <t>9</t>
        </is>
      </c>
      <c r="E1626" t="inlineStr">
        <is>
          <t>77</t>
        </is>
      </c>
    </row>
    <row r="1627">
      <c r="A1627" t="inlineStr">
        <is>
          <t>ID1626</t>
        </is>
      </c>
      <c r="B1627" t="n">
        <v>891487.9462805954</v>
      </c>
      <c r="C1627" t="inlineStr">
        <is>
          <t>Other</t>
        </is>
      </c>
      <c r="D1627" t="inlineStr">
        <is>
          <t>13</t>
        </is>
      </c>
      <c r="E1627" t="inlineStr">
        <is>
          <t>42</t>
        </is>
      </c>
    </row>
    <row r="1628">
      <c r="A1628" t="inlineStr">
        <is>
          <t>ID1627</t>
        </is>
      </c>
      <c r="B1628" t="n">
        <v>419349.1473411628</v>
      </c>
      <c r="C1628" t="inlineStr">
        <is>
          <t>Debt</t>
        </is>
      </c>
      <c r="D1628" t="inlineStr">
        <is>
          <t>3</t>
        </is>
      </c>
      <c r="E1628" t="inlineStr">
        <is>
          <t>94</t>
        </is>
      </c>
    </row>
    <row r="1629">
      <c r="A1629" t="inlineStr">
        <is>
          <t>ID1628</t>
        </is>
      </c>
      <c r="B1629" t="n">
        <v>831751.8310812917</v>
      </c>
      <c r="C1629" t="inlineStr">
        <is>
          <t>Other</t>
        </is>
      </c>
      <c r="D1629" t="inlineStr">
        <is>
          <t>94</t>
        </is>
      </c>
      <c r="E1629" t="inlineStr">
        <is>
          <t>60</t>
        </is>
      </c>
    </row>
    <row r="1630">
      <c r="A1630" t="inlineStr">
        <is>
          <t>ID1629</t>
        </is>
      </c>
      <c r="B1630" t="n">
        <v>421912.7695492447</v>
      </c>
      <c r="C1630" t="inlineStr">
        <is>
          <t>Other</t>
        </is>
      </c>
      <c r="D1630" t="inlineStr">
        <is>
          <t>65</t>
        </is>
      </c>
      <c r="E1630" t="inlineStr">
        <is>
          <t>92</t>
        </is>
      </c>
    </row>
    <row r="1631">
      <c r="A1631" t="inlineStr">
        <is>
          <t>ID1630</t>
        </is>
      </c>
      <c r="B1631" t="n">
        <v>762580.6982758597</v>
      </c>
      <c r="C1631" t="inlineStr">
        <is>
          <t>Debt</t>
        </is>
      </c>
      <c r="D1631" t="inlineStr">
        <is>
          <t>90</t>
        </is>
      </c>
      <c r="E1631" t="inlineStr">
        <is>
          <t>62</t>
        </is>
      </c>
    </row>
    <row r="1632">
      <c r="A1632" t="inlineStr">
        <is>
          <t>ID1631</t>
        </is>
      </c>
      <c r="B1632" t="n">
        <v>81134.50827688875</v>
      </c>
      <c r="C1632" t="inlineStr">
        <is>
          <t>Reserve</t>
        </is>
      </c>
      <c r="D1632" t="inlineStr">
        <is>
          <t>20</t>
        </is>
      </c>
      <c r="E1632" t="inlineStr">
        <is>
          <t>83</t>
        </is>
      </c>
    </row>
    <row r="1633">
      <c r="A1633" t="inlineStr">
        <is>
          <t>ID1632</t>
        </is>
      </c>
      <c r="B1633" t="n">
        <v>604287.2952590088</v>
      </c>
      <c r="C1633" t="inlineStr">
        <is>
          <t>Other</t>
        </is>
      </c>
      <c r="D1633" t="inlineStr">
        <is>
          <t>48</t>
        </is>
      </c>
      <c r="E1633" t="inlineStr">
        <is>
          <t>61</t>
        </is>
      </c>
    </row>
    <row r="1634">
      <c r="A1634" t="inlineStr">
        <is>
          <t>ID1633</t>
        </is>
      </c>
      <c r="B1634" t="n">
        <v>410867.2059393392</v>
      </c>
      <c r="C1634" t="inlineStr">
        <is>
          <t>Debt</t>
        </is>
      </c>
      <c r="D1634" t="inlineStr">
        <is>
          <t>58</t>
        </is>
      </c>
      <c r="E1634" t="inlineStr">
        <is>
          <t>28</t>
        </is>
      </c>
    </row>
    <row r="1635">
      <c r="A1635" t="inlineStr">
        <is>
          <t>ID1634</t>
        </is>
      </c>
      <c r="B1635" t="n">
        <v>348813.2517994472</v>
      </c>
      <c r="C1635" t="inlineStr">
        <is>
          <t>Debt</t>
        </is>
      </c>
      <c r="D1635" t="inlineStr">
        <is>
          <t>58</t>
        </is>
      </c>
      <c r="E1635" t="inlineStr">
        <is>
          <t>19</t>
        </is>
      </c>
    </row>
    <row r="1636">
      <c r="A1636" t="inlineStr">
        <is>
          <t>ID1635</t>
        </is>
      </c>
      <c r="B1636" t="n">
        <v>474494.8244329579</v>
      </c>
      <c r="C1636" t="inlineStr">
        <is>
          <t>Other</t>
        </is>
      </c>
      <c r="D1636" t="inlineStr">
        <is>
          <t>41</t>
        </is>
      </c>
      <c r="E1636" t="inlineStr">
        <is>
          <t>83</t>
        </is>
      </c>
    </row>
    <row r="1637">
      <c r="A1637" t="inlineStr">
        <is>
          <t>ID1636</t>
        </is>
      </c>
      <c r="B1637" t="n">
        <v>538757.5948757512</v>
      </c>
      <c r="C1637" t="inlineStr">
        <is>
          <t>Debt</t>
        </is>
      </c>
      <c r="D1637" t="inlineStr">
        <is>
          <t>18</t>
        </is>
      </c>
      <c r="E1637" t="inlineStr">
        <is>
          <t>79</t>
        </is>
      </c>
    </row>
    <row r="1638">
      <c r="A1638" t="inlineStr">
        <is>
          <t>ID1637</t>
        </is>
      </c>
      <c r="B1638" t="n">
        <v>319938.7663826614</v>
      </c>
      <c r="C1638" t="inlineStr">
        <is>
          <t>Debt</t>
        </is>
      </c>
      <c r="D1638" t="inlineStr">
        <is>
          <t>11</t>
        </is>
      </c>
      <c r="E1638" t="inlineStr">
        <is>
          <t>83</t>
        </is>
      </c>
    </row>
    <row r="1639">
      <c r="A1639" t="inlineStr">
        <is>
          <t>ID1638</t>
        </is>
      </c>
      <c r="B1639" t="n">
        <v>825404.8148194195</v>
      </c>
      <c r="C1639" t="inlineStr">
        <is>
          <t>Reserve</t>
        </is>
      </c>
      <c r="D1639" t="inlineStr">
        <is>
          <t>13</t>
        </is>
      </c>
      <c r="E1639" t="inlineStr">
        <is>
          <t>88</t>
        </is>
      </c>
    </row>
    <row r="1640">
      <c r="A1640" t="inlineStr">
        <is>
          <t>ID1639</t>
        </is>
      </c>
      <c r="B1640" t="n">
        <v>936038.8229653551</v>
      </c>
      <c r="C1640" t="inlineStr">
        <is>
          <t>Other</t>
        </is>
      </c>
      <c r="D1640" t="inlineStr">
        <is>
          <t>3</t>
        </is>
      </c>
      <c r="E1640" t="inlineStr">
        <is>
          <t>93</t>
        </is>
      </c>
    </row>
    <row r="1641">
      <c r="A1641" t="inlineStr">
        <is>
          <t>ID1640</t>
        </is>
      </c>
      <c r="B1641" t="n">
        <v>209133.876021512</v>
      </c>
      <c r="C1641" t="inlineStr">
        <is>
          <t>Other</t>
        </is>
      </c>
      <c r="D1641" t="inlineStr">
        <is>
          <t>21</t>
        </is>
      </c>
      <c r="E1641" t="inlineStr">
        <is>
          <t>4</t>
        </is>
      </c>
    </row>
    <row r="1642">
      <c r="A1642" t="inlineStr">
        <is>
          <t>ID1641</t>
        </is>
      </c>
      <c r="B1642" t="n">
        <v>942877.4975763694</v>
      </c>
      <c r="C1642" t="inlineStr">
        <is>
          <t>Other</t>
        </is>
      </c>
      <c r="D1642" t="inlineStr">
        <is>
          <t>54</t>
        </is>
      </c>
      <c r="E1642" t="inlineStr">
        <is>
          <t>27</t>
        </is>
      </c>
    </row>
    <row r="1643">
      <c r="A1643" t="inlineStr">
        <is>
          <t>ID1642</t>
        </is>
      </c>
      <c r="B1643" t="n">
        <v>763259.174007767</v>
      </c>
      <c r="C1643" t="inlineStr">
        <is>
          <t>Debt</t>
        </is>
      </c>
      <c r="D1643" t="inlineStr">
        <is>
          <t>25</t>
        </is>
      </c>
      <c r="E1643" t="inlineStr">
        <is>
          <t>2</t>
        </is>
      </c>
    </row>
    <row r="1644">
      <c r="A1644" t="inlineStr">
        <is>
          <t>ID1643</t>
        </is>
      </c>
      <c r="B1644" t="n">
        <v>657980.8395567826</v>
      </c>
      <c r="C1644" t="inlineStr">
        <is>
          <t>Other</t>
        </is>
      </c>
      <c r="D1644" t="inlineStr">
        <is>
          <t>87</t>
        </is>
      </c>
      <c r="E1644" t="inlineStr">
        <is>
          <t>64</t>
        </is>
      </c>
    </row>
    <row r="1645">
      <c r="A1645" t="inlineStr">
        <is>
          <t>ID1644</t>
        </is>
      </c>
      <c r="B1645" t="n">
        <v>958042.5548678621</v>
      </c>
      <c r="C1645" t="inlineStr">
        <is>
          <t>Other</t>
        </is>
      </c>
      <c r="D1645" t="inlineStr">
        <is>
          <t>70</t>
        </is>
      </c>
      <c r="E1645" t="inlineStr">
        <is>
          <t>32</t>
        </is>
      </c>
    </row>
    <row r="1646">
      <c r="A1646" t="inlineStr">
        <is>
          <t>ID1645</t>
        </is>
      </c>
      <c r="B1646" t="n">
        <v>860784.0218638772</v>
      </c>
      <c r="C1646" t="inlineStr">
        <is>
          <t>Debt</t>
        </is>
      </c>
      <c r="D1646" t="inlineStr">
        <is>
          <t>49</t>
        </is>
      </c>
      <c r="E1646" t="inlineStr">
        <is>
          <t>99</t>
        </is>
      </c>
    </row>
    <row r="1647">
      <c r="A1647" t="inlineStr">
        <is>
          <t>ID1646</t>
        </is>
      </c>
      <c r="B1647" t="n">
        <v>808868.6044744982</v>
      </c>
      <c r="C1647" t="inlineStr">
        <is>
          <t>Other</t>
        </is>
      </c>
      <c r="D1647" t="inlineStr">
        <is>
          <t>18</t>
        </is>
      </c>
      <c r="E1647" t="inlineStr">
        <is>
          <t>39</t>
        </is>
      </c>
    </row>
    <row r="1648">
      <c r="A1648" t="inlineStr">
        <is>
          <t>ID1647</t>
        </is>
      </c>
      <c r="B1648" t="n">
        <v>49404.84590626845</v>
      </c>
      <c r="C1648" t="inlineStr">
        <is>
          <t>Reserve</t>
        </is>
      </c>
      <c r="D1648" t="inlineStr">
        <is>
          <t>100</t>
        </is>
      </c>
      <c r="E1648" t="inlineStr">
        <is>
          <t>77</t>
        </is>
      </c>
    </row>
    <row r="1649">
      <c r="A1649" t="inlineStr">
        <is>
          <t>ID1648</t>
        </is>
      </c>
      <c r="B1649" t="n">
        <v>521483.2101674002</v>
      </c>
      <c r="C1649" t="inlineStr">
        <is>
          <t>Debt</t>
        </is>
      </c>
      <c r="D1649" t="inlineStr">
        <is>
          <t>69</t>
        </is>
      </c>
      <c r="E1649" t="inlineStr">
        <is>
          <t>28</t>
        </is>
      </c>
    </row>
    <row r="1650">
      <c r="A1650" t="inlineStr">
        <is>
          <t>ID1649</t>
        </is>
      </c>
      <c r="B1650" t="n">
        <v>121260.7507201901</v>
      </c>
      <c r="C1650" t="inlineStr">
        <is>
          <t>Reserve</t>
        </is>
      </c>
      <c r="D1650" t="inlineStr">
        <is>
          <t>54</t>
        </is>
      </c>
      <c r="E1650" t="inlineStr">
        <is>
          <t>72</t>
        </is>
      </c>
    </row>
    <row r="1651">
      <c r="A1651" t="inlineStr">
        <is>
          <t>ID1650</t>
        </is>
      </c>
      <c r="B1651" t="n">
        <v>534916.4424347492</v>
      </c>
      <c r="C1651" t="inlineStr">
        <is>
          <t>Debt</t>
        </is>
      </c>
      <c r="D1651" t="inlineStr">
        <is>
          <t>83</t>
        </is>
      </c>
      <c r="E1651" t="inlineStr">
        <is>
          <t>7</t>
        </is>
      </c>
    </row>
    <row r="1652">
      <c r="A1652" t="inlineStr">
        <is>
          <t>ID1651</t>
        </is>
      </c>
      <c r="B1652" t="n">
        <v>363268.1741378705</v>
      </c>
      <c r="C1652" t="inlineStr">
        <is>
          <t>Other</t>
        </is>
      </c>
      <c r="D1652" t="inlineStr">
        <is>
          <t>59</t>
        </is>
      </c>
      <c r="E1652" t="inlineStr">
        <is>
          <t>10</t>
        </is>
      </c>
    </row>
    <row r="1653">
      <c r="A1653" t="inlineStr">
        <is>
          <t>ID1652</t>
        </is>
      </c>
      <c r="B1653" t="n">
        <v>749982.2391255576</v>
      </c>
      <c r="C1653" t="inlineStr">
        <is>
          <t>Other</t>
        </is>
      </c>
      <c r="D1653" t="inlineStr">
        <is>
          <t>55</t>
        </is>
      </c>
      <c r="E1653" t="inlineStr">
        <is>
          <t>13</t>
        </is>
      </c>
    </row>
    <row r="1654">
      <c r="A1654" t="inlineStr">
        <is>
          <t>ID1653</t>
        </is>
      </c>
      <c r="B1654" t="n">
        <v>968976.7288533424</v>
      </c>
      <c r="C1654" t="inlineStr">
        <is>
          <t>Reserve</t>
        </is>
      </c>
      <c r="D1654" t="inlineStr">
        <is>
          <t>96</t>
        </is>
      </c>
      <c r="E1654" t="inlineStr">
        <is>
          <t>26</t>
        </is>
      </c>
    </row>
    <row r="1655">
      <c r="A1655" t="inlineStr">
        <is>
          <t>ID1654</t>
        </is>
      </c>
      <c r="B1655" t="n">
        <v>751724.9146560872</v>
      </c>
      <c r="C1655" t="inlineStr">
        <is>
          <t>Debt</t>
        </is>
      </c>
      <c r="D1655" t="inlineStr">
        <is>
          <t>21</t>
        </is>
      </c>
      <c r="E1655" t="inlineStr">
        <is>
          <t>47</t>
        </is>
      </c>
    </row>
    <row r="1656">
      <c r="A1656" t="inlineStr">
        <is>
          <t>ID1655</t>
        </is>
      </c>
      <c r="B1656" t="n">
        <v>482772.3667101459</v>
      </c>
      <c r="C1656" t="inlineStr">
        <is>
          <t>Other</t>
        </is>
      </c>
      <c r="D1656" t="inlineStr">
        <is>
          <t>24</t>
        </is>
      </c>
      <c r="E1656" t="inlineStr">
        <is>
          <t>92</t>
        </is>
      </c>
    </row>
    <row r="1657">
      <c r="A1657" t="inlineStr">
        <is>
          <t>ID1656</t>
        </is>
      </c>
      <c r="B1657" t="n">
        <v>886098.8553065679</v>
      </c>
      <c r="C1657" t="inlineStr">
        <is>
          <t>Reserve</t>
        </is>
      </c>
      <c r="D1657" t="inlineStr">
        <is>
          <t>100</t>
        </is>
      </c>
      <c r="E1657" t="inlineStr">
        <is>
          <t>47</t>
        </is>
      </c>
    </row>
    <row r="1658">
      <c r="A1658" t="inlineStr">
        <is>
          <t>ID1657</t>
        </is>
      </c>
      <c r="B1658" t="n">
        <v>781493.2646870215</v>
      </c>
      <c r="C1658" t="inlineStr">
        <is>
          <t>Debt</t>
        </is>
      </c>
      <c r="D1658" t="inlineStr">
        <is>
          <t>87</t>
        </is>
      </c>
      <c r="E1658" t="inlineStr">
        <is>
          <t>33</t>
        </is>
      </c>
    </row>
    <row r="1659">
      <c r="A1659" t="inlineStr">
        <is>
          <t>ID1658</t>
        </is>
      </c>
      <c r="B1659" t="n">
        <v>676611.4314435514</v>
      </c>
      <c r="C1659" t="inlineStr">
        <is>
          <t>Other</t>
        </is>
      </c>
      <c r="D1659" t="inlineStr">
        <is>
          <t>100</t>
        </is>
      </c>
      <c r="E1659" t="inlineStr">
        <is>
          <t>2</t>
        </is>
      </c>
    </row>
    <row r="1660">
      <c r="A1660" t="inlineStr">
        <is>
          <t>ID1659</t>
        </is>
      </c>
      <c r="B1660" t="n">
        <v>774277.7341529664</v>
      </c>
      <c r="C1660" t="inlineStr">
        <is>
          <t>Debt</t>
        </is>
      </c>
      <c r="D1660" t="inlineStr">
        <is>
          <t>48</t>
        </is>
      </c>
      <c r="E1660" t="inlineStr">
        <is>
          <t>66</t>
        </is>
      </c>
    </row>
    <row r="1661">
      <c r="A1661" t="inlineStr">
        <is>
          <t>ID1660</t>
        </is>
      </c>
      <c r="B1661" t="n">
        <v>759728.6931313796</v>
      </c>
      <c r="C1661" t="inlineStr">
        <is>
          <t>Other</t>
        </is>
      </c>
      <c r="D1661" t="inlineStr">
        <is>
          <t>71</t>
        </is>
      </c>
      <c r="E1661" t="inlineStr">
        <is>
          <t>71</t>
        </is>
      </c>
    </row>
    <row r="1662">
      <c r="A1662" t="inlineStr">
        <is>
          <t>ID1661</t>
        </is>
      </c>
      <c r="B1662" t="n">
        <v>657515.0995873539</v>
      </c>
      <c r="C1662" t="inlineStr">
        <is>
          <t>Debt</t>
        </is>
      </c>
      <c r="D1662" t="inlineStr">
        <is>
          <t>95</t>
        </is>
      </c>
      <c r="E1662" t="inlineStr">
        <is>
          <t>11</t>
        </is>
      </c>
    </row>
    <row r="1663">
      <c r="A1663" t="inlineStr">
        <is>
          <t>ID1662</t>
        </is>
      </c>
      <c r="B1663" t="n">
        <v>146372.9598521195</v>
      </c>
      <c r="C1663" t="inlineStr">
        <is>
          <t>Reserve</t>
        </is>
      </c>
      <c r="D1663" t="inlineStr">
        <is>
          <t>89</t>
        </is>
      </c>
      <c r="E1663" t="inlineStr">
        <is>
          <t>94</t>
        </is>
      </c>
    </row>
    <row r="1664">
      <c r="A1664" t="inlineStr">
        <is>
          <t>ID1663</t>
        </is>
      </c>
      <c r="B1664" t="n">
        <v>216955.8002095754</v>
      </c>
      <c r="C1664" t="inlineStr">
        <is>
          <t>Debt</t>
        </is>
      </c>
      <c r="D1664" t="inlineStr">
        <is>
          <t>9</t>
        </is>
      </c>
      <c r="E1664" t="inlineStr">
        <is>
          <t>58</t>
        </is>
      </c>
    </row>
    <row r="1665">
      <c r="A1665" t="inlineStr">
        <is>
          <t>ID1664</t>
        </is>
      </c>
      <c r="B1665" t="n">
        <v>841226.6175933437</v>
      </c>
      <c r="C1665" t="inlineStr">
        <is>
          <t>Reserve</t>
        </is>
      </c>
      <c r="D1665" t="inlineStr">
        <is>
          <t>58</t>
        </is>
      </c>
      <c r="E1665" t="inlineStr">
        <is>
          <t>75</t>
        </is>
      </c>
    </row>
    <row r="1666">
      <c r="A1666" t="inlineStr">
        <is>
          <t>ID1665</t>
        </is>
      </c>
      <c r="B1666" t="n">
        <v>168436.7176508802</v>
      </c>
      <c r="C1666" t="inlineStr">
        <is>
          <t>Other</t>
        </is>
      </c>
      <c r="D1666" t="inlineStr">
        <is>
          <t>57</t>
        </is>
      </c>
      <c r="E1666" t="inlineStr">
        <is>
          <t>37</t>
        </is>
      </c>
    </row>
    <row r="1667">
      <c r="A1667" t="inlineStr">
        <is>
          <t>ID1666</t>
        </is>
      </c>
      <c r="B1667" t="n">
        <v>953657.2403235696</v>
      </c>
      <c r="C1667" t="inlineStr">
        <is>
          <t>Debt</t>
        </is>
      </c>
      <c r="D1667" t="inlineStr">
        <is>
          <t>82</t>
        </is>
      </c>
      <c r="E1667" t="inlineStr">
        <is>
          <t>16</t>
        </is>
      </c>
    </row>
    <row r="1668">
      <c r="A1668" t="inlineStr">
        <is>
          <t>ID1667</t>
        </is>
      </c>
      <c r="B1668" t="n">
        <v>871748.4905326349</v>
      </c>
      <c r="C1668" t="inlineStr">
        <is>
          <t>Other</t>
        </is>
      </c>
      <c r="D1668" t="inlineStr">
        <is>
          <t>50</t>
        </is>
      </c>
      <c r="E1668" t="inlineStr">
        <is>
          <t>93</t>
        </is>
      </c>
    </row>
    <row r="1669">
      <c r="A1669" t="inlineStr">
        <is>
          <t>ID1668</t>
        </is>
      </c>
      <c r="B1669" t="n">
        <v>690774.1724990109</v>
      </c>
      <c r="C1669" t="inlineStr">
        <is>
          <t>Debt</t>
        </is>
      </c>
      <c r="D1669" t="inlineStr">
        <is>
          <t>1</t>
        </is>
      </c>
      <c r="E1669" t="inlineStr">
        <is>
          <t>75</t>
        </is>
      </c>
    </row>
    <row r="1670">
      <c r="A1670" t="inlineStr">
        <is>
          <t>ID1669</t>
        </is>
      </c>
      <c r="B1670" t="n">
        <v>916903.4442627322</v>
      </c>
      <c r="C1670" t="inlineStr">
        <is>
          <t>Other</t>
        </is>
      </c>
      <c r="D1670" t="inlineStr">
        <is>
          <t>62</t>
        </is>
      </c>
      <c r="E1670" t="inlineStr">
        <is>
          <t>68</t>
        </is>
      </c>
    </row>
    <row r="1671">
      <c r="A1671" t="inlineStr">
        <is>
          <t>ID1670</t>
        </is>
      </c>
      <c r="B1671" t="n">
        <v>110977.3488201555</v>
      </c>
      <c r="C1671" t="inlineStr">
        <is>
          <t>Debt</t>
        </is>
      </c>
      <c r="D1671" t="inlineStr">
        <is>
          <t>78</t>
        </is>
      </c>
      <c r="E1671" t="inlineStr">
        <is>
          <t>18</t>
        </is>
      </c>
    </row>
    <row r="1672">
      <c r="A1672" t="inlineStr">
        <is>
          <t>ID1671</t>
        </is>
      </c>
      <c r="B1672" t="n">
        <v>91091.70902274009</v>
      </c>
      <c r="C1672" t="inlineStr">
        <is>
          <t>Other</t>
        </is>
      </c>
      <c r="D1672" t="inlineStr">
        <is>
          <t>67</t>
        </is>
      </c>
      <c r="E1672" t="inlineStr">
        <is>
          <t>8</t>
        </is>
      </c>
    </row>
    <row r="1673">
      <c r="A1673" t="inlineStr">
        <is>
          <t>ID1672</t>
        </is>
      </c>
      <c r="B1673" t="n">
        <v>409704.8655841186</v>
      </c>
      <c r="C1673" t="inlineStr">
        <is>
          <t>Other</t>
        </is>
      </c>
      <c r="D1673" t="inlineStr">
        <is>
          <t>48</t>
        </is>
      </c>
      <c r="E1673" t="inlineStr">
        <is>
          <t>79</t>
        </is>
      </c>
    </row>
    <row r="1674">
      <c r="A1674" t="inlineStr">
        <is>
          <t>ID1673</t>
        </is>
      </c>
      <c r="B1674" t="n">
        <v>29138.87831868097</v>
      </c>
      <c r="C1674" t="inlineStr">
        <is>
          <t>Debt</t>
        </is>
      </c>
      <c r="D1674" t="inlineStr">
        <is>
          <t>83</t>
        </is>
      </c>
      <c r="E1674" t="inlineStr">
        <is>
          <t>75</t>
        </is>
      </c>
    </row>
    <row r="1675">
      <c r="A1675" t="inlineStr">
        <is>
          <t>ID1674</t>
        </is>
      </c>
      <c r="B1675" t="n">
        <v>459505.0220423371</v>
      </c>
      <c r="C1675" t="inlineStr">
        <is>
          <t>Other</t>
        </is>
      </c>
      <c r="D1675" t="inlineStr">
        <is>
          <t>30</t>
        </is>
      </c>
      <c r="E1675" t="inlineStr">
        <is>
          <t>77</t>
        </is>
      </c>
    </row>
    <row r="1676">
      <c r="A1676" t="inlineStr">
        <is>
          <t>ID1675</t>
        </is>
      </c>
      <c r="B1676" t="n">
        <v>328997.0916981652</v>
      </c>
      <c r="C1676" t="inlineStr">
        <is>
          <t>Other</t>
        </is>
      </c>
      <c r="D1676" t="inlineStr">
        <is>
          <t>40</t>
        </is>
      </c>
      <c r="E1676" t="inlineStr">
        <is>
          <t>62</t>
        </is>
      </c>
    </row>
    <row r="1677">
      <c r="A1677" t="inlineStr">
        <is>
          <t>ID1676</t>
        </is>
      </c>
      <c r="B1677" t="n">
        <v>17603.78384312205</v>
      </c>
      <c r="C1677" t="inlineStr">
        <is>
          <t>Reserve</t>
        </is>
      </c>
      <c r="D1677" t="inlineStr">
        <is>
          <t>4</t>
        </is>
      </c>
      <c r="E1677" t="inlineStr">
        <is>
          <t>20</t>
        </is>
      </c>
    </row>
    <row r="1678">
      <c r="A1678" t="inlineStr">
        <is>
          <t>ID1677</t>
        </is>
      </c>
      <c r="B1678" t="n">
        <v>706931.6580860819</v>
      </c>
      <c r="C1678" t="inlineStr">
        <is>
          <t>Other</t>
        </is>
      </c>
      <c r="D1678" t="inlineStr">
        <is>
          <t>37</t>
        </is>
      </c>
      <c r="E1678" t="inlineStr">
        <is>
          <t>33</t>
        </is>
      </c>
    </row>
    <row r="1679">
      <c r="A1679" t="inlineStr">
        <is>
          <t>ID1678</t>
        </is>
      </c>
      <c r="B1679" t="n">
        <v>886413.4258903249</v>
      </c>
      <c r="C1679" t="inlineStr">
        <is>
          <t>Debt</t>
        </is>
      </c>
      <c r="D1679" t="inlineStr">
        <is>
          <t>16</t>
        </is>
      </c>
      <c r="E1679" t="inlineStr">
        <is>
          <t>23</t>
        </is>
      </c>
    </row>
    <row r="1680">
      <c r="A1680" t="inlineStr">
        <is>
          <t>ID1679</t>
        </is>
      </c>
      <c r="B1680" t="n">
        <v>963533.1065806418</v>
      </c>
      <c r="C1680" t="inlineStr">
        <is>
          <t>Reserve</t>
        </is>
      </c>
      <c r="D1680" t="inlineStr">
        <is>
          <t>45</t>
        </is>
      </c>
      <c r="E1680" t="inlineStr">
        <is>
          <t>91</t>
        </is>
      </c>
    </row>
    <row r="1681">
      <c r="A1681" t="inlineStr">
        <is>
          <t>ID1680</t>
        </is>
      </c>
      <c r="B1681" t="n">
        <v>124503.5594533325</v>
      </c>
      <c r="C1681" t="inlineStr">
        <is>
          <t>Reserve</t>
        </is>
      </c>
      <c r="D1681" t="inlineStr">
        <is>
          <t>7</t>
        </is>
      </c>
      <c r="E1681" t="inlineStr">
        <is>
          <t>44</t>
        </is>
      </c>
    </row>
    <row r="1682">
      <c r="A1682" t="inlineStr">
        <is>
          <t>ID1681</t>
        </is>
      </c>
      <c r="B1682" t="n">
        <v>793513.0549919576</v>
      </c>
      <c r="C1682" t="inlineStr">
        <is>
          <t>Reserve</t>
        </is>
      </c>
      <c r="D1682" t="inlineStr">
        <is>
          <t>97</t>
        </is>
      </c>
      <c r="E1682" t="inlineStr">
        <is>
          <t>28</t>
        </is>
      </c>
    </row>
    <row r="1683">
      <c r="A1683" t="inlineStr">
        <is>
          <t>ID1682</t>
        </is>
      </c>
      <c r="B1683" t="n">
        <v>567823.3850383656</v>
      </c>
      <c r="C1683" t="inlineStr">
        <is>
          <t>Reserve</t>
        </is>
      </c>
      <c r="D1683" t="inlineStr">
        <is>
          <t>52</t>
        </is>
      </c>
      <c r="E1683" t="inlineStr">
        <is>
          <t>72</t>
        </is>
      </c>
    </row>
    <row r="1684">
      <c r="A1684" t="inlineStr">
        <is>
          <t>ID1683</t>
        </is>
      </c>
      <c r="B1684" t="n">
        <v>837749.1313701064</v>
      </c>
      <c r="C1684" t="inlineStr">
        <is>
          <t>Debt</t>
        </is>
      </c>
      <c r="D1684" t="inlineStr">
        <is>
          <t>82</t>
        </is>
      </c>
      <c r="E1684" t="inlineStr">
        <is>
          <t>17</t>
        </is>
      </c>
    </row>
    <row r="1685">
      <c r="A1685" t="inlineStr">
        <is>
          <t>ID1684</t>
        </is>
      </c>
      <c r="B1685" t="n">
        <v>32274.4715741316</v>
      </c>
      <c r="C1685" t="inlineStr">
        <is>
          <t>Other</t>
        </is>
      </c>
      <c r="D1685" t="inlineStr">
        <is>
          <t>27</t>
        </is>
      </c>
      <c r="E1685" t="inlineStr">
        <is>
          <t>10</t>
        </is>
      </c>
    </row>
    <row r="1686">
      <c r="A1686" t="inlineStr">
        <is>
          <t>ID1685</t>
        </is>
      </c>
      <c r="B1686" t="n">
        <v>590175.6716654754</v>
      </c>
      <c r="C1686" t="inlineStr">
        <is>
          <t>Reserve</t>
        </is>
      </c>
      <c r="D1686" t="inlineStr">
        <is>
          <t>53</t>
        </is>
      </c>
      <c r="E1686" t="inlineStr">
        <is>
          <t>72</t>
        </is>
      </c>
    </row>
    <row r="1687">
      <c r="A1687" t="inlineStr">
        <is>
          <t>ID1686</t>
        </is>
      </c>
      <c r="B1687" t="n">
        <v>575934.0540024769</v>
      </c>
      <c r="C1687" t="inlineStr">
        <is>
          <t>Debt</t>
        </is>
      </c>
      <c r="D1687" t="inlineStr">
        <is>
          <t>40</t>
        </is>
      </c>
      <c r="E1687" t="inlineStr">
        <is>
          <t>77</t>
        </is>
      </c>
    </row>
    <row r="1688">
      <c r="A1688" t="inlineStr">
        <is>
          <t>ID1687</t>
        </is>
      </c>
      <c r="B1688" t="n">
        <v>959457.2451029778</v>
      </c>
      <c r="C1688" t="inlineStr">
        <is>
          <t>Other</t>
        </is>
      </c>
      <c r="D1688" t="inlineStr">
        <is>
          <t>27</t>
        </is>
      </c>
      <c r="E1688" t="inlineStr">
        <is>
          <t>8</t>
        </is>
      </c>
    </row>
    <row r="1689">
      <c r="A1689" t="inlineStr">
        <is>
          <t>ID1688</t>
        </is>
      </c>
      <c r="B1689" t="n">
        <v>583796.5789258836</v>
      </c>
      <c r="C1689" t="inlineStr">
        <is>
          <t>Other</t>
        </is>
      </c>
      <c r="D1689" t="inlineStr">
        <is>
          <t>20</t>
        </is>
      </c>
      <c r="E1689" t="inlineStr">
        <is>
          <t>17</t>
        </is>
      </c>
    </row>
    <row r="1690">
      <c r="A1690" t="inlineStr">
        <is>
          <t>ID1689</t>
        </is>
      </c>
      <c r="B1690" t="n">
        <v>569638.6681164594</v>
      </c>
      <c r="C1690" t="inlineStr">
        <is>
          <t>Debt</t>
        </is>
      </c>
      <c r="D1690" t="inlineStr">
        <is>
          <t>62</t>
        </is>
      </c>
      <c r="E1690" t="inlineStr">
        <is>
          <t>94</t>
        </is>
      </c>
    </row>
    <row r="1691">
      <c r="A1691" t="inlineStr">
        <is>
          <t>ID1690</t>
        </is>
      </c>
      <c r="B1691" t="n">
        <v>71593.68608916931</v>
      </c>
      <c r="C1691" t="inlineStr">
        <is>
          <t>Other</t>
        </is>
      </c>
      <c r="D1691" t="inlineStr">
        <is>
          <t>63</t>
        </is>
      </c>
      <c r="E1691" t="inlineStr">
        <is>
          <t>60</t>
        </is>
      </c>
    </row>
    <row r="1692">
      <c r="A1692" t="inlineStr">
        <is>
          <t>ID1691</t>
        </is>
      </c>
      <c r="B1692" t="n">
        <v>543990.294032761</v>
      </c>
      <c r="C1692" t="inlineStr">
        <is>
          <t>Other</t>
        </is>
      </c>
      <c r="D1692" t="inlineStr">
        <is>
          <t>63</t>
        </is>
      </c>
      <c r="E1692" t="inlineStr">
        <is>
          <t>50</t>
        </is>
      </c>
    </row>
    <row r="1693">
      <c r="A1693" t="inlineStr">
        <is>
          <t>ID1692</t>
        </is>
      </c>
      <c r="B1693" t="n">
        <v>389850.0724681524</v>
      </c>
      <c r="C1693" t="inlineStr">
        <is>
          <t>Debt</t>
        </is>
      </c>
      <c r="D1693" t="inlineStr">
        <is>
          <t>36</t>
        </is>
      </c>
      <c r="E1693" t="inlineStr">
        <is>
          <t>37</t>
        </is>
      </c>
    </row>
    <row r="1694">
      <c r="A1694" t="inlineStr">
        <is>
          <t>ID1693</t>
        </is>
      </c>
      <c r="B1694" t="n">
        <v>738077.6668437424</v>
      </c>
      <c r="C1694" t="inlineStr">
        <is>
          <t>Reserve</t>
        </is>
      </c>
      <c r="D1694" t="inlineStr">
        <is>
          <t>53</t>
        </is>
      </c>
      <c r="E1694" t="inlineStr">
        <is>
          <t>20</t>
        </is>
      </c>
    </row>
    <row r="1695">
      <c r="A1695" t="inlineStr">
        <is>
          <t>ID1694</t>
        </is>
      </c>
      <c r="B1695" t="n">
        <v>213616.8595636486</v>
      </c>
      <c r="C1695" t="inlineStr">
        <is>
          <t>Debt</t>
        </is>
      </c>
      <c r="D1695" t="inlineStr">
        <is>
          <t>89</t>
        </is>
      </c>
      <c r="E1695" t="inlineStr">
        <is>
          <t>4</t>
        </is>
      </c>
    </row>
    <row r="1696">
      <c r="A1696" t="inlineStr">
        <is>
          <t>ID1695</t>
        </is>
      </c>
      <c r="B1696" t="n">
        <v>931078.4269372339</v>
      </c>
      <c r="C1696" t="inlineStr">
        <is>
          <t>Other</t>
        </is>
      </c>
      <c r="D1696" t="inlineStr">
        <is>
          <t>5</t>
        </is>
      </c>
      <c r="E1696" t="inlineStr">
        <is>
          <t>40</t>
        </is>
      </c>
    </row>
    <row r="1697">
      <c r="A1697" t="inlineStr">
        <is>
          <t>ID1696</t>
        </is>
      </c>
      <c r="B1697" t="n">
        <v>673045.9620020167</v>
      </c>
      <c r="C1697" t="inlineStr">
        <is>
          <t>Other</t>
        </is>
      </c>
      <c r="D1697" t="inlineStr">
        <is>
          <t>7</t>
        </is>
      </c>
      <c r="E1697" t="inlineStr">
        <is>
          <t>1</t>
        </is>
      </c>
    </row>
    <row r="1698">
      <c r="A1698" t="inlineStr">
        <is>
          <t>ID1697</t>
        </is>
      </c>
      <c r="B1698" t="n">
        <v>901795.9632479373</v>
      </c>
      <c r="C1698" t="inlineStr">
        <is>
          <t>Reserve</t>
        </is>
      </c>
      <c r="D1698" t="inlineStr">
        <is>
          <t>79</t>
        </is>
      </c>
      <c r="E1698" t="inlineStr">
        <is>
          <t>2</t>
        </is>
      </c>
    </row>
    <row r="1699">
      <c r="A1699" t="inlineStr">
        <is>
          <t>ID1698</t>
        </is>
      </c>
      <c r="B1699" t="n">
        <v>445209.2480962608</v>
      </c>
      <c r="C1699" t="inlineStr">
        <is>
          <t>Debt</t>
        </is>
      </c>
      <c r="D1699" t="inlineStr">
        <is>
          <t>34</t>
        </is>
      </c>
      <c r="E1699" t="inlineStr">
        <is>
          <t>1</t>
        </is>
      </c>
    </row>
    <row r="1700">
      <c r="A1700" t="inlineStr">
        <is>
          <t>ID1699</t>
        </is>
      </c>
      <c r="B1700" t="n">
        <v>353865.5838075136</v>
      </c>
      <c r="C1700" t="inlineStr">
        <is>
          <t>Reserve</t>
        </is>
      </c>
      <c r="D1700" t="inlineStr">
        <is>
          <t>81</t>
        </is>
      </c>
      <c r="E1700" t="inlineStr">
        <is>
          <t>44</t>
        </is>
      </c>
    </row>
    <row r="1701">
      <c r="A1701" t="inlineStr">
        <is>
          <t>ID1700</t>
        </is>
      </c>
      <c r="B1701" t="n">
        <v>728664.6557602588</v>
      </c>
      <c r="C1701" t="inlineStr">
        <is>
          <t>Debt</t>
        </is>
      </c>
      <c r="D1701" t="inlineStr">
        <is>
          <t>27</t>
        </is>
      </c>
      <c r="E1701" t="inlineStr">
        <is>
          <t>92</t>
        </is>
      </c>
    </row>
    <row r="1702">
      <c r="A1702" t="inlineStr">
        <is>
          <t>ID1701</t>
        </is>
      </c>
      <c r="B1702" t="n">
        <v>577312.7048458605</v>
      </c>
      <c r="C1702" t="inlineStr">
        <is>
          <t>Debt</t>
        </is>
      </c>
      <c r="D1702" t="inlineStr">
        <is>
          <t>41</t>
        </is>
      </c>
      <c r="E1702" t="inlineStr">
        <is>
          <t>68</t>
        </is>
      </c>
    </row>
    <row r="1703">
      <c r="A1703" t="inlineStr">
        <is>
          <t>ID1702</t>
        </is>
      </c>
      <c r="B1703" t="n">
        <v>82659.33837282231</v>
      </c>
      <c r="C1703" t="inlineStr">
        <is>
          <t>Other</t>
        </is>
      </c>
      <c r="D1703" t="inlineStr">
        <is>
          <t>84</t>
        </is>
      </c>
      <c r="E1703" t="inlineStr">
        <is>
          <t>7</t>
        </is>
      </c>
    </row>
    <row r="1704">
      <c r="A1704" t="inlineStr">
        <is>
          <t>ID1703</t>
        </is>
      </c>
      <c r="B1704" t="n">
        <v>733543.1324909475</v>
      </c>
      <c r="C1704" t="inlineStr">
        <is>
          <t>Debt</t>
        </is>
      </c>
      <c r="D1704" t="inlineStr">
        <is>
          <t>13</t>
        </is>
      </c>
      <c r="E1704" t="inlineStr">
        <is>
          <t>52</t>
        </is>
      </c>
    </row>
    <row r="1705">
      <c r="A1705" t="inlineStr">
        <is>
          <t>ID1704</t>
        </is>
      </c>
      <c r="B1705" t="n">
        <v>145500.9972348739</v>
      </c>
      <c r="C1705" t="inlineStr">
        <is>
          <t>Other</t>
        </is>
      </c>
      <c r="D1705" t="inlineStr">
        <is>
          <t>60</t>
        </is>
      </c>
      <c r="E1705" t="inlineStr">
        <is>
          <t>85</t>
        </is>
      </c>
    </row>
    <row r="1706">
      <c r="A1706" t="inlineStr">
        <is>
          <t>ID1705</t>
        </is>
      </c>
      <c r="B1706" t="n">
        <v>958900.7149364062</v>
      </c>
      <c r="C1706" t="inlineStr">
        <is>
          <t>Reserve</t>
        </is>
      </c>
      <c r="D1706" t="inlineStr">
        <is>
          <t>82</t>
        </is>
      </c>
      <c r="E1706" t="inlineStr">
        <is>
          <t>48</t>
        </is>
      </c>
    </row>
    <row r="1707">
      <c r="A1707" t="inlineStr">
        <is>
          <t>ID1706</t>
        </is>
      </c>
      <c r="B1707" t="n">
        <v>360726.9059501787</v>
      </c>
      <c r="C1707" t="inlineStr">
        <is>
          <t>Other</t>
        </is>
      </c>
      <c r="D1707" t="inlineStr">
        <is>
          <t>8</t>
        </is>
      </c>
      <c r="E1707" t="inlineStr">
        <is>
          <t>1</t>
        </is>
      </c>
    </row>
    <row r="1708">
      <c r="A1708" t="inlineStr">
        <is>
          <t>ID1707</t>
        </is>
      </c>
      <c r="B1708" t="n">
        <v>490525.4494124277</v>
      </c>
      <c r="C1708" t="inlineStr">
        <is>
          <t>Debt</t>
        </is>
      </c>
      <c r="D1708" t="inlineStr">
        <is>
          <t>67</t>
        </is>
      </c>
      <c r="E1708" t="inlineStr">
        <is>
          <t>93</t>
        </is>
      </c>
    </row>
    <row r="1709">
      <c r="A1709" t="inlineStr">
        <is>
          <t>ID1708</t>
        </is>
      </c>
      <c r="B1709" t="n">
        <v>588507.8886580176</v>
      </c>
      <c r="C1709" t="inlineStr">
        <is>
          <t>Other</t>
        </is>
      </c>
      <c r="D1709" t="inlineStr">
        <is>
          <t>98</t>
        </is>
      </c>
      <c r="E1709" t="inlineStr">
        <is>
          <t>13</t>
        </is>
      </c>
    </row>
    <row r="1710">
      <c r="A1710" t="inlineStr">
        <is>
          <t>ID1709</t>
        </is>
      </c>
      <c r="B1710" t="n">
        <v>519467.0507567573</v>
      </c>
      <c r="C1710" t="inlineStr">
        <is>
          <t>Reserve</t>
        </is>
      </c>
      <c r="D1710" t="inlineStr">
        <is>
          <t>70</t>
        </is>
      </c>
      <c r="E1710" t="inlineStr">
        <is>
          <t>6</t>
        </is>
      </c>
    </row>
    <row r="1711">
      <c r="A1711" t="inlineStr">
        <is>
          <t>ID1710</t>
        </is>
      </c>
      <c r="B1711" t="n">
        <v>230722.7100654702</v>
      </c>
      <c r="C1711" t="inlineStr">
        <is>
          <t>Reserve</t>
        </is>
      </c>
      <c r="D1711" t="inlineStr">
        <is>
          <t>72</t>
        </is>
      </c>
      <c r="E1711" t="inlineStr">
        <is>
          <t>33</t>
        </is>
      </c>
    </row>
    <row r="1712">
      <c r="A1712" t="inlineStr">
        <is>
          <t>ID1711</t>
        </is>
      </c>
      <c r="B1712" t="n">
        <v>647330.6868866229</v>
      </c>
      <c r="C1712" t="inlineStr">
        <is>
          <t>Other</t>
        </is>
      </c>
      <c r="D1712" t="inlineStr">
        <is>
          <t>68</t>
        </is>
      </c>
      <c r="E1712" t="inlineStr">
        <is>
          <t>21</t>
        </is>
      </c>
    </row>
    <row r="1713">
      <c r="A1713" t="inlineStr">
        <is>
          <t>ID1712</t>
        </is>
      </c>
      <c r="B1713" t="n">
        <v>494094.6242355912</v>
      </c>
      <c r="C1713" t="inlineStr">
        <is>
          <t>Reserve</t>
        </is>
      </c>
      <c r="D1713" t="inlineStr">
        <is>
          <t>19</t>
        </is>
      </c>
      <c r="E1713" t="inlineStr">
        <is>
          <t>67</t>
        </is>
      </c>
    </row>
    <row r="1714">
      <c r="A1714" t="inlineStr">
        <is>
          <t>ID1713</t>
        </is>
      </c>
      <c r="B1714" t="n">
        <v>133603.1817126358</v>
      </c>
      <c r="C1714" t="inlineStr">
        <is>
          <t>Reserve</t>
        </is>
      </c>
      <c r="D1714" t="inlineStr">
        <is>
          <t>63</t>
        </is>
      </c>
      <c r="E1714" t="inlineStr">
        <is>
          <t>14</t>
        </is>
      </c>
    </row>
    <row r="1715">
      <c r="A1715" t="inlineStr">
        <is>
          <t>ID1714</t>
        </is>
      </c>
      <c r="B1715" t="n">
        <v>440346.5520498636</v>
      </c>
      <c r="C1715" t="inlineStr">
        <is>
          <t>Reserve</t>
        </is>
      </c>
      <c r="D1715" t="inlineStr">
        <is>
          <t>12</t>
        </is>
      </c>
      <c r="E1715" t="inlineStr">
        <is>
          <t>20</t>
        </is>
      </c>
    </row>
    <row r="1716">
      <c r="A1716" t="inlineStr">
        <is>
          <t>ID1715</t>
        </is>
      </c>
      <c r="B1716" t="n">
        <v>512593.6040394537</v>
      </c>
      <c r="C1716" t="inlineStr">
        <is>
          <t>Reserve</t>
        </is>
      </c>
      <c r="D1716" t="inlineStr">
        <is>
          <t>15</t>
        </is>
      </c>
      <c r="E1716" t="inlineStr">
        <is>
          <t>86</t>
        </is>
      </c>
    </row>
    <row r="1717">
      <c r="A1717" t="inlineStr">
        <is>
          <t>ID1716</t>
        </is>
      </c>
      <c r="B1717" t="n">
        <v>832383.0953739118</v>
      </c>
      <c r="C1717" t="inlineStr">
        <is>
          <t>Debt</t>
        </is>
      </c>
      <c r="D1717" t="inlineStr">
        <is>
          <t>75</t>
        </is>
      </c>
      <c r="E1717" t="inlineStr">
        <is>
          <t>80</t>
        </is>
      </c>
    </row>
    <row r="1718">
      <c r="A1718" t="inlineStr">
        <is>
          <t>ID1717</t>
        </is>
      </c>
      <c r="B1718" t="n">
        <v>746364.7945365696</v>
      </c>
      <c r="C1718" t="inlineStr">
        <is>
          <t>Reserve</t>
        </is>
      </c>
      <c r="D1718" t="inlineStr">
        <is>
          <t>57</t>
        </is>
      </c>
      <c r="E1718" t="inlineStr">
        <is>
          <t>51</t>
        </is>
      </c>
    </row>
    <row r="1719">
      <c r="A1719" t="inlineStr">
        <is>
          <t>ID1718</t>
        </is>
      </c>
      <c r="B1719" t="n">
        <v>694228.7269832758</v>
      </c>
      <c r="C1719" t="inlineStr">
        <is>
          <t>Reserve</t>
        </is>
      </c>
      <c r="D1719" t="inlineStr">
        <is>
          <t>75</t>
        </is>
      </c>
      <c r="E1719" t="inlineStr">
        <is>
          <t>86</t>
        </is>
      </c>
    </row>
    <row r="1720">
      <c r="A1720" t="inlineStr">
        <is>
          <t>ID1719</t>
        </is>
      </c>
      <c r="B1720" t="n">
        <v>239752.1660649689</v>
      </c>
      <c r="C1720" t="inlineStr">
        <is>
          <t>Other</t>
        </is>
      </c>
      <c r="D1720" t="inlineStr">
        <is>
          <t>53</t>
        </is>
      </c>
      <c r="E1720" t="inlineStr">
        <is>
          <t>99</t>
        </is>
      </c>
    </row>
    <row r="1721">
      <c r="A1721" t="inlineStr">
        <is>
          <t>ID1720</t>
        </is>
      </c>
      <c r="B1721" t="n">
        <v>64634.95785370802</v>
      </c>
      <c r="C1721" t="inlineStr">
        <is>
          <t>Reserve</t>
        </is>
      </c>
      <c r="D1721" t="inlineStr">
        <is>
          <t>14</t>
        </is>
      </c>
      <c r="E1721" t="inlineStr">
        <is>
          <t>20</t>
        </is>
      </c>
    </row>
    <row r="1722">
      <c r="A1722" t="inlineStr">
        <is>
          <t>ID1721</t>
        </is>
      </c>
      <c r="B1722" t="n">
        <v>941893.3999303251</v>
      </c>
      <c r="C1722" t="inlineStr">
        <is>
          <t>Debt</t>
        </is>
      </c>
      <c r="D1722" t="inlineStr">
        <is>
          <t>61</t>
        </is>
      </c>
      <c r="E1722" t="inlineStr">
        <is>
          <t>26</t>
        </is>
      </c>
    </row>
    <row r="1723">
      <c r="A1723" t="inlineStr">
        <is>
          <t>ID1722</t>
        </is>
      </c>
      <c r="B1723" t="n">
        <v>250613.9783134283</v>
      </c>
      <c r="C1723" t="inlineStr">
        <is>
          <t>Other</t>
        </is>
      </c>
      <c r="D1723" t="inlineStr">
        <is>
          <t>99</t>
        </is>
      </c>
      <c r="E1723" t="inlineStr">
        <is>
          <t>32</t>
        </is>
      </c>
    </row>
    <row r="1724">
      <c r="A1724" t="inlineStr">
        <is>
          <t>ID1723</t>
        </is>
      </c>
      <c r="B1724" t="n">
        <v>170666.9117163682</v>
      </c>
      <c r="C1724" t="inlineStr">
        <is>
          <t>Debt</t>
        </is>
      </c>
      <c r="D1724" t="inlineStr">
        <is>
          <t>25</t>
        </is>
      </c>
      <c r="E1724" t="inlineStr">
        <is>
          <t>51</t>
        </is>
      </c>
    </row>
    <row r="1725">
      <c r="A1725" t="inlineStr">
        <is>
          <t>ID1724</t>
        </is>
      </c>
      <c r="B1725" t="n">
        <v>30815.98433097538</v>
      </c>
      <c r="C1725" t="inlineStr">
        <is>
          <t>Debt</t>
        </is>
      </c>
      <c r="D1725" t="inlineStr">
        <is>
          <t>93</t>
        </is>
      </c>
      <c r="E1725" t="inlineStr">
        <is>
          <t>88</t>
        </is>
      </c>
    </row>
    <row r="1726">
      <c r="A1726" t="inlineStr">
        <is>
          <t>ID1725</t>
        </is>
      </c>
      <c r="B1726" t="n">
        <v>48537.60254656241</v>
      </c>
      <c r="C1726" t="inlineStr">
        <is>
          <t>Other</t>
        </is>
      </c>
      <c r="D1726" t="inlineStr">
        <is>
          <t>92</t>
        </is>
      </c>
      <c r="E1726" t="inlineStr">
        <is>
          <t>7</t>
        </is>
      </c>
    </row>
    <row r="1727">
      <c r="A1727" t="inlineStr">
        <is>
          <t>ID1726</t>
        </is>
      </c>
      <c r="B1727" t="n">
        <v>371715.313844802</v>
      </c>
      <c r="C1727" t="inlineStr">
        <is>
          <t>Reserve</t>
        </is>
      </c>
      <c r="D1727" t="inlineStr">
        <is>
          <t>85</t>
        </is>
      </c>
      <c r="E1727" t="inlineStr">
        <is>
          <t>68</t>
        </is>
      </c>
    </row>
    <row r="1728">
      <c r="A1728" t="inlineStr">
        <is>
          <t>ID1727</t>
        </is>
      </c>
      <c r="B1728" t="n">
        <v>325048.0812111393</v>
      </c>
      <c r="C1728" t="inlineStr">
        <is>
          <t>Other</t>
        </is>
      </c>
      <c r="D1728" t="inlineStr">
        <is>
          <t>47</t>
        </is>
      </c>
      <c r="E1728" t="inlineStr">
        <is>
          <t>78</t>
        </is>
      </c>
    </row>
    <row r="1729">
      <c r="A1729" t="inlineStr">
        <is>
          <t>ID1728</t>
        </is>
      </c>
      <c r="B1729" t="n">
        <v>365035.3801187787</v>
      </c>
      <c r="C1729" t="inlineStr">
        <is>
          <t>Debt</t>
        </is>
      </c>
      <c r="D1729" t="inlineStr">
        <is>
          <t>71</t>
        </is>
      </c>
      <c r="E1729" t="inlineStr">
        <is>
          <t>53</t>
        </is>
      </c>
    </row>
    <row r="1730">
      <c r="A1730" t="inlineStr">
        <is>
          <t>ID1729</t>
        </is>
      </c>
      <c r="B1730" t="n">
        <v>213557.8524011893</v>
      </c>
      <c r="C1730" t="inlineStr">
        <is>
          <t>Debt</t>
        </is>
      </c>
      <c r="D1730" t="inlineStr">
        <is>
          <t>54</t>
        </is>
      </c>
      <c r="E1730" t="inlineStr">
        <is>
          <t>20</t>
        </is>
      </c>
    </row>
    <row r="1731">
      <c r="A1731" t="inlineStr">
        <is>
          <t>ID1730</t>
        </is>
      </c>
      <c r="B1731" t="n">
        <v>589100.3286072874</v>
      </c>
      <c r="C1731" t="inlineStr">
        <is>
          <t>Debt</t>
        </is>
      </c>
      <c r="D1731" t="inlineStr">
        <is>
          <t>41</t>
        </is>
      </c>
      <c r="E1731" t="inlineStr">
        <is>
          <t>32</t>
        </is>
      </c>
    </row>
    <row r="1732">
      <c r="A1732" t="inlineStr">
        <is>
          <t>ID1731</t>
        </is>
      </c>
      <c r="B1732" t="n">
        <v>100904.5570095992</v>
      </c>
      <c r="C1732" t="inlineStr">
        <is>
          <t>Other</t>
        </is>
      </c>
      <c r="D1732" t="inlineStr">
        <is>
          <t>92</t>
        </is>
      </c>
      <c r="E1732" t="inlineStr">
        <is>
          <t>97</t>
        </is>
      </c>
    </row>
    <row r="1733">
      <c r="A1733" t="inlineStr">
        <is>
          <t>ID1732</t>
        </is>
      </c>
      <c r="B1733" t="n">
        <v>418218.4878479379</v>
      </c>
      <c r="C1733" t="inlineStr">
        <is>
          <t>Other</t>
        </is>
      </c>
      <c r="D1733" t="inlineStr">
        <is>
          <t>36</t>
        </is>
      </c>
      <c r="E1733" t="inlineStr">
        <is>
          <t>29</t>
        </is>
      </c>
    </row>
    <row r="1734">
      <c r="A1734" t="inlineStr">
        <is>
          <t>ID1733</t>
        </is>
      </c>
      <c r="B1734" t="n">
        <v>277385.8993477919</v>
      </c>
      <c r="C1734" t="inlineStr">
        <is>
          <t>Debt</t>
        </is>
      </c>
      <c r="D1734" t="inlineStr">
        <is>
          <t>50</t>
        </is>
      </c>
      <c r="E1734" t="inlineStr">
        <is>
          <t>93</t>
        </is>
      </c>
    </row>
    <row r="1735">
      <c r="A1735" t="inlineStr">
        <is>
          <t>ID1734</t>
        </is>
      </c>
      <c r="B1735" t="n">
        <v>930262.8533134093</v>
      </c>
      <c r="C1735" t="inlineStr">
        <is>
          <t>Reserve</t>
        </is>
      </c>
      <c r="D1735" t="inlineStr">
        <is>
          <t>81</t>
        </is>
      </c>
      <c r="E1735" t="inlineStr">
        <is>
          <t>71</t>
        </is>
      </c>
    </row>
    <row r="1736">
      <c r="A1736" t="inlineStr">
        <is>
          <t>ID1735</t>
        </is>
      </c>
      <c r="B1736" t="n">
        <v>625463.7249366635</v>
      </c>
      <c r="C1736" t="inlineStr">
        <is>
          <t>Debt</t>
        </is>
      </c>
      <c r="D1736" t="inlineStr">
        <is>
          <t>20</t>
        </is>
      </c>
      <c r="E1736" t="inlineStr">
        <is>
          <t>73</t>
        </is>
      </c>
    </row>
    <row r="1737">
      <c r="A1737" t="inlineStr">
        <is>
          <t>ID1736</t>
        </is>
      </c>
      <c r="B1737" t="n">
        <v>235419.7333656141</v>
      </c>
      <c r="C1737" t="inlineStr">
        <is>
          <t>Reserve</t>
        </is>
      </c>
      <c r="D1737" t="inlineStr">
        <is>
          <t>24</t>
        </is>
      </c>
      <c r="E1737" t="inlineStr">
        <is>
          <t>79</t>
        </is>
      </c>
    </row>
    <row r="1738">
      <c r="A1738" t="inlineStr">
        <is>
          <t>ID1737</t>
        </is>
      </c>
      <c r="B1738" t="n">
        <v>939885.6553606507</v>
      </c>
      <c r="C1738" t="inlineStr">
        <is>
          <t>Reserve</t>
        </is>
      </c>
      <c r="D1738" t="inlineStr">
        <is>
          <t>9</t>
        </is>
      </c>
      <c r="E1738" t="inlineStr">
        <is>
          <t>1</t>
        </is>
      </c>
    </row>
    <row r="1739">
      <c r="A1739" t="inlineStr">
        <is>
          <t>ID1738</t>
        </is>
      </c>
      <c r="B1739" t="n">
        <v>557584.5316492288</v>
      </c>
      <c r="C1739" t="inlineStr">
        <is>
          <t>Reserve</t>
        </is>
      </c>
      <c r="D1739" t="inlineStr">
        <is>
          <t>44</t>
        </is>
      </c>
      <c r="E1739" t="inlineStr">
        <is>
          <t>58</t>
        </is>
      </c>
    </row>
    <row r="1740">
      <c r="A1740" t="inlineStr">
        <is>
          <t>ID1739</t>
        </is>
      </c>
      <c r="B1740" t="n">
        <v>232894.5219446807</v>
      </c>
      <c r="C1740" t="inlineStr">
        <is>
          <t>Other</t>
        </is>
      </c>
      <c r="D1740" t="inlineStr">
        <is>
          <t>87</t>
        </is>
      </c>
      <c r="E1740" t="inlineStr">
        <is>
          <t>89</t>
        </is>
      </c>
    </row>
    <row r="1741">
      <c r="A1741" t="inlineStr">
        <is>
          <t>ID1740</t>
        </is>
      </c>
      <c r="B1741" t="n">
        <v>651686.5103109187</v>
      </c>
      <c r="C1741" t="inlineStr">
        <is>
          <t>Reserve</t>
        </is>
      </c>
      <c r="D1741" t="inlineStr">
        <is>
          <t>32</t>
        </is>
      </c>
      <c r="E1741" t="inlineStr">
        <is>
          <t>91</t>
        </is>
      </c>
    </row>
    <row r="1742">
      <c r="A1742" t="inlineStr">
        <is>
          <t>ID1741</t>
        </is>
      </c>
      <c r="B1742" t="n">
        <v>815154.1985031156</v>
      </c>
      <c r="C1742" t="inlineStr">
        <is>
          <t>Other</t>
        </is>
      </c>
      <c r="D1742" t="inlineStr">
        <is>
          <t>48</t>
        </is>
      </c>
      <c r="E1742" t="inlineStr">
        <is>
          <t>69</t>
        </is>
      </c>
    </row>
    <row r="1743">
      <c r="A1743" t="inlineStr">
        <is>
          <t>ID1742</t>
        </is>
      </c>
      <c r="B1743" t="n">
        <v>87440.10499120646</v>
      </c>
      <c r="C1743" t="inlineStr">
        <is>
          <t>Reserve</t>
        </is>
      </c>
      <c r="D1743" t="inlineStr">
        <is>
          <t>51</t>
        </is>
      </c>
      <c r="E1743" t="inlineStr">
        <is>
          <t>14</t>
        </is>
      </c>
    </row>
    <row r="1744">
      <c r="A1744" t="inlineStr">
        <is>
          <t>ID1743</t>
        </is>
      </c>
      <c r="B1744" t="n">
        <v>278776.6752445255</v>
      </c>
      <c r="C1744" t="inlineStr">
        <is>
          <t>Reserve</t>
        </is>
      </c>
      <c r="D1744" t="inlineStr">
        <is>
          <t>40</t>
        </is>
      </c>
      <c r="E1744" t="inlineStr">
        <is>
          <t>31</t>
        </is>
      </c>
    </row>
    <row r="1745">
      <c r="A1745" t="inlineStr">
        <is>
          <t>ID1744</t>
        </is>
      </c>
      <c r="B1745" t="n">
        <v>769156.9411998972</v>
      </c>
      <c r="C1745" t="inlineStr">
        <is>
          <t>Reserve</t>
        </is>
      </c>
      <c r="D1745" t="inlineStr">
        <is>
          <t>29</t>
        </is>
      </c>
      <c r="E1745" t="inlineStr">
        <is>
          <t>30</t>
        </is>
      </c>
    </row>
    <row r="1746">
      <c r="A1746" t="inlineStr">
        <is>
          <t>ID1745</t>
        </is>
      </c>
      <c r="B1746" t="n">
        <v>936044.9075897798</v>
      </c>
      <c r="C1746" t="inlineStr">
        <is>
          <t>Other</t>
        </is>
      </c>
      <c r="D1746" t="inlineStr">
        <is>
          <t>73</t>
        </is>
      </c>
      <c r="E1746" t="inlineStr">
        <is>
          <t>64</t>
        </is>
      </c>
    </row>
    <row r="1747">
      <c r="A1747" t="inlineStr">
        <is>
          <t>ID1746</t>
        </is>
      </c>
      <c r="B1747" t="n">
        <v>11912.37766051216</v>
      </c>
      <c r="C1747" t="inlineStr">
        <is>
          <t>Reserve</t>
        </is>
      </c>
      <c r="D1747" t="inlineStr">
        <is>
          <t>93</t>
        </is>
      </c>
      <c r="E1747" t="inlineStr">
        <is>
          <t>94</t>
        </is>
      </c>
    </row>
    <row r="1748">
      <c r="A1748" t="inlineStr">
        <is>
          <t>ID1747</t>
        </is>
      </c>
      <c r="B1748" t="n">
        <v>950698.3922446409</v>
      </c>
      <c r="C1748" t="inlineStr">
        <is>
          <t>Reserve</t>
        </is>
      </c>
      <c r="D1748" t="inlineStr">
        <is>
          <t>92</t>
        </is>
      </c>
      <c r="E1748" t="inlineStr">
        <is>
          <t>55</t>
        </is>
      </c>
    </row>
    <row r="1749">
      <c r="A1749" t="inlineStr">
        <is>
          <t>ID1748</t>
        </is>
      </c>
      <c r="B1749" t="n">
        <v>976793.6736516494</v>
      </c>
      <c r="C1749" t="inlineStr">
        <is>
          <t>Debt</t>
        </is>
      </c>
      <c r="D1749" t="inlineStr">
        <is>
          <t>98</t>
        </is>
      </c>
      <c r="E1749" t="inlineStr">
        <is>
          <t>15</t>
        </is>
      </c>
    </row>
    <row r="1750">
      <c r="A1750" t="inlineStr">
        <is>
          <t>ID1749</t>
        </is>
      </c>
      <c r="B1750" t="n">
        <v>150075.4302204616</v>
      </c>
      <c r="C1750" t="inlineStr">
        <is>
          <t>Reserve</t>
        </is>
      </c>
      <c r="D1750" t="inlineStr">
        <is>
          <t>32</t>
        </is>
      </c>
      <c r="E1750" t="inlineStr">
        <is>
          <t>91</t>
        </is>
      </c>
    </row>
    <row r="1751">
      <c r="A1751" t="inlineStr">
        <is>
          <t>ID1750</t>
        </is>
      </c>
      <c r="B1751" t="n">
        <v>317471.6469149342</v>
      </c>
      <c r="C1751" t="inlineStr">
        <is>
          <t>Other</t>
        </is>
      </c>
      <c r="D1751" t="inlineStr">
        <is>
          <t>56</t>
        </is>
      </c>
      <c r="E1751" t="inlineStr">
        <is>
          <t>23</t>
        </is>
      </c>
    </row>
    <row r="1752">
      <c r="A1752" t="inlineStr">
        <is>
          <t>ID1751</t>
        </is>
      </c>
      <c r="B1752" t="n">
        <v>547688.5250361024</v>
      </c>
      <c r="C1752" t="inlineStr">
        <is>
          <t>Other</t>
        </is>
      </c>
      <c r="D1752" t="inlineStr">
        <is>
          <t>45</t>
        </is>
      </c>
      <c r="E1752" t="inlineStr">
        <is>
          <t>74</t>
        </is>
      </c>
    </row>
    <row r="1753">
      <c r="A1753" t="inlineStr">
        <is>
          <t>ID1752</t>
        </is>
      </c>
      <c r="B1753" t="n">
        <v>461715.8514191685</v>
      </c>
      <c r="C1753" t="inlineStr">
        <is>
          <t>Reserve</t>
        </is>
      </c>
      <c r="D1753" t="inlineStr">
        <is>
          <t>47</t>
        </is>
      </c>
      <c r="E1753" t="inlineStr">
        <is>
          <t>100</t>
        </is>
      </c>
    </row>
    <row r="1754">
      <c r="A1754" t="inlineStr">
        <is>
          <t>ID1753</t>
        </is>
      </c>
      <c r="B1754" t="n">
        <v>370164.1360737276</v>
      </c>
      <c r="C1754" t="inlineStr">
        <is>
          <t>Reserve</t>
        </is>
      </c>
      <c r="D1754" t="inlineStr">
        <is>
          <t>40</t>
        </is>
      </c>
      <c r="E1754" t="inlineStr">
        <is>
          <t>10</t>
        </is>
      </c>
    </row>
    <row r="1755">
      <c r="A1755" t="inlineStr">
        <is>
          <t>ID1754</t>
        </is>
      </c>
      <c r="B1755" t="n">
        <v>672737.5218808071</v>
      </c>
      <c r="C1755" t="inlineStr">
        <is>
          <t>Debt</t>
        </is>
      </c>
      <c r="D1755" t="inlineStr">
        <is>
          <t>8</t>
        </is>
      </c>
      <c r="E1755" t="inlineStr">
        <is>
          <t>88</t>
        </is>
      </c>
    </row>
    <row r="1756">
      <c r="A1756" t="inlineStr">
        <is>
          <t>ID1755</t>
        </is>
      </c>
      <c r="B1756" t="n">
        <v>799575.8790349113</v>
      </c>
      <c r="C1756" t="inlineStr">
        <is>
          <t>Reserve</t>
        </is>
      </c>
      <c r="D1756" t="inlineStr">
        <is>
          <t>7</t>
        </is>
      </c>
      <c r="E1756" t="inlineStr">
        <is>
          <t>26</t>
        </is>
      </c>
    </row>
    <row r="1757">
      <c r="A1757" t="inlineStr">
        <is>
          <t>ID1756</t>
        </is>
      </c>
      <c r="B1757" t="n">
        <v>173917.1461664225</v>
      </c>
      <c r="C1757" t="inlineStr">
        <is>
          <t>Reserve</t>
        </is>
      </c>
      <c r="D1757" t="inlineStr">
        <is>
          <t>24</t>
        </is>
      </c>
      <c r="E1757" t="inlineStr">
        <is>
          <t>49</t>
        </is>
      </c>
    </row>
    <row r="1758">
      <c r="A1758" t="inlineStr">
        <is>
          <t>ID1757</t>
        </is>
      </c>
      <c r="B1758" t="n">
        <v>474141.4739761986</v>
      </c>
      <c r="C1758" t="inlineStr">
        <is>
          <t>Other</t>
        </is>
      </c>
      <c r="D1758" t="inlineStr">
        <is>
          <t>60</t>
        </is>
      </c>
      <c r="E1758" t="inlineStr">
        <is>
          <t>81</t>
        </is>
      </c>
    </row>
    <row r="1759">
      <c r="A1759" t="inlineStr">
        <is>
          <t>ID1758</t>
        </is>
      </c>
      <c r="B1759" t="n">
        <v>208200.56397979</v>
      </c>
      <c r="C1759" t="inlineStr">
        <is>
          <t>Debt</t>
        </is>
      </c>
      <c r="D1759" t="inlineStr">
        <is>
          <t>71</t>
        </is>
      </c>
      <c r="E1759" t="inlineStr">
        <is>
          <t>64</t>
        </is>
      </c>
    </row>
    <row r="1760">
      <c r="A1760" t="inlineStr">
        <is>
          <t>ID1759</t>
        </is>
      </c>
      <c r="B1760" t="n">
        <v>255011.0651381203</v>
      </c>
      <c r="C1760" t="inlineStr">
        <is>
          <t>Reserve</t>
        </is>
      </c>
      <c r="D1760" t="inlineStr">
        <is>
          <t>23</t>
        </is>
      </c>
      <c r="E1760" t="inlineStr">
        <is>
          <t>11</t>
        </is>
      </c>
    </row>
    <row r="1761">
      <c r="A1761" t="inlineStr">
        <is>
          <t>ID1760</t>
        </is>
      </c>
      <c r="B1761" t="n">
        <v>122790.2906427256</v>
      </c>
      <c r="C1761" t="inlineStr">
        <is>
          <t>Other</t>
        </is>
      </c>
      <c r="D1761" t="inlineStr">
        <is>
          <t>33</t>
        </is>
      </c>
      <c r="E1761" t="inlineStr">
        <is>
          <t>85</t>
        </is>
      </c>
    </row>
    <row r="1762">
      <c r="A1762" t="inlineStr">
        <is>
          <t>ID1761</t>
        </is>
      </c>
      <c r="B1762" t="n">
        <v>592366.5424691312</v>
      </c>
      <c r="C1762" t="inlineStr">
        <is>
          <t>Debt</t>
        </is>
      </c>
      <c r="D1762" t="inlineStr">
        <is>
          <t>79</t>
        </is>
      </c>
      <c r="E1762" t="inlineStr">
        <is>
          <t>90</t>
        </is>
      </c>
    </row>
    <row r="1763">
      <c r="A1763" t="inlineStr">
        <is>
          <t>ID1762</t>
        </is>
      </c>
      <c r="B1763" t="n">
        <v>434816.3693177129</v>
      </c>
      <c r="C1763" t="inlineStr">
        <is>
          <t>Debt</t>
        </is>
      </c>
      <c r="D1763" t="inlineStr">
        <is>
          <t>37</t>
        </is>
      </c>
      <c r="E1763" t="inlineStr">
        <is>
          <t>95</t>
        </is>
      </c>
    </row>
    <row r="1764">
      <c r="A1764" t="inlineStr">
        <is>
          <t>ID1763</t>
        </is>
      </c>
      <c r="B1764" t="n">
        <v>88285.50570072226</v>
      </c>
      <c r="C1764" t="inlineStr">
        <is>
          <t>Debt</t>
        </is>
      </c>
      <c r="D1764" t="inlineStr">
        <is>
          <t>62</t>
        </is>
      </c>
      <c r="E1764" t="inlineStr">
        <is>
          <t>3</t>
        </is>
      </c>
    </row>
    <row r="1765">
      <c r="A1765" t="inlineStr">
        <is>
          <t>ID1764</t>
        </is>
      </c>
      <c r="B1765" t="n">
        <v>513061.9235321796</v>
      </c>
      <c r="C1765" t="inlineStr">
        <is>
          <t>Debt</t>
        </is>
      </c>
      <c r="D1765" t="inlineStr">
        <is>
          <t>26</t>
        </is>
      </c>
      <c r="E1765" t="inlineStr">
        <is>
          <t>42</t>
        </is>
      </c>
    </row>
    <row r="1766">
      <c r="A1766" t="inlineStr">
        <is>
          <t>ID1765</t>
        </is>
      </c>
      <c r="B1766" t="n">
        <v>703823.0389653465</v>
      </c>
      <c r="C1766" t="inlineStr">
        <is>
          <t>Reserve</t>
        </is>
      </c>
      <c r="D1766" t="inlineStr">
        <is>
          <t>37</t>
        </is>
      </c>
      <c r="E1766" t="inlineStr">
        <is>
          <t>19</t>
        </is>
      </c>
    </row>
    <row r="1767">
      <c r="A1767" t="inlineStr">
        <is>
          <t>ID1766</t>
        </is>
      </c>
      <c r="B1767" t="n">
        <v>222411.8159471451</v>
      </c>
      <c r="C1767" t="inlineStr">
        <is>
          <t>Other</t>
        </is>
      </c>
      <c r="D1767" t="inlineStr">
        <is>
          <t>40</t>
        </is>
      </c>
      <c r="E1767" t="inlineStr">
        <is>
          <t>75</t>
        </is>
      </c>
    </row>
    <row r="1768">
      <c r="A1768" t="inlineStr">
        <is>
          <t>ID1767</t>
        </is>
      </c>
      <c r="B1768" t="n">
        <v>876995.7377153814</v>
      </c>
      <c r="C1768" t="inlineStr">
        <is>
          <t>Other</t>
        </is>
      </c>
      <c r="D1768" t="inlineStr">
        <is>
          <t>78</t>
        </is>
      </c>
      <c r="E1768" t="inlineStr">
        <is>
          <t>81</t>
        </is>
      </c>
    </row>
    <row r="1769">
      <c r="A1769" t="inlineStr">
        <is>
          <t>ID1768</t>
        </is>
      </c>
      <c r="B1769" t="n">
        <v>799775.8288800538</v>
      </c>
      <c r="C1769" t="inlineStr">
        <is>
          <t>Other</t>
        </is>
      </c>
      <c r="D1769" t="inlineStr">
        <is>
          <t>41</t>
        </is>
      </c>
      <c r="E1769" t="inlineStr">
        <is>
          <t>8</t>
        </is>
      </c>
    </row>
    <row r="1770">
      <c r="A1770" t="inlineStr">
        <is>
          <t>ID1769</t>
        </is>
      </c>
      <c r="B1770" t="n">
        <v>805811.0518585856</v>
      </c>
      <c r="C1770" t="inlineStr">
        <is>
          <t>Debt</t>
        </is>
      </c>
      <c r="D1770" t="inlineStr">
        <is>
          <t>73</t>
        </is>
      </c>
      <c r="E1770" t="inlineStr">
        <is>
          <t>27</t>
        </is>
      </c>
    </row>
    <row r="1771">
      <c r="A1771" t="inlineStr">
        <is>
          <t>ID1770</t>
        </is>
      </c>
      <c r="B1771" t="n">
        <v>985316.3031980644</v>
      </c>
      <c r="C1771" t="inlineStr">
        <is>
          <t>Other</t>
        </is>
      </c>
      <c r="D1771" t="inlineStr">
        <is>
          <t>57</t>
        </is>
      </c>
      <c r="E1771" t="inlineStr">
        <is>
          <t>51</t>
        </is>
      </c>
    </row>
    <row r="1772">
      <c r="A1772" t="inlineStr">
        <is>
          <t>ID1771</t>
        </is>
      </c>
      <c r="B1772" t="n">
        <v>668496.338771906</v>
      </c>
      <c r="C1772" t="inlineStr">
        <is>
          <t>Debt</t>
        </is>
      </c>
      <c r="D1772" t="inlineStr">
        <is>
          <t>59</t>
        </is>
      </c>
      <c r="E1772" t="inlineStr">
        <is>
          <t>15</t>
        </is>
      </c>
    </row>
    <row r="1773">
      <c r="A1773" t="inlineStr">
        <is>
          <t>ID1772</t>
        </is>
      </c>
      <c r="B1773" t="n">
        <v>189304.2425181985</v>
      </c>
      <c r="C1773" t="inlineStr">
        <is>
          <t>Reserve</t>
        </is>
      </c>
      <c r="D1773" t="inlineStr">
        <is>
          <t>58</t>
        </is>
      </c>
      <c r="E1773" t="inlineStr">
        <is>
          <t>93</t>
        </is>
      </c>
    </row>
    <row r="1774">
      <c r="A1774" t="inlineStr">
        <is>
          <t>ID1773</t>
        </is>
      </c>
      <c r="B1774" t="n">
        <v>950854.9038932075</v>
      </c>
      <c r="C1774" t="inlineStr">
        <is>
          <t>Reserve</t>
        </is>
      </c>
      <c r="D1774" t="inlineStr">
        <is>
          <t>48</t>
        </is>
      </c>
      <c r="E1774" t="inlineStr">
        <is>
          <t>13</t>
        </is>
      </c>
    </row>
    <row r="1775">
      <c r="A1775" t="inlineStr">
        <is>
          <t>ID1774</t>
        </is>
      </c>
      <c r="B1775" t="n">
        <v>693165.6174599333</v>
      </c>
      <c r="C1775" t="inlineStr">
        <is>
          <t>Reserve</t>
        </is>
      </c>
      <c r="D1775" t="inlineStr">
        <is>
          <t>29</t>
        </is>
      </c>
      <c r="E1775" t="inlineStr">
        <is>
          <t>92</t>
        </is>
      </c>
    </row>
    <row r="1776">
      <c r="A1776" t="inlineStr">
        <is>
          <t>ID1775</t>
        </is>
      </c>
      <c r="B1776" t="n">
        <v>17104.44324519982</v>
      </c>
      <c r="C1776" t="inlineStr">
        <is>
          <t>Reserve</t>
        </is>
      </c>
      <c r="D1776" t="inlineStr">
        <is>
          <t>13</t>
        </is>
      </c>
      <c r="E1776" t="inlineStr">
        <is>
          <t>70</t>
        </is>
      </c>
    </row>
    <row r="1777">
      <c r="A1777" t="inlineStr">
        <is>
          <t>ID1776</t>
        </is>
      </c>
      <c r="B1777" t="n">
        <v>791263.9194800449</v>
      </c>
      <c r="C1777" t="inlineStr">
        <is>
          <t>Reserve</t>
        </is>
      </c>
      <c r="D1777" t="inlineStr">
        <is>
          <t>28</t>
        </is>
      </c>
      <c r="E1777" t="inlineStr">
        <is>
          <t>50</t>
        </is>
      </c>
    </row>
    <row r="1778">
      <c r="A1778" t="inlineStr">
        <is>
          <t>ID1777</t>
        </is>
      </c>
      <c r="B1778" t="n">
        <v>21730.11221721221</v>
      </c>
      <c r="C1778" t="inlineStr">
        <is>
          <t>Other</t>
        </is>
      </c>
      <c r="D1778" t="inlineStr">
        <is>
          <t>43</t>
        </is>
      </c>
      <c r="E1778" t="inlineStr">
        <is>
          <t>85</t>
        </is>
      </c>
    </row>
    <row r="1779">
      <c r="A1779" t="inlineStr">
        <is>
          <t>ID1778</t>
        </is>
      </c>
      <c r="B1779" t="n">
        <v>781556.6148901586</v>
      </c>
      <c r="C1779" t="inlineStr">
        <is>
          <t>Reserve</t>
        </is>
      </c>
      <c r="D1779" t="inlineStr">
        <is>
          <t>93</t>
        </is>
      </c>
      <c r="E1779" t="inlineStr">
        <is>
          <t>86</t>
        </is>
      </c>
    </row>
    <row r="1780">
      <c r="A1780" t="inlineStr">
        <is>
          <t>ID1779</t>
        </is>
      </c>
      <c r="B1780" t="n">
        <v>307320.5989003615</v>
      </c>
      <c r="C1780" t="inlineStr">
        <is>
          <t>Debt</t>
        </is>
      </c>
      <c r="D1780" t="inlineStr">
        <is>
          <t>92</t>
        </is>
      </c>
      <c r="E1780" t="inlineStr">
        <is>
          <t>63</t>
        </is>
      </c>
    </row>
    <row r="1781">
      <c r="A1781" t="inlineStr">
        <is>
          <t>ID1780</t>
        </is>
      </c>
      <c r="B1781" t="n">
        <v>680049.1229215978</v>
      </c>
      <c r="C1781" t="inlineStr">
        <is>
          <t>Debt</t>
        </is>
      </c>
      <c r="D1781" t="inlineStr">
        <is>
          <t>32</t>
        </is>
      </c>
      <c r="E1781" t="inlineStr">
        <is>
          <t>60</t>
        </is>
      </c>
    </row>
    <row r="1782">
      <c r="A1782" t="inlineStr">
        <is>
          <t>ID1781</t>
        </is>
      </c>
      <c r="B1782" t="n">
        <v>332216.2436971544</v>
      </c>
      <c r="C1782" t="inlineStr">
        <is>
          <t>Reserve</t>
        </is>
      </c>
      <c r="D1782" t="inlineStr">
        <is>
          <t>1</t>
        </is>
      </c>
      <c r="E1782" t="inlineStr">
        <is>
          <t>77</t>
        </is>
      </c>
    </row>
    <row r="1783">
      <c r="A1783" t="inlineStr">
        <is>
          <t>ID1782</t>
        </is>
      </c>
      <c r="B1783" t="n">
        <v>811180.654748878</v>
      </c>
      <c r="C1783" t="inlineStr">
        <is>
          <t>Other</t>
        </is>
      </c>
      <c r="D1783" t="inlineStr">
        <is>
          <t>41</t>
        </is>
      </c>
      <c r="E1783" t="inlineStr">
        <is>
          <t>12</t>
        </is>
      </c>
    </row>
    <row r="1784">
      <c r="A1784" t="inlineStr">
        <is>
          <t>ID1783</t>
        </is>
      </c>
      <c r="B1784" t="n">
        <v>797315.7305206585</v>
      </c>
      <c r="C1784" t="inlineStr">
        <is>
          <t>Other</t>
        </is>
      </c>
      <c r="D1784" t="inlineStr">
        <is>
          <t>3</t>
        </is>
      </c>
      <c r="E1784" t="inlineStr">
        <is>
          <t>57</t>
        </is>
      </c>
    </row>
    <row r="1785">
      <c r="A1785" t="inlineStr">
        <is>
          <t>ID1784</t>
        </is>
      </c>
      <c r="B1785" t="n">
        <v>840216.5733970762</v>
      </c>
      <c r="C1785" t="inlineStr">
        <is>
          <t>Debt</t>
        </is>
      </c>
      <c r="D1785" t="inlineStr">
        <is>
          <t>16</t>
        </is>
      </c>
      <c r="E1785" t="inlineStr">
        <is>
          <t>30</t>
        </is>
      </c>
    </row>
    <row r="1786">
      <c r="A1786" t="inlineStr">
        <is>
          <t>ID1785</t>
        </is>
      </c>
      <c r="B1786" t="n">
        <v>454263.5137837807</v>
      </c>
      <c r="C1786" t="inlineStr">
        <is>
          <t>Other</t>
        </is>
      </c>
      <c r="D1786" t="inlineStr">
        <is>
          <t>15</t>
        </is>
      </c>
      <c r="E1786" t="inlineStr">
        <is>
          <t>81</t>
        </is>
      </c>
    </row>
    <row r="1787">
      <c r="A1787" t="inlineStr">
        <is>
          <t>ID1786</t>
        </is>
      </c>
      <c r="B1787" t="n">
        <v>754679.9687093148</v>
      </c>
      <c r="C1787" t="inlineStr">
        <is>
          <t>Debt</t>
        </is>
      </c>
      <c r="D1787" t="inlineStr">
        <is>
          <t>42</t>
        </is>
      </c>
      <c r="E1787" t="inlineStr">
        <is>
          <t>28</t>
        </is>
      </c>
    </row>
    <row r="1788">
      <c r="A1788" t="inlineStr">
        <is>
          <t>ID1787</t>
        </is>
      </c>
      <c r="B1788" t="n">
        <v>964575.1107946588</v>
      </c>
      <c r="C1788" t="inlineStr">
        <is>
          <t>Reserve</t>
        </is>
      </c>
      <c r="D1788" t="inlineStr">
        <is>
          <t>53</t>
        </is>
      </c>
      <c r="E1788" t="inlineStr">
        <is>
          <t>11</t>
        </is>
      </c>
    </row>
    <row r="1789">
      <c r="A1789" t="inlineStr">
        <is>
          <t>ID1788</t>
        </is>
      </c>
      <c r="B1789" t="n">
        <v>759366.5879469529</v>
      </c>
      <c r="C1789" t="inlineStr">
        <is>
          <t>Reserve</t>
        </is>
      </c>
      <c r="D1789" t="inlineStr">
        <is>
          <t>35</t>
        </is>
      </c>
      <c r="E1789" t="inlineStr">
        <is>
          <t>97</t>
        </is>
      </c>
    </row>
    <row r="1790">
      <c r="A1790" t="inlineStr">
        <is>
          <t>ID1789</t>
        </is>
      </c>
      <c r="B1790" t="n">
        <v>652130.9353337447</v>
      </c>
      <c r="C1790" t="inlineStr">
        <is>
          <t>Reserve</t>
        </is>
      </c>
      <c r="D1790" t="inlineStr">
        <is>
          <t>24</t>
        </is>
      </c>
      <c r="E1790" t="inlineStr">
        <is>
          <t>46</t>
        </is>
      </c>
    </row>
    <row r="1791">
      <c r="A1791" t="inlineStr">
        <is>
          <t>ID1790</t>
        </is>
      </c>
      <c r="B1791" t="n">
        <v>327017.8709483186</v>
      </c>
      <c r="C1791" t="inlineStr">
        <is>
          <t>Reserve</t>
        </is>
      </c>
      <c r="D1791" t="inlineStr">
        <is>
          <t>23</t>
        </is>
      </c>
      <c r="E1791" t="inlineStr">
        <is>
          <t>51</t>
        </is>
      </c>
    </row>
    <row r="1792">
      <c r="A1792" t="inlineStr">
        <is>
          <t>ID1791</t>
        </is>
      </c>
      <c r="B1792" t="n">
        <v>186206.1272764833</v>
      </c>
      <c r="C1792" t="inlineStr">
        <is>
          <t>Debt</t>
        </is>
      </c>
      <c r="D1792" t="inlineStr">
        <is>
          <t>24</t>
        </is>
      </c>
      <c r="E1792" t="inlineStr">
        <is>
          <t>62</t>
        </is>
      </c>
    </row>
    <row r="1793">
      <c r="A1793" t="inlineStr">
        <is>
          <t>ID1792</t>
        </is>
      </c>
      <c r="B1793" t="n">
        <v>321973.4277538057</v>
      </c>
      <c r="C1793" t="inlineStr">
        <is>
          <t>Reserve</t>
        </is>
      </c>
      <c r="D1793" t="inlineStr">
        <is>
          <t>46</t>
        </is>
      </c>
      <c r="E1793" t="inlineStr">
        <is>
          <t>19</t>
        </is>
      </c>
    </row>
    <row r="1794">
      <c r="A1794" t="inlineStr">
        <is>
          <t>ID1793</t>
        </is>
      </c>
      <c r="B1794" t="n">
        <v>370936.2331680944</v>
      </c>
      <c r="C1794" t="inlineStr">
        <is>
          <t>Debt</t>
        </is>
      </c>
      <c r="D1794" t="inlineStr">
        <is>
          <t>66</t>
        </is>
      </c>
      <c r="E1794" t="inlineStr">
        <is>
          <t>7</t>
        </is>
      </c>
    </row>
    <row r="1795">
      <c r="A1795" t="inlineStr">
        <is>
          <t>ID1794</t>
        </is>
      </c>
      <c r="B1795" t="n">
        <v>17699.60729423394</v>
      </c>
      <c r="C1795" t="inlineStr">
        <is>
          <t>Other</t>
        </is>
      </c>
      <c r="D1795" t="inlineStr">
        <is>
          <t>94</t>
        </is>
      </c>
      <c r="E1795" t="inlineStr">
        <is>
          <t>67</t>
        </is>
      </c>
    </row>
    <row r="1796">
      <c r="A1796" t="inlineStr">
        <is>
          <t>ID1795</t>
        </is>
      </c>
      <c r="B1796" t="n">
        <v>866731.8761046604</v>
      </c>
      <c r="C1796" t="inlineStr">
        <is>
          <t>Other</t>
        </is>
      </c>
      <c r="D1796" t="inlineStr">
        <is>
          <t>96</t>
        </is>
      </c>
      <c r="E1796" t="inlineStr">
        <is>
          <t>37</t>
        </is>
      </c>
    </row>
    <row r="1797">
      <c r="A1797" t="inlineStr">
        <is>
          <t>ID1796</t>
        </is>
      </c>
      <c r="B1797" t="n">
        <v>883885.6363397726</v>
      </c>
      <c r="C1797" t="inlineStr">
        <is>
          <t>Debt</t>
        </is>
      </c>
      <c r="D1797" t="inlineStr">
        <is>
          <t>13</t>
        </is>
      </c>
      <c r="E1797" t="inlineStr">
        <is>
          <t>2</t>
        </is>
      </c>
    </row>
    <row r="1798">
      <c r="A1798" t="inlineStr">
        <is>
          <t>ID1797</t>
        </is>
      </c>
      <c r="B1798" t="n">
        <v>313541.2714842529</v>
      </c>
      <c r="C1798" t="inlineStr">
        <is>
          <t>Other</t>
        </is>
      </c>
      <c r="D1798" t="inlineStr">
        <is>
          <t>58</t>
        </is>
      </c>
      <c r="E1798" t="inlineStr">
        <is>
          <t>6</t>
        </is>
      </c>
    </row>
    <row r="1799">
      <c r="A1799" t="inlineStr">
        <is>
          <t>ID1798</t>
        </is>
      </c>
      <c r="B1799" t="n">
        <v>663451.8359880249</v>
      </c>
      <c r="C1799" t="inlineStr">
        <is>
          <t>Debt</t>
        </is>
      </c>
      <c r="D1799" t="inlineStr">
        <is>
          <t>62</t>
        </is>
      </c>
      <c r="E1799" t="inlineStr">
        <is>
          <t>56</t>
        </is>
      </c>
    </row>
    <row r="1800">
      <c r="A1800" t="inlineStr">
        <is>
          <t>ID1799</t>
        </is>
      </c>
      <c r="B1800" t="n">
        <v>659581.3708665773</v>
      </c>
      <c r="C1800" t="inlineStr">
        <is>
          <t>Debt</t>
        </is>
      </c>
      <c r="D1800" t="inlineStr">
        <is>
          <t>8</t>
        </is>
      </c>
      <c r="E1800" t="inlineStr">
        <is>
          <t>56</t>
        </is>
      </c>
    </row>
    <row r="1801">
      <c r="A1801" t="inlineStr">
        <is>
          <t>ID1800</t>
        </is>
      </c>
      <c r="B1801" t="n">
        <v>462494.7183089976</v>
      </c>
      <c r="C1801" t="inlineStr">
        <is>
          <t>Other</t>
        </is>
      </c>
      <c r="D1801" t="inlineStr">
        <is>
          <t>71</t>
        </is>
      </c>
      <c r="E1801" t="inlineStr">
        <is>
          <t>38</t>
        </is>
      </c>
    </row>
    <row r="1802">
      <c r="A1802" t="inlineStr">
        <is>
          <t>ID1801</t>
        </is>
      </c>
      <c r="B1802" t="n">
        <v>69521.62282284898</v>
      </c>
      <c r="C1802" t="inlineStr">
        <is>
          <t>Reserve</t>
        </is>
      </c>
      <c r="D1802" t="inlineStr">
        <is>
          <t>94</t>
        </is>
      </c>
      <c r="E1802" t="inlineStr">
        <is>
          <t>48</t>
        </is>
      </c>
    </row>
    <row r="1803">
      <c r="A1803" t="inlineStr">
        <is>
          <t>ID1802</t>
        </is>
      </c>
      <c r="B1803" t="n">
        <v>758226.3084111572</v>
      </c>
      <c r="C1803" t="inlineStr">
        <is>
          <t>Reserve</t>
        </is>
      </c>
      <c r="D1803" t="inlineStr">
        <is>
          <t>80</t>
        </is>
      </c>
      <c r="E1803" t="inlineStr">
        <is>
          <t>50</t>
        </is>
      </c>
    </row>
    <row r="1804">
      <c r="A1804" t="inlineStr">
        <is>
          <t>ID1803</t>
        </is>
      </c>
      <c r="B1804" t="n">
        <v>274451.6012969565</v>
      </c>
      <c r="C1804" t="inlineStr">
        <is>
          <t>Reserve</t>
        </is>
      </c>
      <c r="D1804" t="inlineStr">
        <is>
          <t>2</t>
        </is>
      </c>
      <c r="E1804" t="inlineStr">
        <is>
          <t>5</t>
        </is>
      </c>
    </row>
    <row r="1805">
      <c r="A1805" t="inlineStr">
        <is>
          <t>ID1804</t>
        </is>
      </c>
      <c r="B1805" t="n">
        <v>150241.8528550479</v>
      </c>
      <c r="C1805" t="inlineStr">
        <is>
          <t>Debt</t>
        </is>
      </c>
      <c r="D1805" t="inlineStr">
        <is>
          <t>38</t>
        </is>
      </c>
      <c r="E1805" t="inlineStr">
        <is>
          <t>17</t>
        </is>
      </c>
    </row>
    <row r="1806">
      <c r="A1806" t="inlineStr">
        <is>
          <t>ID1805</t>
        </is>
      </c>
      <c r="B1806" t="n">
        <v>68546.27017107904</v>
      </c>
      <c r="C1806" t="inlineStr">
        <is>
          <t>Reserve</t>
        </is>
      </c>
      <c r="D1806" t="inlineStr">
        <is>
          <t>47</t>
        </is>
      </c>
      <c r="E1806" t="inlineStr">
        <is>
          <t>63</t>
        </is>
      </c>
    </row>
    <row r="1807">
      <c r="A1807" t="inlineStr">
        <is>
          <t>ID1806</t>
        </is>
      </c>
      <c r="B1807" t="n">
        <v>717811.8073577922</v>
      </c>
      <c r="C1807" t="inlineStr">
        <is>
          <t>Other</t>
        </is>
      </c>
      <c r="D1807" t="inlineStr">
        <is>
          <t>60</t>
        </is>
      </c>
      <c r="E1807" t="inlineStr">
        <is>
          <t>38</t>
        </is>
      </c>
    </row>
    <row r="1808">
      <c r="A1808" t="inlineStr">
        <is>
          <t>ID1807</t>
        </is>
      </c>
      <c r="B1808" t="n">
        <v>873501.3913199665</v>
      </c>
      <c r="C1808" t="inlineStr">
        <is>
          <t>Other</t>
        </is>
      </c>
      <c r="D1808" t="inlineStr">
        <is>
          <t>68</t>
        </is>
      </c>
      <c r="E1808" t="inlineStr">
        <is>
          <t>89</t>
        </is>
      </c>
    </row>
    <row r="1809">
      <c r="A1809" t="inlineStr">
        <is>
          <t>ID1808</t>
        </is>
      </c>
      <c r="B1809" t="n">
        <v>194125.4944715308</v>
      </c>
      <c r="C1809" t="inlineStr">
        <is>
          <t>Other</t>
        </is>
      </c>
      <c r="D1809" t="inlineStr">
        <is>
          <t>28</t>
        </is>
      </c>
      <c r="E1809" t="inlineStr">
        <is>
          <t>2</t>
        </is>
      </c>
    </row>
    <row r="1810">
      <c r="A1810" t="inlineStr">
        <is>
          <t>ID1809</t>
        </is>
      </c>
      <c r="B1810" t="n">
        <v>332701.5227657223</v>
      </c>
      <c r="C1810" t="inlineStr">
        <is>
          <t>Reserve</t>
        </is>
      </c>
      <c r="D1810" t="inlineStr">
        <is>
          <t>32</t>
        </is>
      </c>
      <c r="E1810" t="inlineStr">
        <is>
          <t>84</t>
        </is>
      </c>
    </row>
    <row r="1811">
      <c r="A1811" t="inlineStr">
        <is>
          <t>ID1810</t>
        </is>
      </c>
      <c r="B1811" t="n">
        <v>49421.92540718255</v>
      </c>
      <c r="C1811" t="inlineStr">
        <is>
          <t>Reserve</t>
        </is>
      </c>
      <c r="D1811" t="inlineStr">
        <is>
          <t>16</t>
        </is>
      </c>
      <c r="E1811" t="inlineStr">
        <is>
          <t>10</t>
        </is>
      </c>
    </row>
    <row r="1812">
      <c r="A1812" t="inlineStr">
        <is>
          <t>ID1811</t>
        </is>
      </c>
      <c r="B1812" t="n">
        <v>143818.7065584337</v>
      </c>
      <c r="C1812" t="inlineStr">
        <is>
          <t>Reserve</t>
        </is>
      </c>
      <c r="D1812" t="inlineStr">
        <is>
          <t>6</t>
        </is>
      </c>
      <c r="E1812" t="inlineStr">
        <is>
          <t>17</t>
        </is>
      </c>
    </row>
    <row r="1813">
      <c r="A1813" t="inlineStr">
        <is>
          <t>ID1812</t>
        </is>
      </c>
      <c r="B1813" t="n">
        <v>318124.2620794568</v>
      </c>
      <c r="C1813" t="inlineStr">
        <is>
          <t>Other</t>
        </is>
      </c>
      <c r="D1813" t="inlineStr">
        <is>
          <t>73</t>
        </is>
      </c>
      <c r="E1813" t="inlineStr">
        <is>
          <t>92</t>
        </is>
      </c>
    </row>
    <row r="1814">
      <c r="A1814" t="inlineStr">
        <is>
          <t>ID1813</t>
        </is>
      </c>
      <c r="B1814" t="n">
        <v>735368.9863878957</v>
      </c>
      <c r="C1814" t="inlineStr">
        <is>
          <t>Reserve</t>
        </is>
      </c>
      <c r="D1814" t="inlineStr">
        <is>
          <t>55</t>
        </is>
      </c>
      <c r="E1814" t="inlineStr">
        <is>
          <t>35</t>
        </is>
      </c>
    </row>
    <row r="1815">
      <c r="A1815" t="inlineStr">
        <is>
          <t>ID1814</t>
        </is>
      </c>
      <c r="B1815" t="n">
        <v>490256.7072908554</v>
      </c>
      <c r="C1815" t="inlineStr">
        <is>
          <t>Debt</t>
        </is>
      </c>
      <c r="D1815" t="inlineStr">
        <is>
          <t>93</t>
        </is>
      </c>
      <c r="E1815" t="inlineStr">
        <is>
          <t>73</t>
        </is>
      </c>
    </row>
    <row r="1816">
      <c r="A1816" t="inlineStr">
        <is>
          <t>ID1815</t>
        </is>
      </c>
      <c r="B1816" t="n">
        <v>722123.9172661217</v>
      </c>
      <c r="C1816" t="inlineStr">
        <is>
          <t>Debt</t>
        </is>
      </c>
      <c r="D1816" t="inlineStr">
        <is>
          <t>41</t>
        </is>
      </c>
      <c r="E1816" t="inlineStr">
        <is>
          <t>54</t>
        </is>
      </c>
    </row>
    <row r="1817">
      <c r="A1817" t="inlineStr">
        <is>
          <t>ID1816</t>
        </is>
      </c>
      <c r="B1817" t="n">
        <v>967883.2862705333</v>
      </c>
      <c r="C1817" t="inlineStr">
        <is>
          <t>Other</t>
        </is>
      </c>
      <c r="D1817" t="inlineStr">
        <is>
          <t>58</t>
        </is>
      </c>
      <c r="E1817" t="inlineStr">
        <is>
          <t>80</t>
        </is>
      </c>
    </row>
    <row r="1818">
      <c r="A1818" t="inlineStr">
        <is>
          <t>ID1817</t>
        </is>
      </c>
      <c r="B1818" t="n">
        <v>565101.2442513694</v>
      </c>
      <c r="C1818" t="inlineStr">
        <is>
          <t>Reserve</t>
        </is>
      </c>
      <c r="D1818" t="inlineStr">
        <is>
          <t>1</t>
        </is>
      </c>
      <c r="E1818" t="inlineStr">
        <is>
          <t>43</t>
        </is>
      </c>
    </row>
    <row r="1819">
      <c r="A1819" t="inlineStr">
        <is>
          <t>ID1818</t>
        </is>
      </c>
      <c r="B1819" t="n">
        <v>774280.1847478081</v>
      </c>
      <c r="C1819" t="inlineStr">
        <is>
          <t>Reserve</t>
        </is>
      </c>
      <c r="D1819" t="inlineStr">
        <is>
          <t>99</t>
        </is>
      </c>
      <c r="E1819" t="inlineStr">
        <is>
          <t>38</t>
        </is>
      </c>
    </row>
    <row r="1820">
      <c r="A1820" t="inlineStr">
        <is>
          <t>ID1819</t>
        </is>
      </c>
      <c r="B1820" t="n">
        <v>179481.040493966</v>
      </c>
      <c r="C1820" t="inlineStr">
        <is>
          <t>Debt</t>
        </is>
      </c>
      <c r="D1820" t="inlineStr">
        <is>
          <t>68</t>
        </is>
      </c>
      <c r="E1820" t="inlineStr">
        <is>
          <t>20</t>
        </is>
      </c>
    </row>
    <row r="1821">
      <c r="A1821" t="inlineStr">
        <is>
          <t>ID1820</t>
        </is>
      </c>
      <c r="B1821" t="n">
        <v>840956.855656612</v>
      </c>
      <c r="C1821" t="inlineStr">
        <is>
          <t>Reserve</t>
        </is>
      </c>
      <c r="D1821" t="inlineStr">
        <is>
          <t>99</t>
        </is>
      </c>
      <c r="E1821" t="inlineStr">
        <is>
          <t>45</t>
        </is>
      </c>
    </row>
    <row r="1822">
      <c r="A1822" t="inlineStr">
        <is>
          <t>ID1821</t>
        </is>
      </c>
      <c r="B1822" t="n">
        <v>555307.3363039773</v>
      </c>
      <c r="C1822" t="inlineStr">
        <is>
          <t>Reserve</t>
        </is>
      </c>
      <c r="D1822" t="inlineStr">
        <is>
          <t>77</t>
        </is>
      </c>
      <c r="E1822" t="inlineStr">
        <is>
          <t>19</t>
        </is>
      </c>
    </row>
    <row r="1823">
      <c r="A1823" t="inlineStr">
        <is>
          <t>ID1822</t>
        </is>
      </c>
      <c r="B1823" t="n">
        <v>654149.4453920989</v>
      </c>
      <c r="C1823" t="inlineStr">
        <is>
          <t>Other</t>
        </is>
      </c>
      <c r="D1823" t="inlineStr">
        <is>
          <t>76</t>
        </is>
      </c>
      <c r="E1823" t="inlineStr">
        <is>
          <t>53</t>
        </is>
      </c>
    </row>
    <row r="1824">
      <c r="A1824" t="inlineStr">
        <is>
          <t>ID1823</t>
        </is>
      </c>
      <c r="B1824" t="n">
        <v>618733.8035669669</v>
      </c>
      <c r="C1824" t="inlineStr">
        <is>
          <t>Debt</t>
        </is>
      </c>
      <c r="D1824" t="inlineStr">
        <is>
          <t>92</t>
        </is>
      </c>
      <c r="E1824" t="inlineStr">
        <is>
          <t>55</t>
        </is>
      </c>
    </row>
    <row r="1825">
      <c r="A1825" t="inlineStr">
        <is>
          <t>ID1824</t>
        </is>
      </c>
      <c r="B1825" t="n">
        <v>449935.2221320503</v>
      </c>
      <c r="C1825" t="inlineStr">
        <is>
          <t>Other</t>
        </is>
      </c>
      <c r="D1825" t="inlineStr">
        <is>
          <t>73</t>
        </is>
      </c>
      <c r="E1825" t="inlineStr">
        <is>
          <t>97</t>
        </is>
      </c>
    </row>
    <row r="1826">
      <c r="A1826" t="inlineStr">
        <is>
          <t>ID1825</t>
        </is>
      </c>
      <c r="B1826" t="n">
        <v>949585.0287961783</v>
      </c>
      <c r="C1826" t="inlineStr">
        <is>
          <t>Reserve</t>
        </is>
      </c>
      <c r="D1826" t="inlineStr">
        <is>
          <t>38</t>
        </is>
      </c>
      <c r="E1826" t="inlineStr">
        <is>
          <t>88</t>
        </is>
      </c>
    </row>
    <row r="1827">
      <c r="A1827" t="inlineStr">
        <is>
          <t>ID1826</t>
        </is>
      </c>
      <c r="B1827" t="n">
        <v>522026.2934086871</v>
      </c>
      <c r="C1827" t="inlineStr">
        <is>
          <t>Reserve</t>
        </is>
      </c>
      <c r="D1827" t="inlineStr">
        <is>
          <t>78</t>
        </is>
      </c>
      <c r="E1827" t="inlineStr">
        <is>
          <t>26</t>
        </is>
      </c>
    </row>
    <row r="1828">
      <c r="A1828" t="inlineStr">
        <is>
          <t>ID1827</t>
        </is>
      </c>
      <c r="B1828" t="n">
        <v>287385.2272416017</v>
      </c>
      <c r="C1828" t="inlineStr">
        <is>
          <t>Debt</t>
        </is>
      </c>
      <c r="D1828" t="inlineStr">
        <is>
          <t>28</t>
        </is>
      </c>
      <c r="E1828" t="inlineStr">
        <is>
          <t>23</t>
        </is>
      </c>
    </row>
    <row r="1829">
      <c r="A1829" t="inlineStr">
        <is>
          <t>ID1828</t>
        </is>
      </c>
      <c r="B1829" t="n">
        <v>963911.4313466517</v>
      </c>
      <c r="C1829" t="inlineStr">
        <is>
          <t>Reserve</t>
        </is>
      </c>
      <c r="D1829" t="inlineStr">
        <is>
          <t>69</t>
        </is>
      </c>
      <c r="E1829" t="inlineStr">
        <is>
          <t>1</t>
        </is>
      </c>
    </row>
    <row r="1830">
      <c r="A1830" t="inlineStr">
        <is>
          <t>ID1829</t>
        </is>
      </c>
      <c r="B1830" t="n">
        <v>756668.7155532314</v>
      </c>
      <c r="C1830" t="inlineStr">
        <is>
          <t>Other</t>
        </is>
      </c>
      <c r="D1830" t="inlineStr">
        <is>
          <t>13</t>
        </is>
      </c>
      <c r="E1830" t="inlineStr">
        <is>
          <t>62</t>
        </is>
      </c>
    </row>
    <row r="1831">
      <c r="A1831" t="inlineStr">
        <is>
          <t>ID1830</t>
        </is>
      </c>
      <c r="B1831" t="n">
        <v>107319.5662206675</v>
      </c>
      <c r="C1831" t="inlineStr">
        <is>
          <t>Reserve</t>
        </is>
      </c>
      <c r="D1831" t="inlineStr">
        <is>
          <t>72</t>
        </is>
      </c>
      <c r="E1831" t="inlineStr">
        <is>
          <t>48</t>
        </is>
      </c>
    </row>
    <row r="1832">
      <c r="A1832" t="inlineStr">
        <is>
          <t>ID1831</t>
        </is>
      </c>
      <c r="B1832" t="n">
        <v>12627.82008224181</v>
      </c>
      <c r="C1832" t="inlineStr">
        <is>
          <t>Reserve</t>
        </is>
      </c>
      <c r="D1832" t="inlineStr">
        <is>
          <t>51</t>
        </is>
      </c>
      <c r="E1832" t="inlineStr">
        <is>
          <t>97</t>
        </is>
      </c>
    </row>
    <row r="1833">
      <c r="A1833" t="inlineStr">
        <is>
          <t>ID1832</t>
        </is>
      </c>
      <c r="B1833" t="n">
        <v>215577.935985467</v>
      </c>
      <c r="C1833" t="inlineStr">
        <is>
          <t>Debt</t>
        </is>
      </c>
      <c r="D1833" t="inlineStr">
        <is>
          <t>57</t>
        </is>
      </c>
      <c r="E1833" t="inlineStr">
        <is>
          <t>63</t>
        </is>
      </c>
    </row>
    <row r="1834">
      <c r="A1834" t="inlineStr">
        <is>
          <t>ID1833</t>
        </is>
      </c>
      <c r="B1834" t="n">
        <v>544525.5333704215</v>
      </c>
      <c r="C1834" t="inlineStr">
        <is>
          <t>Debt</t>
        </is>
      </c>
      <c r="D1834" t="inlineStr">
        <is>
          <t>63</t>
        </is>
      </c>
      <c r="E1834" t="inlineStr">
        <is>
          <t>61</t>
        </is>
      </c>
    </row>
    <row r="1835">
      <c r="A1835" t="inlineStr">
        <is>
          <t>ID1834</t>
        </is>
      </c>
      <c r="B1835" t="n">
        <v>583652.5134689645</v>
      </c>
      <c r="C1835" t="inlineStr">
        <is>
          <t>Other</t>
        </is>
      </c>
      <c r="D1835" t="inlineStr">
        <is>
          <t>3</t>
        </is>
      </c>
      <c r="E1835" t="inlineStr">
        <is>
          <t>85</t>
        </is>
      </c>
    </row>
    <row r="1836">
      <c r="A1836" t="inlineStr">
        <is>
          <t>ID1835</t>
        </is>
      </c>
      <c r="B1836" t="n">
        <v>339250.8332097611</v>
      </c>
      <c r="C1836" t="inlineStr">
        <is>
          <t>Other</t>
        </is>
      </c>
      <c r="D1836" t="inlineStr">
        <is>
          <t>21</t>
        </is>
      </c>
      <c r="E1836" t="inlineStr">
        <is>
          <t>41</t>
        </is>
      </c>
    </row>
    <row r="1837">
      <c r="A1837" t="inlineStr">
        <is>
          <t>ID1836</t>
        </is>
      </c>
      <c r="B1837" t="n">
        <v>915649.9384828751</v>
      </c>
      <c r="C1837" t="inlineStr">
        <is>
          <t>Other</t>
        </is>
      </c>
      <c r="D1837" t="inlineStr">
        <is>
          <t>21</t>
        </is>
      </c>
      <c r="E1837" t="inlineStr">
        <is>
          <t>94</t>
        </is>
      </c>
    </row>
    <row r="1838">
      <c r="A1838" t="inlineStr">
        <is>
          <t>ID1837</t>
        </is>
      </c>
      <c r="B1838" t="n">
        <v>104370.3806394479</v>
      </c>
      <c r="C1838" t="inlineStr">
        <is>
          <t>Other</t>
        </is>
      </c>
      <c r="D1838" t="inlineStr">
        <is>
          <t>98</t>
        </is>
      </c>
      <c r="E1838" t="inlineStr">
        <is>
          <t>14</t>
        </is>
      </c>
    </row>
    <row r="1839">
      <c r="A1839" t="inlineStr">
        <is>
          <t>ID1838</t>
        </is>
      </c>
      <c r="B1839" t="n">
        <v>394745.3450579341</v>
      </c>
      <c r="C1839" t="inlineStr">
        <is>
          <t>Debt</t>
        </is>
      </c>
      <c r="D1839" t="inlineStr">
        <is>
          <t>29</t>
        </is>
      </c>
      <c r="E1839" t="inlineStr">
        <is>
          <t>70</t>
        </is>
      </c>
    </row>
    <row r="1840">
      <c r="A1840" t="inlineStr">
        <is>
          <t>ID1839</t>
        </is>
      </c>
      <c r="B1840" t="n">
        <v>671603.8970896425</v>
      </c>
      <c r="C1840" t="inlineStr">
        <is>
          <t>Debt</t>
        </is>
      </c>
      <c r="D1840" t="inlineStr">
        <is>
          <t>66</t>
        </is>
      </c>
      <c r="E1840" t="inlineStr">
        <is>
          <t>88</t>
        </is>
      </c>
    </row>
    <row r="1841">
      <c r="A1841" t="inlineStr">
        <is>
          <t>ID1840</t>
        </is>
      </c>
      <c r="B1841" t="n">
        <v>12876.81070063314</v>
      </c>
      <c r="C1841" t="inlineStr">
        <is>
          <t>Reserve</t>
        </is>
      </c>
      <c r="D1841" t="inlineStr">
        <is>
          <t>66</t>
        </is>
      </c>
      <c r="E1841" t="inlineStr">
        <is>
          <t>76</t>
        </is>
      </c>
    </row>
    <row r="1842">
      <c r="A1842" t="inlineStr">
        <is>
          <t>ID1841</t>
        </is>
      </c>
      <c r="B1842" t="n">
        <v>598421.7689868773</v>
      </c>
      <c r="C1842" t="inlineStr">
        <is>
          <t>Other</t>
        </is>
      </c>
      <c r="D1842" t="inlineStr">
        <is>
          <t>68</t>
        </is>
      </c>
      <c r="E1842" t="inlineStr">
        <is>
          <t>77</t>
        </is>
      </c>
    </row>
    <row r="1843">
      <c r="A1843" t="inlineStr">
        <is>
          <t>ID1842</t>
        </is>
      </c>
      <c r="B1843" t="n">
        <v>687589.9194246077</v>
      </c>
      <c r="C1843" t="inlineStr">
        <is>
          <t>Debt</t>
        </is>
      </c>
      <c r="D1843" t="inlineStr">
        <is>
          <t>79</t>
        </is>
      </c>
      <c r="E1843" t="inlineStr">
        <is>
          <t>26</t>
        </is>
      </c>
    </row>
    <row r="1844">
      <c r="A1844" t="inlineStr">
        <is>
          <t>ID1843</t>
        </is>
      </c>
      <c r="B1844" t="n">
        <v>108160.967567194</v>
      </c>
      <c r="C1844" t="inlineStr">
        <is>
          <t>Other</t>
        </is>
      </c>
      <c r="D1844" t="inlineStr">
        <is>
          <t>1</t>
        </is>
      </c>
      <c r="E1844" t="inlineStr">
        <is>
          <t>78</t>
        </is>
      </c>
    </row>
    <row r="1845">
      <c r="A1845" t="inlineStr">
        <is>
          <t>ID1844</t>
        </is>
      </c>
      <c r="B1845" t="n">
        <v>973235.8200402616</v>
      </c>
      <c r="C1845" t="inlineStr">
        <is>
          <t>Debt</t>
        </is>
      </c>
      <c r="D1845" t="inlineStr">
        <is>
          <t>93</t>
        </is>
      </c>
      <c r="E1845" t="inlineStr">
        <is>
          <t>37</t>
        </is>
      </c>
    </row>
    <row r="1846">
      <c r="A1846" t="inlineStr">
        <is>
          <t>ID1845</t>
        </is>
      </c>
      <c r="B1846" t="n">
        <v>56766.09313562404</v>
      </c>
      <c r="C1846" t="inlineStr">
        <is>
          <t>Other</t>
        </is>
      </c>
      <c r="D1846" t="inlineStr">
        <is>
          <t>53</t>
        </is>
      </c>
      <c r="E1846" t="inlineStr">
        <is>
          <t>52</t>
        </is>
      </c>
    </row>
    <row r="1847">
      <c r="A1847" t="inlineStr">
        <is>
          <t>ID1846</t>
        </is>
      </c>
      <c r="B1847" t="n">
        <v>252474.5784024984</v>
      </c>
      <c r="C1847" t="inlineStr">
        <is>
          <t>Reserve</t>
        </is>
      </c>
      <c r="D1847" t="inlineStr">
        <is>
          <t>92</t>
        </is>
      </c>
      <c r="E1847" t="inlineStr">
        <is>
          <t>18</t>
        </is>
      </c>
    </row>
    <row r="1848">
      <c r="A1848" t="inlineStr">
        <is>
          <t>ID1847</t>
        </is>
      </c>
      <c r="B1848" t="n">
        <v>734069.394723636</v>
      </c>
      <c r="C1848" t="inlineStr">
        <is>
          <t>Debt</t>
        </is>
      </c>
      <c r="D1848" t="inlineStr">
        <is>
          <t>88</t>
        </is>
      </c>
      <c r="E1848" t="inlineStr">
        <is>
          <t>84</t>
        </is>
      </c>
    </row>
    <row r="1849">
      <c r="A1849" t="inlineStr">
        <is>
          <t>ID1848</t>
        </is>
      </c>
      <c r="B1849" t="n">
        <v>469452.4105839404</v>
      </c>
      <c r="C1849" t="inlineStr">
        <is>
          <t>Debt</t>
        </is>
      </c>
      <c r="D1849" t="inlineStr">
        <is>
          <t>73</t>
        </is>
      </c>
      <c r="E1849" t="inlineStr">
        <is>
          <t>49</t>
        </is>
      </c>
    </row>
    <row r="1850">
      <c r="A1850" t="inlineStr">
        <is>
          <t>ID1849</t>
        </is>
      </c>
      <c r="B1850" t="n">
        <v>239900.6883328645</v>
      </c>
      <c r="C1850" t="inlineStr">
        <is>
          <t>Other</t>
        </is>
      </c>
      <c r="D1850" t="inlineStr">
        <is>
          <t>37</t>
        </is>
      </c>
      <c r="E1850" t="inlineStr">
        <is>
          <t>47</t>
        </is>
      </c>
    </row>
    <row r="1851">
      <c r="A1851" t="inlineStr">
        <is>
          <t>ID1850</t>
        </is>
      </c>
      <c r="B1851" t="n">
        <v>367441.1663943917</v>
      </c>
      <c r="C1851" t="inlineStr">
        <is>
          <t>Debt</t>
        </is>
      </c>
      <c r="D1851" t="inlineStr">
        <is>
          <t>11</t>
        </is>
      </c>
      <c r="E1851" t="inlineStr">
        <is>
          <t>96</t>
        </is>
      </c>
    </row>
    <row r="1852">
      <c r="A1852" t="inlineStr">
        <is>
          <t>ID1851</t>
        </is>
      </c>
      <c r="B1852" t="n">
        <v>242487.1442379947</v>
      </c>
      <c r="C1852" t="inlineStr">
        <is>
          <t>Reserve</t>
        </is>
      </c>
      <c r="D1852" t="inlineStr">
        <is>
          <t>54</t>
        </is>
      </c>
      <c r="E1852" t="inlineStr">
        <is>
          <t>92</t>
        </is>
      </c>
    </row>
    <row r="1853">
      <c r="A1853" t="inlineStr">
        <is>
          <t>ID1852</t>
        </is>
      </c>
      <c r="B1853" t="n">
        <v>754985.3923879509</v>
      </c>
      <c r="C1853" t="inlineStr">
        <is>
          <t>Reserve</t>
        </is>
      </c>
      <c r="D1853" t="inlineStr">
        <is>
          <t>31</t>
        </is>
      </c>
      <c r="E1853" t="inlineStr">
        <is>
          <t>72</t>
        </is>
      </c>
    </row>
    <row r="1854">
      <c r="A1854" t="inlineStr">
        <is>
          <t>ID1853</t>
        </is>
      </c>
      <c r="B1854" t="n">
        <v>459531.0328156797</v>
      </c>
      <c r="C1854" t="inlineStr">
        <is>
          <t>Debt</t>
        </is>
      </c>
      <c r="D1854" t="inlineStr">
        <is>
          <t>95</t>
        </is>
      </c>
      <c r="E1854" t="inlineStr">
        <is>
          <t>100</t>
        </is>
      </c>
    </row>
    <row r="1855">
      <c r="A1855" t="inlineStr">
        <is>
          <t>ID1854</t>
        </is>
      </c>
      <c r="B1855" t="n">
        <v>943783.5363894558</v>
      </c>
      <c r="C1855" t="inlineStr">
        <is>
          <t>Debt</t>
        </is>
      </c>
      <c r="D1855" t="inlineStr">
        <is>
          <t>20</t>
        </is>
      </c>
      <c r="E1855" t="inlineStr">
        <is>
          <t>94</t>
        </is>
      </c>
    </row>
    <row r="1856">
      <c r="A1856" t="inlineStr">
        <is>
          <t>ID1855</t>
        </is>
      </c>
      <c r="B1856" t="n">
        <v>248640.3681136134</v>
      </c>
      <c r="C1856" t="inlineStr">
        <is>
          <t>Reserve</t>
        </is>
      </c>
      <c r="D1856" t="inlineStr">
        <is>
          <t>64</t>
        </is>
      </c>
      <c r="E1856" t="inlineStr">
        <is>
          <t>11</t>
        </is>
      </c>
    </row>
    <row r="1857">
      <c r="A1857" t="inlineStr">
        <is>
          <t>ID1856</t>
        </is>
      </c>
      <c r="B1857" t="n">
        <v>201956.6133642663</v>
      </c>
      <c r="C1857" t="inlineStr">
        <is>
          <t>Reserve</t>
        </is>
      </c>
      <c r="D1857" t="inlineStr">
        <is>
          <t>61</t>
        </is>
      </c>
      <c r="E1857" t="inlineStr">
        <is>
          <t>53</t>
        </is>
      </c>
    </row>
    <row r="1858">
      <c r="A1858" t="inlineStr">
        <is>
          <t>ID1857</t>
        </is>
      </c>
      <c r="B1858" t="n">
        <v>34106.80040327591</v>
      </c>
      <c r="C1858" t="inlineStr">
        <is>
          <t>Other</t>
        </is>
      </c>
      <c r="D1858" t="inlineStr">
        <is>
          <t>2</t>
        </is>
      </c>
      <c r="E1858" t="inlineStr">
        <is>
          <t>6</t>
        </is>
      </c>
    </row>
    <row r="1859">
      <c r="A1859" t="inlineStr">
        <is>
          <t>ID1858</t>
        </is>
      </c>
      <c r="B1859" t="n">
        <v>574568.7422125357</v>
      </c>
      <c r="C1859" t="inlineStr">
        <is>
          <t>Other</t>
        </is>
      </c>
      <c r="D1859" t="inlineStr">
        <is>
          <t>90</t>
        </is>
      </c>
      <c r="E1859" t="inlineStr">
        <is>
          <t>68</t>
        </is>
      </c>
    </row>
    <row r="1860">
      <c r="A1860" t="inlineStr">
        <is>
          <t>ID1859</t>
        </is>
      </c>
      <c r="B1860" t="n">
        <v>144664.5069064785</v>
      </c>
      <c r="C1860" t="inlineStr">
        <is>
          <t>Debt</t>
        </is>
      </c>
      <c r="D1860" t="inlineStr">
        <is>
          <t>59</t>
        </is>
      </c>
      <c r="E1860" t="inlineStr">
        <is>
          <t>92</t>
        </is>
      </c>
    </row>
    <row r="1861">
      <c r="A1861" t="inlineStr">
        <is>
          <t>ID1860</t>
        </is>
      </c>
      <c r="B1861" t="n">
        <v>214991.456749602</v>
      </c>
      <c r="C1861" t="inlineStr">
        <is>
          <t>Reserve</t>
        </is>
      </c>
      <c r="D1861" t="inlineStr">
        <is>
          <t>89</t>
        </is>
      </c>
      <c r="E1861" t="inlineStr">
        <is>
          <t>16</t>
        </is>
      </c>
    </row>
    <row r="1862">
      <c r="A1862" t="inlineStr">
        <is>
          <t>ID1861</t>
        </is>
      </c>
      <c r="B1862" t="n">
        <v>492725.839126111</v>
      </c>
      <c r="C1862" t="inlineStr">
        <is>
          <t>Debt</t>
        </is>
      </c>
      <c r="D1862" t="inlineStr">
        <is>
          <t>34</t>
        </is>
      </c>
      <c r="E1862" t="inlineStr">
        <is>
          <t>59</t>
        </is>
      </c>
    </row>
    <row r="1863">
      <c r="A1863" t="inlineStr">
        <is>
          <t>ID1862</t>
        </is>
      </c>
      <c r="B1863" t="n">
        <v>369438.3047606138</v>
      </c>
      <c r="C1863" t="inlineStr">
        <is>
          <t>Reserve</t>
        </is>
      </c>
      <c r="D1863" t="inlineStr">
        <is>
          <t>37</t>
        </is>
      </c>
      <c r="E1863" t="inlineStr">
        <is>
          <t>17</t>
        </is>
      </c>
    </row>
    <row r="1864">
      <c r="A1864" t="inlineStr">
        <is>
          <t>ID1863</t>
        </is>
      </c>
      <c r="B1864" t="n">
        <v>570732.9464272321</v>
      </c>
      <c r="C1864" t="inlineStr">
        <is>
          <t>Reserve</t>
        </is>
      </c>
      <c r="D1864" t="inlineStr">
        <is>
          <t>59</t>
        </is>
      </c>
      <c r="E1864" t="inlineStr">
        <is>
          <t>54</t>
        </is>
      </c>
    </row>
    <row r="1865">
      <c r="A1865" t="inlineStr">
        <is>
          <t>ID1864</t>
        </is>
      </c>
      <c r="B1865" t="n">
        <v>512845.197652421</v>
      </c>
      <c r="C1865" t="inlineStr">
        <is>
          <t>Reserve</t>
        </is>
      </c>
      <c r="D1865" t="inlineStr">
        <is>
          <t>14</t>
        </is>
      </c>
      <c r="E1865" t="inlineStr">
        <is>
          <t>47</t>
        </is>
      </c>
    </row>
    <row r="1866">
      <c r="A1866" t="inlineStr">
        <is>
          <t>ID1865</t>
        </is>
      </c>
      <c r="B1866" t="n">
        <v>280211.5469884143</v>
      </c>
      <c r="C1866" t="inlineStr">
        <is>
          <t>Other</t>
        </is>
      </c>
      <c r="D1866" t="inlineStr">
        <is>
          <t>48</t>
        </is>
      </c>
      <c r="E1866" t="inlineStr">
        <is>
          <t>37</t>
        </is>
      </c>
    </row>
    <row r="1867">
      <c r="A1867" t="inlineStr">
        <is>
          <t>ID1866</t>
        </is>
      </c>
      <c r="B1867" t="n">
        <v>201235.4962247571</v>
      </c>
      <c r="C1867" t="inlineStr">
        <is>
          <t>Reserve</t>
        </is>
      </c>
      <c r="D1867" t="inlineStr">
        <is>
          <t>57</t>
        </is>
      </c>
      <c r="E1867" t="inlineStr">
        <is>
          <t>37</t>
        </is>
      </c>
    </row>
    <row r="1868">
      <c r="A1868" t="inlineStr">
        <is>
          <t>ID1867</t>
        </is>
      </c>
      <c r="B1868" t="n">
        <v>999470.7595296071</v>
      </c>
      <c r="C1868" t="inlineStr">
        <is>
          <t>Other</t>
        </is>
      </c>
      <c r="D1868" t="inlineStr">
        <is>
          <t>75</t>
        </is>
      </c>
      <c r="E1868" t="inlineStr">
        <is>
          <t>93</t>
        </is>
      </c>
    </row>
    <row r="1869">
      <c r="A1869" t="inlineStr">
        <is>
          <t>ID1868</t>
        </is>
      </c>
      <c r="B1869" t="n">
        <v>807609.3302064631</v>
      </c>
      <c r="C1869" t="inlineStr">
        <is>
          <t>Reserve</t>
        </is>
      </c>
      <c r="D1869" t="inlineStr">
        <is>
          <t>12</t>
        </is>
      </c>
      <c r="E1869" t="inlineStr">
        <is>
          <t>11</t>
        </is>
      </c>
    </row>
    <row r="1870">
      <c r="A1870" t="inlineStr">
        <is>
          <t>ID1869</t>
        </is>
      </c>
      <c r="B1870" t="n">
        <v>211324.6353939995</v>
      </c>
      <c r="C1870" t="inlineStr">
        <is>
          <t>Other</t>
        </is>
      </c>
      <c r="D1870" t="inlineStr">
        <is>
          <t>2</t>
        </is>
      </c>
      <c r="E1870" t="inlineStr">
        <is>
          <t>96</t>
        </is>
      </c>
    </row>
    <row r="1871">
      <c r="A1871" t="inlineStr">
        <is>
          <t>ID1870</t>
        </is>
      </c>
      <c r="B1871" t="n">
        <v>899497.617361635</v>
      </c>
      <c r="C1871" t="inlineStr">
        <is>
          <t>Other</t>
        </is>
      </c>
      <c r="D1871" t="inlineStr">
        <is>
          <t>66</t>
        </is>
      </c>
      <c r="E1871" t="inlineStr">
        <is>
          <t>96</t>
        </is>
      </c>
    </row>
    <row r="1872">
      <c r="A1872" t="inlineStr">
        <is>
          <t>ID1871</t>
        </is>
      </c>
      <c r="B1872" t="n">
        <v>90379.06514220916</v>
      </c>
      <c r="C1872" t="inlineStr">
        <is>
          <t>Reserve</t>
        </is>
      </c>
      <c r="D1872" t="inlineStr">
        <is>
          <t>2</t>
        </is>
      </c>
      <c r="E1872" t="inlineStr">
        <is>
          <t>95</t>
        </is>
      </c>
    </row>
    <row r="1873">
      <c r="A1873" t="inlineStr">
        <is>
          <t>ID1872</t>
        </is>
      </c>
      <c r="B1873" t="n">
        <v>103510.854810823</v>
      </c>
      <c r="C1873" t="inlineStr">
        <is>
          <t>Other</t>
        </is>
      </c>
      <c r="D1873" t="inlineStr">
        <is>
          <t>25</t>
        </is>
      </c>
      <c r="E1873" t="inlineStr">
        <is>
          <t>94</t>
        </is>
      </c>
    </row>
    <row r="1874">
      <c r="A1874" t="inlineStr">
        <is>
          <t>ID1873</t>
        </is>
      </c>
      <c r="B1874" t="n">
        <v>71906.10623683776</v>
      </c>
      <c r="C1874" t="inlineStr">
        <is>
          <t>Debt</t>
        </is>
      </c>
      <c r="D1874" t="inlineStr">
        <is>
          <t>7</t>
        </is>
      </c>
      <c r="E1874" t="inlineStr">
        <is>
          <t>66</t>
        </is>
      </c>
    </row>
    <row r="1875">
      <c r="A1875" t="inlineStr">
        <is>
          <t>ID1874</t>
        </is>
      </c>
      <c r="B1875" t="n">
        <v>47648.74775459054</v>
      </c>
      <c r="C1875" t="inlineStr">
        <is>
          <t>Debt</t>
        </is>
      </c>
      <c r="D1875" t="inlineStr">
        <is>
          <t>24</t>
        </is>
      </c>
      <c r="E1875" t="inlineStr">
        <is>
          <t>96</t>
        </is>
      </c>
    </row>
    <row r="1876">
      <c r="A1876" t="inlineStr">
        <is>
          <t>ID1875</t>
        </is>
      </c>
      <c r="B1876" t="n">
        <v>131051.2796986498</v>
      </c>
      <c r="C1876" t="inlineStr">
        <is>
          <t>Other</t>
        </is>
      </c>
      <c r="D1876" t="inlineStr">
        <is>
          <t>43</t>
        </is>
      </c>
      <c r="E1876" t="inlineStr">
        <is>
          <t>56</t>
        </is>
      </c>
    </row>
    <row r="1877">
      <c r="A1877" t="inlineStr">
        <is>
          <t>ID1876</t>
        </is>
      </c>
      <c r="B1877" t="n">
        <v>334218.5676247645</v>
      </c>
      <c r="C1877" t="inlineStr">
        <is>
          <t>Debt</t>
        </is>
      </c>
      <c r="D1877" t="inlineStr">
        <is>
          <t>83</t>
        </is>
      </c>
      <c r="E1877" t="inlineStr">
        <is>
          <t>42</t>
        </is>
      </c>
    </row>
    <row r="1878">
      <c r="A1878" t="inlineStr">
        <is>
          <t>ID1877</t>
        </is>
      </c>
      <c r="B1878" t="n">
        <v>274831.2187310338</v>
      </c>
      <c r="C1878" t="inlineStr">
        <is>
          <t>Reserve</t>
        </is>
      </c>
      <c r="D1878" t="inlineStr">
        <is>
          <t>86</t>
        </is>
      </c>
      <c r="E1878" t="inlineStr">
        <is>
          <t>2</t>
        </is>
      </c>
    </row>
    <row r="1879">
      <c r="A1879" t="inlineStr">
        <is>
          <t>ID1878</t>
        </is>
      </c>
      <c r="B1879" t="n">
        <v>576009.3144699287</v>
      </c>
      <c r="C1879" t="inlineStr">
        <is>
          <t>Reserve</t>
        </is>
      </c>
      <c r="D1879" t="inlineStr">
        <is>
          <t>12</t>
        </is>
      </c>
      <c r="E1879" t="inlineStr">
        <is>
          <t>7</t>
        </is>
      </c>
    </row>
    <row r="1880">
      <c r="A1880" t="inlineStr">
        <is>
          <t>ID1879</t>
        </is>
      </c>
      <c r="B1880" t="n">
        <v>429552.8649924693</v>
      </c>
      <c r="C1880" t="inlineStr">
        <is>
          <t>Reserve</t>
        </is>
      </c>
      <c r="D1880" t="inlineStr">
        <is>
          <t>60</t>
        </is>
      </c>
      <c r="E1880" t="inlineStr">
        <is>
          <t>72</t>
        </is>
      </c>
    </row>
    <row r="1881">
      <c r="A1881" t="inlineStr">
        <is>
          <t>ID1880</t>
        </is>
      </c>
      <c r="B1881" t="n">
        <v>351711.6059247027</v>
      </c>
      <c r="C1881" t="inlineStr">
        <is>
          <t>Reserve</t>
        </is>
      </c>
      <c r="D1881" t="inlineStr">
        <is>
          <t>94</t>
        </is>
      </c>
      <c r="E1881" t="inlineStr">
        <is>
          <t>26</t>
        </is>
      </c>
    </row>
    <row r="1882">
      <c r="A1882" t="inlineStr">
        <is>
          <t>ID1881</t>
        </is>
      </c>
      <c r="B1882" t="n">
        <v>893486.0297027243</v>
      </c>
      <c r="C1882" t="inlineStr">
        <is>
          <t>Other</t>
        </is>
      </c>
      <c r="D1882" t="inlineStr">
        <is>
          <t>3</t>
        </is>
      </c>
      <c r="E1882" t="inlineStr">
        <is>
          <t>28</t>
        </is>
      </c>
    </row>
    <row r="1883">
      <c r="A1883" t="inlineStr">
        <is>
          <t>ID1882</t>
        </is>
      </c>
      <c r="B1883" t="n">
        <v>830702.3045034342</v>
      </c>
      <c r="C1883" t="inlineStr">
        <is>
          <t>Debt</t>
        </is>
      </c>
      <c r="D1883" t="inlineStr">
        <is>
          <t>23</t>
        </is>
      </c>
      <c r="E1883" t="inlineStr">
        <is>
          <t>40</t>
        </is>
      </c>
    </row>
    <row r="1884">
      <c r="A1884" t="inlineStr">
        <is>
          <t>ID1883</t>
        </is>
      </c>
      <c r="B1884" t="n">
        <v>800277.7412958081</v>
      </c>
      <c r="C1884" t="inlineStr">
        <is>
          <t>Debt</t>
        </is>
      </c>
      <c r="D1884" t="inlineStr">
        <is>
          <t>68</t>
        </is>
      </c>
      <c r="E1884" t="inlineStr">
        <is>
          <t>99</t>
        </is>
      </c>
    </row>
    <row r="1885">
      <c r="A1885" t="inlineStr">
        <is>
          <t>ID1884</t>
        </is>
      </c>
      <c r="B1885" t="n">
        <v>891324.7296239828</v>
      </c>
      <c r="C1885" t="inlineStr">
        <is>
          <t>Other</t>
        </is>
      </c>
      <c r="D1885" t="inlineStr">
        <is>
          <t>44</t>
        </is>
      </c>
      <c r="E1885" t="inlineStr">
        <is>
          <t>99</t>
        </is>
      </c>
    </row>
    <row r="1886">
      <c r="A1886" t="inlineStr">
        <is>
          <t>ID1885</t>
        </is>
      </c>
      <c r="B1886" t="n">
        <v>550705.5613040259</v>
      </c>
      <c r="C1886" t="inlineStr">
        <is>
          <t>Debt</t>
        </is>
      </c>
      <c r="D1886" t="inlineStr">
        <is>
          <t>96</t>
        </is>
      </c>
      <c r="E1886" t="inlineStr">
        <is>
          <t>90</t>
        </is>
      </c>
    </row>
    <row r="1887">
      <c r="A1887" t="inlineStr">
        <is>
          <t>ID1886</t>
        </is>
      </c>
      <c r="B1887" t="n">
        <v>619907.6059458888</v>
      </c>
      <c r="C1887" t="inlineStr">
        <is>
          <t>Other</t>
        </is>
      </c>
      <c r="D1887" t="inlineStr">
        <is>
          <t>20</t>
        </is>
      </c>
      <c r="E1887" t="inlineStr">
        <is>
          <t>81</t>
        </is>
      </c>
    </row>
    <row r="1888">
      <c r="A1888" t="inlineStr">
        <is>
          <t>ID1887</t>
        </is>
      </c>
      <c r="B1888" t="n">
        <v>90644.11150515109</v>
      </c>
      <c r="C1888" t="inlineStr">
        <is>
          <t>Other</t>
        </is>
      </c>
      <c r="D1888" t="inlineStr">
        <is>
          <t>14</t>
        </is>
      </c>
      <c r="E1888" t="inlineStr">
        <is>
          <t>26</t>
        </is>
      </c>
    </row>
    <row r="1889">
      <c r="A1889" t="inlineStr">
        <is>
          <t>ID1888</t>
        </is>
      </c>
      <c r="B1889" t="n">
        <v>894639.5788499463</v>
      </c>
      <c r="C1889" t="inlineStr">
        <is>
          <t>Reserve</t>
        </is>
      </c>
      <c r="D1889" t="inlineStr">
        <is>
          <t>70</t>
        </is>
      </c>
      <c r="E1889" t="inlineStr">
        <is>
          <t>51</t>
        </is>
      </c>
    </row>
    <row r="1890">
      <c r="A1890" t="inlineStr">
        <is>
          <t>ID1889</t>
        </is>
      </c>
      <c r="B1890" t="n">
        <v>820004.3744655923</v>
      </c>
      <c r="C1890" t="inlineStr">
        <is>
          <t>Debt</t>
        </is>
      </c>
      <c r="D1890" t="inlineStr">
        <is>
          <t>62</t>
        </is>
      </c>
      <c r="E1890" t="inlineStr">
        <is>
          <t>82</t>
        </is>
      </c>
    </row>
    <row r="1891">
      <c r="A1891" t="inlineStr">
        <is>
          <t>ID1890</t>
        </is>
      </c>
      <c r="B1891" t="n">
        <v>126414.0667832972</v>
      </c>
      <c r="C1891" t="inlineStr">
        <is>
          <t>Reserve</t>
        </is>
      </c>
      <c r="D1891" t="inlineStr">
        <is>
          <t>44</t>
        </is>
      </c>
      <c r="E1891" t="inlineStr">
        <is>
          <t>39</t>
        </is>
      </c>
    </row>
    <row r="1892">
      <c r="A1892" t="inlineStr">
        <is>
          <t>ID1891</t>
        </is>
      </c>
      <c r="B1892" t="n">
        <v>149710.4924979339</v>
      </c>
      <c r="C1892" t="inlineStr">
        <is>
          <t>Other</t>
        </is>
      </c>
      <c r="D1892" t="inlineStr">
        <is>
          <t>91</t>
        </is>
      </c>
      <c r="E1892" t="inlineStr">
        <is>
          <t>79</t>
        </is>
      </c>
    </row>
    <row r="1893">
      <c r="A1893" t="inlineStr">
        <is>
          <t>ID1892</t>
        </is>
      </c>
      <c r="B1893" t="n">
        <v>737304.5731647038</v>
      </c>
      <c r="C1893" t="inlineStr">
        <is>
          <t>Other</t>
        </is>
      </c>
      <c r="D1893" t="inlineStr">
        <is>
          <t>23</t>
        </is>
      </c>
      <c r="E1893" t="inlineStr">
        <is>
          <t>5</t>
        </is>
      </c>
    </row>
    <row r="1894">
      <c r="A1894" t="inlineStr">
        <is>
          <t>ID1893</t>
        </is>
      </c>
      <c r="B1894" t="n">
        <v>558487.3681127053</v>
      </c>
      <c r="C1894" t="inlineStr">
        <is>
          <t>Debt</t>
        </is>
      </c>
      <c r="D1894" t="inlineStr">
        <is>
          <t>18</t>
        </is>
      </c>
      <c r="E1894" t="inlineStr">
        <is>
          <t>99</t>
        </is>
      </c>
    </row>
    <row r="1895">
      <c r="A1895" t="inlineStr">
        <is>
          <t>ID1894</t>
        </is>
      </c>
      <c r="B1895" t="n">
        <v>487179.019867229</v>
      </c>
      <c r="C1895" t="inlineStr">
        <is>
          <t>Reserve</t>
        </is>
      </c>
      <c r="D1895" t="inlineStr">
        <is>
          <t>18</t>
        </is>
      </c>
      <c r="E1895" t="inlineStr">
        <is>
          <t>3</t>
        </is>
      </c>
    </row>
    <row r="1896">
      <c r="A1896" t="inlineStr">
        <is>
          <t>ID1895</t>
        </is>
      </c>
      <c r="B1896" t="n">
        <v>852676.3350746441</v>
      </c>
      <c r="C1896" t="inlineStr">
        <is>
          <t>Reserve</t>
        </is>
      </c>
      <c r="D1896" t="inlineStr">
        <is>
          <t>64</t>
        </is>
      </c>
      <c r="E1896" t="inlineStr">
        <is>
          <t>82</t>
        </is>
      </c>
    </row>
    <row r="1897">
      <c r="A1897" t="inlineStr">
        <is>
          <t>ID1896</t>
        </is>
      </c>
      <c r="B1897" t="n">
        <v>546497.8935117522</v>
      </c>
      <c r="C1897" t="inlineStr">
        <is>
          <t>Debt</t>
        </is>
      </c>
      <c r="D1897" t="inlineStr">
        <is>
          <t>71</t>
        </is>
      </c>
      <c r="E1897" t="inlineStr">
        <is>
          <t>52</t>
        </is>
      </c>
    </row>
    <row r="1898">
      <c r="A1898" t="inlineStr">
        <is>
          <t>ID1897</t>
        </is>
      </c>
      <c r="B1898" t="n">
        <v>553160.2822111535</v>
      </c>
      <c r="C1898" t="inlineStr">
        <is>
          <t>Other</t>
        </is>
      </c>
      <c r="D1898" t="inlineStr">
        <is>
          <t>60</t>
        </is>
      </c>
      <c r="E1898" t="inlineStr">
        <is>
          <t>41</t>
        </is>
      </c>
    </row>
    <row r="1899">
      <c r="A1899" t="inlineStr">
        <is>
          <t>ID1898</t>
        </is>
      </c>
      <c r="B1899" t="n">
        <v>128033.129701728</v>
      </c>
      <c r="C1899" t="inlineStr">
        <is>
          <t>Debt</t>
        </is>
      </c>
      <c r="D1899" t="inlineStr">
        <is>
          <t>97</t>
        </is>
      </c>
      <c r="E1899" t="inlineStr">
        <is>
          <t>63</t>
        </is>
      </c>
    </row>
    <row r="1900">
      <c r="A1900" t="inlineStr">
        <is>
          <t>ID1899</t>
        </is>
      </c>
      <c r="B1900" t="n">
        <v>623979.7625325203</v>
      </c>
      <c r="C1900" t="inlineStr">
        <is>
          <t>Debt</t>
        </is>
      </c>
      <c r="D1900" t="inlineStr">
        <is>
          <t>18</t>
        </is>
      </c>
      <c r="E1900" t="inlineStr">
        <is>
          <t>44</t>
        </is>
      </c>
    </row>
    <row r="1901">
      <c r="A1901" t="inlineStr">
        <is>
          <t>ID1900</t>
        </is>
      </c>
      <c r="B1901" t="n">
        <v>154401.6109023186</v>
      </c>
      <c r="C1901" t="inlineStr">
        <is>
          <t>Debt</t>
        </is>
      </c>
      <c r="D1901" t="inlineStr">
        <is>
          <t>43</t>
        </is>
      </c>
      <c r="E1901" t="inlineStr">
        <is>
          <t>29</t>
        </is>
      </c>
    </row>
    <row r="1902">
      <c r="A1902" t="inlineStr">
        <is>
          <t>ID1901</t>
        </is>
      </c>
      <c r="B1902" t="n">
        <v>627533.7489406782</v>
      </c>
      <c r="C1902" t="inlineStr">
        <is>
          <t>Other</t>
        </is>
      </c>
      <c r="D1902" t="inlineStr">
        <is>
          <t>76</t>
        </is>
      </c>
      <c r="E1902" t="inlineStr">
        <is>
          <t>14</t>
        </is>
      </c>
    </row>
    <row r="1903">
      <c r="A1903" t="inlineStr">
        <is>
          <t>ID1902</t>
        </is>
      </c>
      <c r="B1903" t="n">
        <v>189521.9648374229</v>
      </c>
      <c r="C1903" t="inlineStr">
        <is>
          <t>Debt</t>
        </is>
      </c>
      <c r="D1903" t="inlineStr">
        <is>
          <t>73</t>
        </is>
      </c>
      <c r="E1903" t="inlineStr">
        <is>
          <t>65</t>
        </is>
      </c>
    </row>
    <row r="1904">
      <c r="A1904" t="inlineStr">
        <is>
          <t>ID1903</t>
        </is>
      </c>
      <c r="B1904" t="n">
        <v>17019.48235934561</v>
      </c>
      <c r="C1904" t="inlineStr">
        <is>
          <t>Other</t>
        </is>
      </c>
      <c r="D1904" t="inlineStr">
        <is>
          <t>16</t>
        </is>
      </c>
      <c r="E1904" t="inlineStr">
        <is>
          <t>87</t>
        </is>
      </c>
    </row>
    <row r="1905">
      <c r="A1905" t="inlineStr">
        <is>
          <t>ID1904</t>
        </is>
      </c>
      <c r="B1905" t="n">
        <v>50667.82430306321</v>
      </c>
      <c r="C1905" t="inlineStr">
        <is>
          <t>Other</t>
        </is>
      </c>
      <c r="D1905" t="inlineStr">
        <is>
          <t>54</t>
        </is>
      </c>
      <c r="E1905" t="inlineStr">
        <is>
          <t>44</t>
        </is>
      </c>
    </row>
    <row r="1906">
      <c r="A1906" t="inlineStr">
        <is>
          <t>ID1905</t>
        </is>
      </c>
      <c r="B1906" t="n">
        <v>848771.7784358538</v>
      </c>
      <c r="C1906" t="inlineStr">
        <is>
          <t>Debt</t>
        </is>
      </c>
      <c r="D1906" t="inlineStr">
        <is>
          <t>52</t>
        </is>
      </c>
      <c r="E1906" t="inlineStr">
        <is>
          <t>85</t>
        </is>
      </c>
    </row>
    <row r="1907">
      <c r="A1907" t="inlineStr">
        <is>
          <t>ID1906</t>
        </is>
      </c>
      <c r="B1907" t="n">
        <v>954813.5338050583</v>
      </c>
      <c r="C1907" t="inlineStr">
        <is>
          <t>Debt</t>
        </is>
      </c>
      <c r="D1907" t="inlineStr">
        <is>
          <t>53</t>
        </is>
      </c>
      <c r="E1907" t="inlineStr">
        <is>
          <t>53</t>
        </is>
      </c>
    </row>
    <row r="1908">
      <c r="A1908" t="inlineStr">
        <is>
          <t>ID1907</t>
        </is>
      </c>
      <c r="B1908" t="n">
        <v>168671.0127266524</v>
      </c>
      <c r="C1908" t="inlineStr">
        <is>
          <t>Other</t>
        </is>
      </c>
      <c r="D1908" t="inlineStr">
        <is>
          <t>60</t>
        </is>
      </c>
      <c r="E1908" t="inlineStr">
        <is>
          <t>20</t>
        </is>
      </c>
    </row>
    <row r="1909">
      <c r="A1909" t="inlineStr">
        <is>
          <t>ID1908</t>
        </is>
      </c>
      <c r="B1909" t="n">
        <v>288503.2509234159</v>
      </c>
      <c r="C1909" t="inlineStr">
        <is>
          <t>Other</t>
        </is>
      </c>
      <c r="D1909" t="inlineStr">
        <is>
          <t>57</t>
        </is>
      </c>
      <c r="E1909" t="inlineStr">
        <is>
          <t>49</t>
        </is>
      </c>
    </row>
    <row r="1910">
      <c r="A1910" t="inlineStr">
        <is>
          <t>ID1909</t>
        </is>
      </c>
      <c r="B1910" t="n">
        <v>241235.8534030092</v>
      </c>
      <c r="C1910" t="inlineStr">
        <is>
          <t>Reserve</t>
        </is>
      </c>
      <c r="D1910" t="inlineStr">
        <is>
          <t>20</t>
        </is>
      </c>
      <c r="E1910" t="inlineStr">
        <is>
          <t>65</t>
        </is>
      </c>
    </row>
    <row r="1911">
      <c r="A1911" t="inlineStr">
        <is>
          <t>ID1910</t>
        </is>
      </c>
      <c r="B1911" t="n">
        <v>89408.25837303288</v>
      </c>
      <c r="C1911" t="inlineStr">
        <is>
          <t>Other</t>
        </is>
      </c>
      <c r="D1911" t="inlineStr">
        <is>
          <t>87</t>
        </is>
      </c>
      <c r="E1911" t="inlineStr">
        <is>
          <t>75</t>
        </is>
      </c>
    </row>
    <row r="1912">
      <c r="A1912" t="inlineStr">
        <is>
          <t>ID1911</t>
        </is>
      </c>
      <c r="B1912" t="n">
        <v>809974.6475571684</v>
      </c>
      <c r="C1912" t="inlineStr">
        <is>
          <t>Debt</t>
        </is>
      </c>
      <c r="D1912" t="inlineStr">
        <is>
          <t>8</t>
        </is>
      </c>
      <c r="E1912" t="inlineStr">
        <is>
          <t>53</t>
        </is>
      </c>
    </row>
    <row r="1913">
      <c r="A1913" t="inlineStr">
        <is>
          <t>ID1912</t>
        </is>
      </c>
      <c r="B1913" t="n">
        <v>860761.9381531856</v>
      </c>
      <c r="C1913" t="inlineStr">
        <is>
          <t>Other</t>
        </is>
      </c>
      <c r="D1913" t="inlineStr">
        <is>
          <t>42</t>
        </is>
      </c>
      <c r="E1913" t="inlineStr">
        <is>
          <t>37</t>
        </is>
      </c>
    </row>
    <row r="1914">
      <c r="A1914" t="inlineStr">
        <is>
          <t>ID1913</t>
        </is>
      </c>
      <c r="B1914" t="n">
        <v>598583.1223753254</v>
      </c>
      <c r="C1914" t="inlineStr">
        <is>
          <t>Reserve</t>
        </is>
      </c>
      <c r="D1914" t="inlineStr">
        <is>
          <t>80</t>
        </is>
      </c>
      <c r="E1914" t="inlineStr">
        <is>
          <t>34</t>
        </is>
      </c>
    </row>
    <row r="1915">
      <c r="A1915" t="inlineStr">
        <is>
          <t>ID1914</t>
        </is>
      </c>
      <c r="B1915" t="n">
        <v>437462.1982223883</v>
      </c>
      <c r="C1915" t="inlineStr">
        <is>
          <t>Debt</t>
        </is>
      </c>
      <c r="D1915" t="inlineStr">
        <is>
          <t>25</t>
        </is>
      </c>
      <c r="E1915" t="inlineStr">
        <is>
          <t>28</t>
        </is>
      </c>
    </row>
    <row r="1916">
      <c r="A1916" t="inlineStr">
        <is>
          <t>ID1915</t>
        </is>
      </c>
      <c r="B1916" t="n">
        <v>409964.9483407103</v>
      </c>
      <c r="C1916" t="inlineStr">
        <is>
          <t>Reserve</t>
        </is>
      </c>
      <c r="D1916" t="inlineStr">
        <is>
          <t>91</t>
        </is>
      </c>
      <c r="E1916" t="inlineStr">
        <is>
          <t>43</t>
        </is>
      </c>
    </row>
    <row r="1917">
      <c r="A1917" t="inlineStr">
        <is>
          <t>ID1916</t>
        </is>
      </c>
      <c r="B1917" t="n">
        <v>657152.6216514996</v>
      </c>
      <c r="C1917" t="inlineStr">
        <is>
          <t>Other</t>
        </is>
      </c>
      <c r="D1917" t="inlineStr">
        <is>
          <t>53</t>
        </is>
      </c>
      <c r="E1917" t="inlineStr">
        <is>
          <t>50</t>
        </is>
      </c>
    </row>
    <row r="1918">
      <c r="A1918" t="inlineStr">
        <is>
          <t>ID1917</t>
        </is>
      </c>
      <c r="B1918" t="n">
        <v>286466.2890508352</v>
      </c>
      <c r="C1918" t="inlineStr">
        <is>
          <t>Debt</t>
        </is>
      </c>
      <c r="D1918" t="inlineStr">
        <is>
          <t>1</t>
        </is>
      </c>
      <c r="E1918" t="inlineStr">
        <is>
          <t>14</t>
        </is>
      </c>
    </row>
    <row r="1919">
      <c r="A1919" t="inlineStr">
        <is>
          <t>ID1918</t>
        </is>
      </c>
      <c r="B1919" t="n">
        <v>924915.0002682182</v>
      </c>
      <c r="C1919" t="inlineStr">
        <is>
          <t>Reserve</t>
        </is>
      </c>
      <c r="D1919" t="inlineStr">
        <is>
          <t>46</t>
        </is>
      </c>
      <c r="E1919" t="inlineStr">
        <is>
          <t>11</t>
        </is>
      </c>
    </row>
    <row r="1920">
      <c r="A1920" t="inlineStr">
        <is>
          <t>ID1919</t>
        </is>
      </c>
      <c r="B1920" t="n">
        <v>275242.602872561</v>
      </c>
      <c r="C1920" t="inlineStr">
        <is>
          <t>Other</t>
        </is>
      </c>
      <c r="D1920" t="inlineStr">
        <is>
          <t>95</t>
        </is>
      </c>
      <c r="E1920" t="inlineStr">
        <is>
          <t>56</t>
        </is>
      </c>
    </row>
    <row r="1921">
      <c r="A1921" t="inlineStr">
        <is>
          <t>ID1920</t>
        </is>
      </c>
      <c r="B1921" t="n">
        <v>826004.5793939902</v>
      </c>
      <c r="C1921" t="inlineStr">
        <is>
          <t>Reserve</t>
        </is>
      </c>
      <c r="D1921" t="inlineStr">
        <is>
          <t>79</t>
        </is>
      </c>
      <c r="E1921" t="inlineStr">
        <is>
          <t>76</t>
        </is>
      </c>
    </row>
    <row r="1922">
      <c r="A1922" t="inlineStr">
        <is>
          <t>ID1921</t>
        </is>
      </c>
      <c r="B1922" t="n">
        <v>199372.8734438172</v>
      </c>
      <c r="C1922" t="inlineStr">
        <is>
          <t>Debt</t>
        </is>
      </c>
      <c r="D1922" t="inlineStr">
        <is>
          <t>52</t>
        </is>
      </c>
      <c r="E1922" t="inlineStr">
        <is>
          <t>52</t>
        </is>
      </c>
    </row>
    <row r="1923">
      <c r="A1923" t="inlineStr">
        <is>
          <t>ID1922</t>
        </is>
      </c>
      <c r="B1923" t="n">
        <v>239316.0591288259</v>
      </c>
      <c r="C1923" t="inlineStr">
        <is>
          <t>Other</t>
        </is>
      </c>
      <c r="D1923" t="inlineStr">
        <is>
          <t>71</t>
        </is>
      </c>
      <c r="E1923" t="inlineStr">
        <is>
          <t>35</t>
        </is>
      </c>
    </row>
    <row r="1924">
      <c r="A1924" t="inlineStr">
        <is>
          <t>ID1923</t>
        </is>
      </c>
      <c r="B1924" t="n">
        <v>373896.4919845785</v>
      </c>
      <c r="C1924" t="inlineStr">
        <is>
          <t>Debt</t>
        </is>
      </c>
      <c r="D1924" t="inlineStr">
        <is>
          <t>54</t>
        </is>
      </c>
      <c r="E1924" t="inlineStr">
        <is>
          <t>9</t>
        </is>
      </c>
    </row>
    <row r="1925">
      <c r="A1925" t="inlineStr">
        <is>
          <t>ID1924</t>
        </is>
      </c>
      <c r="B1925" t="n">
        <v>286974.7399889177</v>
      </c>
      <c r="C1925" t="inlineStr">
        <is>
          <t>Debt</t>
        </is>
      </c>
      <c r="D1925" t="inlineStr">
        <is>
          <t>69</t>
        </is>
      </c>
      <c r="E1925" t="inlineStr">
        <is>
          <t>28</t>
        </is>
      </c>
    </row>
    <row r="1926">
      <c r="A1926" t="inlineStr">
        <is>
          <t>ID1925</t>
        </is>
      </c>
      <c r="B1926" t="n">
        <v>300889.8817218595</v>
      </c>
      <c r="C1926" t="inlineStr">
        <is>
          <t>Debt</t>
        </is>
      </c>
      <c r="D1926" t="inlineStr">
        <is>
          <t>63</t>
        </is>
      </c>
      <c r="E1926" t="inlineStr">
        <is>
          <t>6</t>
        </is>
      </c>
    </row>
    <row r="1927">
      <c r="A1927" t="inlineStr">
        <is>
          <t>ID1926</t>
        </is>
      </c>
      <c r="B1927" t="n">
        <v>209689.1662740527</v>
      </c>
      <c r="C1927" t="inlineStr">
        <is>
          <t>Other</t>
        </is>
      </c>
      <c r="D1927" t="inlineStr">
        <is>
          <t>24</t>
        </is>
      </c>
      <c r="E1927" t="inlineStr">
        <is>
          <t>95</t>
        </is>
      </c>
    </row>
    <row r="1928">
      <c r="A1928" t="inlineStr">
        <is>
          <t>ID1927</t>
        </is>
      </c>
      <c r="B1928" t="n">
        <v>183582.835787613</v>
      </c>
      <c r="C1928" t="inlineStr">
        <is>
          <t>Other</t>
        </is>
      </c>
      <c r="D1928" t="inlineStr">
        <is>
          <t>38</t>
        </is>
      </c>
      <c r="E1928" t="inlineStr">
        <is>
          <t>58</t>
        </is>
      </c>
    </row>
    <row r="1929">
      <c r="A1929" t="inlineStr">
        <is>
          <t>ID1928</t>
        </is>
      </c>
      <c r="B1929" t="n">
        <v>113777.4741753636</v>
      </c>
      <c r="C1929" t="inlineStr">
        <is>
          <t>Debt</t>
        </is>
      </c>
      <c r="D1929" t="inlineStr">
        <is>
          <t>43</t>
        </is>
      </c>
      <c r="E1929" t="inlineStr">
        <is>
          <t>46</t>
        </is>
      </c>
    </row>
    <row r="1930">
      <c r="A1930" t="inlineStr">
        <is>
          <t>ID1929</t>
        </is>
      </c>
      <c r="B1930" t="n">
        <v>799816.0072261188</v>
      </c>
      <c r="C1930" t="inlineStr">
        <is>
          <t>Debt</t>
        </is>
      </c>
      <c r="D1930" t="inlineStr">
        <is>
          <t>2</t>
        </is>
      </c>
      <c r="E1930" t="inlineStr">
        <is>
          <t>7</t>
        </is>
      </c>
    </row>
    <row r="1931">
      <c r="A1931" t="inlineStr">
        <is>
          <t>ID1930</t>
        </is>
      </c>
      <c r="B1931" t="n">
        <v>748383.3559332369</v>
      </c>
      <c r="C1931" t="inlineStr">
        <is>
          <t>Reserve</t>
        </is>
      </c>
      <c r="D1931" t="inlineStr">
        <is>
          <t>49</t>
        </is>
      </c>
      <c r="E1931" t="inlineStr">
        <is>
          <t>34</t>
        </is>
      </c>
    </row>
    <row r="1932">
      <c r="A1932" t="inlineStr">
        <is>
          <t>ID1931</t>
        </is>
      </c>
      <c r="B1932" t="n">
        <v>336460.0476329384</v>
      </c>
      <c r="C1932" t="inlineStr">
        <is>
          <t>Debt</t>
        </is>
      </c>
      <c r="D1932" t="inlineStr">
        <is>
          <t>21</t>
        </is>
      </c>
      <c r="E1932" t="inlineStr">
        <is>
          <t>100</t>
        </is>
      </c>
    </row>
    <row r="1933">
      <c r="A1933" t="inlineStr">
        <is>
          <t>ID1932</t>
        </is>
      </c>
      <c r="B1933" t="n">
        <v>445412.6699940785</v>
      </c>
      <c r="C1933" t="inlineStr">
        <is>
          <t>Reserve</t>
        </is>
      </c>
      <c r="D1933" t="inlineStr">
        <is>
          <t>29</t>
        </is>
      </c>
      <c r="E1933" t="inlineStr">
        <is>
          <t>50</t>
        </is>
      </c>
    </row>
    <row r="1934">
      <c r="A1934" t="inlineStr">
        <is>
          <t>ID1933</t>
        </is>
      </c>
      <c r="B1934" t="n">
        <v>871836.1222627362</v>
      </c>
      <c r="C1934" t="inlineStr">
        <is>
          <t>Debt</t>
        </is>
      </c>
      <c r="D1934" t="inlineStr">
        <is>
          <t>89</t>
        </is>
      </c>
      <c r="E1934" t="inlineStr">
        <is>
          <t>47</t>
        </is>
      </c>
    </row>
    <row r="1935">
      <c r="A1935" t="inlineStr">
        <is>
          <t>ID1934</t>
        </is>
      </c>
      <c r="B1935" t="n">
        <v>864439.3599763596</v>
      </c>
      <c r="C1935" t="inlineStr">
        <is>
          <t>Debt</t>
        </is>
      </c>
      <c r="D1935" t="inlineStr">
        <is>
          <t>20</t>
        </is>
      </c>
      <c r="E1935" t="inlineStr">
        <is>
          <t>90</t>
        </is>
      </c>
    </row>
    <row r="1936">
      <c r="A1936" t="inlineStr">
        <is>
          <t>ID1935</t>
        </is>
      </c>
      <c r="B1936" t="n">
        <v>346020.504957383</v>
      </c>
      <c r="C1936" t="inlineStr">
        <is>
          <t>Debt</t>
        </is>
      </c>
      <c r="D1936" t="inlineStr">
        <is>
          <t>69</t>
        </is>
      </c>
      <c r="E1936" t="inlineStr">
        <is>
          <t>96</t>
        </is>
      </c>
    </row>
    <row r="1937">
      <c r="A1937" t="inlineStr">
        <is>
          <t>ID1936</t>
        </is>
      </c>
      <c r="B1937" t="n">
        <v>358572.7547661233</v>
      </c>
      <c r="C1937" t="inlineStr">
        <is>
          <t>Other</t>
        </is>
      </c>
      <c r="D1937" t="inlineStr">
        <is>
          <t>51</t>
        </is>
      </c>
      <c r="E1937" t="inlineStr">
        <is>
          <t>77</t>
        </is>
      </c>
    </row>
    <row r="1938">
      <c r="A1938" t="inlineStr">
        <is>
          <t>ID1937</t>
        </is>
      </c>
      <c r="B1938" t="n">
        <v>701562.7849700885</v>
      </c>
      <c r="C1938" t="inlineStr">
        <is>
          <t>Other</t>
        </is>
      </c>
      <c r="D1938" t="inlineStr">
        <is>
          <t>28</t>
        </is>
      </c>
      <c r="E1938" t="inlineStr">
        <is>
          <t>24</t>
        </is>
      </c>
    </row>
    <row r="1939">
      <c r="A1939" t="inlineStr">
        <is>
          <t>ID1938</t>
        </is>
      </c>
      <c r="B1939" t="n">
        <v>434637.3425011104</v>
      </c>
      <c r="C1939" t="inlineStr">
        <is>
          <t>Debt</t>
        </is>
      </c>
      <c r="D1939" t="inlineStr">
        <is>
          <t>21</t>
        </is>
      </c>
      <c r="E1939" t="inlineStr">
        <is>
          <t>82</t>
        </is>
      </c>
    </row>
    <row r="1940">
      <c r="A1940" t="inlineStr">
        <is>
          <t>ID1939</t>
        </is>
      </c>
      <c r="B1940" t="n">
        <v>381620.144641625</v>
      </c>
      <c r="C1940" t="inlineStr">
        <is>
          <t>Debt</t>
        </is>
      </c>
      <c r="D1940" t="inlineStr">
        <is>
          <t>90</t>
        </is>
      </c>
      <c r="E1940" t="inlineStr">
        <is>
          <t>3</t>
        </is>
      </c>
    </row>
    <row r="1941">
      <c r="A1941" t="inlineStr">
        <is>
          <t>ID1940</t>
        </is>
      </c>
      <c r="B1941" t="n">
        <v>490777.2177544946</v>
      </c>
      <c r="C1941" t="inlineStr">
        <is>
          <t>Other</t>
        </is>
      </c>
      <c r="D1941" t="inlineStr">
        <is>
          <t>61</t>
        </is>
      </c>
      <c r="E1941" t="inlineStr">
        <is>
          <t>26</t>
        </is>
      </c>
    </row>
    <row r="1942">
      <c r="A1942" t="inlineStr">
        <is>
          <t>ID1941</t>
        </is>
      </c>
      <c r="B1942" t="n">
        <v>629530.6572946404</v>
      </c>
      <c r="C1942" t="inlineStr">
        <is>
          <t>Reserve</t>
        </is>
      </c>
      <c r="D1942" t="inlineStr">
        <is>
          <t>72</t>
        </is>
      </c>
      <c r="E1942" t="inlineStr">
        <is>
          <t>61</t>
        </is>
      </c>
    </row>
    <row r="1943">
      <c r="A1943" t="inlineStr">
        <is>
          <t>ID1942</t>
        </is>
      </c>
      <c r="B1943" t="n">
        <v>583139.0377285816</v>
      </c>
      <c r="C1943" t="inlineStr">
        <is>
          <t>Debt</t>
        </is>
      </c>
      <c r="D1943" t="inlineStr">
        <is>
          <t>79</t>
        </is>
      </c>
      <c r="E1943" t="inlineStr">
        <is>
          <t>64</t>
        </is>
      </c>
    </row>
    <row r="1944">
      <c r="A1944" t="inlineStr">
        <is>
          <t>ID1943</t>
        </is>
      </c>
      <c r="B1944" t="n">
        <v>413491.8765522015</v>
      </c>
      <c r="C1944" t="inlineStr">
        <is>
          <t>Other</t>
        </is>
      </c>
      <c r="D1944" t="inlineStr">
        <is>
          <t>41</t>
        </is>
      </c>
      <c r="E1944" t="inlineStr">
        <is>
          <t>62</t>
        </is>
      </c>
    </row>
    <row r="1945">
      <c r="A1945" t="inlineStr">
        <is>
          <t>ID1944</t>
        </is>
      </c>
      <c r="B1945" t="n">
        <v>725450.5075720163</v>
      </c>
      <c r="C1945" t="inlineStr">
        <is>
          <t>Reserve</t>
        </is>
      </c>
      <c r="D1945" t="inlineStr">
        <is>
          <t>44</t>
        </is>
      </c>
      <c r="E1945" t="inlineStr">
        <is>
          <t>96</t>
        </is>
      </c>
    </row>
    <row r="1946">
      <c r="A1946" t="inlineStr">
        <is>
          <t>ID1945</t>
        </is>
      </c>
      <c r="B1946" t="n">
        <v>871622.7827798724</v>
      </c>
      <c r="C1946" t="inlineStr">
        <is>
          <t>Other</t>
        </is>
      </c>
      <c r="D1946" t="inlineStr">
        <is>
          <t>49</t>
        </is>
      </c>
      <c r="E1946" t="inlineStr">
        <is>
          <t>34</t>
        </is>
      </c>
    </row>
    <row r="1947">
      <c r="A1947" t="inlineStr">
        <is>
          <t>ID1946</t>
        </is>
      </c>
      <c r="B1947" t="n">
        <v>739428.7879289205</v>
      </c>
      <c r="C1947" t="inlineStr">
        <is>
          <t>Reserve</t>
        </is>
      </c>
      <c r="D1947" t="inlineStr">
        <is>
          <t>72</t>
        </is>
      </c>
      <c r="E1947" t="inlineStr">
        <is>
          <t>16</t>
        </is>
      </c>
    </row>
    <row r="1948">
      <c r="A1948" t="inlineStr">
        <is>
          <t>ID1947</t>
        </is>
      </c>
      <c r="B1948" t="n">
        <v>723336.790760374</v>
      </c>
      <c r="C1948" t="inlineStr">
        <is>
          <t>Other</t>
        </is>
      </c>
      <c r="D1948" t="inlineStr">
        <is>
          <t>50</t>
        </is>
      </c>
      <c r="E1948" t="inlineStr">
        <is>
          <t>26</t>
        </is>
      </c>
    </row>
    <row r="1949">
      <c r="A1949" t="inlineStr">
        <is>
          <t>ID1948</t>
        </is>
      </c>
      <c r="B1949" t="n">
        <v>997627.4934098687</v>
      </c>
      <c r="C1949" t="inlineStr">
        <is>
          <t>Reserve</t>
        </is>
      </c>
      <c r="D1949" t="inlineStr">
        <is>
          <t>78</t>
        </is>
      </c>
      <c r="E1949" t="inlineStr">
        <is>
          <t>94</t>
        </is>
      </c>
    </row>
    <row r="1950">
      <c r="A1950" t="inlineStr">
        <is>
          <t>ID1949</t>
        </is>
      </c>
      <c r="B1950" t="n">
        <v>315608.6349287816</v>
      </c>
      <c r="C1950" t="inlineStr">
        <is>
          <t>Reserve</t>
        </is>
      </c>
      <c r="D1950" t="inlineStr">
        <is>
          <t>20</t>
        </is>
      </c>
      <c r="E1950" t="inlineStr">
        <is>
          <t>39</t>
        </is>
      </c>
    </row>
    <row r="1951">
      <c r="A1951" t="inlineStr">
        <is>
          <t>ID1950</t>
        </is>
      </c>
      <c r="B1951" t="n">
        <v>174055.9195474707</v>
      </c>
      <c r="C1951" t="inlineStr">
        <is>
          <t>Other</t>
        </is>
      </c>
      <c r="D1951" t="inlineStr">
        <is>
          <t>43</t>
        </is>
      </c>
      <c r="E1951" t="inlineStr">
        <is>
          <t>71</t>
        </is>
      </c>
    </row>
    <row r="1952">
      <c r="A1952" t="inlineStr">
        <is>
          <t>ID1951</t>
        </is>
      </c>
      <c r="B1952" t="n">
        <v>838966.5361513791</v>
      </c>
      <c r="C1952" t="inlineStr">
        <is>
          <t>Reserve</t>
        </is>
      </c>
      <c r="D1952" t="inlineStr">
        <is>
          <t>2</t>
        </is>
      </c>
      <c r="E1952" t="inlineStr">
        <is>
          <t>94</t>
        </is>
      </c>
    </row>
    <row r="1953">
      <c r="A1953" t="inlineStr">
        <is>
          <t>ID1952</t>
        </is>
      </c>
      <c r="B1953" t="n">
        <v>560698.3914870975</v>
      </c>
      <c r="C1953" t="inlineStr">
        <is>
          <t>Other</t>
        </is>
      </c>
      <c r="D1953" t="inlineStr">
        <is>
          <t>91</t>
        </is>
      </c>
      <c r="E1953" t="inlineStr">
        <is>
          <t>85</t>
        </is>
      </c>
    </row>
    <row r="1954">
      <c r="A1954" t="inlineStr">
        <is>
          <t>ID1953</t>
        </is>
      </c>
      <c r="B1954" t="n">
        <v>879243.5885095515</v>
      </c>
      <c r="C1954" t="inlineStr">
        <is>
          <t>Debt</t>
        </is>
      </c>
      <c r="D1954" t="inlineStr">
        <is>
          <t>59</t>
        </is>
      </c>
      <c r="E1954" t="inlineStr">
        <is>
          <t>20</t>
        </is>
      </c>
    </row>
    <row r="1955">
      <c r="A1955" t="inlineStr">
        <is>
          <t>ID1954</t>
        </is>
      </c>
      <c r="B1955" t="n">
        <v>692445.9445850761</v>
      </c>
      <c r="C1955" t="inlineStr">
        <is>
          <t>Reserve</t>
        </is>
      </c>
      <c r="D1955" t="inlineStr">
        <is>
          <t>51</t>
        </is>
      </c>
      <c r="E1955" t="inlineStr">
        <is>
          <t>18</t>
        </is>
      </c>
    </row>
    <row r="1956">
      <c r="A1956" t="inlineStr">
        <is>
          <t>ID1955</t>
        </is>
      </c>
      <c r="B1956" t="n">
        <v>934931.4175870485</v>
      </c>
      <c r="C1956" t="inlineStr">
        <is>
          <t>Reserve</t>
        </is>
      </c>
      <c r="D1956" t="inlineStr">
        <is>
          <t>58</t>
        </is>
      </c>
      <c r="E1956" t="inlineStr">
        <is>
          <t>30</t>
        </is>
      </c>
    </row>
    <row r="1957">
      <c r="A1957" t="inlineStr">
        <is>
          <t>ID1956</t>
        </is>
      </c>
      <c r="B1957" t="n">
        <v>508178.006085903</v>
      </c>
      <c r="C1957" t="inlineStr">
        <is>
          <t>Other</t>
        </is>
      </c>
      <c r="D1957" t="inlineStr">
        <is>
          <t>75</t>
        </is>
      </c>
      <c r="E1957" t="inlineStr">
        <is>
          <t>64</t>
        </is>
      </c>
    </row>
    <row r="1958">
      <c r="A1958" t="inlineStr">
        <is>
          <t>ID1957</t>
        </is>
      </c>
      <c r="B1958" t="n">
        <v>600156.5861601082</v>
      </c>
      <c r="C1958" t="inlineStr">
        <is>
          <t>Debt</t>
        </is>
      </c>
      <c r="D1958" t="inlineStr">
        <is>
          <t>74</t>
        </is>
      </c>
      <c r="E1958" t="inlineStr">
        <is>
          <t>48</t>
        </is>
      </c>
    </row>
    <row r="1959">
      <c r="A1959" t="inlineStr">
        <is>
          <t>ID1958</t>
        </is>
      </c>
      <c r="B1959" t="n">
        <v>428405.2273899791</v>
      </c>
      <c r="C1959" t="inlineStr">
        <is>
          <t>Other</t>
        </is>
      </c>
      <c r="D1959" t="inlineStr">
        <is>
          <t>26</t>
        </is>
      </c>
      <c r="E1959" t="inlineStr">
        <is>
          <t>37</t>
        </is>
      </c>
    </row>
    <row r="1960">
      <c r="A1960" t="inlineStr">
        <is>
          <t>ID1959</t>
        </is>
      </c>
      <c r="B1960" t="n">
        <v>193783.2404448736</v>
      </c>
      <c r="C1960" t="inlineStr">
        <is>
          <t>Debt</t>
        </is>
      </c>
      <c r="D1960" t="inlineStr">
        <is>
          <t>61</t>
        </is>
      </c>
      <c r="E1960" t="inlineStr">
        <is>
          <t>65</t>
        </is>
      </c>
    </row>
    <row r="1961">
      <c r="A1961" t="inlineStr">
        <is>
          <t>ID1960</t>
        </is>
      </c>
      <c r="B1961" t="n">
        <v>660148.1791892838</v>
      </c>
      <c r="C1961" t="inlineStr">
        <is>
          <t>Reserve</t>
        </is>
      </c>
      <c r="D1961" t="inlineStr">
        <is>
          <t>63</t>
        </is>
      </c>
      <c r="E1961" t="inlineStr">
        <is>
          <t>18</t>
        </is>
      </c>
    </row>
    <row r="1962">
      <c r="A1962" t="inlineStr">
        <is>
          <t>ID1961</t>
        </is>
      </c>
      <c r="B1962" t="n">
        <v>308134.0119166431</v>
      </c>
      <c r="C1962" t="inlineStr">
        <is>
          <t>Reserve</t>
        </is>
      </c>
      <c r="D1962" t="inlineStr">
        <is>
          <t>78</t>
        </is>
      </c>
      <c r="E1962" t="inlineStr">
        <is>
          <t>92</t>
        </is>
      </c>
    </row>
    <row r="1963">
      <c r="A1963" t="inlineStr">
        <is>
          <t>ID1962</t>
        </is>
      </c>
      <c r="B1963" t="n">
        <v>804798.6505962397</v>
      </c>
      <c r="C1963" t="inlineStr">
        <is>
          <t>Reserve</t>
        </is>
      </c>
      <c r="D1963" t="inlineStr">
        <is>
          <t>10</t>
        </is>
      </c>
      <c r="E1963" t="inlineStr">
        <is>
          <t>65</t>
        </is>
      </c>
    </row>
    <row r="1964">
      <c r="A1964" t="inlineStr">
        <is>
          <t>ID1963</t>
        </is>
      </c>
      <c r="B1964" t="n">
        <v>99621.67845340662</v>
      </c>
      <c r="C1964" t="inlineStr">
        <is>
          <t>Reserve</t>
        </is>
      </c>
      <c r="D1964" t="inlineStr">
        <is>
          <t>25</t>
        </is>
      </c>
      <c r="E1964" t="inlineStr">
        <is>
          <t>33</t>
        </is>
      </c>
    </row>
    <row r="1965">
      <c r="A1965" t="inlineStr">
        <is>
          <t>ID1964</t>
        </is>
      </c>
      <c r="B1965" t="n">
        <v>981434.3847394271</v>
      </c>
      <c r="C1965" t="inlineStr">
        <is>
          <t>Other</t>
        </is>
      </c>
      <c r="D1965" t="inlineStr">
        <is>
          <t>72</t>
        </is>
      </c>
      <c r="E1965" t="inlineStr">
        <is>
          <t>49</t>
        </is>
      </c>
    </row>
    <row r="1966">
      <c r="A1966" t="inlineStr">
        <is>
          <t>ID1965</t>
        </is>
      </c>
      <c r="B1966" t="n">
        <v>25681.19261982844</v>
      </c>
      <c r="C1966" t="inlineStr">
        <is>
          <t>Debt</t>
        </is>
      </c>
      <c r="D1966" t="inlineStr">
        <is>
          <t>38</t>
        </is>
      </c>
      <c r="E1966" t="inlineStr">
        <is>
          <t>82</t>
        </is>
      </c>
    </row>
    <row r="1967">
      <c r="A1967" t="inlineStr">
        <is>
          <t>ID1966</t>
        </is>
      </c>
      <c r="B1967" t="n">
        <v>678508.7341967173</v>
      </c>
      <c r="C1967" t="inlineStr">
        <is>
          <t>Debt</t>
        </is>
      </c>
      <c r="D1967" t="inlineStr">
        <is>
          <t>15</t>
        </is>
      </c>
      <c r="E1967" t="inlineStr">
        <is>
          <t>99</t>
        </is>
      </c>
    </row>
    <row r="1968">
      <c r="A1968" t="inlineStr">
        <is>
          <t>ID1967</t>
        </is>
      </c>
      <c r="B1968" t="n">
        <v>98647.73714296709</v>
      </c>
      <c r="C1968" t="inlineStr">
        <is>
          <t>Reserve</t>
        </is>
      </c>
      <c r="D1968" t="inlineStr">
        <is>
          <t>67</t>
        </is>
      </c>
      <c r="E1968" t="inlineStr">
        <is>
          <t>21</t>
        </is>
      </c>
    </row>
    <row r="1969">
      <c r="A1969" t="inlineStr">
        <is>
          <t>ID1968</t>
        </is>
      </c>
      <c r="B1969" t="n">
        <v>73564.80781702191</v>
      </c>
      <c r="C1969" t="inlineStr">
        <is>
          <t>Other</t>
        </is>
      </c>
      <c r="D1969" t="inlineStr">
        <is>
          <t>95</t>
        </is>
      </c>
      <c r="E1969" t="inlineStr">
        <is>
          <t>16</t>
        </is>
      </c>
    </row>
    <row r="1970">
      <c r="A1970" t="inlineStr">
        <is>
          <t>ID1969</t>
        </is>
      </c>
      <c r="B1970" t="n">
        <v>757437.9170371358</v>
      </c>
      <c r="C1970" t="inlineStr">
        <is>
          <t>Other</t>
        </is>
      </c>
      <c r="D1970" t="inlineStr">
        <is>
          <t>32</t>
        </is>
      </c>
      <c r="E1970" t="inlineStr">
        <is>
          <t>72</t>
        </is>
      </c>
    </row>
    <row r="1971">
      <c r="A1971" t="inlineStr">
        <is>
          <t>ID1970</t>
        </is>
      </c>
      <c r="B1971" t="n">
        <v>883424.140186602</v>
      </c>
      <c r="C1971" t="inlineStr">
        <is>
          <t>Debt</t>
        </is>
      </c>
      <c r="D1971" t="inlineStr">
        <is>
          <t>43</t>
        </is>
      </c>
      <c r="E1971" t="inlineStr">
        <is>
          <t>34</t>
        </is>
      </c>
    </row>
    <row r="1972">
      <c r="A1972" t="inlineStr">
        <is>
          <t>ID1971</t>
        </is>
      </c>
      <c r="B1972" t="n">
        <v>917290.9268626445</v>
      </c>
      <c r="C1972" t="inlineStr">
        <is>
          <t>Other</t>
        </is>
      </c>
      <c r="D1972" t="inlineStr">
        <is>
          <t>12</t>
        </is>
      </c>
      <c r="E1972" t="inlineStr">
        <is>
          <t>30</t>
        </is>
      </c>
    </row>
    <row r="1973">
      <c r="A1973" t="inlineStr">
        <is>
          <t>ID1972</t>
        </is>
      </c>
      <c r="B1973" t="n">
        <v>798806.3357594872</v>
      </c>
      <c r="C1973" t="inlineStr">
        <is>
          <t>Other</t>
        </is>
      </c>
      <c r="D1973" t="inlineStr">
        <is>
          <t>53</t>
        </is>
      </c>
      <c r="E1973" t="inlineStr">
        <is>
          <t>54</t>
        </is>
      </c>
    </row>
    <row r="1974">
      <c r="A1974" t="inlineStr">
        <is>
          <t>ID1973</t>
        </is>
      </c>
      <c r="B1974" t="n">
        <v>520791.809296325</v>
      </c>
      <c r="C1974" t="inlineStr">
        <is>
          <t>Debt</t>
        </is>
      </c>
      <c r="D1974" t="inlineStr">
        <is>
          <t>65</t>
        </is>
      </c>
      <c r="E1974" t="inlineStr">
        <is>
          <t>34</t>
        </is>
      </c>
    </row>
    <row r="1975">
      <c r="A1975" t="inlineStr">
        <is>
          <t>ID1974</t>
        </is>
      </c>
      <c r="B1975" t="n">
        <v>663123.2941448978</v>
      </c>
      <c r="C1975" t="inlineStr">
        <is>
          <t>Other</t>
        </is>
      </c>
      <c r="D1975" t="inlineStr">
        <is>
          <t>51</t>
        </is>
      </c>
      <c r="E1975" t="inlineStr">
        <is>
          <t>41</t>
        </is>
      </c>
    </row>
    <row r="1976">
      <c r="A1976" t="inlineStr">
        <is>
          <t>ID1975</t>
        </is>
      </c>
      <c r="B1976" t="n">
        <v>833307.6995550479</v>
      </c>
      <c r="C1976" t="inlineStr">
        <is>
          <t>Debt</t>
        </is>
      </c>
      <c r="D1976" t="inlineStr">
        <is>
          <t>48</t>
        </is>
      </c>
      <c r="E1976" t="inlineStr">
        <is>
          <t>13</t>
        </is>
      </c>
    </row>
    <row r="1977">
      <c r="A1977" t="inlineStr">
        <is>
          <t>ID1976</t>
        </is>
      </c>
      <c r="B1977" t="n">
        <v>381774.7835230874</v>
      </c>
      <c r="C1977" t="inlineStr">
        <is>
          <t>Other</t>
        </is>
      </c>
      <c r="D1977" t="inlineStr">
        <is>
          <t>27</t>
        </is>
      </c>
      <c r="E1977" t="inlineStr">
        <is>
          <t>37</t>
        </is>
      </c>
    </row>
    <row r="1978">
      <c r="A1978" t="inlineStr">
        <is>
          <t>ID1977</t>
        </is>
      </c>
      <c r="B1978" t="n">
        <v>564132.5633482628</v>
      </c>
      <c r="C1978" t="inlineStr">
        <is>
          <t>Debt</t>
        </is>
      </c>
      <c r="D1978" t="inlineStr">
        <is>
          <t>24</t>
        </is>
      </c>
      <c r="E1978" t="inlineStr">
        <is>
          <t>1</t>
        </is>
      </c>
    </row>
    <row r="1979">
      <c r="A1979" t="inlineStr">
        <is>
          <t>ID1978</t>
        </is>
      </c>
      <c r="B1979" t="n">
        <v>763011.7415304064</v>
      </c>
      <c r="C1979" t="inlineStr">
        <is>
          <t>Reserve</t>
        </is>
      </c>
      <c r="D1979" t="inlineStr">
        <is>
          <t>33</t>
        </is>
      </c>
      <c r="E1979" t="inlineStr">
        <is>
          <t>40</t>
        </is>
      </c>
    </row>
    <row r="1980">
      <c r="A1980" t="inlineStr">
        <is>
          <t>ID1979</t>
        </is>
      </c>
      <c r="B1980" t="n">
        <v>844056.4139092691</v>
      </c>
      <c r="C1980" t="inlineStr">
        <is>
          <t>Reserve</t>
        </is>
      </c>
      <c r="D1980" t="inlineStr">
        <is>
          <t>41</t>
        </is>
      </c>
      <c r="E1980" t="inlineStr">
        <is>
          <t>77</t>
        </is>
      </c>
    </row>
    <row r="1981">
      <c r="A1981" t="inlineStr">
        <is>
          <t>ID1980</t>
        </is>
      </c>
      <c r="B1981" t="n">
        <v>369751.06265064</v>
      </c>
      <c r="C1981" t="inlineStr">
        <is>
          <t>Reserve</t>
        </is>
      </c>
      <c r="D1981" t="inlineStr">
        <is>
          <t>14</t>
        </is>
      </c>
      <c r="E1981" t="inlineStr">
        <is>
          <t>16</t>
        </is>
      </c>
    </row>
    <row r="1982">
      <c r="A1982" t="inlineStr">
        <is>
          <t>ID1981</t>
        </is>
      </c>
      <c r="B1982" t="n">
        <v>214922.4283146225</v>
      </c>
      <c r="C1982" t="inlineStr">
        <is>
          <t>Reserve</t>
        </is>
      </c>
      <c r="D1982" t="inlineStr">
        <is>
          <t>5</t>
        </is>
      </c>
      <c r="E1982" t="inlineStr">
        <is>
          <t>66</t>
        </is>
      </c>
    </row>
    <row r="1983">
      <c r="A1983" t="inlineStr">
        <is>
          <t>ID1982</t>
        </is>
      </c>
      <c r="B1983" t="n">
        <v>639944.6493474429</v>
      </c>
      <c r="C1983" t="inlineStr">
        <is>
          <t>Debt</t>
        </is>
      </c>
      <c r="D1983" t="inlineStr">
        <is>
          <t>57</t>
        </is>
      </c>
      <c r="E1983" t="inlineStr">
        <is>
          <t>48</t>
        </is>
      </c>
    </row>
    <row r="1984">
      <c r="A1984" t="inlineStr">
        <is>
          <t>ID1983</t>
        </is>
      </c>
      <c r="B1984" t="n">
        <v>243003.9220131279</v>
      </c>
      <c r="C1984" t="inlineStr">
        <is>
          <t>Reserve</t>
        </is>
      </c>
      <c r="D1984" t="inlineStr">
        <is>
          <t>16</t>
        </is>
      </c>
      <c r="E1984" t="inlineStr">
        <is>
          <t>43</t>
        </is>
      </c>
    </row>
    <row r="1985">
      <c r="A1985" t="inlineStr">
        <is>
          <t>ID1984</t>
        </is>
      </c>
      <c r="B1985" t="n">
        <v>538101.7449185655</v>
      </c>
      <c r="C1985" t="inlineStr">
        <is>
          <t>Debt</t>
        </is>
      </c>
      <c r="D1985" t="inlineStr">
        <is>
          <t>79</t>
        </is>
      </c>
      <c r="E1985" t="inlineStr">
        <is>
          <t>15</t>
        </is>
      </c>
    </row>
    <row r="1986">
      <c r="A1986" t="inlineStr">
        <is>
          <t>ID1985</t>
        </is>
      </c>
      <c r="B1986" t="n">
        <v>812750.824850122</v>
      </c>
      <c r="C1986" t="inlineStr">
        <is>
          <t>Debt</t>
        </is>
      </c>
      <c r="D1986" t="inlineStr">
        <is>
          <t>75</t>
        </is>
      </c>
      <c r="E1986" t="inlineStr">
        <is>
          <t>62</t>
        </is>
      </c>
    </row>
    <row r="1987">
      <c r="A1987" t="inlineStr">
        <is>
          <t>ID1986</t>
        </is>
      </c>
      <c r="B1987" t="n">
        <v>249067.0742933866</v>
      </c>
      <c r="C1987" t="inlineStr">
        <is>
          <t>Reserve</t>
        </is>
      </c>
      <c r="D1987" t="inlineStr">
        <is>
          <t>38</t>
        </is>
      </c>
      <c r="E1987" t="inlineStr">
        <is>
          <t>66</t>
        </is>
      </c>
    </row>
    <row r="1988">
      <c r="A1988" t="inlineStr">
        <is>
          <t>ID1987</t>
        </is>
      </c>
      <c r="B1988" t="n">
        <v>579246.9594329133</v>
      </c>
      <c r="C1988" t="inlineStr">
        <is>
          <t>Other</t>
        </is>
      </c>
      <c r="D1988" t="inlineStr">
        <is>
          <t>30</t>
        </is>
      </c>
      <c r="E1988" t="inlineStr">
        <is>
          <t>55</t>
        </is>
      </c>
    </row>
    <row r="1989">
      <c r="A1989" t="inlineStr">
        <is>
          <t>ID1988</t>
        </is>
      </c>
      <c r="B1989" t="n">
        <v>714069.0678608029</v>
      </c>
      <c r="C1989" t="inlineStr">
        <is>
          <t>Debt</t>
        </is>
      </c>
      <c r="D1989" t="inlineStr">
        <is>
          <t>25</t>
        </is>
      </c>
      <c r="E1989" t="inlineStr">
        <is>
          <t>64</t>
        </is>
      </c>
    </row>
    <row r="1990">
      <c r="A1990" t="inlineStr">
        <is>
          <t>ID1989</t>
        </is>
      </c>
      <c r="B1990" t="n">
        <v>715503.4704091913</v>
      </c>
      <c r="C1990" t="inlineStr">
        <is>
          <t>Debt</t>
        </is>
      </c>
      <c r="D1990" t="inlineStr">
        <is>
          <t>17</t>
        </is>
      </c>
      <c r="E1990" t="inlineStr">
        <is>
          <t>13</t>
        </is>
      </c>
    </row>
    <row r="1991">
      <c r="A1991" t="inlineStr">
        <is>
          <t>ID1990</t>
        </is>
      </c>
      <c r="B1991" t="n">
        <v>573404.7624887791</v>
      </c>
      <c r="C1991" t="inlineStr">
        <is>
          <t>Other</t>
        </is>
      </c>
      <c r="D1991" t="inlineStr">
        <is>
          <t>22</t>
        </is>
      </c>
      <c r="E1991" t="inlineStr">
        <is>
          <t>62</t>
        </is>
      </c>
    </row>
    <row r="1992">
      <c r="A1992" t="inlineStr">
        <is>
          <t>ID1991</t>
        </is>
      </c>
      <c r="B1992" t="n">
        <v>665202.1974667306</v>
      </c>
      <c r="C1992" t="inlineStr">
        <is>
          <t>Other</t>
        </is>
      </c>
      <c r="D1992" t="inlineStr">
        <is>
          <t>94</t>
        </is>
      </c>
      <c r="E1992" t="inlineStr">
        <is>
          <t>21</t>
        </is>
      </c>
    </row>
    <row r="1993">
      <c r="A1993" t="inlineStr">
        <is>
          <t>ID1992</t>
        </is>
      </c>
      <c r="B1993" t="n">
        <v>28141.46090277158</v>
      </c>
      <c r="C1993" t="inlineStr">
        <is>
          <t>Debt</t>
        </is>
      </c>
      <c r="D1993" t="inlineStr">
        <is>
          <t>78</t>
        </is>
      </c>
      <c r="E1993" t="inlineStr">
        <is>
          <t>43</t>
        </is>
      </c>
    </row>
    <row r="1994">
      <c r="A1994" t="inlineStr">
        <is>
          <t>ID1993</t>
        </is>
      </c>
      <c r="B1994" t="n">
        <v>133751.9230701422</v>
      </c>
      <c r="C1994" t="inlineStr">
        <is>
          <t>Other</t>
        </is>
      </c>
      <c r="D1994" t="inlineStr">
        <is>
          <t>7</t>
        </is>
      </c>
      <c r="E1994" t="inlineStr">
        <is>
          <t>24</t>
        </is>
      </c>
    </row>
    <row r="1995">
      <c r="A1995" t="inlineStr">
        <is>
          <t>ID1994</t>
        </is>
      </c>
      <c r="B1995" t="n">
        <v>203332.3702646182</v>
      </c>
      <c r="C1995" t="inlineStr">
        <is>
          <t>Other</t>
        </is>
      </c>
      <c r="D1995" t="inlineStr">
        <is>
          <t>12</t>
        </is>
      </c>
      <c r="E1995" t="inlineStr">
        <is>
          <t>51</t>
        </is>
      </c>
    </row>
    <row r="1996">
      <c r="A1996" t="inlineStr">
        <is>
          <t>ID1995</t>
        </is>
      </c>
      <c r="B1996" t="n">
        <v>959215.5147690995</v>
      </c>
      <c r="C1996" t="inlineStr">
        <is>
          <t>Debt</t>
        </is>
      </c>
      <c r="D1996" t="inlineStr">
        <is>
          <t>55</t>
        </is>
      </c>
      <c r="E1996" t="inlineStr">
        <is>
          <t>81</t>
        </is>
      </c>
    </row>
    <row r="1997">
      <c r="A1997" t="inlineStr">
        <is>
          <t>ID1996</t>
        </is>
      </c>
      <c r="B1997" t="n">
        <v>166286.4248690306</v>
      </c>
      <c r="C1997" t="inlineStr">
        <is>
          <t>Reserve</t>
        </is>
      </c>
      <c r="D1997" t="inlineStr">
        <is>
          <t>94</t>
        </is>
      </c>
      <c r="E1997" t="inlineStr">
        <is>
          <t>13</t>
        </is>
      </c>
    </row>
    <row r="1998">
      <c r="A1998" t="inlineStr">
        <is>
          <t>ID1997</t>
        </is>
      </c>
      <c r="B1998" t="n">
        <v>304301.9601893456</v>
      </c>
      <c r="C1998" t="inlineStr">
        <is>
          <t>Reserve</t>
        </is>
      </c>
      <c r="D1998" t="inlineStr">
        <is>
          <t>50</t>
        </is>
      </c>
      <c r="E1998" t="inlineStr">
        <is>
          <t>6</t>
        </is>
      </c>
    </row>
    <row r="1999">
      <c r="A1999" t="inlineStr">
        <is>
          <t>ID1998</t>
        </is>
      </c>
      <c r="B1999" t="n">
        <v>679361.6563501518</v>
      </c>
      <c r="C1999" t="inlineStr">
        <is>
          <t>Reserve</t>
        </is>
      </c>
      <c r="D1999" t="inlineStr">
        <is>
          <t>11</t>
        </is>
      </c>
      <c r="E1999" t="inlineStr">
        <is>
          <t>5</t>
        </is>
      </c>
    </row>
    <row r="2000">
      <c r="A2000" t="inlineStr">
        <is>
          <t>ID1999</t>
        </is>
      </c>
      <c r="B2000" t="n">
        <v>225035.2464277347</v>
      </c>
      <c r="C2000" t="inlineStr">
        <is>
          <t>Debt</t>
        </is>
      </c>
      <c r="D2000" t="inlineStr">
        <is>
          <t>27</t>
        </is>
      </c>
      <c r="E2000" t="inlineStr">
        <is>
          <t>87</t>
        </is>
      </c>
    </row>
    <row r="2001">
      <c r="A2001" t="inlineStr">
        <is>
          <t>ID2000</t>
        </is>
      </c>
      <c r="B2001" t="n">
        <v>475256.5359535494</v>
      </c>
      <c r="C2001" t="inlineStr">
        <is>
          <t>Other</t>
        </is>
      </c>
      <c r="D2001" t="inlineStr">
        <is>
          <t>88</t>
        </is>
      </c>
      <c r="E2001" t="inlineStr">
        <is>
          <t>36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Parameter_Name</t>
        </is>
      </c>
      <c r="B1" t="inlineStr">
        <is>
          <t>Parameter_Value</t>
        </is>
      </c>
      <c r="C1" t="inlineStr">
        <is>
          <t>Asset_ID</t>
        </is>
      </c>
      <c r="D1" t="inlineStr">
        <is>
          <t>Liability_ID</t>
        </is>
      </c>
    </row>
    <row r="2">
      <c r="A2" t="inlineStr">
        <is>
          <t>Solvency Ratio</t>
        </is>
      </c>
      <c r="B2" t="n">
        <v>1.5</v>
      </c>
      <c r="C2" t="inlineStr">
        <is>
          <t>16</t>
        </is>
      </c>
      <c r="D2" t="inlineStr">
        <is>
          <t>4</t>
        </is>
      </c>
    </row>
    <row r="3">
      <c r="A3" t="inlineStr">
        <is>
          <t>Minimum Capital Requirement</t>
        </is>
      </c>
      <c r="B3" t="n">
        <v>1000000</v>
      </c>
      <c r="C3" t="inlineStr">
        <is>
          <t>30</t>
        </is>
      </c>
      <c r="D3" t="inlineStr">
        <is>
          <t>18</t>
        </is>
      </c>
    </row>
    <row r="4">
      <c r="A4" t="inlineStr">
        <is>
          <t>Risk Margin</t>
        </is>
      </c>
      <c r="B4" t="n">
        <v>0.05</v>
      </c>
      <c r="C4" t="inlineStr">
        <is>
          <t>61</t>
        </is>
      </c>
      <c r="D4" t="inlineStr">
        <is>
          <t>65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Available_Capital</t>
        </is>
      </c>
      <c r="B1" t="inlineStr">
        <is>
          <t>Required_Capital</t>
        </is>
      </c>
      <c r="C1" t="inlineStr">
        <is>
          <t>Solvency_Ratio</t>
        </is>
      </c>
      <c r="D1" t="inlineStr">
        <is>
          <t>Asset_ID</t>
        </is>
      </c>
      <c r="E1" t="inlineStr">
        <is>
          <t>Liability_ID</t>
        </is>
      </c>
    </row>
    <row r="2">
      <c r="A2">
        <f>SUM(Asset_Data!B2:B2001) - SUM(Liability_Data!B2:B2001)</f>
        <v/>
      </c>
      <c r="B2">
        <f>MAX(Regulatory_Data!B2, SUM(Liability_Data!B2:B2001) * Regulatory_Data!B3)</f>
        <v/>
      </c>
      <c r="C2">
        <f>Solvency_Calculations!A2 / Solvency_Calculations!B2</f>
        <v/>
      </c>
      <c r="D2" t="inlineStr">
        <is>
          <t>32</t>
        </is>
      </c>
      <c r="E2" t="inlineStr">
        <is>
          <t>44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Asset_ID</t>
        </is>
      </c>
      <c r="B1" t="inlineStr">
        <is>
          <t>Asset_Value</t>
        </is>
      </c>
      <c r="C1" t="inlineStr">
        <is>
          <t>Asset_Type</t>
        </is>
      </c>
      <c r="D1" t="inlineStr">
        <is>
          <t>Asset_ID</t>
        </is>
      </c>
      <c r="E1" t="inlineStr">
        <is>
          <t>Liability_ID</t>
        </is>
      </c>
    </row>
    <row r="2">
      <c r="A2" t="inlineStr">
        <is>
          <t>ID1</t>
        </is>
      </c>
      <c r="B2" t="n">
        <v>355560.1847953944</v>
      </c>
      <c r="C2" t="inlineStr">
        <is>
          <t>Cash</t>
        </is>
      </c>
      <c r="D2" t="inlineStr">
        <is>
          <t>19</t>
        </is>
      </c>
      <c r="E2" t="inlineStr">
        <is>
          <t>78</t>
        </is>
      </c>
    </row>
    <row r="3">
      <c r="A3" t="inlineStr">
        <is>
          <t>ID2</t>
        </is>
      </c>
      <c r="B3" t="n">
        <v>653051.3903111705</v>
      </c>
      <c r="C3" t="inlineStr">
        <is>
          <t>Equity</t>
        </is>
      </c>
      <c r="D3" t="inlineStr">
        <is>
          <t>9</t>
        </is>
      </c>
      <c r="E3" t="inlineStr">
        <is>
          <t>6</t>
        </is>
      </c>
    </row>
    <row r="4">
      <c r="A4" t="inlineStr">
        <is>
          <t>ID3</t>
        </is>
      </c>
      <c r="B4" t="n">
        <v>425987.4412917928</v>
      </c>
      <c r="C4" t="inlineStr">
        <is>
          <t>Bond</t>
        </is>
      </c>
      <c r="D4" t="inlineStr">
        <is>
          <t>40</t>
        </is>
      </c>
      <c r="E4" t="inlineStr">
        <is>
          <t>38</t>
        </is>
      </c>
    </row>
    <row r="5">
      <c r="A5" t="inlineStr">
        <is>
          <t>ID4</t>
        </is>
      </c>
      <c r="B5" t="n">
        <v>487713.5252857673</v>
      </c>
      <c r="C5" t="inlineStr">
        <is>
          <t>Real Estate</t>
        </is>
      </c>
      <c r="D5" t="inlineStr">
        <is>
          <t>25</t>
        </is>
      </c>
      <c r="E5" t="inlineStr">
        <is>
          <t>72</t>
        </is>
      </c>
    </row>
    <row r="6">
      <c r="A6" t="inlineStr">
        <is>
          <t>ID5</t>
        </is>
      </c>
      <c r="B6" t="n">
        <v>440893.9341426161</v>
      </c>
      <c r="C6" t="inlineStr">
        <is>
          <t>Real Estate</t>
        </is>
      </c>
      <c r="D6" t="inlineStr">
        <is>
          <t>40</t>
        </is>
      </c>
      <c r="E6" t="inlineStr">
        <is>
          <t>7</t>
        </is>
      </c>
    </row>
    <row r="7">
      <c r="A7" t="inlineStr">
        <is>
          <t>ID6</t>
        </is>
      </c>
      <c r="B7" t="n">
        <v>615599.4852757163</v>
      </c>
      <c r="C7" t="inlineStr">
        <is>
          <t>Cash</t>
        </is>
      </c>
      <c r="D7" t="inlineStr">
        <is>
          <t>26</t>
        </is>
      </c>
      <c r="E7" t="inlineStr">
        <is>
          <t>38</t>
        </is>
      </c>
    </row>
    <row r="8">
      <c r="A8" t="inlineStr">
        <is>
          <t>ID7</t>
        </is>
      </c>
      <c r="B8" t="n">
        <v>760543.1862660064</v>
      </c>
      <c r="C8" t="inlineStr">
        <is>
          <t>Cash</t>
        </is>
      </c>
      <c r="D8" t="inlineStr">
        <is>
          <t>32</t>
        </is>
      </c>
      <c r="E8" t="inlineStr">
        <is>
          <t>1</t>
        </is>
      </c>
    </row>
    <row r="9">
      <c r="A9" t="inlineStr">
        <is>
          <t>ID8</t>
        </is>
      </c>
      <c r="B9" t="n">
        <v>680453.6586243532</v>
      </c>
      <c r="C9" t="inlineStr">
        <is>
          <t>Real Estate</t>
        </is>
      </c>
      <c r="D9" t="inlineStr">
        <is>
          <t>4</t>
        </is>
      </c>
      <c r="E9" t="inlineStr">
        <is>
          <t>67</t>
        </is>
      </c>
    </row>
    <row r="10">
      <c r="A10" t="inlineStr">
        <is>
          <t>ID9</t>
        </is>
      </c>
      <c r="B10" t="n">
        <v>359486.1117861622</v>
      </c>
      <c r="C10" t="inlineStr">
        <is>
          <t>Cash</t>
        </is>
      </c>
      <c r="D10" t="inlineStr">
        <is>
          <t>45</t>
        </is>
      </c>
      <c r="E10" t="inlineStr">
        <is>
          <t>78</t>
        </is>
      </c>
    </row>
    <row r="11">
      <c r="A11" t="inlineStr">
        <is>
          <t>ID10</t>
        </is>
      </c>
      <c r="B11" t="n">
        <v>389276.5053780311</v>
      </c>
      <c r="C11" t="inlineStr">
        <is>
          <t>Real Estate</t>
        </is>
      </c>
      <c r="D11" t="inlineStr">
        <is>
          <t>6</t>
        </is>
      </c>
      <c r="E11" t="inlineStr">
        <is>
          <t>56</t>
        </is>
      </c>
    </row>
    <row r="12">
      <c r="A12" t="inlineStr">
        <is>
          <t>ID11</t>
        </is>
      </c>
      <c r="B12" t="n">
        <v>935805.0989728511</v>
      </c>
      <c r="C12" t="inlineStr">
        <is>
          <t>Real Estate</t>
        </is>
      </c>
      <c r="D12" t="inlineStr">
        <is>
          <t>45</t>
        </is>
      </c>
      <c r="E12" t="inlineStr">
        <is>
          <t>80</t>
        </is>
      </c>
    </row>
    <row r="13">
      <c r="A13" t="inlineStr">
        <is>
          <t>ID12</t>
        </is>
      </c>
      <c r="B13" t="n">
        <v>396449.1032669286</v>
      </c>
      <c r="C13" t="inlineStr">
        <is>
          <t>Real Estate</t>
        </is>
      </c>
      <c r="D13" t="inlineStr">
        <is>
          <t>87</t>
        </is>
      </c>
      <c r="E13" t="inlineStr">
        <is>
          <t>69</t>
        </is>
      </c>
    </row>
    <row r="14">
      <c r="A14" t="inlineStr">
        <is>
          <t>ID13</t>
        </is>
      </c>
      <c r="B14" t="n">
        <v>751662.6235367345</v>
      </c>
      <c r="C14" t="inlineStr">
        <is>
          <t>Cash</t>
        </is>
      </c>
      <c r="D14" t="inlineStr">
        <is>
          <t>10</t>
        </is>
      </c>
      <c r="E14" t="inlineStr">
        <is>
          <t>22</t>
        </is>
      </c>
    </row>
    <row r="15">
      <c r="A15" t="inlineStr">
        <is>
          <t>ID14</t>
        </is>
      </c>
      <c r="B15" t="n">
        <v>629591.4918354284</v>
      </c>
      <c r="C15" t="inlineStr">
        <is>
          <t>Cash</t>
        </is>
      </c>
      <c r="D15" t="inlineStr">
        <is>
          <t>67</t>
        </is>
      </c>
      <c r="E15" t="inlineStr">
        <is>
          <t>11</t>
        </is>
      </c>
    </row>
    <row r="16">
      <c r="A16" t="inlineStr">
        <is>
          <t>ID15</t>
        </is>
      </c>
      <c r="B16" t="n">
        <v>468569.1480159451</v>
      </c>
      <c r="C16" t="inlineStr">
        <is>
          <t>Equity</t>
        </is>
      </c>
      <c r="D16" t="inlineStr">
        <is>
          <t>80</t>
        </is>
      </c>
      <c r="E16" t="inlineStr">
        <is>
          <t>65</t>
        </is>
      </c>
    </row>
    <row r="17">
      <c r="A17" t="inlineStr">
        <is>
          <t>ID16</t>
        </is>
      </c>
      <c r="B17" t="n">
        <v>758756.7413951503</v>
      </c>
      <c r="C17" t="inlineStr">
        <is>
          <t>Bond</t>
        </is>
      </c>
      <c r="D17" t="inlineStr">
        <is>
          <t>96</t>
        </is>
      </c>
      <c r="E17" t="inlineStr">
        <is>
          <t>79</t>
        </is>
      </c>
    </row>
    <row r="18">
      <c r="A18" t="inlineStr">
        <is>
          <t>ID17</t>
        </is>
      </c>
      <c r="B18" t="n">
        <v>872917.8666572939</v>
      </c>
      <c r="C18" t="inlineStr">
        <is>
          <t>Real Estate</t>
        </is>
      </c>
      <c r="D18" t="inlineStr">
        <is>
          <t>68</t>
        </is>
      </c>
      <c r="E18" t="inlineStr">
        <is>
          <t>67</t>
        </is>
      </c>
    </row>
    <row r="19">
      <c r="A19" t="inlineStr">
        <is>
          <t>ID18</t>
        </is>
      </c>
      <c r="B19" t="n">
        <v>972435.2600557033</v>
      </c>
      <c r="C19" t="inlineStr">
        <is>
          <t>Bond</t>
        </is>
      </c>
      <c r="D19" t="inlineStr">
        <is>
          <t>85</t>
        </is>
      </c>
      <c r="E19" t="inlineStr">
        <is>
          <t>99</t>
        </is>
      </c>
    </row>
    <row r="20">
      <c r="A20" t="inlineStr">
        <is>
          <t>ID19</t>
        </is>
      </c>
      <c r="B20" t="n">
        <v>656484.2155156967</v>
      </c>
      <c r="C20" t="inlineStr">
        <is>
          <t>Equity</t>
        </is>
      </c>
      <c r="D20" t="inlineStr">
        <is>
          <t>25</t>
        </is>
      </c>
      <c r="E20" t="inlineStr">
        <is>
          <t>56</t>
        </is>
      </c>
    </row>
    <row r="21">
      <c r="A21" t="inlineStr">
        <is>
          <t>ID20</t>
        </is>
      </c>
      <c r="B21" t="n">
        <v>304884.939530113</v>
      </c>
      <c r="C21" t="inlineStr">
        <is>
          <t>Equity</t>
        </is>
      </c>
      <c r="D21" t="inlineStr">
        <is>
          <t>63</t>
        </is>
      </c>
      <c r="E21" t="inlineStr">
        <is>
          <t>91</t>
        </is>
      </c>
    </row>
    <row r="22">
      <c r="A22" t="inlineStr">
        <is>
          <t>ID21</t>
        </is>
      </c>
      <c r="B22" t="n">
        <v>369233.052071623</v>
      </c>
      <c r="C22" t="inlineStr">
        <is>
          <t>Real Estate</t>
        </is>
      </c>
      <c r="D22" t="inlineStr">
        <is>
          <t>35</t>
        </is>
      </c>
      <c r="E22" t="inlineStr">
        <is>
          <t>41</t>
        </is>
      </c>
    </row>
    <row r="23">
      <c r="A23" t="inlineStr">
        <is>
          <t>ID22</t>
        </is>
      </c>
      <c r="B23" t="n">
        <v>147360.1304301169</v>
      </c>
      <c r="C23" t="inlineStr">
        <is>
          <t>Real Estate</t>
        </is>
      </c>
      <c r="D23" t="inlineStr">
        <is>
          <t>45</t>
        </is>
      </c>
      <c r="E23" t="inlineStr">
        <is>
          <t>27</t>
        </is>
      </c>
    </row>
    <row r="24">
      <c r="A24" t="inlineStr">
        <is>
          <t>ID23</t>
        </is>
      </c>
      <c r="B24" t="n">
        <v>136712.1986289835</v>
      </c>
      <c r="C24" t="inlineStr">
        <is>
          <t>Cash</t>
        </is>
      </c>
      <c r="D24" t="inlineStr">
        <is>
          <t>5</t>
        </is>
      </c>
      <c r="E24" t="inlineStr">
        <is>
          <t>86</t>
        </is>
      </c>
    </row>
    <row r="25">
      <c r="A25" t="inlineStr">
        <is>
          <t>ID24</t>
        </is>
      </c>
      <c r="B25" t="n">
        <v>805174.5472744221</v>
      </c>
      <c r="C25" t="inlineStr">
        <is>
          <t>Real Estate</t>
        </is>
      </c>
      <c r="D25" t="inlineStr">
        <is>
          <t>79</t>
        </is>
      </c>
      <c r="E25" t="inlineStr">
        <is>
          <t>7</t>
        </is>
      </c>
    </row>
    <row r="26">
      <c r="A26" t="inlineStr">
        <is>
          <t>ID25</t>
        </is>
      </c>
      <c r="B26" t="n">
        <v>744126.9740381212</v>
      </c>
      <c r="C26" t="inlineStr">
        <is>
          <t>Real Estate</t>
        </is>
      </c>
      <c r="D26" t="inlineStr">
        <is>
          <t>21</t>
        </is>
      </c>
      <c r="E26" t="inlineStr">
        <is>
          <t>20</t>
        </is>
      </c>
    </row>
    <row r="27">
      <c r="A27" t="inlineStr">
        <is>
          <t>ID26</t>
        </is>
      </c>
      <c r="B27" t="n">
        <v>16140.21007831789</v>
      </c>
      <c r="C27" t="inlineStr">
        <is>
          <t>Real Estate</t>
        </is>
      </c>
      <c r="D27" t="inlineStr">
        <is>
          <t>4</t>
        </is>
      </c>
      <c r="E27" t="inlineStr">
        <is>
          <t>20</t>
        </is>
      </c>
    </row>
    <row r="28">
      <c r="A28" t="inlineStr">
        <is>
          <t>ID27</t>
        </is>
      </c>
      <c r="B28" t="n">
        <v>970003.0285506565</v>
      </c>
      <c r="C28" t="inlineStr">
        <is>
          <t>Bond</t>
        </is>
      </c>
      <c r="D28" t="inlineStr">
        <is>
          <t>85</t>
        </is>
      </c>
      <c r="E28" t="inlineStr">
        <is>
          <t>79</t>
        </is>
      </c>
    </row>
    <row r="29">
      <c r="A29" t="inlineStr">
        <is>
          <t>ID28</t>
        </is>
      </c>
      <c r="B29" t="n">
        <v>538418.75770216</v>
      </c>
      <c r="C29" t="inlineStr">
        <is>
          <t>Real Estate</t>
        </is>
      </c>
      <c r="D29" t="inlineStr">
        <is>
          <t>59</t>
        </is>
      </c>
      <c r="E29" t="inlineStr">
        <is>
          <t>45</t>
        </is>
      </c>
    </row>
    <row r="30">
      <c r="A30" t="inlineStr">
        <is>
          <t>ID29</t>
        </is>
      </c>
      <c r="B30" t="n">
        <v>582956.7647369003</v>
      </c>
      <c r="C30" t="inlineStr">
        <is>
          <t>Bond</t>
        </is>
      </c>
      <c r="D30" t="inlineStr">
        <is>
          <t>66</t>
        </is>
      </c>
      <c r="E30" t="inlineStr">
        <is>
          <t>58</t>
        </is>
      </c>
    </row>
    <row r="31">
      <c r="A31" t="inlineStr">
        <is>
          <t>ID30</t>
        </is>
      </c>
      <c r="B31" t="n">
        <v>724099.2171967678</v>
      </c>
      <c r="C31" t="inlineStr">
        <is>
          <t>Equity</t>
        </is>
      </c>
      <c r="D31" t="inlineStr">
        <is>
          <t>22</t>
        </is>
      </c>
      <c r="E31" t="inlineStr">
        <is>
          <t>91</t>
        </is>
      </c>
    </row>
    <row r="32">
      <c r="A32" t="inlineStr">
        <is>
          <t>ID31</t>
        </is>
      </c>
      <c r="B32" t="n">
        <v>770756.5429797664</v>
      </c>
      <c r="C32" t="inlineStr">
        <is>
          <t>Equity</t>
        </is>
      </c>
      <c r="D32" t="inlineStr">
        <is>
          <t>28</t>
        </is>
      </c>
      <c r="E32" t="inlineStr">
        <is>
          <t>16</t>
        </is>
      </c>
    </row>
    <row r="33">
      <c r="A33" t="inlineStr">
        <is>
          <t>ID32</t>
        </is>
      </c>
      <c r="B33" t="n">
        <v>398161.4324599237</v>
      </c>
      <c r="C33" t="inlineStr">
        <is>
          <t>Real Estate</t>
        </is>
      </c>
      <c r="D33" t="inlineStr">
        <is>
          <t>19</t>
        </is>
      </c>
      <c r="E33" t="inlineStr">
        <is>
          <t>55</t>
        </is>
      </c>
    </row>
    <row r="34">
      <c r="A34" t="inlineStr">
        <is>
          <t>ID33</t>
        </is>
      </c>
      <c r="B34" t="n">
        <v>148486.033432183</v>
      </c>
      <c r="C34" t="inlineStr">
        <is>
          <t>Equity</t>
        </is>
      </c>
      <c r="D34" t="inlineStr">
        <is>
          <t>21</t>
        </is>
      </c>
      <c r="E34" t="inlineStr">
        <is>
          <t>91</t>
        </is>
      </c>
    </row>
    <row r="35">
      <c r="A35" t="inlineStr">
        <is>
          <t>ID34</t>
        </is>
      </c>
      <c r="B35" t="n">
        <v>452123.2171537873</v>
      </c>
      <c r="C35" t="inlineStr">
        <is>
          <t>Bond</t>
        </is>
      </c>
      <c r="D35" t="inlineStr">
        <is>
          <t>72</t>
        </is>
      </c>
      <c r="E35" t="inlineStr">
        <is>
          <t>77</t>
        </is>
      </c>
    </row>
    <row r="36">
      <c r="A36" t="inlineStr">
        <is>
          <t>ID35</t>
        </is>
      </c>
      <c r="B36" t="n">
        <v>644651.2065908138</v>
      </c>
      <c r="C36" t="inlineStr">
        <is>
          <t>Cash</t>
        </is>
      </c>
      <c r="D36" t="inlineStr">
        <is>
          <t>5</t>
        </is>
      </c>
      <c r="E36" t="inlineStr">
        <is>
          <t>38</t>
        </is>
      </c>
    </row>
    <row r="37">
      <c r="A37" t="inlineStr">
        <is>
          <t>ID36</t>
        </is>
      </c>
      <c r="B37" t="n">
        <v>39117.52429143213</v>
      </c>
      <c r="C37" t="inlineStr">
        <is>
          <t>Bond</t>
        </is>
      </c>
      <c r="D37" t="inlineStr">
        <is>
          <t>10</t>
        </is>
      </c>
      <c r="E37" t="inlineStr">
        <is>
          <t>95</t>
        </is>
      </c>
    </row>
    <row r="38">
      <c r="A38" t="inlineStr">
        <is>
          <t>ID37</t>
        </is>
      </c>
      <c r="B38" t="n">
        <v>440311.0979475055</v>
      </c>
      <c r="C38" t="inlineStr">
        <is>
          <t>Real Estate</t>
        </is>
      </c>
      <c r="D38" t="inlineStr">
        <is>
          <t>26</t>
        </is>
      </c>
      <c r="E38" t="inlineStr">
        <is>
          <t>81</t>
        </is>
      </c>
    </row>
    <row r="39">
      <c r="A39" t="inlineStr">
        <is>
          <t>ID38</t>
        </is>
      </c>
      <c r="B39" t="n">
        <v>210667.712449251</v>
      </c>
      <c r="C39" t="inlineStr">
        <is>
          <t>Equity</t>
        </is>
      </c>
      <c r="D39" t="inlineStr">
        <is>
          <t>94</t>
        </is>
      </c>
      <c r="E39" t="inlineStr">
        <is>
          <t>11</t>
        </is>
      </c>
    </row>
    <row r="40">
      <c r="A40" t="inlineStr">
        <is>
          <t>ID39</t>
        </is>
      </c>
      <c r="B40" t="n">
        <v>801994.4171034533</v>
      </c>
      <c r="C40" t="inlineStr">
        <is>
          <t>Real Estate</t>
        </is>
      </c>
      <c r="D40" t="inlineStr">
        <is>
          <t>51</t>
        </is>
      </c>
      <c r="E40" t="inlineStr">
        <is>
          <t>81</t>
        </is>
      </c>
    </row>
    <row r="41">
      <c r="A41" t="inlineStr">
        <is>
          <t>ID40</t>
        </is>
      </c>
      <c r="B41" t="n">
        <v>869368.4035635011</v>
      </c>
      <c r="C41" t="inlineStr">
        <is>
          <t>Equity</t>
        </is>
      </c>
      <c r="D41" t="inlineStr">
        <is>
          <t>56</t>
        </is>
      </c>
      <c r="E41" t="inlineStr">
        <is>
          <t>32</t>
        </is>
      </c>
    </row>
    <row r="42">
      <c r="A42" t="inlineStr">
        <is>
          <t>ID41</t>
        </is>
      </c>
      <c r="B42" t="n">
        <v>328997.1978438567</v>
      </c>
      <c r="C42" t="inlineStr">
        <is>
          <t>Real Estate</t>
        </is>
      </c>
      <c r="D42" t="inlineStr">
        <is>
          <t>57</t>
        </is>
      </c>
      <c r="E42" t="inlineStr">
        <is>
          <t>64</t>
        </is>
      </c>
    </row>
    <row r="43">
      <c r="A43" t="inlineStr">
        <is>
          <t>ID42</t>
        </is>
      </c>
      <c r="B43" t="n">
        <v>852994.8470961141</v>
      </c>
      <c r="C43" t="inlineStr">
        <is>
          <t>Real Estate</t>
        </is>
      </c>
      <c r="D43" t="inlineStr">
        <is>
          <t>87</t>
        </is>
      </c>
      <c r="E43" t="inlineStr">
        <is>
          <t>57</t>
        </is>
      </c>
    </row>
    <row r="44">
      <c r="A44" t="inlineStr">
        <is>
          <t>ID43</t>
        </is>
      </c>
      <c r="B44" t="n">
        <v>164838.0085916884</v>
      </c>
      <c r="C44" t="inlineStr">
        <is>
          <t>Equity</t>
        </is>
      </c>
      <c r="D44" t="inlineStr">
        <is>
          <t>24</t>
        </is>
      </c>
      <c r="E44" t="inlineStr">
        <is>
          <t>3</t>
        </is>
      </c>
    </row>
    <row r="45">
      <c r="A45" t="inlineStr">
        <is>
          <t>ID44</t>
        </is>
      </c>
      <c r="B45" t="n">
        <v>754784.9104887519</v>
      </c>
      <c r="C45" t="inlineStr">
        <is>
          <t>Cash</t>
        </is>
      </c>
      <c r="D45" t="inlineStr">
        <is>
          <t>11</t>
        </is>
      </c>
      <c r="E45" t="inlineStr">
        <is>
          <t>50</t>
        </is>
      </c>
    </row>
    <row r="46">
      <c r="A46" t="inlineStr">
        <is>
          <t>ID45</t>
        </is>
      </c>
      <c r="B46" t="n">
        <v>807805.4366102938</v>
      </c>
      <c r="C46" t="inlineStr">
        <is>
          <t>Bond</t>
        </is>
      </c>
      <c r="D46" t="inlineStr">
        <is>
          <t>67</t>
        </is>
      </c>
      <c r="E46" t="inlineStr">
        <is>
          <t>41</t>
        </is>
      </c>
    </row>
    <row r="47">
      <c r="A47" t="inlineStr">
        <is>
          <t>ID46</t>
        </is>
      </c>
      <c r="B47" t="n">
        <v>15465.6224852538</v>
      </c>
      <c r="C47" t="inlineStr">
        <is>
          <t>Bond</t>
        </is>
      </c>
      <c r="D47" t="inlineStr">
        <is>
          <t>74</t>
        </is>
      </c>
      <c r="E47" t="inlineStr">
        <is>
          <t>95</t>
        </is>
      </c>
    </row>
    <row r="48">
      <c r="A48" t="inlineStr">
        <is>
          <t>ID47</t>
        </is>
      </c>
      <c r="B48" t="n">
        <v>757270.6285927072</v>
      </c>
      <c r="C48" t="inlineStr">
        <is>
          <t>Equity</t>
        </is>
      </c>
      <c r="D48" t="inlineStr">
        <is>
          <t>19</t>
        </is>
      </c>
      <c r="E48" t="inlineStr">
        <is>
          <t>45</t>
        </is>
      </c>
    </row>
    <row r="49">
      <c r="A49" t="inlineStr">
        <is>
          <t>ID48</t>
        </is>
      </c>
      <c r="B49" t="n">
        <v>997208.3474336949</v>
      </c>
      <c r="C49" t="inlineStr">
        <is>
          <t>Equity</t>
        </is>
      </c>
      <c r="D49" t="inlineStr">
        <is>
          <t>20</t>
        </is>
      </c>
      <c r="E49" t="inlineStr">
        <is>
          <t>17</t>
        </is>
      </c>
    </row>
    <row r="50">
      <c r="A50" t="inlineStr">
        <is>
          <t>ID49</t>
        </is>
      </c>
      <c r="B50" t="n">
        <v>98111.59257130855</v>
      </c>
      <c r="C50" t="inlineStr">
        <is>
          <t>Real Estate</t>
        </is>
      </c>
      <c r="D50" t="inlineStr">
        <is>
          <t>81</t>
        </is>
      </c>
      <c r="E50" t="inlineStr">
        <is>
          <t>50</t>
        </is>
      </c>
    </row>
    <row r="51">
      <c r="A51" t="inlineStr">
        <is>
          <t>ID50</t>
        </is>
      </c>
      <c r="B51" t="n">
        <v>639900.8116350822</v>
      </c>
      <c r="C51" t="inlineStr">
        <is>
          <t>Cash</t>
        </is>
      </c>
      <c r="D51" t="inlineStr">
        <is>
          <t>49</t>
        </is>
      </c>
      <c r="E51" t="inlineStr">
        <is>
          <t>23</t>
        </is>
      </c>
    </row>
    <row r="52">
      <c r="A52" t="inlineStr">
        <is>
          <t>ID51</t>
        </is>
      </c>
      <c r="B52" t="n">
        <v>266681.5517520036</v>
      </c>
      <c r="C52" t="inlineStr">
        <is>
          <t>Cash</t>
        </is>
      </c>
      <c r="D52" t="inlineStr">
        <is>
          <t>58</t>
        </is>
      </c>
      <c r="E52" t="inlineStr">
        <is>
          <t>84</t>
        </is>
      </c>
    </row>
    <row r="53">
      <c r="A53" t="inlineStr">
        <is>
          <t>ID52</t>
        </is>
      </c>
      <c r="B53" t="n">
        <v>122941.3593324173</v>
      </c>
      <c r="C53" t="inlineStr">
        <is>
          <t>Equity</t>
        </is>
      </c>
      <c r="D53" t="inlineStr">
        <is>
          <t>9</t>
        </is>
      </c>
      <c r="E53" t="inlineStr">
        <is>
          <t>68</t>
        </is>
      </c>
    </row>
    <row r="54">
      <c r="A54" t="inlineStr">
        <is>
          <t>ID53</t>
        </is>
      </c>
      <c r="B54" t="n">
        <v>551181.2522840986</v>
      </c>
      <c r="C54" t="inlineStr">
        <is>
          <t>Bond</t>
        </is>
      </c>
      <c r="D54" t="inlineStr">
        <is>
          <t>92</t>
        </is>
      </c>
      <c r="E54" t="inlineStr">
        <is>
          <t>91</t>
        </is>
      </c>
    </row>
    <row r="55">
      <c r="A55" t="inlineStr">
        <is>
          <t>ID54</t>
        </is>
      </c>
      <c r="B55" t="n">
        <v>904234.214197087</v>
      </c>
      <c r="C55" t="inlineStr">
        <is>
          <t>Real Estate</t>
        </is>
      </c>
      <c r="D55" t="inlineStr">
        <is>
          <t>94</t>
        </is>
      </c>
      <c r="E55" t="inlineStr">
        <is>
          <t>88</t>
        </is>
      </c>
    </row>
    <row r="56">
      <c r="A56" t="inlineStr">
        <is>
          <t>ID55</t>
        </is>
      </c>
      <c r="B56" t="n">
        <v>959788.5401604299</v>
      </c>
      <c r="C56" t="inlineStr">
        <is>
          <t>Bond</t>
        </is>
      </c>
      <c r="D56" t="inlineStr">
        <is>
          <t>6</t>
        </is>
      </c>
      <c r="E56" t="inlineStr">
        <is>
          <t>67</t>
        </is>
      </c>
    </row>
    <row r="57">
      <c r="A57" t="inlineStr">
        <is>
          <t>ID56</t>
        </is>
      </c>
      <c r="B57" t="n">
        <v>694423.6792195163</v>
      </c>
      <c r="C57" t="inlineStr">
        <is>
          <t>Equity</t>
        </is>
      </c>
      <c r="D57" t="inlineStr">
        <is>
          <t>13</t>
        </is>
      </c>
      <c r="E57" t="inlineStr">
        <is>
          <t>16</t>
        </is>
      </c>
    </row>
    <row r="58">
      <c r="A58" t="inlineStr">
        <is>
          <t>ID57</t>
        </is>
      </c>
      <c r="B58" t="n">
        <v>444307.195586532</v>
      </c>
      <c r="C58" t="inlineStr">
        <is>
          <t>Cash</t>
        </is>
      </c>
      <c r="D58" t="inlineStr">
        <is>
          <t>72</t>
        </is>
      </c>
      <c r="E58" t="inlineStr">
        <is>
          <t>46</t>
        </is>
      </c>
    </row>
    <row r="59">
      <c r="A59" t="inlineStr">
        <is>
          <t>ID58</t>
        </is>
      </c>
      <c r="B59" t="n">
        <v>826544.0878351276</v>
      </c>
      <c r="C59" t="inlineStr">
        <is>
          <t>Equity</t>
        </is>
      </c>
      <c r="D59" t="inlineStr">
        <is>
          <t>33</t>
        </is>
      </c>
      <c r="E59" t="inlineStr">
        <is>
          <t>8</t>
        </is>
      </c>
    </row>
    <row r="60">
      <c r="A60" t="inlineStr">
        <is>
          <t>ID59</t>
        </is>
      </c>
      <c r="B60" t="n">
        <v>497008.398046094</v>
      </c>
      <c r="C60" t="inlineStr">
        <is>
          <t>Real Estate</t>
        </is>
      </c>
      <c r="D60" t="inlineStr">
        <is>
          <t>14</t>
        </is>
      </c>
      <c r="E60" t="inlineStr">
        <is>
          <t>15</t>
        </is>
      </c>
    </row>
    <row r="61">
      <c r="A61" t="inlineStr">
        <is>
          <t>ID60</t>
        </is>
      </c>
      <c r="B61" t="n">
        <v>276945.7756601017</v>
      </c>
      <c r="C61" t="inlineStr">
        <is>
          <t>Real Estate</t>
        </is>
      </c>
      <c r="D61" t="inlineStr">
        <is>
          <t>57</t>
        </is>
      </c>
      <c r="E61" t="inlineStr">
        <is>
          <t>85</t>
        </is>
      </c>
    </row>
    <row r="62">
      <c r="A62" t="inlineStr">
        <is>
          <t>ID61</t>
        </is>
      </c>
      <c r="B62" t="n">
        <v>386023.5575570013</v>
      </c>
      <c r="C62" t="inlineStr">
        <is>
          <t>Equity</t>
        </is>
      </c>
      <c r="D62" t="inlineStr">
        <is>
          <t>29</t>
        </is>
      </c>
      <c r="E62" t="inlineStr">
        <is>
          <t>16</t>
        </is>
      </c>
    </row>
    <row r="63">
      <c r="A63" t="inlineStr">
        <is>
          <t>ID62</t>
        </is>
      </c>
      <c r="B63" t="n">
        <v>221351.2850172215</v>
      </c>
      <c r="C63" t="inlineStr">
        <is>
          <t>Cash</t>
        </is>
      </c>
      <c r="D63" t="inlineStr">
        <is>
          <t>4</t>
        </is>
      </c>
      <c r="E63" t="inlineStr">
        <is>
          <t>49</t>
        </is>
      </c>
    </row>
    <row r="64">
      <c r="A64" t="inlineStr">
        <is>
          <t>ID63</t>
        </is>
      </c>
      <c r="B64" t="n">
        <v>804933.0331742642</v>
      </c>
      <c r="C64" t="inlineStr">
        <is>
          <t>Real Estate</t>
        </is>
      </c>
      <c r="D64" t="inlineStr">
        <is>
          <t>48</t>
        </is>
      </c>
      <c r="E64" t="inlineStr">
        <is>
          <t>70</t>
        </is>
      </c>
    </row>
    <row r="65">
      <c r="A65" t="inlineStr">
        <is>
          <t>ID64</t>
        </is>
      </c>
      <c r="B65" t="n">
        <v>269257.0961869046</v>
      </c>
      <c r="C65" t="inlineStr">
        <is>
          <t>Equity</t>
        </is>
      </c>
      <c r="D65" t="inlineStr">
        <is>
          <t>49</t>
        </is>
      </c>
      <c r="E65" t="inlineStr">
        <is>
          <t>20</t>
        </is>
      </c>
    </row>
    <row r="66">
      <c r="A66" t="inlineStr">
        <is>
          <t>ID65</t>
        </is>
      </c>
      <c r="B66" t="n">
        <v>852718.0788562812</v>
      </c>
      <c r="C66" t="inlineStr">
        <is>
          <t>Cash</t>
        </is>
      </c>
      <c r="D66" t="inlineStr">
        <is>
          <t>71</t>
        </is>
      </c>
      <c r="E66" t="inlineStr">
        <is>
          <t>100</t>
        </is>
      </c>
    </row>
    <row r="67">
      <c r="A67" t="inlineStr">
        <is>
          <t>ID66</t>
        </is>
      </c>
      <c r="B67" t="n">
        <v>670583.0013104829</v>
      </c>
      <c r="C67" t="inlineStr">
        <is>
          <t>Equity</t>
        </is>
      </c>
      <c r="D67" t="inlineStr">
        <is>
          <t>44</t>
        </is>
      </c>
      <c r="E67" t="inlineStr">
        <is>
          <t>12</t>
        </is>
      </c>
    </row>
    <row r="68">
      <c r="A68" t="inlineStr">
        <is>
          <t>ID67</t>
        </is>
      </c>
      <c r="B68" t="n">
        <v>548720.0838530803</v>
      </c>
      <c r="C68" t="inlineStr">
        <is>
          <t>Cash</t>
        </is>
      </c>
      <c r="D68" t="inlineStr">
        <is>
          <t>37</t>
        </is>
      </c>
      <c r="E68" t="inlineStr">
        <is>
          <t>35</t>
        </is>
      </c>
    </row>
    <row r="69">
      <c r="A69" t="inlineStr">
        <is>
          <t>ID68</t>
        </is>
      </c>
      <c r="B69" t="n">
        <v>467323.5754996156</v>
      </c>
      <c r="C69" t="inlineStr">
        <is>
          <t>Bond</t>
        </is>
      </c>
      <c r="D69" t="inlineStr">
        <is>
          <t>25</t>
        </is>
      </c>
      <c r="E69" t="inlineStr">
        <is>
          <t>11</t>
        </is>
      </c>
    </row>
    <row r="70">
      <c r="A70" t="inlineStr">
        <is>
          <t>ID69</t>
        </is>
      </c>
      <c r="B70" t="n">
        <v>276619.6994793185</v>
      </c>
      <c r="C70" t="inlineStr">
        <is>
          <t>Bond</t>
        </is>
      </c>
      <c r="D70" t="inlineStr">
        <is>
          <t>39</t>
        </is>
      </c>
      <c r="E70" t="inlineStr">
        <is>
          <t>25</t>
        </is>
      </c>
    </row>
    <row r="71">
      <c r="A71" t="inlineStr">
        <is>
          <t>ID70</t>
        </is>
      </c>
      <c r="B71" t="n">
        <v>152323.3528939543</v>
      </c>
      <c r="C71" t="inlineStr">
        <is>
          <t>Bond</t>
        </is>
      </c>
      <c r="D71" t="inlineStr">
        <is>
          <t>64</t>
        </is>
      </c>
      <c r="E71" t="inlineStr">
        <is>
          <t>77</t>
        </is>
      </c>
    </row>
    <row r="72">
      <c r="A72" t="inlineStr">
        <is>
          <t>ID71</t>
        </is>
      </c>
      <c r="B72" t="n">
        <v>538770.8646117315</v>
      </c>
      <c r="C72" t="inlineStr">
        <is>
          <t>Cash</t>
        </is>
      </c>
      <c r="D72" t="inlineStr">
        <is>
          <t>57</t>
        </is>
      </c>
      <c r="E72" t="inlineStr">
        <is>
          <t>45</t>
        </is>
      </c>
    </row>
    <row r="73">
      <c r="A73" t="inlineStr">
        <is>
          <t>ID72</t>
        </is>
      </c>
      <c r="B73" t="n">
        <v>480025.130945816</v>
      </c>
      <c r="C73" t="inlineStr">
        <is>
          <t>Bond</t>
        </is>
      </c>
      <c r="D73" t="inlineStr">
        <is>
          <t>42</t>
        </is>
      </c>
      <c r="E73" t="inlineStr">
        <is>
          <t>76</t>
        </is>
      </c>
    </row>
    <row r="74">
      <c r="A74" t="inlineStr">
        <is>
          <t>ID73</t>
        </is>
      </c>
      <c r="B74" t="n">
        <v>730850.6319600748</v>
      </c>
      <c r="C74" t="inlineStr">
        <is>
          <t>Cash</t>
        </is>
      </c>
      <c r="D74" t="inlineStr">
        <is>
          <t>18</t>
        </is>
      </c>
      <c r="E74" t="inlineStr">
        <is>
          <t>59</t>
        </is>
      </c>
    </row>
    <row r="75">
      <c r="A75" t="inlineStr">
        <is>
          <t>ID74</t>
        </is>
      </c>
      <c r="B75" t="n">
        <v>218047.4628452284</v>
      </c>
      <c r="C75" t="inlineStr">
        <is>
          <t>Real Estate</t>
        </is>
      </c>
      <c r="D75" t="inlineStr">
        <is>
          <t>86</t>
        </is>
      </c>
      <c r="E75" t="inlineStr">
        <is>
          <t>63</t>
        </is>
      </c>
    </row>
    <row r="76">
      <c r="A76" t="inlineStr">
        <is>
          <t>ID75</t>
        </is>
      </c>
      <c r="B76" t="n">
        <v>907128.3003067336</v>
      </c>
      <c r="C76" t="inlineStr">
        <is>
          <t>Equity</t>
        </is>
      </c>
      <c r="D76" t="inlineStr">
        <is>
          <t>69</t>
        </is>
      </c>
      <c r="E76" t="inlineStr">
        <is>
          <t>27</t>
        </is>
      </c>
    </row>
    <row r="77">
      <c r="A77" t="inlineStr">
        <is>
          <t>ID76</t>
        </is>
      </c>
      <c r="B77" t="n">
        <v>441628.7381936843</v>
      </c>
      <c r="C77" t="inlineStr">
        <is>
          <t>Cash</t>
        </is>
      </c>
      <c r="D77" t="inlineStr">
        <is>
          <t>12</t>
        </is>
      </c>
      <c r="E77" t="inlineStr">
        <is>
          <t>89</t>
        </is>
      </c>
    </row>
    <row r="78">
      <c r="A78" t="inlineStr">
        <is>
          <t>ID77</t>
        </is>
      </c>
      <c r="B78" t="n">
        <v>442548.4707134379</v>
      </c>
      <c r="C78" t="inlineStr">
        <is>
          <t>Cash</t>
        </is>
      </c>
      <c r="D78" t="inlineStr">
        <is>
          <t>39</t>
        </is>
      </c>
      <c r="E78" t="inlineStr">
        <is>
          <t>50</t>
        </is>
      </c>
    </row>
    <row r="79">
      <c r="A79" t="inlineStr">
        <is>
          <t>ID78</t>
        </is>
      </c>
      <c r="B79" t="n">
        <v>831360.8228848831</v>
      </c>
      <c r="C79" t="inlineStr">
        <is>
          <t>Real Estate</t>
        </is>
      </c>
      <c r="D79" t="inlineStr">
        <is>
          <t>10</t>
        </is>
      </c>
      <c r="E79" t="inlineStr">
        <is>
          <t>46</t>
        </is>
      </c>
    </row>
    <row r="80">
      <c r="A80" t="inlineStr">
        <is>
          <t>ID79</t>
        </is>
      </c>
      <c r="B80" t="n">
        <v>938734.2598950467</v>
      </c>
      <c r="C80" t="inlineStr">
        <is>
          <t>Bond</t>
        </is>
      </c>
      <c r="D80" t="inlineStr">
        <is>
          <t>93</t>
        </is>
      </c>
      <c r="E80" t="inlineStr">
        <is>
          <t>10</t>
        </is>
      </c>
    </row>
    <row r="81">
      <c r="A81" t="inlineStr">
        <is>
          <t>ID80</t>
        </is>
      </c>
      <c r="B81" t="n">
        <v>166617.8614356853</v>
      </c>
      <c r="C81" t="inlineStr">
        <is>
          <t>Real Estate</t>
        </is>
      </c>
      <c r="D81" t="inlineStr">
        <is>
          <t>60</t>
        </is>
      </c>
      <c r="E81" t="inlineStr">
        <is>
          <t>91</t>
        </is>
      </c>
    </row>
    <row r="82">
      <c r="A82" t="inlineStr">
        <is>
          <t>ID81</t>
        </is>
      </c>
      <c r="B82" t="n">
        <v>146665.752189651</v>
      </c>
      <c r="C82" t="inlineStr">
        <is>
          <t>Bond</t>
        </is>
      </c>
      <c r="D82" t="inlineStr">
        <is>
          <t>56</t>
        </is>
      </c>
      <c r="E82" t="inlineStr">
        <is>
          <t>79</t>
        </is>
      </c>
    </row>
    <row r="83">
      <c r="A83" t="inlineStr">
        <is>
          <t>ID82</t>
        </is>
      </c>
      <c r="B83" t="n">
        <v>353636.3491016197</v>
      </c>
      <c r="C83" t="inlineStr">
        <is>
          <t>Cash</t>
        </is>
      </c>
      <c r="D83" t="inlineStr">
        <is>
          <t>60</t>
        </is>
      </c>
      <c r="E83" t="inlineStr">
        <is>
          <t>40</t>
        </is>
      </c>
    </row>
    <row r="84">
      <c r="A84" t="inlineStr">
        <is>
          <t>ID83</t>
        </is>
      </c>
      <c r="B84" t="n">
        <v>360555.9242495366</v>
      </c>
      <c r="C84" t="inlineStr">
        <is>
          <t>Equity</t>
        </is>
      </c>
      <c r="D84" t="inlineStr">
        <is>
          <t>97</t>
        </is>
      </c>
      <c r="E84" t="inlineStr">
        <is>
          <t>42</t>
        </is>
      </c>
    </row>
    <row r="85">
      <c r="A85" t="inlineStr">
        <is>
          <t>ID84</t>
        </is>
      </c>
      <c r="B85" t="n">
        <v>644663.3514014692</v>
      </c>
      <c r="C85" t="inlineStr">
        <is>
          <t>Equity</t>
        </is>
      </c>
      <c r="D85" t="inlineStr">
        <is>
          <t>32</t>
        </is>
      </c>
      <c r="E85" t="inlineStr">
        <is>
          <t>58</t>
        </is>
      </c>
    </row>
    <row r="86">
      <c r="A86" t="inlineStr">
        <is>
          <t>ID85</t>
        </is>
      </c>
      <c r="B86" t="n">
        <v>941735.645277021</v>
      </c>
      <c r="C86" t="inlineStr">
        <is>
          <t>Bond</t>
        </is>
      </c>
      <c r="D86" t="inlineStr">
        <is>
          <t>76</t>
        </is>
      </c>
      <c r="E86" t="inlineStr">
        <is>
          <t>84</t>
        </is>
      </c>
    </row>
    <row r="87">
      <c r="A87" t="inlineStr">
        <is>
          <t>ID86</t>
        </is>
      </c>
      <c r="B87" t="n">
        <v>429066.8602408614</v>
      </c>
      <c r="C87" t="inlineStr">
        <is>
          <t>Equity</t>
        </is>
      </c>
      <c r="D87" t="inlineStr">
        <is>
          <t>43</t>
        </is>
      </c>
      <c r="E87" t="inlineStr">
        <is>
          <t>99</t>
        </is>
      </c>
    </row>
    <row r="88">
      <c r="A88" t="inlineStr">
        <is>
          <t>ID87</t>
        </is>
      </c>
      <c r="B88" t="n">
        <v>454339.218770368</v>
      </c>
      <c r="C88" t="inlineStr">
        <is>
          <t>Equity</t>
        </is>
      </c>
      <c r="D88" t="inlineStr">
        <is>
          <t>24</t>
        </is>
      </c>
      <c r="E88" t="inlineStr">
        <is>
          <t>67</t>
        </is>
      </c>
    </row>
    <row r="89">
      <c r="A89" t="inlineStr">
        <is>
          <t>ID88</t>
        </is>
      </c>
      <c r="B89" t="n">
        <v>563979.1528917716</v>
      </c>
      <c r="C89" t="inlineStr">
        <is>
          <t>Bond</t>
        </is>
      </c>
      <c r="D89" t="inlineStr">
        <is>
          <t>17</t>
        </is>
      </c>
      <c r="E89" t="inlineStr">
        <is>
          <t>62</t>
        </is>
      </c>
    </row>
    <row r="90">
      <c r="A90" t="inlineStr">
        <is>
          <t>ID89</t>
        </is>
      </c>
      <c r="B90" t="n">
        <v>941449.5114166019</v>
      </c>
      <c r="C90" t="inlineStr">
        <is>
          <t>Bond</t>
        </is>
      </c>
      <c r="D90" t="inlineStr">
        <is>
          <t>85</t>
        </is>
      </c>
      <c r="E90" t="inlineStr">
        <is>
          <t>90</t>
        </is>
      </c>
    </row>
    <row r="91">
      <c r="A91" t="inlineStr">
        <is>
          <t>ID90</t>
        </is>
      </c>
      <c r="B91" t="n">
        <v>362399.1116251581</v>
      </c>
      <c r="C91" t="inlineStr">
        <is>
          <t>Cash</t>
        </is>
      </c>
      <c r="D91" t="inlineStr">
        <is>
          <t>73</t>
        </is>
      </c>
      <c r="E91" t="inlineStr">
        <is>
          <t>42</t>
        </is>
      </c>
    </row>
    <row r="92">
      <c r="A92" t="inlineStr">
        <is>
          <t>ID91</t>
        </is>
      </c>
      <c r="B92" t="n">
        <v>560027.041723959</v>
      </c>
      <c r="C92" t="inlineStr">
        <is>
          <t>Equity</t>
        </is>
      </c>
      <c r="D92" t="inlineStr">
        <is>
          <t>11</t>
        </is>
      </c>
      <c r="E92" t="inlineStr">
        <is>
          <t>43</t>
        </is>
      </c>
    </row>
    <row r="93">
      <c r="A93" t="inlineStr">
        <is>
          <t>ID92</t>
        </is>
      </c>
      <c r="B93" t="n">
        <v>637164.3251034413</v>
      </c>
      <c r="C93" t="inlineStr">
        <is>
          <t>Bond</t>
        </is>
      </c>
      <c r="D93" t="inlineStr">
        <is>
          <t>92</t>
        </is>
      </c>
      <c r="E93" t="inlineStr">
        <is>
          <t>3</t>
        </is>
      </c>
    </row>
    <row r="94">
      <c r="A94" t="inlineStr">
        <is>
          <t>ID93</t>
        </is>
      </c>
      <c r="B94" t="n">
        <v>268584.6010258568</v>
      </c>
      <c r="C94" t="inlineStr">
        <is>
          <t>Bond</t>
        </is>
      </c>
      <c r="D94" t="inlineStr">
        <is>
          <t>93</t>
        </is>
      </c>
      <c r="E94" t="inlineStr">
        <is>
          <t>91</t>
        </is>
      </c>
    </row>
    <row r="95">
      <c r="A95" t="inlineStr">
        <is>
          <t>ID94</t>
        </is>
      </c>
      <c r="B95" t="n">
        <v>539634.7511911533</v>
      </c>
      <c r="C95" t="inlineStr">
        <is>
          <t>Bond</t>
        </is>
      </c>
      <c r="D95" t="inlineStr">
        <is>
          <t>8</t>
        </is>
      </c>
      <c r="E95" t="inlineStr">
        <is>
          <t>53</t>
        </is>
      </c>
    </row>
    <row r="96">
      <c r="A96" t="inlineStr">
        <is>
          <t>ID95</t>
        </is>
      </c>
      <c r="B96" t="n">
        <v>870133.0915968682</v>
      </c>
      <c r="C96" t="inlineStr">
        <is>
          <t>Equity</t>
        </is>
      </c>
      <c r="D96" t="inlineStr">
        <is>
          <t>97</t>
        </is>
      </c>
      <c r="E96" t="inlineStr">
        <is>
          <t>7</t>
        </is>
      </c>
    </row>
    <row r="97">
      <c r="A97" t="inlineStr">
        <is>
          <t>ID96</t>
        </is>
      </c>
      <c r="B97" t="n">
        <v>279043.5063572386</v>
      </c>
      <c r="C97" t="inlineStr">
        <is>
          <t>Real Estate</t>
        </is>
      </c>
      <c r="D97" t="inlineStr">
        <is>
          <t>21</t>
        </is>
      </c>
      <c r="E97" t="inlineStr">
        <is>
          <t>50</t>
        </is>
      </c>
    </row>
    <row r="98">
      <c r="A98" t="inlineStr">
        <is>
          <t>ID97</t>
        </is>
      </c>
      <c r="B98" t="n">
        <v>982912.1384903389</v>
      </c>
      <c r="C98" t="inlineStr">
        <is>
          <t>Equity</t>
        </is>
      </c>
      <c r="D98" t="inlineStr">
        <is>
          <t>89</t>
        </is>
      </c>
      <c r="E98" t="inlineStr">
        <is>
          <t>97</t>
        </is>
      </c>
    </row>
    <row r="99">
      <c r="A99" t="inlineStr">
        <is>
          <t>ID98</t>
        </is>
      </c>
      <c r="B99" t="n">
        <v>364852.6216590221</v>
      </c>
      <c r="C99" t="inlineStr">
        <is>
          <t>Real Estate</t>
        </is>
      </c>
      <c r="D99" t="inlineStr">
        <is>
          <t>100</t>
        </is>
      </c>
      <c r="E99" t="inlineStr">
        <is>
          <t>75</t>
        </is>
      </c>
    </row>
    <row r="100">
      <c r="A100" t="inlineStr">
        <is>
          <t>ID99</t>
        </is>
      </c>
      <c r="B100" t="n">
        <v>645802.0024986522</v>
      </c>
      <c r="C100" t="inlineStr">
        <is>
          <t>Cash</t>
        </is>
      </c>
      <c r="D100" t="inlineStr">
        <is>
          <t>17</t>
        </is>
      </c>
      <c r="E100" t="inlineStr">
        <is>
          <t>74</t>
        </is>
      </c>
    </row>
    <row r="101">
      <c r="A101" t="inlineStr">
        <is>
          <t>ID100</t>
        </is>
      </c>
      <c r="B101" t="n">
        <v>589563.7550865986</v>
      </c>
      <c r="C101" t="inlineStr">
        <is>
          <t>Cash</t>
        </is>
      </c>
      <c r="D101" t="inlineStr">
        <is>
          <t>35</t>
        </is>
      </c>
      <c r="E101" t="inlineStr">
        <is>
          <t>91</t>
        </is>
      </c>
    </row>
    <row r="102">
      <c r="A102" t="inlineStr">
        <is>
          <t>ID101</t>
        </is>
      </c>
      <c r="B102" t="n">
        <v>896118.2801541216</v>
      </c>
      <c r="C102" t="inlineStr">
        <is>
          <t>Equity</t>
        </is>
      </c>
      <c r="D102" t="inlineStr">
        <is>
          <t>49</t>
        </is>
      </c>
      <c r="E102" t="inlineStr">
        <is>
          <t>8</t>
        </is>
      </c>
    </row>
    <row r="103">
      <c r="A103" t="inlineStr">
        <is>
          <t>ID102</t>
        </is>
      </c>
      <c r="B103" t="n">
        <v>656018.1287057626</v>
      </c>
      <c r="C103" t="inlineStr">
        <is>
          <t>Real Estate</t>
        </is>
      </c>
      <c r="D103" t="inlineStr">
        <is>
          <t>27</t>
        </is>
      </c>
      <c r="E103" t="inlineStr">
        <is>
          <t>26</t>
        </is>
      </c>
    </row>
    <row r="104">
      <c r="A104" t="inlineStr">
        <is>
          <t>ID103</t>
        </is>
      </c>
      <c r="B104" t="n">
        <v>867866.9977010334</v>
      </c>
      <c r="C104" t="inlineStr">
        <is>
          <t>Cash</t>
        </is>
      </c>
      <c r="D104" t="inlineStr">
        <is>
          <t>23</t>
        </is>
      </c>
      <c r="E104" t="inlineStr">
        <is>
          <t>6</t>
        </is>
      </c>
    </row>
    <row r="105">
      <c r="A105" t="inlineStr">
        <is>
          <t>ID104</t>
        </is>
      </c>
      <c r="B105" t="n">
        <v>525359.0973726901</v>
      </c>
      <c r="C105" t="inlineStr">
        <is>
          <t>Equity</t>
        </is>
      </c>
      <c r="D105" t="inlineStr">
        <is>
          <t>23</t>
        </is>
      </c>
      <c r="E105" t="inlineStr">
        <is>
          <t>97</t>
        </is>
      </c>
    </row>
    <row r="106">
      <c r="A106" t="inlineStr">
        <is>
          <t>ID105</t>
        </is>
      </c>
      <c r="B106" t="n">
        <v>228722.5671059244</v>
      </c>
      <c r="C106" t="inlineStr">
        <is>
          <t>Bond</t>
        </is>
      </c>
      <c r="D106" t="inlineStr">
        <is>
          <t>52</t>
        </is>
      </c>
      <c r="E106" t="inlineStr">
        <is>
          <t>17</t>
        </is>
      </c>
    </row>
    <row r="107">
      <c r="A107" t="inlineStr">
        <is>
          <t>ID106</t>
        </is>
      </c>
      <c r="B107" t="n">
        <v>416220.1734083485</v>
      </c>
      <c r="C107" t="inlineStr">
        <is>
          <t>Real Estate</t>
        </is>
      </c>
      <c r="D107" t="inlineStr">
        <is>
          <t>5</t>
        </is>
      </c>
      <c r="E107" t="inlineStr">
        <is>
          <t>74</t>
        </is>
      </c>
    </row>
    <row r="108">
      <c r="A108" t="inlineStr">
        <is>
          <t>ID107</t>
        </is>
      </c>
      <c r="B108" t="n">
        <v>550573.97577837</v>
      </c>
      <c r="C108" t="inlineStr">
        <is>
          <t>Cash</t>
        </is>
      </c>
      <c r="D108" t="inlineStr">
        <is>
          <t>60</t>
        </is>
      </c>
      <c r="E108" t="inlineStr">
        <is>
          <t>34</t>
        </is>
      </c>
    </row>
    <row r="109">
      <c r="A109" t="inlineStr">
        <is>
          <t>ID108</t>
        </is>
      </c>
      <c r="B109" t="n">
        <v>487466.7559716702</v>
      </c>
      <c r="C109" t="inlineStr">
        <is>
          <t>Bond</t>
        </is>
      </c>
      <c r="D109" t="inlineStr">
        <is>
          <t>89</t>
        </is>
      </c>
      <c r="E109" t="inlineStr">
        <is>
          <t>12</t>
        </is>
      </c>
    </row>
    <row r="110">
      <c r="A110" t="inlineStr">
        <is>
          <t>ID109</t>
        </is>
      </c>
      <c r="B110" t="n">
        <v>658978.9919584035</v>
      </c>
      <c r="C110" t="inlineStr">
        <is>
          <t>Equity</t>
        </is>
      </c>
      <c r="D110" t="inlineStr">
        <is>
          <t>43</t>
        </is>
      </c>
      <c r="E110" t="inlineStr">
        <is>
          <t>90</t>
        </is>
      </c>
    </row>
    <row r="111">
      <c r="A111" t="inlineStr">
        <is>
          <t>ID110</t>
        </is>
      </c>
      <c r="B111" t="n">
        <v>810793.9466985021</v>
      </c>
      <c r="C111" t="inlineStr">
        <is>
          <t>Real Estate</t>
        </is>
      </c>
      <c r="D111" t="inlineStr">
        <is>
          <t>32</t>
        </is>
      </c>
      <c r="E111" t="inlineStr">
        <is>
          <t>62</t>
        </is>
      </c>
    </row>
    <row r="112">
      <c r="A112" t="inlineStr">
        <is>
          <t>ID111</t>
        </is>
      </c>
      <c r="B112" t="n">
        <v>677338.0103483826</v>
      </c>
      <c r="C112" t="inlineStr">
        <is>
          <t>Bond</t>
        </is>
      </c>
      <c r="D112" t="inlineStr">
        <is>
          <t>64</t>
        </is>
      </c>
      <c r="E112" t="inlineStr">
        <is>
          <t>55</t>
        </is>
      </c>
    </row>
    <row r="113">
      <c r="A113" t="inlineStr">
        <is>
          <t>ID112</t>
        </is>
      </c>
      <c r="B113" t="n">
        <v>694443.3672562864</v>
      </c>
      <c r="C113" t="inlineStr">
        <is>
          <t>Equity</t>
        </is>
      </c>
      <c r="D113" t="inlineStr">
        <is>
          <t>37</t>
        </is>
      </c>
      <c r="E113" t="inlineStr">
        <is>
          <t>22</t>
        </is>
      </c>
    </row>
    <row r="114">
      <c r="A114" t="inlineStr">
        <is>
          <t>ID113</t>
        </is>
      </c>
      <c r="B114" t="n">
        <v>247704.0147297143</v>
      </c>
      <c r="C114" t="inlineStr">
        <is>
          <t>Cash</t>
        </is>
      </c>
      <c r="D114" t="inlineStr">
        <is>
          <t>16</t>
        </is>
      </c>
      <c r="E114" t="inlineStr">
        <is>
          <t>16</t>
        </is>
      </c>
    </row>
    <row r="115">
      <c r="A115" t="inlineStr">
        <is>
          <t>ID114</t>
        </is>
      </c>
      <c r="B115" t="n">
        <v>391815.2025842129</v>
      </c>
      <c r="C115" t="inlineStr">
        <is>
          <t>Equity</t>
        </is>
      </c>
      <c r="D115" t="inlineStr">
        <is>
          <t>17</t>
        </is>
      </c>
      <c r="E115" t="inlineStr">
        <is>
          <t>54</t>
        </is>
      </c>
    </row>
    <row r="116">
      <c r="A116" t="inlineStr">
        <is>
          <t>ID115</t>
        </is>
      </c>
      <c r="B116" t="n">
        <v>868801.6071139971</v>
      </c>
      <c r="C116" t="inlineStr">
        <is>
          <t>Real Estate</t>
        </is>
      </c>
      <c r="D116" t="inlineStr">
        <is>
          <t>48</t>
        </is>
      </c>
      <c r="E116" t="inlineStr">
        <is>
          <t>3</t>
        </is>
      </c>
    </row>
    <row r="117">
      <c r="A117" t="inlineStr">
        <is>
          <t>ID116</t>
        </is>
      </c>
      <c r="B117" t="n">
        <v>116175.7484287879</v>
      </c>
      <c r="C117" t="inlineStr">
        <is>
          <t>Real Estate</t>
        </is>
      </c>
      <c r="D117" t="inlineStr">
        <is>
          <t>16</t>
        </is>
      </c>
      <c r="E117" t="inlineStr">
        <is>
          <t>52</t>
        </is>
      </c>
    </row>
    <row r="118">
      <c r="A118" t="inlineStr">
        <is>
          <t>ID117</t>
        </is>
      </c>
      <c r="B118" t="n">
        <v>425008.4688705204</v>
      </c>
      <c r="C118" t="inlineStr">
        <is>
          <t>Real Estate</t>
        </is>
      </c>
      <c r="D118" t="inlineStr">
        <is>
          <t>2</t>
        </is>
      </c>
      <c r="E118" t="inlineStr">
        <is>
          <t>15</t>
        </is>
      </c>
    </row>
    <row r="119">
      <c r="A119" t="inlineStr">
        <is>
          <t>ID118</t>
        </is>
      </c>
      <c r="B119" t="n">
        <v>38866.04754027828</v>
      </c>
      <c r="C119" t="inlineStr">
        <is>
          <t>Bond</t>
        </is>
      </c>
      <c r="D119" t="inlineStr">
        <is>
          <t>49</t>
        </is>
      </c>
      <c r="E119" t="inlineStr">
        <is>
          <t>60</t>
        </is>
      </c>
    </row>
    <row r="120">
      <c r="A120" t="inlineStr">
        <is>
          <t>ID119</t>
        </is>
      </c>
      <c r="B120" t="n">
        <v>871574.449317701</v>
      </c>
      <c r="C120" t="inlineStr">
        <is>
          <t>Bond</t>
        </is>
      </c>
      <c r="D120" t="inlineStr">
        <is>
          <t>10</t>
        </is>
      </c>
      <c r="E120" t="inlineStr">
        <is>
          <t>46</t>
        </is>
      </c>
    </row>
    <row r="121">
      <c r="A121" t="inlineStr">
        <is>
          <t>ID120</t>
        </is>
      </c>
      <c r="B121" t="n">
        <v>619949.0650667994</v>
      </c>
      <c r="C121" t="inlineStr">
        <is>
          <t>Real Estate</t>
        </is>
      </c>
      <c r="D121" t="inlineStr">
        <is>
          <t>73</t>
        </is>
      </c>
      <c r="E121" t="inlineStr">
        <is>
          <t>51</t>
        </is>
      </c>
    </row>
    <row r="122">
      <c r="A122" t="inlineStr">
        <is>
          <t>ID121</t>
        </is>
      </c>
      <c r="B122" t="n">
        <v>433973.9315493153</v>
      </c>
      <c r="C122" t="inlineStr">
        <is>
          <t>Bond</t>
        </is>
      </c>
      <c r="D122" t="inlineStr">
        <is>
          <t>85</t>
        </is>
      </c>
      <c r="E122" t="inlineStr">
        <is>
          <t>36</t>
        </is>
      </c>
    </row>
    <row r="123">
      <c r="A123" t="inlineStr">
        <is>
          <t>ID122</t>
        </is>
      </c>
      <c r="B123" t="n">
        <v>183533.3564331678</v>
      </c>
      <c r="C123" t="inlineStr">
        <is>
          <t>Real Estate</t>
        </is>
      </c>
      <c r="D123" t="inlineStr">
        <is>
          <t>9</t>
        </is>
      </c>
      <c r="E123" t="inlineStr">
        <is>
          <t>3</t>
        </is>
      </c>
    </row>
    <row r="124">
      <c r="A124" t="inlineStr">
        <is>
          <t>ID123</t>
        </is>
      </c>
      <c r="B124" t="n">
        <v>758627.5551120668</v>
      </c>
      <c r="C124" t="inlineStr">
        <is>
          <t>Equity</t>
        </is>
      </c>
      <c r="D124" t="inlineStr">
        <is>
          <t>97</t>
        </is>
      </c>
      <c r="E124" t="inlineStr">
        <is>
          <t>25</t>
        </is>
      </c>
    </row>
    <row r="125">
      <c r="A125" t="inlineStr">
        <is>
          <t>ID124</t>
        </is>
      </c>
      <c r="B125" t="n">
        <v>605522.6057615069</v>
      </c>
      <c r="C125" t="inlineStr">
        <is>
          <t>Real Estate</t>
        </is>
      </c>
      <c r="D125" t="inlineStr">
        <is>
          <t>57</t>
        </is>
      </c>
      <c r="E125" t="inlineStr">
        <is>
          <t>36</t>
        </is>
      </c>
    </row>
    <row r="126">
      <c r="A126" t="inlineStr">
        <is>
          <t>ID125</t>
        </is>
      </c>
      <c r="B126" t="n">
        <v>810334.1134542928</v>
      </c>
      <c r="C126" t="inlineStr">
        <is>
          <t>Cash</t>
        </is>
      </c>
      <c r="D126" t="inlineStr">
        <is>
          <t>73</t>
        </is>
      </c>
      <c r="E126" t="inlineStr">
        <is>
          <t>63</t>
        </is>
      </c>
    </row>
    <row r="127">
      <c r="A127" t="inlineStr">
        <is>
          <t>ID126</t>
        </is>
      </c>
      <c r="B127" t="n">
        <v>812025.713337879</v>
      </c>
      <c r="C127" t="inlineStr">
        <is>
          <t>Bond</t>
        </is>
      </c>
      <c r="D127" t="inlineStr">
        <is>
          <t>82</t>
        </is>
      </c>
      <c r="E127" t="inlineStr">
        <is>
          <t>95</t>
        </is>
      </c>
    </row>
    <row r="128">
      <c r="A128" t="inlineStr">
        <is>
          <t>ID127</t>
        </is>
      </c>
      <c r="B128" t="n">
        <v>610959.9154020166</v>
      </c>
      <c r="C128" t="inlineStr">
        <is>
          <t>Cash</t>
        </is>
      </c>
      <c r="D128" t="inlineStr">
        <is>
          <t>25</t>
        </is>
      </c>
      <c r="E128" t="inlineStr">
        <is>
          <t>28</t>
        </is>
      </c>
    </row>
    <row r="129">
      <c r="A129" t="inlineStr">
        <is>
          <t>ID128</t>
        </is>
      </c>
      <c r="B129" t="n">
        <v>498206.3796338761</v>
      </c>
      <c r="C129" t="inlineStr">
        <is>
          <t>Equity</t>
        </is>
      </c>
      <c r="D129" t="inlineStr">
        <is>
          <t>73</t>
        </is>
      </c>
      <c r="E129" t="inlineStr">
        <is>
          <t>57</t>
        </is>
      </c>
    </row>
    <row r="130">
      <c r="A130" t="inlineStr">
        <is>
          <t>ID129</t>
        </is>
      </c>
      <c r="B130" t="n">
        <v>894356.8638992985</v>
      </c>
      <c r="C130" t="inlineStr">
        <is>
          <t>Equity</t>
        </is>
      </c>
      <c r="D130" t="inlineStr">
        <is>
          <t>77</t>
        </is>
      </c>
      <c r="E130" t="inlineStr">
        <is>
          <t>23</t>
        </is>
      </c>
    </row>
    <row r="131">
      <c r="A131" t="inlineStr">
        <is>
          <t>ID130</t>
        </is>
      </c>
      <c r="B131" t="n">
        <v>454883.2622402781</v>
      </c>
      <c r="C131" t="inlineStr">
        <is>
          <t>Equity</t>
        </is>
      </c>
      <c r="D131" t="inlineStr">
        <is>
          <t>41</t>
        </is>
      </c>
      <c r="E131" t="inlineStr">
        <is>
          <t>9</t>
        </is>
      </c>
    </row>
    <row r="132">
      <c r="A132" t="inlineStr">
        <is>
          <t>ID131</t>
        </is>
      </c>
      <c r="B132" t="n">
        <v>214137.8389942115</v>
      </c>
      <c r="C132" t="inlineStr">
        <is>
          <t>Equity</t>
        </is>
      </c>
      <c r="D132" t="inlineStr">
        <is>
          <t>90</t>
        </is>
      </c>
      <c r="E132" t="inlineStr">
        <is>
          <t>72</t>
        </is>
      </c>
    </row>
    <row r="133">
      <c r="A133" t="inlineStr">
        <is>
          <t>ID132</t>
        </is>
      </c>
      <c r="B133" t="n">
        <v>15117.87064329872</v>
      </c>
      <c r="C133" t="inlineStr">
        <is>
          <t>Cash</t>
        </is>
      </c>
      <c r="D133" t="inlineStr">
        <is>
          <t>4</t>
        </is>
      </c>
      <c r="E133" t="inlineStr">
        <is>
          <t>49</t>
        </is>
      </c>
    </row>
    <row r="134">
      <c r="A134" t="inlineStr">
        <is>
          <t>ID133</t>
        </is>
      </c>
      <c r="B134" t="n">
        <v>440944.2711365044</v>
      </c>
      <c r="C134" t="inlineStr">
        <is>
          <t>Cash</t>
        </is>
      </c>
      <c r="D134" t="inlineStr">
        <is>
          <t>24</t>
        </is>
      </c>
      <c r="E134" t="inlineStr">
        <is>
          <t>71</t>
        </is>
      </c>
    </row>
    <row r="135">
      <c r="A135" t="inlineStr">
        <is>
          <t>ID134</t>
        </is>
      </c>
      <c r="B135" t="n">
        <v>764504.4192016142</v>
      </c>
      <c r="C135" t="inlineStr">
        <is>
          <t>Equity</t>
        </is>
      </c>
      <c r="D135" t="inlineStr">
        <is>
          <t>84</t>
        </is>
      </c>
      <c r="E135" t="inlineStr">
        <is>
          <t>60</t>
        </is>
      </c>
    </row>
    <row r="136">
      <c r="A136" t="inlineStr">
        <is>
          <t>ID135</t>
        </is>
      </c>
      <c r="B136" t="n">
        <v>135908.6324920949</v>
      </c>
      <c r="C136" t="inlineStr">
        <is>
          <t>Equity</t>
        </is>
      </c>
      <c r="D136" t="inlineStr">
        <is>
          <t>98</t>
        </is>
      </c>
      <c r="E136" t="inlineStr">
        <is>
          <t>66</t>
        </is>
      </c>
    </row>
    <row r="137">
      <c r="A137" t="inlineStr">
        <is>
          <t>ID136</t>
        </is>
      </c>
      <c r="B137" t="n">
        <v>726249.1448575265</v>
      </c>
      <c r="C137" t="inlineStr">
        <is>
          <t>Bond</t>
        </is>
      </c>
      <c r="D137" t="inlineStr">
        <is>
          <t>49</t>
        </is>
      </c>
      <c r="E137" t="inlineStr">
        <is>
          <t>59</t>
        </is>
      </c>
    </row>
    <row r="138">
      <c r="A138" t="inlineStr">
        <is>
          <t>ID137</t>
        </is>
      </c>
      <c r="B138" t="n">
        <v>27562.15853835878</v>
      </c>
      <c r="C138" t="inlineStr">
        <is>
          <t>Real Estate</t>
        </is>
      </c>
      <c r="D138" t="inlineStr">
        <is>
          <t>22</t>
        </is>
      </c>
      <c r="E138" t="inlineStr">
        <is>
          <t>97</t>
        </is>
      </c>
    </row>
    <row r="139">
      <c r="A139" t="inlineStr">
        <is>
          <t>ID138</t>
        </is>
      </c>
      <c r="B139" t="n">
        <v>673189.3615730115</v>
      </c>
      <c r="C139" t="inlineStr">
        <is>
          <t>Bond</t>
        </is>
      </c>
      <c r="D139" t="inlineStr">
        <is>
          <t>5</t>
        </is>
      </c>
      <c r="E139" t="inlineStr">
        <is>
          <t>9</t>
        </is>
      </c>
    </row>
    <row r="140">
      <c r="A140" t="inlineStr">
        <is>
          <t>ID139</t>
        </is>
      </c>
      <c r="B140" t="n">
        <v>638383.5872440377</v>
      </c>
      <c r="C140" t="inlineStr">
        <is>
          <t>Equity</t>
        </is>
      </c>
      <c r="D140" t="inlineStr">
        <is>
          <t>2</t>
        </is>
      </c>
      <c r="E140" t="inlineStr">
        <is>
          <t>8</t>
        </is>
      </c>
    </row>
    <row r="141">
      <c r="A141" t="inlineStr">
        <is>
          <t>ID140</t>
        </is>
      </c>
      <c r="B141" t="n">
        <v>923623.7598454802</v>
      </c>
      <c r="C141" t="inlineStr">
        <is>
          <t>Real Estate</t>
        </is>
      </c>
      <c r="D141" t="inlineStr">
        <is>
          <t>90</t>
        </is>
      </c>
      <c r="E141" t="inlineStr">
        <is>
          <t>26</t>
        </is>
      </c>
    </row>
    <row r="142">
      <c r="A142" t="inlineStr">
        <is>
          <t>ID141</t>
        </is>
      </c>
      <c r="B142" t="n">
        <v>570152.9772870768</v>
      </c>
      <c r="C142" t="inlineStr">
        <is>
          <t>Equity</t>
        </is>
      </c>
      <c r="D142" t="inlineStr">
        <is>
          <t>36</t>
        </is>
      </c>
      <c r="E142" t="inlineStr">
        <is>
          <t>8</t>
        </is>
      </c>
    </row>
    <row r="143">
      <c r="A143" t="inlineStr">
        <is>
          <t>ID142</t>
        </is>
      </c>
      <c r="B143" t="n">
        <v>464194.9179234377</v>
      </c>
      <c r="C143" t="inlineStr">
        <is>
          <t>Equity</t>
        </is>
      </c>
      <c r="D143" t="inlineStr">
        <is>
          <t>64</t>
        </is>
      </c>
      <c r="E143" t="inlineStr">
        <is>
          <t>11</t>
        </is>
      </c>
    </row>
    <row r="144">
      <c r="A144" t="inlineStr">
        <is>
          <t>ID143</t>
        </is>
      </c>
      <c r="B144" t="n">
        <v>364772.7275879302</v>
      </c>
      <c r="C144" t="inlineStr">
        <is>
          <t>Real Estate</t>
        </is>
      </c>
      <c r="D144" t="inlineStr">
        <is>
          <t>100</t>
        </is>
      </c>
      <c r="E144" t="inlineStr">
        <is>
          <t>93</t>
        </is>
      </c>
    </row>
    <row r="145">
      <c r="A145" t="inlineStr">
        <is>
          <t>ID144</t>
        </is>
      </c>
      <c r="B145" t="n">
        <v>518232.1656934434</v>
      </c>
      <c r="C145" t="inlineStr">
        <is>
          <t>Bond</t>
        </is>
      </c>
      <c r="D145" t="inlineStr">
        <is>
          <t>17</t>
        </is>
      </c>
      <c r="E145" t="inlineStr">
        <is>
          <t>6</t>
        </is>
      </c>
    </row>
    <row r="146">
      <c r="A146" t="inlineStr">
        <is>
          <t>ID145</t>
        </is>
      </c>
      <c r="B146" t="n">
        <v>417264.9708062999</v>
      </c>
      <c r="C146" t="inlineStr">
        <is>
          <t>Equity</t>
        </is>
      </c>
      <c r="D146" t="inlineStr">
        <is>
          <t>80</t>
        </is>
      </c>
      <c r="E146" t="inlineStr">
        <is>
          <t>39</t>
        </is>
      </c>
    </row>
    <row r="147">
      <c r="A147" t="inlineStr">
        <is>
          <t>ID146</t>
        </is>
      </c>
      <c r="B147" t="n">
        <v>400207.7858813625</v>
      </c>
      <c r="C147" t="inlineStr">
        <is>
          <t>Real Estate</t>
        </is>
      </c>
      <c r="D147" t="inlineStr">
        <is>
          <t>7</t>
        </is>
      </c>
      <c r="E147" t="inlineStr">
        <is>
          <t>47</t>
        </is>
      </c>
    </row>
    <row r="148">
      <c r="A148" t="inlineStr">
        <is>
          <t>ID147</t>
        </is>
      </c>
      <c r="B148" t="n">
        <v>147472.822898701</v>
      </c>
      <c r="C148" t="inlineStr">
        <is>
          <t>Bond</t>
        </is>
      </c>
      <c r="D148" t="inlineStr">
        <is>
          <t>44</t>
        </is>
      </c>
      <c r="E148" t="inlineStr">
        <is>
          <t>35</t>
        </is>
      </c>
    </row>
    <row r="149">
      <c r="A149" t="inlineStr">
        <is>
          <t>ID148</t>
        </is>
      </c>
      <c r="B149" t="n">
        <v>315699.6142711717</v>
      </c>
      <c r="C149" t="inlineStr">
        <is>
          <t>Equity</t>
        </is>
      </c>
      <c r="D149" t="inlineStr">
        <is>
          <t>32</t>
        </is>
      </c>
      <c r="E149" t="inlineStr">
        <is>
          <t>86</t>
        </is>
      </c>
    </row>
    <row r="150">
      <c r="A150" t="inlineStr">
        <is>
          <t>ID149</t>
        </is>
      </c>
      <c r="B150" t="n">
        <v>469588.3211932498</v>
      </c>
      <c r="C150" t="inlineStr">
        <is>
          <t>Real Estate</t>
        </is>
      </c>
      <c r="D150" t="inlineStr">
        <is>
          <t>66</t>
        </is>
      </c>
      <c r="E150" t="inlineStr">
        <is>
          <t>44</t>
        </is>
      </c>
    </row>
    <row r="151">
      <c r="A151" t="inlineStr">
        <is>
          <t>ID150</t>
        </is>
      </c>
      <c r="B151" t="n">
        <v>17441.25541116203</v>
      </c>
      <c r="C151" t="inlineStr">
        <is>
          <t>Cash</t>
        </is>
      </c>
      <c r="D151" t="inlineStr">
        <is>
          <t>18</t>
        </is>
      </c>
      <c r="E151" t="inlineStr">
        <is>
          <t>83</t>
        </is>
      </c>
    </row>
    <row r="152">
      <c r="A152" t="inlineStr">
        <is>
          <t>ID151</t>
        </is>
      </c>
      <c r="B152" t="n">
        <v>922058.0600147181</v>
      </c>
      <c r="C152" t="inlineStr">
        <is>
          <t>Cash</t>
        </is>
      </c>
      <c r="D152" t="inlineStr">
        <is>
          <t>56</t>
        </is>
      </c>
      <c r="E152" t="inlineStr">
        <is>
          <t>71</t>
        </is>
      </c>
    </row>
    <row r="153">
      <c r="A153" t="inlineStr">
        <is>
          <t>ID152</t>
        </is>
      </c>
      <c r="B153" t="n">
        <v>931849.9913844084</v>
      </c>
      <c r="C153" t="inlineStr">
        <is>
          <t>Cash</t>
        </is>
      </c>
      <c r="D153" t="inlineStr">
        <is>
          <t>64</t>
        </is>
      </c>
      <c r="E153" t="inlineStr">
        <is>
          <t>13</t>
        </is>
      </c>
    </row>
    <row r="154">
      <c r="A154" t="inlineStr">
        <is>
          <t>ID153</t>
        </is>
      </c>
      <c r="B154" t="n">
        <v>166549.7543276348</v>
      </c>
      <c r="C154" t="inlineStr">
        <is>
          <t>Bond</t>
        </is>
      </c>
      <c r="D154" t="inlineStr">
        <is>
          <t>36</t>
        </is>
      </c>
      <c r="E154" t="inlineStr">
        <is>
          <t>15</t>
        </is>
      </c>
    </row>
    <row r="155">
      <c r="A155" t="inlineStr">
        <is>
          <t>ID154</t>
        </is>
      </c>
      <c r="B155" t="n">
        <v>871466.6060132862</v>
      </c>
      <c r="C155" t="inlineStr">
        <is>
          <t>Equity</t>
        </is>
      </c>
      <c r="D155" t="inlineStr">
        <is>
          <t>97</t>
        </is>
      </c>
      <c r="E155" t="inlineStr">
        <is>
          <t>63</t>
        </is>
      </c>
    </row>
    <row r="156">
      <c r="A156" t="inlineStr">
        <is>
          <t>ID155</t>
        </is>
      </c>
      <c r="B156" t="n">
        <v>601338.0703709993</v>
      </c>
      <c r="C156" t="inlineStr">
        <is>
          <t>Cash</t>
        </is>
      </c>
      <c r="D156" t="inlineStr">
        <is>
          <t>25</t>
        </is>
      </c>
      <c r="E156" t="inlineStr">
        <is>
          <t>44</t>
        </is>
      </c>
    </row>
    <row r="157">
      <c r="A157" t="inlineStr">
        <is>
          <t>ID156</t>
        </is>
      </c>
      <c r="B157" t="n">
        <v>952885.4916150216</v>
      </c>
      <c r="C157" t="inlineStr">
        <is>
          <t>Equity</t>
        </is>
      </c>
      <c r="D157" t="inlineStr">
        <is>
          <t>43</t>
        </is>
      </c>
      <c r="E157" t="inlineStr">
        <is>
          <t>52</t>
        </is>
      </c>
    </row>
    <row r="158">
      <c r="A158" t="inlineStr">
        <is>
          <t>ID157</t>
        </is>
      </c>
      <c r="B158" t="n">
        <v>178038.5351542132</v>
      </c>
      <c r="C158" t="inlineStr">
        <is>
          <t>Bond</t>
        </is>
      </c>
      <c r="D158" t="inlineStr">
        <is>
          <t>97</t>
        </is>
      </c>
      <c r="E158" t="inlineStr">
        <is>
          <t>89</t>
        </is>
      </c>
    </row>
    <row r="159">
      <c r="A159" t="inlineStr">
        <is>
          <t>ID158</t>
        </is>
      </c>
      <c r="B159" t="n">
        <v>333997.0299240918</v>
      </c>
      <c r="C159" t="inlineStr">
        <is>
          <t>Bond</t>
        </is>
      </c>
      <c r="D159" t="inlineStr">
        <is>
          <t>85</t>
        </is>
      </c>
      <c r="E159" t="inlineStr">
        <is>
          <t>16</t>
        </is>
      </c>
    </row>
    <row r="160">
      <c r="A160" t="inlineStr">
        <is>
          <t>ID159</t>
        </is>
      </c>
      <c r="B160" t="n">
        <v>548812.3286813052</v>
      </c>
      <c r="C160" t="inlineStr">
        <is>
          <t>Real Estate</t>
        </is>
      </c>
      <c r="D160" t="inlineStr">
        <is>
          <t>90</t>
        </is>
      </c>
      <c r="E160" t="inlineStr">
        <is>
          <t>25</t>
        </is>
      </c>
    </row>
    <row r="161">
      <c r="A161" t="inlineStr">
        <is>
          <t>ID160</t>
        </is>
      </c>
      <c r="B161" t="n">
        <v>185934.6615130906</v>
      </c>
      <c r="C161" t="inlineStr">
        <is>
          <t>Cash</t>
        </is>
      </c>
      <c r="D161" t="inlineStr">
        <is>
          <t>52</t>
        </is>
      </c>
      <c r="E161" t="inlineStr">
        <is>
          <t>3</t>
        </is>
      </c>
    </row>
    <row r="162">
      <c r="A162" t="inlineStr">
        <is>
          <t>ID161</t>
        </is>
      </c>
      <c r="B162" t="n">
        <v>820830.3264889595</v>
      </c>
      <c r="C162" t="inlineStr">
        <is>
          <t>Equity</t>
        </is>
      </c>
      <c r="D162" t="inlineStr">
        <is>
          <t>72</t>
        </is>
      </c>
      <c r="E162" t="inlineStr">
        <is>
          <t>94</t>
        </is>
      </c>
    </row>
    <row r="163">
      <c r="A163" t="inlineStr">
        <is>
          <t>ID162</t>
        </is>
      </c>
      <c r="B163" t="n">
        <v>102623.3820018622</v>
      </c>
      <c r="C163" t="inlineStr">
        <is>
          <t>Equity</t>
        </is>
      </c>
      <c r="D163" t="inlineStr">
        <is>
          <t>59</t>
        </is>
      </c>
      <c r="E163" t="inlineStr">
        <is>
          <t>86</t>
        </is>
      </c>
    </row>
    <row r="164">
      <c r="A164" t="inlineStr">
        <is>
          <t>ID163</t>
        </is>
      </c>
      <c r="B164" t="n">
        <v>66189.73032276615</v>
      </c>
      <c r="C164" t="inlineStr">
        <is>
          <t>Equity</t>
        </is>
      </c>
      <c r="D164" t="inlineStr">
        <is>
          <t>32</t>
        </is>
      </c>
      <c r="E164" t="inlineStr">
        <is>
          <t>41</t>
        </is>
      </c>
    </row>
    <row r="165">
      <c r="A165" t="inlineStr">
        <is>
          <t>ID164</t>
        </is>
      </c>
      <c r="B165" t="n">
        <v>143236.758503388</v>
      </c>
      <c r="C165" t="inlineStr">
        <is>
          <t>Bond</t>
        </is>
      </c>
      <c r="D165" t="inlineStr">
        <is>
          <t>30</t>
        </is>
      </c>
      <c r="E165" t="inlineStr">
        <is>
          <t>60</t>
        </is>
      </c>
    </row>
    <row r="166">
      <c r="A166" t="inlineStr">
        <is>
          <t>ID165</t>
        </is>
      </c>
      <c r="B166" t="n">
        <v>170860.04629088</v>
      </c>
      <c r="C166" t="inlineStr">
        <is>
          <t>Cash</t>
        </is>
      </c>
      <c r="D166" t="inlineStr">
        <is>
          <t>33</t>
        </is>
      </c>
      <c r="E166" t="inlineStr">
        <is>
          <t>43</t>
        </is>
      </c>
    </row>
    <row r="167">
      <c r="A167" t="inlineStr">
        <is>
          <t>ID166</t>
        </is>
      </c>
      <c r="B167" t="n">
        <v>613951.6158959711</v>
      </c>
      <c r="C167" t="inlineStr">
        <is>
          <t>Equity</t>
        </is>
      </c>
      <c r="D167" t="inlineStr">
        <is>
          <t>57</t>
        </is>
      </c>
      <c r="E167" t="inlineStr">
        <is>
          <t>76</t>
        </is>
      </c>
    </row>
    <row r="168">
      <c r="A168" t="inlineStr">
        <is>
          <t>ID167</t>
        </is>
      </c>
      <c r="B168" t="n">
        <v>762881.9882430398</v>
      </c>
      <c r="C168" t="inlineStr">
        <is>
          <t>Bond</t>
        </is>
      </c>
      <c r="D168" t="inlineStr">
        <is>
          <t>49</t>
        </is>
      </c>
      <c r="E168" t="inlineStr">
        <is>
          <t>34</t>
        </is>
      </c>
    </row>
    <row r="169">
      <c r="A169" t="inlineStr">
        <is>
          <t>ID168</t>
        </is>
      </c>
      <c r="B169" t="n">
        <v>181381.9062542181</v>
      </c>
      <c r="C169" t="inlineStr">
        <is>
          <t>Bond</t>
        </is>
      </c>
      <c r="D169" t="inlineStr">
        <is>
          <t>35</t>
        </is>
      </c>
      <c r="E169" t="inlineStr">
        <is>
          <t>47</t>
        </is>
      </c>
    </row>
    <row r="170">
      <c r="A170" t="inlineStr">
        <is>
          <t>ID169</t>
        </is>
      </c>
      <c r="B170" t="n">
        <v>920221.9971262731</v>
      </c>
      <c r="C170" t="inlineStr">
        <is>
          <t>Cash</t>
        </is>
      </c>
      <c r="D170" t="inlineStr">
        <is>
          <t>26</t>
        </is>
      </c>
      <c r="E170" t="inlineStr">
        <is>
          <t>26</t>
        </is>
      </c>
    </row>
    <row r="171">
      <c r="A171" t="inlineStr">
        <is>
          <t>ID170</t>
        </is>
      </c>
      <c r="B171" t="n">
        <v>177127.5799376953</v>
      </c>
      <c r="C171" t="inlineStr">
        <is>
          <t>Real Estate</t>
        </is>
      </c>
      <c r="D171" t="inlineStr">
        <is>
          <t>59</t>
        </is>
      </c>
      <c r="E171" t="inlineStr">
        <is>
          <t>33</t>
        </is>
      </c>
    </row>
    <row r="172">
      <c r="A172" t="inlineStr">
        <is>
          <t>ID171</t>
        </is>
      </c>
      <c r="B172" t="n">
        <v>371706.2443834617</v>
      </c>
      <c r="C172" t="inlineStr">
        <is>
          <t>Real Estate</t>
        </is>
      </c>
      <c r="D172" t="inlineStr">
        <is>
          <t>57</t>
        </is>
      </c>
      <c r="E172" t="inlineStr">
        <is>
          <t>49</t>
        </is>
      </c>
    </row>
    <row r="173">
      <c r="A173" t="inlineStr">
        <is>
          <t>ID172</t>
        </is>
      </c>
      <c r="B173" t="n">
        <v>110594.7565409014</v>
      </c>
      <c r="C173" t="inlineStr">
        <is>
          <t>Equity</t>
        </is>
      </c>
      <c r="D173" t="inlineStr">
        <is>
          <t>24</t>
        </is>
      </c>
      <c r="E173" t="inlineStr">
        <is>
          <t>84</t>
        </is>
      </c>
    </row>
    <row r="174">
      <c r="A174" t="inlineStr">
        <is>
          <t>ID173</t>
        </is>
      </c>
      <c r="B174" t="n">
        <v>976893.5515500266</v>
      </c>
      <c r="C174" t="inlineStr">
        <is>
          <t>Real Estate</t>
        </is>
      </c>
      <c r="D174" t="inlineStr">
        <is>
          <t>43</t>
        </is>
      </c>
      <c r="E174" t="inlineStr">
        <is>
          <t>53</t>
        </is>
      </c>
    </row>
    <row r="175">
      <c r="A175" t="inlineStr">
        <is>
          <t>ID174</t>
        </is>
      </c>
      <c r="B175" t="n">
        <v>911638.270763185</v>
      </c>
      <c r="C175" t="inlineStr">
        <is>
          <t>Bond</t>
        </is>
      </c>
      <c r="D175" t="inlineStr">
        <is>
          <t>57</t>
        </is>
      </c>
      <c r="E175" t="inlineStr">
        <is>
          <t>37</t>
        </is>
      </c>
    </row>
    <row r="176">
      <c r="A176" t="inlineStr">
        <is>
          <t>ID175</t>
        </is>
      </c>
      <c r="B176" t="n">
        <v>994967.4511206605</v>
      </c>
      <c r="C176" t="inlineStr">
        <is>
          <t>Cash</t>
        </is>
      </c>
      <c r="D176" t="inlineStr">
        <is>
          <t>31</t>
        </is>
      </c>
      <c r="E176" t="inlineStr">
        <is>
          <t>45</t>
        </is>
      </c>
    </row>
    <row r="177">
      <c r="A177" t="inlineStr">
        <is>
          <t>ID176</t>
        </is>
      </c>
      <c r="B177" t="n">
        <v>709869.4462476365</v>
      </c>
      <c r="C177" t="inlineStr">
        <is>
          <t>Bond</t>
        </is>
      </c>
      <c r="D177" t="inlineStr">
        <is>
          <t>40</t>
        </is>
      </c>
      <c r="E177" t="inlineStr">
        <is>
          <t>96</t>
        </is>
      </c>
    </row>
    <row r="178">
      <c r="A178" t="inlineStr">
        <is>
          <t>ID177</t>
        </is>
      </c>
      <c r="B178" t="n">
        <v>653258.2119836387</v>
      </c>
      <c r="C178" t="inlineStr">
        <is>
          <t>Equity</t>
        </is>
      </c>
      <c r="D178" t="inlineStr">
        <is>
          <t>54</t>
        </is>
      </c>
      <c r="E178" t="inlineStr">
        <is>
          <t>77</t>
        </is>
      </c>
    </row>
    <row r="179">
      <c r="A179" t="inlineStr">
        <is>
          <t>ID178</t>
        </is>
      </c>
      <c r="B179" t="n">
        <v>769406.8713719544</v>
      </c>
      <c r="C179" t="inlineStr">
        <is>
          <t>Cash</t>
        </is>
      </c>
      <c r="D179" t="inlineStr">
        <is>
          <t>81</t>
        </is>
      </c>
      <c r="E179" t="inlineStr">
        <is>
          <t>52</t>
        </is>
      </c>
    </row>
    <row r="180">
      <c r="A180" t="inlineStr">
        <is>
          <t>ID179</t>
        </is>
      </c>
      <c r="B180" t="n">
        <v>244851.0714168938</v>
      </c>
      <c r="C180" t="inlineStr">
        <is>
          <t>Equity</t>
        </is>
      </c>
      <c r="D180" t="inlineStr">
        <is>
          <t>17</t>
        </is>
      </c>
      <c r="E180" t="inlineStr">
        <is>
          <t>14</t>
        </is>
      </c>
    </row>
    <row r="181">
      <c r="A181" t="inlineStr">
        <is>
          <t>ID180</t>
        </is>
      </c>
      <c r="B181" t="n">
        <v>462140.4145838166</v>
      </c>
      <c r="C181" t="inlineStr">
        <is>
          <t>Equity</t>
        </is>
      </c>
      <c r="D181" t="inlineStr">
        <is>
          <t>35</t>
        </is>
      </c>
      <c r="E181" t="inlineStr">
        <is>
          <t>29</t>
        </is>
      </c>
    </row>
    <row r="182">
      <c r="A182" t="inlineStr">
        <is>
          <t>ID181</t>
        </is>
      </c>
      <c r="B182" t="n">
        <v>298382.2957086392</v>
      </c>
      <c r="C182" t="inlineStr">
        <is>
          <t>Cash</t>
        </is>
      </c>
      <c r="D182" t="inlineStr">
        <is>
          <t>100</t>
        </is>
      </c>
      <c r="E182" t="inlineStr">
        <is>
          <t>5</t>
        </is>
      </c>
    </row>
    <row r="183">
      <c r="A183" t="inlineStr">
        <is>
          <t>ID182</t>
        </is>
      </c>
      <c r="B183" t="n">
        <v>543497.5804997446</v>
      </c>
      <c r="C183" t="inlineStr">
        <is>
          <t>Cash</t>
        </is>
      </c>
      <c r="D183" t="inlineStr">
        <is>
          <t>27</t>
        </is>
      </c>
      <c r="E183" t="inlineStr">
        <is>
          <t>45</t>
        </is>
      </c>
    </row>
    <row r="184">
      <c r="A184" t="inlineStr">
        <is>
          <t>ID183</t>
        </is>
      </c>
      <c r="B184" t="n">
        <v>923825.6633119616</v>
      </c>
      <c r="C184" t="inlineStr">
        <is>
          <t>Equity</t>
        </is>
      </c>
      <c r="D184" t="inlineStr">
        <is>
          <t>92</t>
        </is>
      </c>
      <c r="E184" t="inlineStr">
        <is>
          <t>90</t>
        </is>
      </c>
    </row>
    <row r="185">
      <c r="A185" t="inlineStr">
        <is>
          <t>ID184</t>
        </is>
      </c>
      <c r="B185" t="n">
        <v>143849.0943398534</v>
      </c>
      <c r="C185" t="inlineStr">
        <is>
          <t>Bond</t>
        </is>
      </c>
      <c r="D185" t="inlineStr">
        <is>
          <t>8</t>
        </is>
      </c>
      <c r="E185" t="inlineStr">
        <is>
          <t>13</t>
        </is>
      </c>
    </row>
    <row r="186">
      <c r="A186" t="inlineStr">
        <is>
          <t>ID185</t>
        </is>
      </c>
      <c r="B186" t="n">
        <v>771347.1768137802</v>
      </c>
      <c r="C186" t="inlineStr">
        <is>
          <t>Equity</t>
        </is>
      </c>
      <c r="D186" t="inlineStr">
        <is>
          <t>66</t>
        </is>
      </c>
      <c r="E186" t="inlineStr">
        <is>
          <t>94</t>
        </is>
      </c>
    </row>
    <row r="187">
      <c r="A187" t="inlineStr">
        <is>
          <t>ID186</t>
        </is>
      </c>
      <c r="B187" t="n">
        <v>460754.0573324905</v>
      </c>
      <c r="C187" t="inlineStr">
        <is>
          <t>Bond</t>
        </is>
      </c>
      <c r="D187" t="inlineStr">
        <is>
          <t>86</t>
        </is>
      </c>
      <c r="E187" t="inlineStr">
        <is>
          <t>50</t>
        </is>
      </c>
    </row>
    <row r="188">
      <c r="A188" t="inlineStr">
        <is>
          <t>ID187</t>
        </is>
      </c>
      <c r="B188" t="n">
        <v>234521.1735290579</v>
      </c>
      <c r="C188" t="inlineStr">
        <is>
          <t>Real Estate</t>
        </is>
      </c>
      <c r="D188" t="inlineStr">
        <is>
          <t>22</t>
        </is>
      </c>
      <c r="E188" t="inlineStr">
        <is>
          <t>96</t>
        </is>
      </c>
    </row>
    <row r="189">
      <c r="A189" t="inlineStr">
        <is>
          <t>ID188</t>
        </is>
      </c>
      <c r="B189" t="n">
        <v>182509.9367984155</v>
      </c>
      <c r="C189" t="inlineStr">
        <is>
          <t>Bond</t>
        </is>
      </c>
      <c r="D189" t="inlineStr">
        <is>
          <t>16</t>
        </is>
      </c>
      <c r="E189" t="inlineStr">
        <is>
          <t>61</t>
        </is>
      </c>
    </row>
    <row r="190">
      <c r="A190" t="inlineStr">
        <is>
          <t>ID189</t>
        </is>
      </c>
      <c r="B190" t="n">
        <v>109733.7033082167</v>
      </c>
      <c r="C190" t="inlineStr">
        <is>
          <t>Cash</t>
        </is>
      </c>
      <c r="D190" t="inlineStr">
        <is>
          <t>15</t>
        </is>
      </c>
      <c r="E190" t="inlineStr">
        <is>
          <t>13</t>
        </is>
      </c>
    </row>
    <row r="191">
      <c r="A191" t="inlineStr">
        <is>
          <t>ID190</t>
        </is>
      </c>
      <c r="B191" t="n">
        <v>604974.7105642633</v>
      </c>
      <c r="C191" t="inlineStr">
        <is>
          <t>Bond</t>
        </is>
      </c>
      <c r="D191" t="inlineStr">
        <is>
          <t>77</t>
        </is>
      </c>
      <c r="E191" t="inlineStr">
        <is>
          <t>89</t>
        </is>
      </c>
    </row>
    <row r="192">
      <c r="A192" t="inlineStr">
        <is>
          <t>ID191</t>
        </is>
      </c>
      <c r="B192" t="n">
        <v>539023.6582256227</v>
      </c>
      <c r="C192" t="inlineStr">
        <is>
          <t>Cash</t>
        </is>
      </c>
      <c r="D192" t="inlineStr">
        <is>
          <t>98</t>
        </is>
      </c>
      <c r="E192" t="inlineStr">
        <is>
          <t>30</t>
        </is>
      </c>
    </row>
    <row r="193">
      <c r="A193" t="inlineStr">
        <is>
          <t>ID192</t>
        </is>
      </c>
      <c r="B193" t="n">
        <v>852328.9416472696</v>
      </c>
      <c r="C193" t="inlineStr">
        <is>
          <t>Equity</t>
        </is>
      </c>
      <c r="D193" t="inlineStr">
        <is>
          <t>74</t>
        </is>
      </c>
      <c r="E193" t="inlineStr">
        <is>
          <t>73</t>
        </is>
      </c>
    </row>
    <row r="194">
      <c r="A194" t="inlineStr">
        <is>
          <t>ID193</t>
        </is>
      </c>
      <c r="B194" t="n">
        <v>999662.1583748824</v>
      </c>
      <c r="C194" t="inlineStr">
        <is>
          <t>Real Estate</t>
        </is>
      </c>
      <c r="D194" t="inlineStr">
        <is>
          <t>91</t>
        </is>
      </c>
      <c r="E194" t="inlineStr">
        <is>
          <t>71</t>
        </is>
      </c>
    </row>
    <row r="195">
      <c r="A195" t="inlineStr">
        <is>
          <t>ID194</t>
        </is>
      </c>
      <c r="B195" t="n">
        <v>113585.3065371232</v>
      </c>
      <c r="C195" t="inlineStr">
        <is>
          <t>Real Estate</t>
        </is>
      </c>
      <c r="D195" t="inlineStr">
        <is>
          <t>49</t>
        </is>
      </c>
      <c r="E195" t="inlineStr">
        <is>
          <t>51</t>
        </is>
      </c>
    </row>
    <row r="196">
      <c r="A196" t="inlineStr">
        <is>
          <t>ID195</t>
        </is>
      </c>
      <c r="B196" t="n">
        <v>902333.3908282625</v>
      </c>
      <c r="C196" t="inlineStr">
        <is>
          <t>Real Estate</t>
        </is>
      </c>
      <c r="D196" t="inlineStr">
        <is>
          <t>63</t>
        </is>
      </c>
      <c r="E196" t="inlineStr">
        <is>
          <t>66</t>
        </is>
      </c>
    </row>
    <row r="197">
      <c r="A197" t="inlineStr">
        <is>
          <t>ID196</t>
        </is>
      </c>
      <c r="B197" t="n">
        <v>315174.3698968301</v>
      </c>
      <c r="C197" t="inlineStr">
        <is>
          <t>Bond</t>
        </is>
      </c>
      <c r="D197" t="inlineStr">
        <is>
          <t>58</t>
        </is>
      </c>
      <c r="E197" t="inlineStr">
        <is>
          <t>77</t>
        </is>
      </c>
    </row>
    <row r="198">
      <c r="A198" t="inlineStr">
        <is>
          <t>ID197</t>
        </is>
      </c>
      <c r="B198" t="n">
        <v>924467.5938332165</v>
      </c>
      <c r="C198" t="inlineStr">
        <is>
          <t>Bond</t>
        </is>
      </c>
      <c r="D198" t="inlineStr">
        <is>
          <t>10</t>
        </is>
      </c>
      <c r="E198" t="inlineStr">
        <is>
          <t>77</t>
        </is>
      </c>
    </row>
    <row r="199">
      <c r="A199" t="inlineStr">
        <is>
          <t>ID198</t>
        </is>
      </c>
      <c r="B199" t="n">
        <v>748545.9168475081</v>
      </c>
      <c r="C199" t="inlineStr">
        <is>
          <t>Bond</t>
        </is>
      </c>
      <c r="D199" t="inlineStr">
        <is>
          <t>41</t>
        </is>
      </c>
      <c r="E199" t="inlineStr">
        <is>
          <t>3</t>
        </is>
      </c>
    </row>
    <row r="200">
      <c r="A200" t="inlineStr">
        <is>
          <t>ID199</t>
        </is>
      </c>
      <c r="B200" t="n">
        <v>108593.9571801889</v>
      </c>
      <c r="C200" t="inlineStr">
        <is>
          <t>Bond</t>
        </is>
      </c>
      <c r="D200" t="inlineStr">
        <is>
          <t>21</t>
        </is>
      </c>
      <c r="E200" t="inlineStr">
        <is>
          <t>78</t>
        </is>
      </c>
    </row>
    <row r="201">
      <c r="A201" t="inlineStr">
        <is>
          <t>ID200</t>
        </is>
      </c>
      <c r="B201" t="n">
        <v>115328.0615697405</v>
      </c>
      <c r="C201" t="inlineStr">
        <is>
          <t>Equity</t>
        </is>
      </c>
      <c r="D201" t="inlineStr">
        <is>
          <t>17</t>
        </is>
      </c>
      <c r="E201" t="inlineStr">
        <is>
          <t>30</t>
        </is>
      </c>
    </row>
    <row r="202">
      <c r="A202" t="inlineStr">
        <is>
          <t>ID201</t>
        </is>
      </c>
      <c r="B202" t="n">
        <v>705353.167453511</v>
      </c>
      <c r="C202" t="inlineStr">
        <is>
          <t>Real Estate</t>
        </is>
      </c>
      <c r="D202" t="inlineStr">
        <is>
          <t>41</t>
        </is>
      </c>
      <c r="E202" t="inlineStr">
        <is>
          <t>98</t>
        </is>
      </c>
    </row>
    <row r="203">
      <c r="A203" t="inlineStr">
        <is>
          <t>ID202</t>
        </is>
      </c>
      <c r="B203" t="n">
        <v>818262.987286893</v>
      </c>
      <c r="C203" t="inlineStr">
        <is>
          <t>Cash</t>
        </is>
      </c>
      <c r="D203" t="inlineStr">
        <is>
          <t>92</t>
        </is>
      </c>
      <c r="E203" t="inlineStr">
        <is>
          <t>51</t>
        </is>
      </c>
    </row>
    <row r="204">
      <c r="A204" t="inlineStr">
        <is>
          <t>ID203</t>
        </is>
      </c>
      <c r="B204" t="n">
        <v>922693.6354356639</v>
      </c>
      <c r="C204" t="inlineStr">
        <is>
          <t>Bond</t>
        </is>
      </c>
      <c r="D204" t="inlineStr">
        <is>
          <t>93</t>
        </is>
      </c>
      <c r="E204" t="inlineStr">
        <is>
          <t>100</t>
        </is>
      </c>
    </row>
    <row r="205">
      <c r="A205" t="inlineStr">
        <is>
          <t>ID204</t>
        </is>
      </c>
      <c r="B205" t="n">
        <v>531159.6135922817</v>
      </c>
      <c r="C205" t="inlineStr">
        <is>
          <t>Real Estate</t>
        </is>
      </c>
      <c r="D205" t="inlineStr">
        <is>
          <t>86</t>
        </is>
      </c>
      <c r="E205" t="inlineStr">
        <is>
          <t>36</t>
        </is>
      </c>
    </row>
    <row r="206">
      <c r="A206" t="inlineStr">
        <is>
          <t>ID205</t>
        </is>
      </c>
      <c r="B206" t="n">
        <v>726417.9755415228</v>
      </c>
      <c r="C206" t="inlineStr">
        <is>
          <t>Cash</t>
        </is>
      </c>
      <c r="D206" t="inlineStr">
        <is>
          <t>10</t>
        </is>
      </c>
      <c r="E206" t="inlineStr">
        <is>
          <t>35</t>
        </is>
      </c>
    </row>
    <row r="207">
      <c r="A207" t="inlineStr">
        <is>
          <t>ID206</t>
        </is>
      </c>
      <c r="B207" t="n">
        <v>414885.7569832148</v>
      </c>
      <c r="C207" t="inlineStr">
        <is>
          <t>Cash</t>
        </is>
      </c>
      <c r="D207" t="inlineStr">
        <is>
          <t>41</t>
        </is>
      </c>
      <c r="E207" t="inlineStr">
        <is>
          <t>21</t>
        </is>
      </c>
    </row>
    <row r="208">
      <c r="A208" t="inlineStr">
        <is>
          <t>ID207</t>
        </is>
      </c>
      <c r="B208" t="n">
        <v>382920.2353561258</v>
      </c>
      <c r="C208" t="inlineStr">
        <is>
          <t>Bond</t>
        </is>
      </c>
      <c r="D208" t="inlineStr">
        <is>
          <t>43</t>
        </is>
      </c>
      <c r="E208" t="inlineStr">
        <is>
          <t>92</t>
        </is>
      </c>
    </row>
    <row r="209">
      <c r="A209" t="inlineStr">
        <is>
          <t>ID208</t>
        </is>
      </c>
      <c r="B209" t="n">
        <v>21210.00455458486</v>
      </c>
      <c r="C209" t="inlineStr">
        <is>
          <t>Real Estate</t>
        </is>
      </c>
      <c r="D209" t="inlineStr">
        <is>
          <t>74</t>
        </is>
      </c>
      <c r="E209" t="inlineStr">
        <is>
          <t>21</t>
        </is>
      </c>
    </row>
    <row r="210">
      <c r="A210" t="inlineStr">
        <is>
          <t>ID209</t>
        </is>
      </c>
      <c r="B210" t="n">
        <v>781365.0313989007</v>
      </c>
      <c r="C210" t="inlineStr">
        <is>
          <t>Bond</t>
        </is>
      </c>
      <c r="D210" t="inlineStr">
        <is>
          <t>75</t>
        </is>
      </c>
      <c r="E210" t="inlineStr">
        <is>
          <t>83</t>
        </is>
      </c>
    </row>
    <row r="211">
      <c r="A211" t="inlineStr">
        <is>
          <t>ID210</t>
        </is>
      </c>
      <c r="B211" t="n">
        <v>823191.2235115161</v>
      </c>
      <c r="C211" t="inlineStr">
        <is>
          <t>Cash</t>
        </is>
      </c>
      <c r="D211" t="inlineStr">
        <is>
          <t>99</t>
        </is>
      </c>
      <c r="E211" t="inlineStr">
        <is>
          <t>5</t>
        </is>
      </c>
    </row>
    <row r="212">
      <c r="A212" t="inlineStr">
        <is>
          <t>ID211</t>
        </is>
      </c>
      <c r="B212" t="n">
        <v>333368.8745451854</v>
      </c>
      <c r="C212" t="inlineStr">
        <is>
          <t>Real Estate</t>
        </is>
      </c>
      <c r="D212" t="inlineStr">
        <is>
          <t>66</t>
        </is>
      </c>
      <c r="E212" t="inlineStr">
        <is>
          <t>95</t>
        </is>
      </c>
    </row>
    <row r="213">
      <c r="A213" t="inlineStr">
        <is>
          <t>ID212</t>
        </is>
      </c>
      <c r="B213" t="n">
        <v>98654.20077287852</v>
      </c>
      <c r="C213" t="inlineStr">
        <is>
          <t>Bond</t>
        </is>
      </c>
      <c r="D213" t="inlineStr">
        <is>
          <t>58</t>
        </is>
      </c>
      <c r="E213" t="inlineStr">
        <is>
          <t>61</t>
        </is>
      </c>
    </row>
    <row r="214">
      <c r="A214" t="inlineStr">
        <is>
          <t>ID213</t>
        </is>
      </c>
      <c r="B214" t="n">
        <v>544485.7303735927</v>
      </c>
      <c r="C214" t="inlineStr">
        <is>
          <t>Real Estate</t>
        </is>
      </c>
      <c r="D214" t="inlineStr">
        <is>
          <t>65</t>
        </is>
      </c>
      <c r="E214" t="inlineStr">
        <is>
          <t>33</t>
        </is>
      </c>
    </row>
    <row r="215">
      <c r="A215" t="inlineStr">
        <is>
          <t>ID214</t>
        </is>
      </c>
      <c r="B215" t="n">
        <v>997463.0932444962</v>
      </c>
      <c r="C215" t="inlineStr">
        <is>
          <t>Bond</t>
        </is>
      </c>
      <c r="D215" t="inlineStr">
        <is>
          <t>64</t>
        </is>
      </c>
      <c r="E215" t="inlineStr">
        <is>
          <t>94</t>
        </is>
      </c>
    </row>
    <row r="216">
      <c r="A216" t="inlineStr">
        <is>
          <t>ID215</t>
        </is>
      </c>
      <c r="B216" t="n">
        <v>330162.1720791838</v>
      </c>
      <c r="C216" t="inlineStr">
        <is>
          <t>Cash</t>
        </is>
      </c>
      <c r="D216" t="inlineStr">
        <is>
          <t>99</t>
        </is>
      </c>
      <c r="E216" t="inlineStr">
        <is>
          <t>59</t>
        </is>
      </c>
    </row>
    <row r="217">
      <c r="A217" t="inlineStr">
        <is>
          <t>ID216</t>
        </is>
      </c>
      <c r="B217" t="n">
        <v>462562.3485964413</v>
      </c>
      <c r="C217" t="inlineStr">
        <is>
          <t>Equity</t>
        </is>
      </c>
      <c r="D217" t="inlineStr">
        <is>
          <t>62</t>
        </is>
      </c>
      <c r="E217" t="inlineStr">
        <is>
          <t>24</t>
        </is>
      </c>
    </row>
    <row r="218">
      <c r="A218" t="inlineStr">
        <is>
          <t>ID217</t>
        </is>
      </c>
      <c r="B218" t="n">
        <v>277207.0272823172</v>
      </c>
      <c r="C218" t="inlineStr">
        <is>
          <t>Cash</t>
        </is>
      </c>
      <c r="D218" t="inlineStr">
        <is>
          <t>25</t>
        </is>
      </c>
      <c r="E218" t="inlineStr">
        <is>
          <t>5</t>
        </is>
      </c>
    </row>
    <row r="219">
      <c r="A219" t="inlineStr">
        <is>
          <t>ID218</t>
        </is>
      </c>
      <c r="B219" t="n">
        <v>483604.0864422105</v>
      </c>
      <c r="C219" t="inlineStr">
        <is>
          <t>Cash</t>
        </is>
      </c>
      <c r="D219" t="inlineStr">
        <is>
          <t>77</t>
        </is>
      </c>
      <c r="E219" t="inlineStr">
        <is>
          <t>97</t>
        </is>
      </c>
    </row>
    <row r="220">
      <c r="A220" t="inlineStr">
        <is>
          <t>ID219</t>
        </is>
      </c>
      <c r="B220" t="n">
        <v>221200.7827040839</v>
      </c>
      <c r="C220" t="inlineStr">
        <is>
          <t>Equity</t>
        </is>
      </c>
      <c r="D220" t="inlineStr">
        <is>
          <t>2</t>
        </is>
      </c>
      <c r="E220" t="inlineStr">
        <is>
          <t>76</t>
        </is>
      </c>
    </row>
    <row r="221">
      <c r="A221" t="inlineStr">
        <is>
          <t>ID220</t>
        </is>
      </c>
      <c r="B221" t="n">
        <v>30298.16123790986</v>
      </c>
      <c r="C221" t="inlineStr">
        <is>
          <t>Equity</t>
        </is>
      </c>
      <c r="D221" t="inlineStr">
        <is>
          <t>61</t>
        </is>
      </c>
      <c r="E221" t="inlineStr">
        <is>
          <t>37</t>
        </is>
      </c>
    </row>
    <row r="222">
      <c r="A222" t="inlineStr">
        <is>
          <t>ID221</t>
        </is>
      </c>
      <c r="B222" t="n">
        <v>269134.511338182</v>
      </c>
      <c r="C222" t="inlineStr">
        <is>
          <t>Cash</t>
        </is>
      </c>
      <c r="D222" t="inlineStr">
        <is>
          <t>37</t>
        </is>
      </c>
      <c r="E222" t="inlineStr">
        <is>
          <t>39</t>
        </is>
      </c>
    </row>
    <row r="223">
      <c r="A223" t="inlineStr">
        <is>
          <t>ID222</t>
        </is>
      </c>
      <c r="B223" t="n">
        <v>658459.2155395064</v>
      </c>
      <c r="C223" t="inlineStr">
        <is>
          <t>Cash</t>
        </is>
      </c>
      <c r="D223" t="inlineStr">
        <is>
          <t>23</t>
        </is>
      </c>
      <c r="E223" t="inlineStr">
        <is>
          <t>98</t>
        </is>
      </c>
    </row>
    <row r="224">
      <c r="A224" t="inlineStr">
        <is>
          <t>ID223</t>
        </is>
      </c>
      <c r="B224" t="n">
        <v>779972.2948443411</v>
      </c>
      <c r="C224" t="inlineStr">
        <is>
          <t>Real Estate</t>
        </is>
      </c>
      <c r="D224" t="inlineStr">
        <is>
          <t>41</t>
        </is>
      </c>
      <c r="E224" t="inlineStr">
        <is>
          <t>85</t>
        </is>
      </c>
    </row>
    <row r="225">
      <c r="A225" t="inlineStr">
        <is>
          <t>ID224</t>
        </is>
      </c>
      <c r="B225" t="n">
        <v>992010.7195616922</v>
      </c>
      <c r="C225" t="inlineStr">
        <is>
          <t>Equity</t>
        </is>
      </c>
      <c r="D225" t="inlineStr">
        <is>
          <t>84</t>
        </is>
      </c>
      <c r="E225" t="inlineStr">
        <is>
          <t>77</t>
        </is>
      </c>
    </row>
    <row r="226">
      <c r="A226" t="inlineStr">
        <is>
          <t>ID225</t>
        </is>
      </c>
      <c r="B226" t="n">
        <v>304228.526613388</v>
      </c>
      <c r="C226" t="inlineStr">
        <is>
          <t>Equity</t>
        </is>
      </c>
      <c r="D226" t="inlineStr">
        <is>
          <t>12</t>
        </is>
      </c>
      <c r="E226" t="inlineStr">
        <is>
          <t>88</t>
        </is>
      </c>
    </row>
    <row r="227">
      <c r="A227" t="inlineStr">
        <is>
          <t>ID226</t>
        </is>
      </c>
      <c r="B227" t="n">
        <v>156576.1461377068</v>
      </c>
      <c r="C227" t="inlineStr">
        <is>
          <t>Cash</t>
        </is>
      </c>
      <c r="D227" t="inlineStr">
        <is>
          <t>57</t>
        </is>
      </c>
      <c r="E227" t="inlineStr">
        <is>
          <t>96</t>
        </is>
      </c>
    </row>
    <row r="228">
      <c r="A228" t="inlineStr">
        <is>
          <t>ID227</t>
        </is>
      </c>
      <c r="B228" t="n">
        <v>638542.9197393607</v>
      </c>
      <c r="C228" t="inlineStr">
        <is>
          <t>Equity</t>
        </is>
      </c>
      <c r="D228" t="inlineStr">
        <is>
          <t>52</t>
        </is>
      </c>
      <c r="E228" t="inlineStr">
        <is>
          <t>81</t>
        </is>
      </c>
    </row>
    <row r="229">
      <c r="A229" t="inlineStr">
        <is>
          <t>ID228</t>
        </is>
      </c>
      <c r="B229" t="n">
        <v>466408.7460276611</v>
      </c>
      <c r="C229" t="inlineStr">
        <is>
          <t>Cash</t>
        </is>
      </c>
      <c r="D229" t="inlineStr">
        <is>
          <t>6</t>
        </is>
      </c>
      <c r="E229" t="inlineStr">
        <is>
          <t>60</t>
        </is>
      </c>
    </row>
    <row r="230">
      <c r="A230" t="inlineStr">
        <is>
          <t>ID229</t>
        </is>
      </c>
      <c r="B230" t="n">
        <v>85086.1531167791</v>
      </c>
      <c r="C230" t="inlineStr">
        <is>
          <t>Cash</t>
        </is>
      </c>
      <c r="D230" t="inlineStr">
        <is>
          <t>19</t>
        </is>
      </c>
      <c r="E230" t="inlineStr">
        <is>
          <t>44</t>
        </is>
      </c>
    </row>
    <row r="231">
      <c r="A231" t="inlineStr">
        <is>
          <t>ID230</t>
        </is>
      </c>
      <c r="B231" t="n">
        <v>369361.3482477966</v>
      </c>
      <c r="C231" t="inlineStr">
        <is>
          <t>Bond</t>
        </is>
      </c>
      <c r="D231" t="inlineStr">
        <is>
          <t>78</t>
        </is>
      </c>
      <c r="E231" t="inlineStr">
        <is>
          <t>15</t>
        </is>
      </c>
    </row>
    <row r="232">
      <c r="A232" t="inlineStr">
        <is>
          <t>ID231</t>
        </is>
      </c>
      <c r="B232" t="n">
        <v>557769.2339106261</v>
      </c>
      <c r="C232" t="inlineStr">
        <is>
          <t>Real Estate</t>
        </is>
      </c>
      <c r="D232" t="inlineStr">
        <is>
          <t>38</t>
        </is>
      </c>
      <c r="E232" t="inlineStr">
        <is>
          <t>71</t>
        </is>
      </c>
    </row>
    <row r="233">
      <c r="A233" t="inlineStr">
        <is>
          <t>ID232</t>
        </is>
      </c>
      <c r="B233" t="n">
        <v>521140.1125947577</v>
      </c>
      <c r="C233" t="inlineStr">
        <is>
          <t>Equity</t>
        </is>
      </c>
      <c r="D233" t="inlineStr">
        <is>
          <t>33</t>
        </is>
      </c>
      <c r="E233" t="inlineStr">
        <is>
          <t>61</t>
        </is>
      </c>
    </row>
    <row r="234">
      <c r="A234" t="inlineStr">
        <is>
          <t>ID233</t>
        </is>
      </c>
      <c r="B234" t="n">
        <v>359762.4844974303</v>
      </c>
      <c r="C234" t="inlineStr">
        <is>
          <t>Cash</t>
        </is>
      </c>
      <c r="D234" t="inlineStr">
        <is>
          <t>72</t>
        </is>
      </c>
      <c r="E234" t="inlineStr">
        <is>
          <t>53</t>
        </is>
      </c>
    </row>
    <row r="235">
      <c r="A235" t="inlineStr">
        <is>
          <t>ID234</t>
        </is>
      </c>
      <c r="B235" t="n">
        <v>257879.7856079023</v>
      </c>
      <c r="C235" t="inlineStr">
        <is>
          <t>Equity</t>
        </is>
      </c>
      <c r="D235" t="inlineStr">
        <is>
          <t>85</t>
        </is>
      </c>
      <c r="E235" t="inlineStr">
        <is>
          <t>38</t>
        </is>
      </c>
    </row>
    <row r="236">
      <c r="A236" t="inlineStr">
        <is>
          <t>ID235</t>
        </is>
      </c>
      <c r="B236" t="n">
        <v>356253.6553618983</v>
      </c>
      <c r="C236" t="inlineStr">
        <is>
          <t>Bond</t>
        </is>
      </c>
      <c r="D236" t="inlineStr">
        <is>
          <t>19</t>
        </is>
      </c>
      <c r="E236" t="inlineStr">
        <is>
          <t>54</t>
        </is>
      </c>
    </row>
    <row r="237">
      <c r="A237" t="inlineStr">
        <is>
          <t>ID236</t>
        </is>
      </c>
      <c r="B237" t="n">
        <v>130704.8103142426</v>
      </c>
      <c r="C237" t="inlineStr">
        <is>
          <t>Real Estate</t>
        </is>
      </c>
      <c r="D237" t="inlineStr">
        <is>
          <t>42</t>
        </is>
      </c>
      <c r="E237" t="inlineStr">
        <is>
          <t>87</t>
        </is>
      </c>
    </row>
    <row r="238">
      <c r="A238" t="inlineStr">
        <is>
          <t>ID237</t>
        </is>
      </c>
      <c r="B238" t="n">
        <v>692115.4088523537</v>
      </c>
      <c r="C238" t="inlineStr">
        <is>
          <t>Cash</t>
        </is>
      </c>
      <c r="D238" t="inlineStr">
        <is>
          <t>56</t>
        </is>
      </c>
      <c r="E238" t="inlineStr">
        <is>
          <t>15</t>
        </is>
      </c>
    </row>
    <row r="239">
      <c r="A239" t="inlineStr">
        <is>
          <t>ID238</t>
        </is>
      </c>
      <c r="B239" t="n">
        <v>889631.4293142622</v>
      </c>
      <c r="C239" t="inlineStr">
        <is>
          <t>Bond</t>
        </is>
      </c>
      <c r="D239" t="inlineStr">
        <is>
          <t>47</t>
        </is>
      </c>
      <c r="E239" t="inlineStr">
        <is>
          <t>5</t>
        </is>
      </c>
    </row>
    <row r="240">
      <c r="A240" t="inlineStr">
        <is>
          <t>ID239</t>
        </is>
      </c>
      <c r="B240" t="n">
        <v>567502.3259350976</v>
      </c>
      <c r="C240" t="inlineStr">
        <is>
          <t>Bond</t>
        </is>
      </c>
      <c r="D240" t="inlineStr">
        <is>
          <t>77</t>
        </is>
      </c>
      <c r="E240" t="inlineStr">
        <is>
          <t>10</t>
        </is>
      </c>
    </row>
    <row r="241">
      <c r="A241" t="inlineStr">
        <is>
          <t>ID240</t>
        </is>
      </c>
      <c r="B241" t="n">
        <v>956614.8949806215</v>
      </c>
      <c r="C241" t="inlineStr">
        <is>
          <t>Cash</t>
        </is>
      </c>
      <c r="D241" t="inlineStr">
        <is>
          <t>24</t>
        </is>
      </c>
      <c r="E241" t="inlineStr">
        <is>
          <t>76</t>
        </is>
      </c>
    </row>
    <row r="242">
      <c r="A242" t="inlineStr">
        <is>
          <t>ID241</t>
        </is>
      </c>
      <c r="B242" t="n">
        <v>917649.1365703592</v>
      </c>
      <c r="C242" t="inlineStr">
        <is>
          <t>Cash</t>
        </is>
      </c>
      <c r="D242" t="inlineStr">
        <is>
          <t>19</t>
        </is>
      </c>
      <c r="E242" t="inlineStr">
        <is>
          <t>84</t>
        </is>
      </c>
    </row>
    <row r="243">
      <c r="A243" t="inlineStr">
        <is>
          <t>ID242</t>
        </is>
      </c>
      <c r="B243" t="n">
        <v>443981.7962427052</v>
      </c>
      <c r="C243" t="inlineStr">
        <is>
          <t>Bond</t>
        </is>
      </c>
      <c r="D243" t="inlineStr">
        <is>
          <t>53</t>
        </is>
      </c>
      <c r="E243" t="inlineStr">
        <is>
          <t>2</t>
        </is>
      </c>
    </row>
    <row r="244">
      <c r="A244" t="inlineStr">
        <is>
          <t>ID243</t>
        </is>
      </c>
      <c r="B244" t="n">
        <v>301631.6984796146</v>
      </c>
      <c r="C244" t="inlineStr">
        <is>
          <t>Bond</t>
        </is>
      </c>
      <c r="D244" t="inlineStr">
        <is>
          <t>70</t>
        </is>
      </c>
      <c r="E244" t="inlineStr">
        <is>
          <t>81</t>
        </is>
      </c>
    </row>
    <row r="245">
      <c r="A245" t="inlineStr">
        <is>
          <t>ID244</t>
        </is>
      </c>
      <c r="B245" t="n">
        <v>841998.1092815526</v>
      </c>
      <c r="C245" t="inlineStr">
        <is>
          <t>Cash</t>
        </is>
      </c>
      <c r="D245" t="inlineStr">
        <is>
          <t>57</t>
        </is>
      </c>
      <c r="E245" t="inlineStr">
        <is>
          <t>51</t>
        </is>
      </c>
    </row>
    <row r="246">
      <c r="A246" t="inlineStr">
        <is>
          <t>ID245</t>
        </is>
      </c>
      <c r="B246" t="n">
        <v>979729.9229996917</v>
      </c>
      <c r="C246" t="inlineStr">
        <is>
          <t>Cash</t>
        </is>
      </c>
      <c r="D246" t="inlineStr">
        <is>
          <t>59</t>
        </is>
      </c>
      <c r="E246" t="inlineStr">
        <is>
          <t>50</t>
        </is>
      </c>
    </row>
    <row r="247">
      <c r="A247" t="inlineStr">
        <is>
          <t>ID246</t>
        </is>
      </c>
      <c r="B247" t="n">
        <v>264061.6600907262</v>
      </c>
      <c r="C247" t="inlineStr">
        <is>
          <t>Real Estate</t>
        </is>
      </c>
      <c r="D247" t="inlineStr">
        <is>
          <t>82</t>
        </is>
      </c>
      <c r="E247" t="inlineStr">
        <is>
          <t>48</t>
        </is>
      </c>
    </row>
    <row r="248">
      <c r="A248" t="inlineStr">
        <is>
          <t>ID247</t>
        </is>
      </c>
      <c r="B248" t="n">
        <v>595377.2482002117</v>
      </c>
      <c r="C248" t="inlineStr">
        <is>
          <t>Equity</t>
        </is>
      </c>
      <c r="D248" t="inlineStr">
        <is>
          <t>31</t>
        </is>
      </c>
      <c r="E248" t="inlineStr">
        <is>
          <t>88</t>
        </is>
      </c>
    </row>
    <row r="249">
      <c r="A249" t="inlineStr">
        <is>
          <t>ID248</t>
        </is>
      </c>
      <c r="B249" t="n">
        <v>801583.7424443233</v>
      </c>
      <c r="C249" t="inlineStr">
        <is>
          <t>Bond</t>
        </is>
      </c>
      <c r="D249" t="inlineStr">
        <is>
          <t>62</t>
        </is>
      </c>
      <c r="E249" t="inlineStr">
        <is>
          <t>44</t>
        </is>
      </c>
    </row>
    <row r="250">
      <c r="A250" t="inlineStr">
        <is>
          <t>ID249</t>
        </is>
      </c>
      <c r="B250" t="n">
        <v>38618.92001725327</v>
      </c>
      <c r="C250" t="inlineStr">
        <is>
          <t>Bond</t>
        </is>
      </c>
      <c r="D250" t="inlineStr">
        <is>
          <t>48</t>
        </is>
      </c>
      <c r="E250" t="inlineStr">
        <is>
          <t>8</t>
        </is>
      </c>
    </row>
    <row r="251">
      <c r="A251" t="inlineStr">
        <is>
          <t>ID250</t>
        </is>
      </c>
      <c r="B251" t="n">
        <v>828729.4065800025</v>
      </c>
      <c r="C251" t="inlineStr">
        <is>
          <t>Real Estate</t>
        </is>
      </c>
      <c r="D251" t="inlineStr">
        <is>
          <t>45</t>
        </is>
      </c>
      <c r="E251" t="inlineStr">
        <is>
          <t>100</t>
        </is>
      </c>
    </row>
    <row r="252">
      <c r="A252" t="inlineStr">
        <is>
          <t>ID251</t>
        </is>
      </c>
      <c r="B252" t="n">
        <v>409824.1877519462</v>
      </c>
      <c r="C252" t="inlineStr">
        <is>
          <t>Real Estate</t>
        </is>
      </c>
      <c r="D252" t="inlineStr">
        <is>
          <t>30</t>
        </is>
      </c>
      <c r="E252" t="inlineStr">
        <is>
          <t>74</t>
        </is>
      </c>
    </row>
    <row r="253">
      <c r="A253" t="inlineStr">
        <is>
          <t>ID252</t>
        </is>
      </c>
      <c r="B253" t="n">
        <v>20765.40840051399</v>
      </c>
      <c r="C253" t="inlineStr">
        <is>
          <t>Cash</t>
        </is>
      </c>
      <c r="D253" t="inlineStr">
        <is>
          <t>7</t>
        </is>
      </c>
      <c r="E253" t="inlineStr">
        <is>
          <t>33</t>
        </is>
      </c>
    </row>
    <row r="254">
      <c r="A254" t="inlineStr">
        <is>
          <t>ID253</t>
        </is>
      </c>
      <c r="B254" t="n">
        <v>992971.2925142174</v>
      </c>
      <c r="C254" t="inlineStr">
        <is>
          <t>Bond</t>
        </is>
      </c>
      <c r="D254" t="inlineStr">
        <is>
          <t>3</t>
        </is>
      </c>
      <c r="E254" t="inlineStr">
        <is>
          <t>35</t>
        </is>
      </c>
    </row>
    <row r="255">
      <c r="A255" t="inlineStr">
        <is>
          <t>ID254</t>
        </is>
      </c>
      <c r="B255" t="n">
        <v>638428.9670337384</v>
      </c>
      <c r="C255" t="inlineStr">
        <is>
          <t>Equity</t>
        </is>
      </c>
      <c r="D255" t="inlineStr">
        <is>
          <t>77</t>
        </is>
      </c>
      <c r="E255" t="inlineStr">
        <is>
          <t>97</t>
        </is>
      </c>
    </row>
    <row r="256">
      <c r="A256" t="inlineStr">
        <is>
          <t>ID255</t>
        </is>
      </c>
      <c r="B256" t="n">
        <v>130052.8184816997</v>
      </c>
      <c r="C256" t="inlineStr">
        <is>
          <t>Cash</t>
        </is>
      </c>
      <c r="D256" t="inlineStr">
        <is>
          <t>69</t>
        </is>
      </c>
      <c r="E256" t="inlineStr">
        <is>
          <t>100</t>
        </is>
      </c>
    </row>
    <row r="257">
      <c r="A257" t="inlineStr">
        <is>
          <t>ID256</t>
        </is>
      </c>
      <c r="B257" t="n">
        <v>592073.9781858505</v>
      </c>
      <c r="C257" t="inlineStr">
        <is>
          <t>Bond</t>
        </is>
      </c>
      <c r="D257" t="inlineStr">
        <is>
          <t>32</t>
        </is>
      </c>
      <c r="E257" t="inlineStr">
        <is>
          <t>95</t>
        </is>
      </c>
    </row>
    <row r="258">
      <c r="A258" t="inlineStr">
        <is>
          <t>ID257</t>
        </is>
      </c>
      <c r="B258" t="n">
        <v>414499.3488014778</v>
      </c>
      <c r="C258" t="inlineStr">
        <is>
          <t>Cash</t>
        </is>
      </c>
      <c r="D258" t="inlineStr">
        <is>
          <t>71</t>
        </is>
      </c>
      <c r="E258" t="inlineStr">
        <is>
          <t>47</t>
        </is>
      </c>
    </row>
    <row r="259">
      <c r="A259" t="inlineStr">
        <is>
          <t>ID258</t>
        </is>
      </c>
      <c r="B259" t="n">
        <v>712813.6134563856</v>
      </c>
      <c r="C259" t="inlineStr">
        <is>
          <t>Bond</t>
        </is>
      </c>
      <c r="D259" t="inlineStr">
        <is>
          <t>77</t>
        </is>
      </c>
      <c r="E259" t="inlineStr">
        <is>
          <t>73</t>
        </is>
      </c>
    </row>
    <row r="260">
      <c r="A260" t="inlineStr">
        <is>
          <t>ID259</t>
        </is>
      </c>
      <c r="B260" t="n">
        <v>849792.3953939859</v>
      </c>
      <c r="C260" t="inlineStr">
        <is>
          <t>Bond</t>
        </is>
      </c>
      <c r="D260" t="inlineStr">
        <is>
          <t>52</t>
        </is>
      </c>
      <c r="E260" t="inlineStr">
        <is>
          <t>81</t>
        </is>
      </c>
    </row>
    <row r="261">
      <c r="A261" t="inlineStr">
        <is>
          <t>ID260</t>
        </is>
      </c>
      <c r="B261" t="n">
        <v>129484.1481425914</v>
      </c>
      <c r="C261" t="inlineStr">
        <is>
          <t>Equity</t>
        </is>
      </c>
      <c r="D261" t="inlineStr">
        <is>
          <t>15</t>
        </is>
      </c>
      <c r="E261" t="inlineStr">
        <is>
          <t>17</t>
        </is>
      </c>
    </row>
    <row r="262">
      <c r="A262" t="inlineStr">
        <is>
          <t>ID261</t>
        </is>
      </c>
      <c r="B262" t="n">
        <v>503765.9134946616</v>
      </c>
      <c r="C262" t="inlineStr">
        <is>
          <t>Real Estate</t>
        </is>
      </c>
      <c r="D262" t="inlineStr">
        <is>
          <t>14</t>
        </is>
      </c>
      <c r="E262" t="inlineStr">
        <is>
          <t>36</t>
        </is>
      </c>
    </row>
    <row r="263">
      <c r="A263" t="inlineStr">
        <is>
          <t>ID262</t>
        </is>
      </c>
      <c r="B263" t="n">
        <v>647401.7078438696</v>
      </c>
      <c r="C263" t="inlineStr">
        <is>
          <t>Real Estate</t>
        </is>
      </c>
      <c r="D263" t="inlineStr">
        <is>
          <t>79</t>
        </is>
      </c>
      <c r="E263" t="inlineStr">
        <is>
          <t>87</t>
        </is>
      </c>
    </row>
    <row r="264">
      <c r="A264" t="inlineStr">
        <is>
          <t>ID263</t>
        </is>
      </c>
      <c r="B264" t="n">
        <v>672577.9626338667</v>
      </c>
      <c r="C264" t="inlineStr">
        <is>
          <t>Real Estate</t>
        </is>
      </c>
      <c r="D264" t="inlineStr">
        <is>
          <t>26</t>
        </is>
      </c>
      <c r="E264" t="inlineStr">
        <is>
          <t>38</t>
        </is>
      </c>
    </row>
    <row r="265">
      <c r="A265" t="inlineStr">
        <is>
          <t>ID264</t>
        </is>
      </c>
      <c r="B265" t="n">
        <v>565845.6419074642</v>
      </c>
      <c r="C265" t="inlineStr">
        <is>
          <t>Bond</t>
        </is>
      </c>
      <c r="D265" t="inlineStr">
        <is>
          <t>94</t>
        </is>
      </c>
      <c r="E265" t="inlineStr">
        <is>
          <t>27</t>
        </is>
      </c>
    </row>
    <row r="266">
      <c r="A266" t="inlineStr">
        <is>
          <t>ID265</t>
        </is>
      </c>
      <c r="B266" t="n">
        <v>456615.3382437671</v>
      </c>
      <c r="C266" t="inlineStr">
        <is>
          <t>Real Estate</t>
        </is>
      </c>
      <c r="D266" t="inlineStr">
        <is>
          <t>18</t>
        </is>
      </c>
      <c r="E266" t="inlineStr">
        <is>
          <t>73</t>
        </is>
      </c>
    </row>
    <row r="267">
      <c r="A267" t="inlineStr">
        <is>
          <t>ID266</t>
        </is>
      </c>
      <c r="B267" t="n">
        <v>710202.939434015</v>
      </c>
      <c r="C267" t="inlineStr">
        <is>
          <t>Real Estate</t>
        </is>
      </c>
      <c r="D267" t="inlineStr">
        <is>
          <t>38</t>
        </is>
      </c>
      <c r="E267" t="inlineStr">
        <is>
          <t>45</t>
        </is>
      </c>
    </row>
    <row r="268">
      <c r="A268" t="inlineStr">
        <is>
          <t>ID267</t>
        </is>
      </c>
      <c r="B268" t="n">
        <v>578833.3581565239</v>
      </c>
      <c r="C268" t="inlineStr">
        <is>
          <t>Bond</t>
        </is>
      </c>
      <c r="D268" t="inlineStr">
        <is>
          <t>2</t>
        </is>
      </c>
      <c r="E268" t="inlineStr">
        <is>
          <t>71</t>
        </is>
      </c>
    </row>
    <row r="269">
      <c r="A269" t="inlineStr">
        <is>
          <t>ID268</t>
        </is>
      </c>
      <c r="B269" t="n">
        <v>439140.0565444255</v>
      </c>
      <c r="C269" t="inlineStr">
        <is>
          <t>Cash</t>
        </is>
      </c>
      <c r="D269" t="inlineStr">
        <is>
          <t>14</t>
        </is>
      </c>
      <c r="E269" t="inlineStr">
        <is>
          <t>6</t>
        </is>
      </c>
    </row>
    <row r="270">
      <c r="A270" t="inlineStr">
        <is>
          <t>ID269</t>
        </is>
      </c>
      <c r="B270" t="n">
        <v>236208.5521485706</v>
      </c>
      <c r="C270" t="inlineStr">
        <is>
          <t>Bond</t>
        </is>
      </c>
      <c r="D270" t="inlineStr">
        <is>
          <t>23</t>
        </is>
      </c>
      <c r="E270" t="inlineStr">
        <is>
          <t>42</t>
        </is>
      </c>
    </row>
    <row r="271">
      <c r="A271" t="inlineStr">
        <is>
          <t>ID270</t>
        </is>
      </c>
      <c r="B271" t="n">
        <v>742764.3431455049</v>
      </c>
      <c r="C271" t="inlineStr">
        <is>
          <t>Bond</t>
        </is>
      </c>
      <c r="D271" t="inlineStr">
        <is>
          <t>72</t>
        </is>
      </c>
      <c r="E271" t="inlineStr">
        <is>
          <t>82</t>
        </is>
      </c>
    </row>
    <row r="272">
      <c r="A272" t="inlineStr">
        <is>
          <t>ID271</t>
        </is>
      </c>
      <c r="B272" t="n">
        <v>73393.27812620669</v>
      </c>
      <c r="C272" t="inlineStr">
        <is>
          <t>Equity</t>
        </is>
      </c>
      <c r="D272" t="inlineStr">
        <is>
          <t>75</t>
        </is>
      </c>
      <c r="E272" t="inlineStr">
        <is>
          <t>40</t>
        </is>
      </c>
    </row>
    <row r="273">
      <c r="A273" t="inlineStr">
        <is>
          <t>ID272</t>
        </is>
      </c>
      <c r="B273" t="n">
        <v>807498.7823918273</v>
      </c>
      <c r="C273" t="inlineStr">
        <is>
          <t>Real Estate</t>
        </is>
      </c>
      <c r="D273" t="inlineStr">
        <is>
          <t>33</t>
        </is>
      </c>
      <c r="E273" t="inlineStr">
        <is>
          <t>86</t>
        </is>
      </c>
    </row>
    <row r="274">
      <c r="A274" t="inlineStr">
        <is>
          <t>ID273</t>
        </is>
      </c>
      <c r="B274" t="n">
        <v>179263.5866220956</v>
      </c>
      <c r="C274" t="inlineStr">
        <is>
          <t>Cash</t>
        </is>
      </c>
      <c r="D274" t="inlineStr">
        <is>
          <t>77</t>
        </is>
      </c>
      <c r="E274" t="inlineStr">
        <is>
          <t>10</t>
        </is>
      </c>
    </row>
    <row r="275">
      <c r="A275" t="inlineStr">
        <is>
          <t>ID274</t>
        </is>
      </c>
      <c r="B275" t="n">
        <v>306350.0720347835</v>
      </c>
      <c r="C275" t="inlineStr">
        <is>
          <t>Real Estate</t>
        </is>
      </c>
      <c r="D275" t="inlineStr">
        <is>
          <t>9</t>
        </is>
      </c>
      <c r="E275" t="inlineStr">
        <is>
          <t>92</t>
        </is>
      </c>
    </row>
    <row r="276">
      <c r="A276" t="inlineStr">
        <is>
          <t>ID275</t>
        </is>
      </c>
      <c r="B276" t="n">
        <v>706502.4022232182</v>
      </c>
      <c r="C276" t="inlineStr">
        <is>
          <t>Cash</t>
        </is>
      </c>
      <c r="D276" t="inlineStr">
        <is>
          <t>23</t>
        </is>
      </c>
      <c r="E276" t="inlineStr">
        <is>
          <t>42</t>
        </is>
      </c>
    </row>
    <row r="277">
      <c r="A277" t="inlineStr">
        <is>
          <t>ID276</t>
        </is>
      </c>
      <c r="B277" t="n">
        <v>753440.1641408113</v>
      </c>
      <c r="C277" t="inlineStr">
        <is>
          <t>Real Estate</t>
        </is>
      </c>
      <c r="D277" t="inlineStr">
        <is>
          <t>44</t>
        </is>
      </c>
      <c r="E277" t="inlineStr">
        <is>
          <t>10</t>
        </is>
      </c>
    </row>
    <row r="278">
      <c r="A278" t="inlineStr">
        <is>
          <t>ID277</t>
        </is>
      </c>
      <c r="B278" t="n">
        <v>424546.088352706</v>
      </c>
      <c r="C278" t="inlineStr">
        <is>
          <t>Equity</t>
        </is>
      </c>
      <c r="D278" t="inlineStr">
        <is>
          <t>19</t>
        </is>
      </c>
      <c r="E278" t="inlineStr">
        <is>
          <t>1</t>
        </is>
      </c>
    </row>
    <row r="279">
      <c r="A279" t="inlineStr">
        <is>
          <t>ID278</t>
        </is>
      </c>
      <c r="B279" t="n">
        <v>172039.9969010992</v>
      </c>
      <c r="C279" t="inlineStr">
        <is>
          <t>Equity</t>
        </is>
      </c>
      <c r="D279" t="inlineStr">
        <is>
          <t>8</t>
        </is>
      </c>
      <c r="E279" t="inlineStr">
        <is>
          <t>90</t>
        </is>
      </c>
    </row>
    <row r="280">
      <c r="A280" t="inlineStr">
        <is>
          <t>ID279</t>
        </is>
      </c>
      <c r="B280" t="n">
        <v>768064.5917484872</v>
      </c>
      <c r="C280" t="inlineStr">
        <is>
          <t>Bond</t>
        </is>
      </c>
      <c r="D280" t="inlineStr">
        <is>
          <t>79</t>
        </is>
      </c>
      <c r="E280" t="inlineStr">
        <is>
          <t>13</t>
        </is>
      </c>
    </row>
    <row r="281">
      <c r="A281" t="inlineStr">
        <is>
          <t>ID280</t>
        </is>
      </c>
      <c r="B281" t="n">
        <v>433897.4442316614</v>
      </c>
      <c r="C281" t="inlineStr">
        <is>
          <t>Real Estate</t>
        </is>
      </c>
      <c r="D281" t="inlineStr">
        <is>
          <t>40</t>
        </is>
      </c>
      <c r="E281" t="inlineStr">
        <is>
          <t>59</t>
        </is>
      </c>
    </row>
    <row r="282">
      <c r="A282" t="inlineStr">
        <is>
          <t>ID281</t>
        </is>
      </c>
      <c r="B282" t="n">
        <v>460848.8419798951</v>
      </c>
      <c r="C282" t="inlineStr">
        <is>
          <t>Real Estate</t>
        </is>
      </c>
      <c r="D282" t="inlineStr">
        <is>
          <t>45</t>
        </is>
      </c>
      <c r="E282" t="inlineStr">
        <is>
          <t>82</t>
        </is>
      </c>
    </row>
    <row r="283">
      <c r="A283" t="inlineStr">
        <is>
          <t>ID282</t>
        </is>
      </c>
      <c r="B283" t="n">
        <v>956204.8003188784</v>
      </c>
      <c r="C283" t="inlineStr">
        <is>
          <t>Cash</t>
        </is>
      </c>
      <c r="D283" t="inlineStr">
        <is>
          <t>9</t>
        </is>
      </c>
      <c r="E283" t="inlineStr">
        <is>
          <t>24</t>
        </is>
      </c>
    </row>
    <row r="284">
      <c r="A284" t="inlineStr">
        <is>
          <t>ID283</t>
        </is>
      </c>
      <c r="B284" t="n">
        <v>451702.4055318917</v>
      </c>
      <c r="C284" t="inlineStr">
        <is>
          <t>Equity</t>
        </is>
      </c>
      <c r="D284" t="inlineStr">
        <is>
          <t>49</t>
        </is>
      </c>
      <c r="E284" t="inlineStr">
        <is>
          <t>38</t>
        </is>
      </c>
    </row>
    <row r="285">
      <c r="A285" t="inlineStr">
        <is>
          <t>ID284</t>
        </is>
      </c>
      <c r="B285" t="n">
        <v>865117.9629741153</v>
      </c>
      <c r="C285" t="inlineStr">
        <is>
          <t>Bond</t>
        </is>
      </c>
      <c r="D285" t="inlineStr">
        <is>
          <t>13</t>
        </is>
      </c>
      <c r="E285" t="inlineStr">
        <is>
          <t>10</t>
        </is>
      </c>
    </row>
    <row r="286">
      <c r="A286" t="inlineStr">
        <is>
          <t>ID285</t>
        </is>
      </c>
      <c r="B286" t="n">
        <v>457795.1937347688</v>
      </c>
      <c r="C286" t="inlineStr">
        <is>
          <t>Equity</t>
        </is>
      </c>
      <c r="D286" t="inlineStr">
        <is>
          <t>65</t>
        </is>
      </c>
      <c r="E286" t="inlineStr">
        <is>
          <t>79</t>
        </is>
      </c>
    </row>
    <row r="287">
      <c r="A287" t="inlineStr">
        <is>
          <t>ID286</t>
        </is>
      </c>
      <c r="B287" t="n">
        <v>931406.5152717208</v>
      </c>
      <c r="C287" t="inlineStr">
        <is>
          <t>Cash</t>
        </is>
      </c>
      <c r="D287" t="inlineStr">
        <is>
          <t>35</t>
        </is>
      </c>
      <c r="E287" t="inlineStr">
        <is>
          <t>50</t>
        </is>
      </c>
    </row>
    <row r="288">
      <c r="A288" t="inlineStr">
        <is>
          <t>ID287</t>
        </is>
      </c>
      <c r="B288" t="n">
        <v>492983.7029544814</v>
      </c>
      <c r="C288" t="inlineStr">
        <is>
          <t>Equity</t>
        </is>
      </c>
      <c r="D288" t="inlineStr">
        <is>
          <t>35</t>
        </is>
      </c>
      <c r="E288" t="inlineStr">
        <is>
          <t>42</t>
        </is>
      </c>
    </row>
    <row r="289">
      <c r="A289" t="inlineStr">
        <is>
          <t>ID288</t>
        </is>
      </c>
      <c r="B289" t="n">
        <v>395446.1808073749</v>
      </c>
      <c r="C289" t="inlineStr">
        <is>
          <t>Real Estate</t>
        </is>
      </c>
      <c r="D289" t="inlineStr">
        <is>
          <t>70</t>
        </is>
      </c>
      <c r="E289" t="inlineStr">
        <is>
          <t>96</t>
        </is>
      </c>
    </row>
    <row r="290">
      <c r="A290" t="inlineStr">
        <is>
          <t>ID289</t>
        </is>
      </c>
      <c r="B290" t="n">
        <v>18189.50770940594</v>
      </c>
      <c r="C290" t="inlineStr">
        <is>
          <t>Real Estate</t>
        </is>
      </c>
      <c r="D290" t="inlineStr">
        <is>
          <t>81</t>
        </is>
      </c>
      <c r="E290" t="inlineStr">
        <is>
          <t>63</t>
        </is>
      </c>
    </row>
    <row r="291">
      <c r="A291" t="inlineStr">
        <is>
          <t>ID290</t>
        </is>
      </c>
      <c r="B291" t="n">
        <v>161436.4387977008</v>
      </c>
      <c r="C291" t="inlineStr">
        <is>
          <t>Real Estate</t>
        </is>
      </c>
      <c r="D291" t="inlineStr">
        <is>
          <t>67</t>
        </is>
      </c>
      <c r="E291" t="inlineStr">
        <is>
          <t>40</t>
        </is>
      </c>
    </row>
    <row r="292">
      <c r="A292" t="inlineStr">
        <is>
          <t>ID291</t>
        </is>
      </c>
      <c r="B292" t="n">
        <v>738097.1611635581</v>
      </c>
      <c r="C292" t="inlineStr">
        <is>
          <t>Real Estate</t>
        </is>
      </c>
      <c r="D292" t="inlineStr">
        <is>
          <t>28</t>
        </is>
      </c>
      <c r="E292" t="inlineStr">
        <is>
          <t>25</t>
        </is>
      </c>
    </row>
    <row r="293">
      <c r="A293" t="inlineStr">
        <is>
          <t>ID292</t>
        </is>
      </c>
      <c r="B293" t="n">
        <v>330825.7731518389</v>
      </c>
      <c r="C293" t="inlineStr">
        <is>
          <t>Equity</t>
        </is>
      </c>
      <c r="D293" t="inlineStr">
        <is>
          <t>61</t>
        </is>
      </c>
      <c r="E293" t="inlineStr">
        <is>
          <t>42</t>
        </is>
      </c>
    </row>
    <row r="294">
      <c r="A294" t="inlineStr">
        <is>
          <t>ID293</t>
        </is>
      </c>
      <c r="B294" t="n">
        <v>142061.1610900624</v>
      </c>
      <c r="C294" t="inlineStr">
        <is>
          <t>Real Estate</t>
        </is>
      </c>
      <c r="D294" t="inlineStr">
        <is>
          <t>85</t>
        </is>
      </c>
      <c r="E294" t="inlineStr">
        <is>
          <t>69</t>
        </is>
      </c>
    </row>
    <row r="295">
      <c r="A295" t="inlineStr">
        <is>
          <t>ID294</t>
        </is>
      </c>
      <c r="B295" t="n">
        <v>887839.5915955672</v>
      </c>
      <c r="C295" t="inlineStr">
        <is>
          <t>Bond</t>
        </is>
      </c>
      <c r="D295" t="inlineStr">
        <is>
          <t>46</t>
        </is>
      </c>
      <c r="E295" t="inlineStr">
        <is>
          <t>19</t>
        </is>
      </c>
    </row>
    <row r="296">
      <c r="A296" t="inlineStr">
        <is>
          <t>ID295</t>
        </is>
      </c>
      <c r="B296" t="n">
        <v>213914.5798072973</v>
      </c>
      <c r="C296" t="inlineStr">
        <is>
          <t>Equity</t>
        </is>
      </c>
      <c r="D296" t="inlineStr">
        <is>
          <t>47</t>
        </is>
      </c>
      <c r="E296" t="inlineStr">
        <is>
          <t>38</t>
        </is>
      </c>
    </row>
    <row r="297">
      <c r="A297" t="inlineStr">
        <is>
          <t>ID296</t>
        </is>
      </c>
      <c r="B297" t="n">
        <v>179099.6635258769</v>
      </c>
      <c r="C297" t="inlineStr">
        <is>
          <t>Equity</t>
        </is>
      </c>
      <c r="D297" t="inlineStr">
        <is>
          <t>70</t>
        </is>
      </c>
      <c r="E297" t="inlineStr">
        <is>
          <t>69</t>
        </is>
      </c>
    </row>
    <row r="298">
      <c r="A298" t="inlineStr">
        <is>
          <t>ID297</t>
        </is>
      </c>
      <c r="B298" t="n">
        <v>744071.2947806397</v>
      </c>
      <c r="C298" t="inlineStr">
        <is>
          <t>Real Estate</t>
        </is>
      </c>
      <c r="D298" t="inlineStr">
        <is>
          <t>12</t>
        </is>
      </c>
      <c r="E298" t="inlineStr">
        <is>
          <t>85</t>
        </is>
      </c>
    </row>
    <row r="299">
      <c r="A299" t="inlineStr">
        <is>
          <t>ID298</t>
        </is>
      </c>
      <c r="B299" t="n">
        <v>703895.2804882675</v>
      </c>
      <c r="C299" t="inlineStr">
        <is>
          <t>Equity</t>
        </is>
      </c>
      <c r="D299" t="inlineStr">
        <is>
          <t>49</t>
        </is>
      </c>
      <c r="E299" t="inlineStr">
        <is>
          <t>30</t>
        </is>
      </c>
    </row>
    <row r="300">
      <c r="A300" t="inlineStr">
        <is>
          <t>ID299</t>
        </is>
      </c>
      <c r="B300" t="n">
        <v>762723.6754231342</v>
      </c>
      <c r="C300" t="inlineStr">
        <is>
          <t>Real Estate</t>
        </is>
      </c>
      <c r="D300" t="inlineStr">
        <is>
          <t>73</t>
        </is>
      </c>
      <c r="E300" t="inlineStr">
        <is>
          <t>23</t>
        </is>
      </c>
    </row>
    <row r="301">
      <c r="A301" t="inlineStr">
        <is>
          <t>ID300</t>
        </is>
      </c>
      <c r="B301" t="n">
        <v>604585.9292867634</v>
      </c>
      <c r="C301" t="inlineStr">
        <is>
          <t>Equity</t>
        </is>
      </c>
      <c r="D301" t="inlineStr">
        <is>
          <t>45</t>
        </is>
      </c>
      <c r="E301" t="inlineStr">
        <is>
          <t>61</t>
        </is>
      </c>
    </row>
    <row r="302">
      <c r="A302" t="inlineStr">
        <is>
          <t>ID301</t>
        </is>
      </c>
      <c r="B302" t="n">
        <v>674912.5462530637</v>
      </c>
      <c r="C302" t="inlineStr">
        <is>
          <t>Equity</t>
        </is>
      </c>
      <c r="D302" t="inlineStr">
        <is>
          <t>7</t>
        </is>
      </c>
      <c r="E302" t="inlineStr">
        <is>
          <t>65</t>
        </is>
      </c>
    </row>
    <row r="303">
      <c r="A303" t="inlineStr">
        <is>
          <t>ID302</t>
        </is>
      </c>
      <c r="B303" t="n">
        <v>326645.6485741629</v>
      </c>
      <c r="C303" t="inlineStr">
        <is>
          <t>Equity</t>
        </is>
      </c>
      <c r="D303" t="inlineStr">
        <is>
          <t>28</t>
        </is>
      </c>
      <c r="E303" t="inlineStr">
        <is>
          <t>37</t>
        </is>
      </c>
    </row>
    <row r="304">
      <c r="A304" t="inlineStr">
        <is>
          <t>ID303</t>
        </is>
      </c>
      <c r="B304" t="n">
        <v>629812.229474714</v>
      </c>
      <c r="C304" t="inlineStr">
        <is>
          <t>Cash</t>
        </is>
      </c>
      <c r="D304" t="inlineStr">
        <is>
          <t>14</t>
        </is>
      </c>
      <c r="E304" t="inlineStr">
        <is>
          <t>83</t>
        </is>
      </c>
    </row>
    <row r="305">
      <c r="A305" t="inlineStr">
        <is>
          <t>ID304</t>
        </is>
      </c>
      <c r="B305" t="n">
        <v>593545.33926756</v>
      </c>
      <c r="C305" t="inlineStr">
        <is>
          <t>Cash</t>
        </is>
      </c>
      <c r="D305" t="inlineStr">
        <is>
          <t>92</t>
        </is>
      </c>
      <c r="E305" t="inlineStr">
        <is>
          <t>63</t>
        </is>
      </c>
    </row>
    <row r="306">
      <c r="A306" t="inlineStr">
        <is>
          <t>ID305</t>
        </is>
      </c>
      <c r="B306" t="n">
        <v>365422.5594573158</v>
      </c>
      <c r="C306" t="inlineStr">
        <is>
          <t>Cash</t>
        </is>
      </c>
      <c r="D306" t="inlineStr">
        <is>
          <t>94</t>
        </is>
      </c>
      <c r="E306" t="inlineStr">
        <is>
          <t>95</t>
        </is>
      </c>
    </row>
    <row r="307">
      <c r="A307" t="inlineStr">
        <is>
          <t>ID306</t>
        </is>
      </c>
      <c r="B307" t="n">
        <v>628361.9184604024</v>
      </c>
      <c r="C307" t="inlineStr">
        <is>
          <t>Cash</t>
        </is>
      </c>
      <c r="D307" t="inlineStr">
        <is>
          <t>30</t>
        </is>
      </c>
      <c r="E307" t="inlineStr">
        <is>
          <t>7</t>
        </is>
      </c>
    </row>
    <row r="308">
      <c r="A308" t="inlineStr">
        <is>
          <t>ID307</t>
        </is>
      </c>
      <c r="B308" t="n">
        <v>730997.6733761685</v>
      </c>
      <c r="C308" t="inlineStr">
        <is>
          <t>Bond</t>
        </is>
      </c>
      <c r="D308" t="inlineStr">
        <is>
          <t>50</t>
        </is>
      </c>
      <c r="E308" t="inlineStr">
        <is>
          <t>99</t>
        </is>
      </c>
    </row>
    <row r="309">
      <c r="A309" t="inlineStr">
        <is>
          <t>ID308</t>
        </is>
      </c>
      <c r="B309" t="n">
        <v>585283.3517450599</v>
      </c>
      <c r="C309" t="inlineStr">
        <is>
          <t>Real Estate</t>
        </is>
      </c>
      <c r="D309" t="inlineStr">
        <is>
          <t>35</t>
        </is>
      </c>
      <c r="E309" t="inlineStr">
        <is>
          <t>60</t>
        </is>
      </c>
    </row>
    <row r="310">
      <c r="A310" t="inlineStr">
        <is>
          <t>ID309</t>
        </is>
      </c>
      <c r="B310" t="n">
        <v>738807.1929019829</v>
      </c>
      <c r="C310" t="inlineStr">
        <is>
          <t>Equity</t>
        </is>
      </c>
      <c r="D310" t="inlineStr">
        <is>
          <t>21</t>
        </is>
      </c>
      <c r="E310" t="inlineStr">
        <is>
          <t>9</t>
        </is>
      </c>
    </row>
    <row r="311">
      <c r="A311" t="inlineStr">
        <is>
          <t>ID310</t>
        </is>
      </c>
      <c r="B311" t="n">
        <v>618123.0107716311</v>
      </c>
      <c r="C311" t="inlineStr">
        <is>
          <t>Equity</t>
        </is>
      </c>
      <c r="D311" t="inlineStr">
        <is>
          <t>88</t>
        </is>
      </c>
      <c r="E311" t="inlineStr">
        <is>
          <t>27</t>
        </is>
      </c>
    </row>
    <row r="312">
      <c r="A312" t="inlineStr">
        <is>
          <t>ID311</t>
        </is>
      </c>
      <c r="B312" t="n">
        <v>645834.0883287943</v>
      </c>
      <c r="C312" t="inlineStr">
        <is>
          <t>Real Estate</t>
        </is>
      </c>
      <c r="D312" t="inlineStr">
        <is>
          <t>22</t>
        </is>
      </c>
      <c r="E312" t="inlineStr">
        <is>
          <t>27</t>
        </is>
      </c>
    </row>
    <row r="313">
      <c r="A313" t="inlineStr">
        <is>
          <t>ID312</t>
        </is>
      </c>
      <c r="B313" t="n">
        <v>372968.9810125785</v>
      </c>
      <c r="C313" t="inlineStr">
        <is>
          <t>Equity</t>
        </is>
      </c>
      <c r="D313" t="inlineStr">
        <is>
          <t>8</t>
        </is>
      </c>
      <c r="E313" t="inlineStr">
        <is>
          <t>30</t>
        </is>
      </c>
    </row>
    <row r="314">
      <c r="A314" t="inlineStr">
        <is>
          <t>ID313</t>
        </is>
      </c>
      <c r="B314" t="n">
        <v>318332.3285546445</v>
      </c>
      <c r="C314" t="inlineStr">
        <is>
          <t>Equity</t>
        </is>
      </c>
      <c r="D314" t="inlineStr">
        <is>
          <t>18</t>
        </is>
      </c>
      <c r="E314" t="inlineStr">
        <is>
          <t>91</t>
        </is>
      </c>
    </row>
    <row r="315">
      <c r="A315" t="inlineStr">
        <is>
          <t>ID314</t>
        </is>
      </c>
      <c r="B315" t="n">
        <v>291597.8530863757</v>
      </c>
      <c r="C315" t="inlineStr">
        <is>
          <t>Real Estate</t>
        </is>
      </c>
      <c r="D315" t="inlineStr">
        <is>
          <t>22</t>
        </is>
      </c>
      <c r="E315" t="inlineStr">
        <is>
          <t>80</t>
        </is>
      </c>
    </row>
    <row r="316">
      <c r="A316" t="inlineStr">
        <is>
          <t>ID315</t>
        </is>
      </c>
      <c r="B316" t="n">
        <v>586139.3448824101</v>
      </c>
      <c r="C316" t="inlineStr">
        <is>
          <t>Bond</t>
        </is>
      </c>
      <c r="D316" t="inlineStr">
        <is>
          <t>19</t>
        </is>
      </c>
      <c r="E316" t="inlineStr">
        <is>
          <t>36</t>
        </is>
      </c>
    </row>
    <row r="317">
      <c r="A317" t="inlineStr">
        <is>
          <t>ID316</t>
        </is>
      </c>
      <c r="B317" t="n">
        <v>479858.0294483072</v>
      </c>
      <c r="C317" t="inlineStr">
        <is>
          <t>Bond</t>
        </is>
      </c>
      <c r="D317" t="inlineStr">
        <is>
          <t>3</t>
        </is>
      </c>
      <c r="E317" t="inlineStr">
        <is>
          <t>85</t>
        </is>
      </c>
    </row>
    <row r="318">
      <c r="A318" t="inlineStr">
        <is>
          <t>ID317</t>
        </is>
      </c>
      <c r="B318" t="n">
        <v>808618.6684707238</v>
      </c>
      <c r="C318" t="inlineStr">
        <is>
          <t>Real Estate</t>
        </is>
      </c>
      <c r="D318" t="inlineStr">
        <is>
          <t>83</t>
        </is>
      </c>
      <c r="E318" t="inlineStr">
        <is>
          <t>100</t>
        </is>
      </c>
    </row>
    <row r="319">
      <c r="A319" t="inlineStr">
        <is>
          <t>ID318</t>
        </is>
      </c>
      <c r="B319" t="n">
        <v>258315.9116070308</v>
      </c>
      <c r="C319" t="inlineStr">
        <is>
          <t>Real Estate</t>
        </is>
      </c>
      <c r="D319" t="inlineStr">
        <is>
          <t>44</t>
        </is>
      </c>
      <c r="E319" t="inlineStr">
        <is>
          <t>94</t>
        </is>
      </c>
    </row>
    <row r="320">
      <c r="A320" t="inlineStr">
        <is>
          <t>ID319</t>
        </is>
      </c>
      <c r="B320" t="n">
        <v>276615.809880086</v>
      </c>
      <c r="C320" t="inlineStr">
        <is>
          <t>Bond</t>
        </is>
      </c>
      <c r="D320" t="inlineStr">
        <is>
          <t>86</t>
        </is>
      </c>
      <c r="E320" t="inlineStr">
        <is>
          <t>10</t>
        </is>
      </c>
    </row>
    <row r="321">
      <c r="A321" t="inlineStr">
        <is>
          <t>ID320</t>
        </is>
      </c>
      <c r="B321" t="n">
        <v>824919.1013029929</v>
      </c>
      <c r="C321" t="inlineStr">
        <is>
          <t>Real Estate</t>
        </is>
      </c>
      <c r="D321" t="inlineStr">
        <is>
          <t>72</t>
        </is>
      </c>
      <c r="E321" t="inlineStr">
        <is>
          <t>46</t>
        </is>
      </c>
    </row>
    <row r="322">
      <c r="A322" t="inlineStr">
        <is>
          <t>ID321</t>
        </is>
      </c>
      <c r="B322" t="n">
        <v>763051.1327194233</v>
      </c>
      <c r="C322" t="inlineStr">
        <is>
          <t>Cash</t>
        </is>
      </c>
      <c r="D322" t="inlineStr">
        <is>
          <t>22</t>
        </is>
      </c>
      <c r="E322" t="inlineStr">
        <is>
          <t>21</t>
        </is>
      </c>
    </row>
    <row r="323">
      <c r="A323" t="inlineStr">
        <is>
          <t>ID322</t>
        </is>
      </c>
      <c r="B323" t="n">
        <v>271681.0893306439</v>
      </c>
      <c r="C323" t="inlineStr">
        <is>
          <t>Real Estate</t>
        </is>
      </c>
      <c r="D323" t="inlineStr">
        <is>
          <t>52</t>
        </is>
      </c>
      <c r="E323" t="inlineStr">
        <is>
          <t>51</t>
        </is>
      </c>
    </row>
    <row r="324">
      <c r="A324" t="inlineStr">
        <is>
          <t>ID323</t>
        </is>
      </c>
      <c r="B324" t="n">
        <v>884827.2856517332</v>
      </c>
      <c r="C324" t="inlineStr">
        <is>
          <t>Cash</t>
        </is>
      </c>
      <c r="D324" t="inlineStr">
        <is>
          <t>44</t>
        </is>
      </c>
      <c r="E324" t="inlineStr">
        <is>
          <t>100</t>
        </is>
      </c>
    </row>
    <row r="325">
      <c r="A325" t="inlineStr">
        <is>
          <t>ID324</t>
        </is>
      </c>
      <c r="B325" t="n">
        <v>483589.1102376188</v>
      </c>
      <c r="C325" t="inlineStr">
        <is>
          <t>Cash</t>
        </is>
      </c>
      <c r="D325" t="inlineStr">
        <is>
          <t>64</t>
        </is>
      </c>
      <c r="E325" t="inlineStr">
        <is>
          <t>41</t>
        </is>
      </c>
    </row>
    <row r="326">
      <c r="A326" t="inlineStr">
        <is>
          <t>ID325</t>
        </is>
      </c>
      <c r="B326" t="n">
        <v>242085.5327324164</v>
      </c>
      <c r="C326" t="inlineStr">
        <is>
          <t>Real Estate</t>
        </is>
      </c>
      <c r="D326" t="inlineStr">
        <is>
          <t>5</t>
        </is>
      </c>
      <c r="E326" t="inlineStr">
        <is>
          <t>65</t>
        </is>
      </c>
    </row>
    <row r="327">
      <c r="A327" t="inlineStr">
        <is>
          <t>ID326</t>
        </is>
      </c>
      <c r="B327" t="n">
        <v>912596.1223347276</v>
      </c>
      <c r="C327" t="inlineStr">
        <is>
          <t>Bond</t>
        </is>
      </c>
      <c r="D327" t="inlineStr">
        <is>
          <t>55</t>
        </is>
      </c>
      <c r="E327" t="inlineStr">
        <is>
          <t>8</t>
        </is>
      </c>
    </row>
    <row r="328">
      <c r="A328" t="inlineStr">
        <is>
          <t>ID327</t>
        </is>
      </c>
      <c r="B328" t="n">
        <v>925700.7724989027</v>
      </c>
      <c r="C328" t="inlineStr">
        <is>
          <t>Cash</t>
        </is>
      </c>
      <c r="D328" t="inlineStr">
        <is>
          <t>36</t>
        </is>
      </c>
      <c r="E328" t="inlineStr">
        <is>
          <t>65</t>
        </is>
      </c>
    </row>
    <row r="329">
      <c r="A329" t="inlineStr">
        <is>
          <t>ID328</t>
        </is>
      </c>
      <c r="B329" t="n">
        <v>525506.7896151425</v>
      </c>
      <c r="C329" t="inlineStr">
        <is>
          <t>Real Estate</t>
        </is>
      </c>
      <c r="D329" t="inlineStr">
        <is>
          <t>1</t>
        </is>
      </c>
      <c r="E329" t="inlineStr">
        <is>
          <t>43</t>
        </is>
      </c>
    </row>
    <row r="330">
      <c r="A330" t="inlineStr">
        <is>
          <t>ID329</t>
        </is>
      </c>
      <c r="B330" t="n">
        <v>231814.2534939958</v>
      </c>
      <c r="C330" t="inlineStr">
        <is>
          <t>Bond</t>
        </is>
      </c>
      <c r="D330" t="inlineStr">
        <is>
          <t>40</t>
        </is>
      </c>
      <c r="E330" t="inlineStr">
        <is>
          <t>94</t>
        </is>
      </c>
    </row>
    <row r="331">
      <c r="A331" t="inlineStr">
        <is>
          <t>ID330</t>
        </is>
      </c>
      <c r="B331" t="n">
        <v>924787.4425164044</v>
      </c>
      <c r="C331" t="inlineStr">
        <is>
          <t>Bond</t>
        </is>
      </c>
      <c r="D331" t="inlineStr">
        <is>
          <t>50</t>
        </is>
      </c>
      <c r="E331" t="inlineStr">
        <is>
          <t>94</t>
        </is>
      </c>
    </row>
    <row r="332">
      <c r="A332" t="inlineStr">
        <is>
          <t>ID331</t>
        </is>
      </c>
      <c r="B332" t="n">
        <v>416140.9325800943</v>
      </c>
      <c r="C332" t="inlineStr">
        <is>
          <t>Real Estate</t>
        </is>
      </c>
      <c r="D332" t="inlineStr">
        <is>
          <t>49</t>
        </is>
      </c>
      <c r="E332" t="inlineStr">
        <is>
          <t>59</t>
        </is>
      </c>
    </row>
    <row r="333">
      <c r="A333" t="inlineStr">
        <is>
          <t>ID332</t>
        </is>
      </c>
      <c r="B333" t="n">
        <v>371917.5816764629</v>
      </c>
      <c r="C333" t="inlineStr">
        <is>
          <t>Bond</t>
        </is>
      </c>
      <c r="D333" t="inlineStr">
        <is>
          <t>90</t>
        </is>
      </c>
      <c r="E333" t="inlineStr">
        <is>
          <t>75</t>
        </is>
      </c>
    </row>
    <row r="334">
      <c r="A334" t="inlineStr">
        <is>
          <t>ID333</t>
        </is>
      </c>
      <c r="B334" t="n">
        <v>328660.0602143891</v>
      </c>
      <c r="C334" t="inlineStr">
        <is>
          <t>Bond</t>
        </is>
      </c>
      <c r="D334" t="inlineStr">
        <is>
          <t>83</t>
        </is>
      </c>
      <c r="E334" t="inlineStr">
        <is>
          <t>91</t>
        </is>
      </c>
    </row>
    <row r="335">
      <c r="A335" t="inlineStr">
        <is>
          <t>ID334</t>
        </is>
      </c>
      <c r="B335" t="n">
        <v>224838.9247501275</v>
      </c>
      <c r="C335" t="inlineStr">
        <is>
          <t>Equity</t>
        </is>
      </c>
      <c r="D335" t="inlineStr">
        <is>
          <t>39</t>
        </is>
      </c>
      <c r="E335" t="inlineStr">
        <is>
          <t>21</t>
        </is>
      </c>
    </row>
    <row r="336">
      <c r="A336" t="inlineStr">
        <is>
          <t>ID335</t>
        </is>
      </c>
      <c r="B336" t="n">
        <v>783365.099078043</v>
      </c>
      <c r="C336" t="inlineStr">
        <is>
          <t>Equity</t>
        </is>
      </c>
      <c r="D336" t="inlineStr">
        <is>
          <t>81</t>
        </is>
      </c>
      <c r="E336" t="inlineStr">
        <is>
          <t>66</t>
        </is>
      </c>
    </row>
    <row r="337">
      <c r="A337" t="inlineStr">
        <is>
          <t>ID336</t>
        </is>
      </c>
      <c r="B337" t="n">
        <v>380051.8228873549</v>
      </c>
      <c r="C337" t="inlineStr">
        <is>
          <t>Equity</t>
        </is>
      </c>
      <c r="D337" t="inlineStr">
        <is>
          <t>67</t>
        </is>
      </c>
      <c r="E337" t="inlineStr">
        <is>
          <t>28</t>
        </is>
      </c>
    </row>
    <row r="338">
      <c r="A338" t="inlineStr">
        <is>
          <t>ID337</t>
        </is>
      </c>
      <c r="B338" t="n">
        <v>611464.4428129228</v>
      </c>
      <c r="C338" t="inlineStr">
        <is>
          <t>Real Estate</t>
        </is>
      </c>
      <c r="D338" t="inlineStr">
        <is>
          <t>24</t>
        </is>
      </c>
      <c r="E338" t="inlineStr">
        <is>
          <t>79</t>
        </is>
      </c>
    </row>
    <row r="339">
      <c r="A339" t="inlineStr">
        <is>
          <t>ID338</t>
        </is>
      </c>
      <c r="B339" t="n">
        <v>504418.715925701</v>
      </c>
      <c r="C339" t="inlineStr">
        <is>
          <t>Bond</t>
        </is>
      </c>
      <c r="D339" t="inlineStr">
        <is>
          <t>88</t>
        </is>
      </c>
      <c r="E339" t="inlineStr">
        <is>
          <t>90</t>
        </is>
      </c>
    </row>
    <row r="340">
      <c r="A340" t="inlineStr">
        <is>
          <t>ID339</t>
        </is>
      </c>
      <c r="B340" t="n">
        <v>910825.4051872945</v>
      </c>
      <c r="C340" t="inlineStr">
        <is>
          <t>Bond</t>
        </is>
      </c>
      <c r="D340" t="inlineStr">
        <is>
          <t>3</t>
        </is>
      </c>
      <c r="E340" t="inlineStr">
        <is>
          <t>56</t>
        </is>
      </c>
    </row>
    <row r="341">
      <c r="A341" t="inlineStr">
        <is>
          <t>ID340</t>
        </is>
      </c>
      <c r="B341" t="n">
        <v>941538.4507904154</v>
      </c>
      <c r="C341" t="inlineStr">
        <is>
          <t>Cash</t>
        </is>
      </c>
      <c r="D341" t="inlineStr">
        <is>
          <t>83</t>
        </is>
      </c>
      <c r="E341" t="inlineStr">
        <is>
          <t>77</t>
        </is>
      </c>
    </row>
    <row r="342">
      <c r="A342" t="inlineStr">
        <is>
          <t>ID341</t>
        </is>
      </c>
      <c r="B342" t="n">
        <v>847906.1464562255</v>
      </c>
      <c r="C342" t="inlineStr">
        <is>
          <t>Real Estate</t>
        </is>
      </c>
      <c r="D342" t="inlineStr">
        <is>
          <t>39</t>
        </is>
      </c>
      <c r="E342" t="inlineStr">
        <is>
          <t>98</t>
        </is>
      </c>
    </row>
    <row r="343">
      <c r="A343" t="inlineStr">
        <is>
          <t>ID342</t>
        </is>
      </c>
      <c r="B343" t="n">
        <v>317940.8097234383</v>
      </c>
      <c r="C343" t="inlineStr">
        <is>
          <t>Cash</t>
        </is>
      </c>
      <c r="D343" t="inlineStr">
        <is>
          <t>21</t>
        </is>
      </c>
      <c r="E343" t="inlineStr">
        <is>
          <t>71</t>
        </is>
      </c>
    </row>
    <row r="344">
      <c r="A344" t="inlineStr">
        <is>
          <t>ID343</t>
        </is>
      </c>
      <c r="B344" t="n">
        <v>871656.0941890758</v>
      </c>
      <c r="C344" t="inlineStr">
        <is>
          <t>Bond</t>
        </is>
      </c>
      <c r="D344" t="inlineStr">
        <is>
          <t>45</t>
        </is>
      </c>
      <c r="E344" t="inlineStr">
        <is>
          <t>72</t>
        </is>
      </c>
    </row>
    <row r="345">
      <c r="A345" t="inlineStr">
        <is>
          <t>ID344</t>
        </is>
      </c>
      <c r="B345" t="n">
        <v>433966.3578582044</v>
      </c>
      <c r="C345" t="inlineStr">
        <is>
          <t>Bond</t>
        </is>
      </c>
      <c r="D345" t="inlineStr">
        <is>
          <t>62</t>
        </is>
      </c>
      <c r="E345" t="inlineStr">
        <is>
          <t>82</t>
        </is>
      </c>
    </row>
    <row r="346">
      <c r="A346" t="inlineStr">
        <is>
          <t>ID345</t>
        </is>
      </c>
      <c r="B346" t="n">
        <v>140914.7893176526</v>
      </c>
      <c r="C346" t="inlineStr">
        <is>
          <t>Cash</t>
        </is>
      </c>
      <c r="D346" t="inlineStr">
        <is>
          <t>66</t>
        </is>
      </c>
      <c r="E346" t="inlineStr">
        <is>
          <t>60</t>
        </is>
      </c>
    </row>
    <row r="347">
      <c r="A347" t="inlineStr">
        <is>
          <t>ID346</t>
        </is>
      </c>
      <c r="B347" t="n">
        <v>390166.0277331973</v>
      </c>
      <c r="C347" t="inlineStr">
        <is>
          <t>Real Estate</t>
        </is>
      </c>
      <c r="D347" t="inlineStr">
        <is>
          <t>74</t>
        </is>
      </c>
      <c r="E347" t="inlineStr">
        <is>
          <t>9</t>
        </is>
      </c>
    </row>
    <row r="348">
      <c r="A348" t="inlineStr">
        <is>
          <t>ID347</t>
        </is>
      </c>
      <c r="B348" t="n">
        <v>516014.0890186264</v>
      </c>
      <c r="C348" t="inlineStr">
        <is>
          <t>Real Estate</t>
        </is>
      </c>
      <c r="D348" t="inlineStr">
        <is>
          <t>47</t>
        </is>
      </c>
      <c r="E348" t="inlineStr">
        <is>
          <t>49</t>
        </is>
      </c>
    </row>
    <row r="349">
      <c r="A349" t="inlineStr">
        <is>
          <t>ID348</t>
        </is>
      </c>
      <c r="B349" t="n">
        <v>371745.8927067345</v>
      </c>
      <c r="C349" t="inlineStr">
        <is>
          <t>Cash</t>
        </is>
      </c>
      <c r="D349" t="inlineStr">
        <is>
          <t>66</t>
        </is>
      </c>
      <c r="E349" t="inlineStr">
        <is>
          <t>26</t>
        </is>
      </c>
    </row>
    <row r="350">
      <c r="A350" t="inlineStr">
        <is>
          <t>ID349</t>
        </is>
      </c>
      <c r="B350" t="n">
        <v>501077.7582061502</v>
      </c>
      <c r="C350" t="inlineStr">
        <is>
          <t>Bond</t>
        </is>
      </c>
      <c r="D350" t="inlineStr">
        <is>
          <t>49</t>
        </is>
      </c>
      <c r="E350" t="inlineStr">
        <is>
          <t>95</t>
        </is>
      </c>
    </row>
    <row r="351">
      <c r="A351" t="inlineStr">
        <is>
          <t>ID350</t>
        </is>
      </c>
      <c r="B351" t="n">
        <v>982032.0186003535</v>
      </c>
      <c r="C351" t="inlineStr">
        <is>
          <t>Cash</t>
        </is>
      </c>
      <c r="D351" t="inlineStr">
        <is>
          <t>24</t>
        </is>
      </c>
      <c r="E351" t="inlineStr">
        <is>
          <t>89</t>
        </is>
      </c>
    </row>
    <row r="352">
      <c r="A352" t="inlineStr">
        <is>
          <t>ID351</t>
        </is>
      </c>
      <c r="B352" t="n">
        <v>157760.5556913305</v>
      </c>
      <c r="C352" t="inlineStr">
        <is>
          <t>Bond</t>
        </is>
      </c>
      <c r="D352" t="inlineStr">
        <is>
          <t>65</t>
        </is>
      </c>
      <c r="E352" t="inlineStr">
        <is>
          <t>69</t>
        </is>
      </c>
    </row>
    <row r="353">
      <c r="A353" t="inlineStr">
        <is>
          <t>ID352</t>
        </is>
      </c>
      <c r="B353" t="n">
        <v>509691.4448140821</v>
      </c>
      <c r="C353" t="inlineStr">
        <is>
          <t>Real Estate</t>
        </is>
      </c>
      <c r="D353" t="inlineStr">
        <is>
          <t>2</t>
        </is>
      </c>
      <c r="E353" t="inlineStr">
        <is>
          <t>41</t>
        </is>
      </c>
    </row>
    <row r="354">
      <c r="A354" t="inlineStr">
        <is>
          <t>ID353</t>
        </is>
      </c>
      <c r="B354" t="n">
        <v>713438.5999247985</v>
      </c>
      <c r="C354" t="inlineStr">
        <is>
          <t>Real Estate</t>
        </is>
      </c>
      <c r="D354" t="inlineStr">
        <is>
          <t>95</t>
        </is>
      </c>
      <c r="E354" t="inlineStr">
        <is>
          <t>20</t>
        </is>
      </c>
    </row>
    <row r="355">
      <c r="A355" t="inlineStr">
        <is>
          <t>ID354</t>
        </is>
      </c>
      <c r="B355" t="n">
        <v>329489.6726549739</v>
      </c>
      <c r="C355" t="inlineStr">
        <is>
          <t>Real Estate</t>
        </is>
      </c>
      <c r="D355" t="inlineStr">
        <is>
          <t>55</t>
        </is>
      </c>
      <c r="E355" t="inlineStr">
        <is>
          <t>14</t>
        </is>
      </c>
    </row>
    <row r="356">
      <c r="A356" t="inlineStr">
        <is>
          <t>ID355</t>
        </is>
      </c>
      <c r="B356" t="n">
        <v>124696.0709432259</v>
      </c>
      <c r="C356" t="inlineStr">
        <is>
          <t>Bond</t>
        </is>
      </c>
      <c r="D356" t="inlineStr">
        <is>
          <t>76</t>
        </is>
      </c>
      <c r="E356" t="inlineStr">
        <is>
          <t>89</t>
        </is>
      </c>
    </row>
    <row r="357">
      <c r="A357" t="inlineStr">
        <is>
          <t>ID356</t>
        </is>
      </c>
      <c r="B357" t="n">
        <v>615719.0577170517</v>
      </c>
      <c r="C357" t="inlineStr">
        <is>
          <t>Equity</t>
        </is>
      </c>
      <c r="D357" t="inlineStr">
        <is>
          <t>96</t>
        </is>
      </c>
      <c r="E357" t="inlineStr">
        <is>
          <t>2</t>
        </is>
      </c>
    </row>
    <row r="358">
      <c r="A358" t="inlineStr">
        <is>
          <t>ID357</t>
        </is>
      </c>
      <c r="B358" t="n">
        <v>444449.4102225011</v>
      </c>
      <c r="C358" t="inlineStr">
        <is>
          <t>Cash</t>
        </is>
      </c>
      <c r="D358" t="inlineStr">
        <is>
          <t>41</t>
        </is>
      </c>
      <c r="E358" t="inlineStr">
        <is>
          <t>91</t>
        </is>
      </c>
    </row>
    <row r="359">
      <c r="A359" t="inlineStr">
        <is>
          <t>ID358</t>
        </is>
      </c>
      <c r="B359" t="n">
        <v>463646.9090774306</v>
      </c>
      <c r="C359" t="inlineStr">
        <is>
          <t>Bond</t>
        </is>
      </c>
      <c r="D359" t="inlineStr">
        <is>
          <t>64</t>
        </is>
      </c>
      <c r="E359" t="inlineStr">
        <is>
          <t>43</t>
        </is>
      </c>
    </row>
    <row r="360">
      <c r="A360" t="inlineStr">
        <is>
          <t>ID359</t>
        </is>
      </c>
      <c r="B360" t="n">
        <v>980527.2232127606</v>
      </c>
      <c r="C360" t="inlineStr">
        <is>
          <t>Equity</t>
        </is>
      </c>
      <c r="D360" t="inlineStr">
        <is>
          <t>15</t>
        </is>
      </c>
      <c r="E360" t="inlineStr">
        <is>
          <t>63</t>
        </is>
      </c>
    </row>
    <row r="361">
      <c r="A361" t="inlineStr">
        <is>
          <t>ID360</t>
        </is>
      </c>
      <c r="B361" t="n">
        <v>332375.3727743789</v>
      </c>
      <c r="C361" t="inlineStr">
        <is>
          <t>Real Estate</t>
        </is>
      </c>
      <c r="D361" t="inlineStr">
        <is>
          <t>13</t>
        </is>
      </c>
      <c r="E361" t="inlineStr">
        <is>
          <t>89</t>
        </is>
      </c>
    </row>
    <row r="362">
      <c r="A362" t="inlineStr">
        <is>
          <t>ID361</t>
        </is>
      </c>
      <c r="B362" t="n">
        <v>53627.89130960107</v>
      </c>
      <c r="C362" t="inlineStr">
        <is>
          <t>Equity</t>
        </is>
      </c>
      <c r="D362" t="inlineStr">
        <is>
          <t>23</t>
        </is>
      </c>
      <c r="E362" t="inlineStr">
        <is>
          <t>23</t>
        </is>
      </c>
    </row>
    <row r="363">
      <c r="A363" t="inlineStr">
        <is>
          <t>ID362</t>
        </is>
      </c>
      <c r="B363" t="n">
        <v>472766.1297147149</v>
      </c>
      <c r="C363" t="inlineStr">
        <is>
          <t>Equity</t>
        </is>
      </c>
      <c r="D363" t="inlineStr">
        <is>
          <t>73</t>
        </is>
      </c>
      <c r="E363" t="inlineStr">
        <is>
          <t>100</t>
        </is>
      </c>
    </row>
    <row r="364">
      <c r="A364" t="inlineStr">
        <is>
          <t>ID363</t>
        </is>
      </c>
      <c r="B364" t="n">
        <v>495619.8087756466</v>
      </c>
      <c r="C364" t="inlineStr">
        <is>
          <t>Real Estate</t>
        </is>
      </c>
      <c r="D364" t="inlineStr">
        <is>
          <t>9</t>
        </is>
      </c>
      <c r="E364" t="inlineStr">
        <is>
          <t>26</t>
        </is>
      </c>
    </row>
    <row r="365">
      <c r="A365" t="inlineStr">
        <is>
          <t>ID364</t>
        </is>
      </c>
      <c r="B365" t="n">
        <v>835615.2962560627</v>
      </c>
      <c r="C365" t="inlineStr">
        <is>
          <t>Equity</t>
        </is>
      </c>
      <c r="D365" t="inlineStr">
        <is>
          <t>62</t>
        </is>
      </c>
      <c r="E365" t="inlineStr">
        <is>
          <t>95</t>
        </is>
      </c>
    </row>
    <row r="366">
      <c r="A366" t="inlineStr">
        <is>
          <t>ID365</t>
        </is>
      </c>
      <c r="B366" t="n">
        <v>715526.3863815633</v>
      </c>
      <c r="C366" t="inlineStr">
        <is>
          <t>Cash</t>
        </is>
      </c>
      <c r="D366" t="inlineStr">
        <is>
          <t>63</t>
        </is>
      </c>
      <c r="E366" t="inlineStr">
        <is>
          <t>81</t>
        </is>
      </c>
    </row>
    <row r="367">
      <c r="A367" t="inlineStr">
        <is>
          <t>ID366</t>
        </is>
      </c>
      <c r="B367" t="n">
        <v>397711.0000159693</v>
      </c>
      <c r="C367" t="inlineStr">
        <is>
          <t>Bond</t>
        </is>
      </c>
      <c r="D367" t="inlineStr">
        <is>
          <t>56</t>
        </is>
      </c>
      <c r="E367" t="inlineStr">
        <is>
          <t>9</t>
        </is>
      </c>
    </row>
    <row r="368">
      <c r="A368" t="inlineStr">
        <is>
          <t>ID367</t>
        </is>
      </c>
      <c r="B368" t="n">
        <v>279966.4535513607</v>
      </c>
      <c r="C368" t="inlineStr">
        <is>
          <t>Equity</t>
        </is>
      </c>
      <c r="D368" t="inlineStr">
        <is>
          <t>98</t>
        </is>
      </c>
      <c r="E368" t="inlineStr">
        <is>
          <t>40</t>
        </is>
      </c>
    </row>
    <row r="369">
      <c r="A369" t="inlineStr">
        <is>
          <t>ID368</t>
        </is>
      </c>
      <c r="B369" t="n">
        <v>593376.4960102288</v>
      </c>
      <c r="C369" t="inlineStr">
        <is>
          <t>Equity</t>
        </is>
      </c>
      <c r="D369" t="inlineStr">
        <is>
          <t>24</t>
        </is>
      </c>
      <c r="E369" t="inlineStr">
        <is>
          <t>1</t>
        </is>
      </c>
    </row>
    <row r="370">
      <c r="A370" t="inlineStr">
        <is>
          <t>ID369</t>
        </is>
      </c>
      <c r="B370" t="n">
        <v>869235.7503373206</v>
      </c>
      <c r="C370" t="inlineStr">
        <is>
          <t>Equity</t>
        </is>
      </c>
      <c r="D370" t="inlineStr">
        <is>
          <t>4</t>
        </is>
      </c>
      <c r="E370" t="inlineStr">
        <is>
          <t>84</t>
        </is>
      </c>
    </row>
    <row r="371">
      <c r="A371" t="inlineStr">
        <is>
          <t>ID370</t>
        </is>
      </c>
      <c r="B371" t="n">
        <v>237974.3983246557</v>
      </c>
      <c r="C371" t="inlineStr">
        <is>
          <t>Real Estate</t>
        </is>
      </c>
      <c r="D371" t="inlineStr">
        <is>
          <t>45</t>
        </is>
      </c>
      <c r="E371" t="inlineStr">
        <is>
          <t>55</t>
        </is>
      </c>
    </row>
    <row r="372">
      <c r="A372" t="inlineStr">
        <is>
          <t>ID371</t>
        </is>
      </c>
      <c r="B372" t="n">
        <v>452555.8021126318</v>
      </c>
      <c r="C372" t="inlineStr">
        <is>
          <t>Cash</t>
        </is>
      </c>
      <c r="D372" t="inlineStr">
        <is>
          <t>66</t>
        </is>
      </c>
      <c r="E372" t="inlineStr">
        <is>
          <t>37</t>
        </is>
      </c>
    </row>
    <row r="373">
      <c r="A373" t="inlineStr">
        <is>
          <t>ID372</t>
        </is>
      </c>
      <c r="B373" t="n">
        <v>662159.006730365</v>
      </c>
      <c r="C373" t="inlineStr">
        <is>
          <t>Cash</t>
        </is>
      </c>
      <c r="D373" t="inlineStr">
        <is>
          <t>94</t>
        </is>
      </c>
      <c r="E373" t="inlineStr">
        <is>
          <t>27</t>
        </is>
      </c>
    </row>
    <row r="374">
      <c r="A374" t="inlineStr">
        <is>
          <t>ID373</t>
        </is>
      </c>
      <c r="B374" t="n">
        <v>576462.0838815215</v>
      </c>
      <c r="C374" t="inlineStr">
        <is>
          <t>Cash</t>
        </is>
      </c>
      <c r="D374" t="inlineStr">
        <is>
          <t>25</t>
        </is>
      </c>
      <c r="E374" t="inlineStr">
        <is>
          <t>83</t>
        </is>
      </c>
    </row>
    <row r="375">
      <c r="A375" t="inlineStr">
        <is>
          <t>ID374</t>
        </is>
      </c>
      <c r="B375" t="n">
        <v>383458.709237558</v>
      </c>
      <c r="C375" t="inlineStr">
        <is>
          <t>Real Estate</t>
        </is>
      </c>
      <c r="D375" t="inlineStr">
        <is>
          <t>42</t>
        </is>
      </c>
      <c r="E375" t="inlineStr">
        <is>
          <t>43</t>
        </is>
      </c>
    </row>
    <row r="376">
      <c r="A376" t="inlineStr">
        <is>
          <t>ID375</t>
        </is>
      </c>
      <c r="B376" t="n">
        <v>93821.91884358264</v>
      </c>
      <c r="C376" t="inlineStr">
        <is>
          <t>Real Estate</t>
        </is>
      </c>
      <c r="D376" t="inlineStr">
        <is>
          <t>71</t>
        </is>
      </c>
      <c r="E376" t="inlineStr">
        <is>
          <t>42</t>
        </is>
      </c>
    </row>
    <row r="377">
      <c r="A377" t="inlineStr">
        <is>
          <t>ID376</t>
        </is>
      </c>
      <c r="B377" t="n">
        <v>294332.1370991346</v>
      </c>
      <c r="C377" t="inlineStr">
        <is>
          <t>Cash</t>
        </is>
      </c>
      <c r="D377" t="inlineStr">
        <is>
          <t>10</t>
        </is>
      </c>
      <c r="E377" t="inlineStr">
        <is>
          <t>70</t>
        </is>
      </c>
    </row>
    <row r="378">
      <c r="A378" t="inlineStr">
        <is>
          <t>ID377</t>
        </is>
      </c>
      <c r="B378" t="n">
        <v>448087.5710049528</v>
      </c>
      <c r="C378" t="inlineStr">
        <is>
          <t>Bond</t>
        </is>
      </c>
      <c r="D378" t="inlineStr">
        <is>
          <t>18</t>
        </is>
      </c>
      <c r="E378" t="inlineStr">
        <is>
          <t>53</t>
        </is>
      </c>
    </row>
    <row r="379">
      <c r="A379" t="inlineStr">
        <is>
          <t>ID378</t>
        </is>
      </c>
      <c r="B379" t="n">
        <v>652532.7353641377</v>
      </c>
      <c r="C379" t="inlineStr">
        <is>
          <t>Real Estate</t>
        </is>
      </c>
      <c r="D379" t="inlineStr">
        <is>
          <t>86</t>
        </is>
      </c>
      <c r="E379" t="inlineStr">
        <is>
          <t>88</t>
        </is>
      </c>
    </row>
    <row r="380">
      <c r="A380" t="inlineStr">
        <is>
          <t>ID379</t>
        </is>
      </c>
      <c r="B380" t="n">
        <v>694007.4134106232</v>
      </c>
      <c r="C380" t="inlineStr">
        <is>
          <t>Bond</t>
        </is>
      </c>
      <c r="D380" t="inlineStr">
        <is>
          <t>35</t>
        </is>
      </c>
      <c r="E380" t="inlineStr">
        <is>
          <t>66</t>
        </is>
      </c>
    </row>
    <row r="381">
      <c r="A381" t="inlineStr">
        <is>
          <t>ID380</t>
        </is>
      </c>
      <c r="B381" t="n">
        <v>473883.0095244147</v>
      </c>
      <c r="C381" t="inlineStr">
        <is>
          <t>Real Estate</t>
        </is>
      </c>
      <c r="D381" t="inlineStr">
        <is>
          <t>87</t>
        </is>
      </c>
      <c r="E381" t="inlineStr">
        <is>
          <t>39</t>
        </is>
      </c>
    </row>
    <row r="382">
      <c r="A382" t="inlineStr">
        <is>
          <t>ID381</t>
        </is>
      </c>
      <c r="B382" t="n">
        <v>244589.146411037</v>
      </c>
      <c r="C382" t="inlineStr">
        <is>
          <t>Equity</t>
        </is>
      </c>
      <c r="D382" t="inlineStr">
        <is>
          <t>16</t>
        </is>
      </c>
      <c r="E382" t="inlineStr">
        <is>
          <t>65</t>
        </is>
      </c>
    </row>
    <row r="383">
      <c r="A383" t="inlineStr">
        <is>
          <t>ID382</t>
        </is>
      </c>
      <c r="B383" t="n">
        <v>567110.1681368871</v>
      </c>
      <c r="C383" t="inlineStr">
        <is>
          <t>Equity</t>
        </is>
      </c>
      <c r="D383" t="inlineStr">
        <is>
          <t>46</t>
        </is>
      </c>
      <c r="E383" t="inlineStr">
        <is>
          <t>42</t>
        </is>
      </c>
    </row>
    <row r="384">
      <c r="A384" t="inlineStr">
        <is>
          <t>ID383</t>
        </is>
      </c>
      <c r="B384" t="n">
        <v>571377.3239242288</v>
      </c>
      <c r="C384" t="inlineStr">
        <is>
          <t>Real Estate</t>
        </is>
      </c>
      <c r="D384" t="inlineStr">
        <is>
          <t>41</t>
        </is>
      </c>
      <c r="E384" t="inlineStr">
        <is>
          <t>62</t>
        </is>
      </c>
    </row>
    <row r="385">
      <c r="A385" t="inlineStr">
        <is>
          <t>ID384</t>
        </is>
      </c>
      <c r="B385" t="n">
        <v>915683.9381172261</v>
      </c>
      <c r="C385" t="inlineStr">
        <is>
          <t>Equity</t>
        </is>
      </c>
      <c r="D385" t="inlineStr">
        <is>
          <t>42</t>
        </is>
      </c>
      <c r="E385" t="inlineStr">
        <is>
          <t>45</t>
        </is>
      </c>
    </row>
    <row r="386">
      <c r="A386" t="inlineStr">
        <is>
          <t>ID385</t>
        </is>
      </c>
      <c r="B386" t="n">
        <v>150363.6012448534</v>
      </c>
      <c r="C386" t="inlineStr">
        <is>
          <t>Real Estate</t>
        </is>
      </c>
      <c r="D386" t="inlineStr">
        <is>
          <t>56</t>
        </is>
      </c>
      <c r="E386" t="inlineStr">
        <is>
          <t>43</t>
        </is>
      </c>
    </row>
    <row r="387">
      <c r="A387" t="inlineStr">
        <is>
          <t>ID386</t>
        </is>
      </c>
      <c r="B387" t="n">
        <v>824747.9286478373</v>
      </c>
      <c r="C387" t="inlineStr">
        <is>
          <t>Real Estate</t>
        </is>
      </c>
      <c r="D387" t="inlineStr">
        <is>
          <t>39</t>
        </is>
      </c>
      <c r="E387" t="inlineStr">
        <is>
          <t>77</t>
        </is>
      </c>
    </row>
    <row r="388">
      <c r="A388" t="inlineStr">
        <is>
          <t>ID387</t>
        </is>
      </c>
      <c r="B388" t="n">
        <v>925297.1174064237</v>
      </c>
      <c r="C388" t="inlineStr">
        <is>
          <t>Equity</t>
        </is>
      </c>
      <c r="D388" t="inlineStr">
        <is>
          <t>85</t>
        </is>
      </c>
      <c r="E388" t="inlineStr">
        <is>
          <t>76</t>
        </is>
      </c>
    </row>
    <row r="389">
      <c r="A389" t="inlineStr">
        <is>
          <t>ID388</t>
        </is>
      </c>
      <c r="B389" t="n">
        <v>715960.8889133169</v>
      </c>
      <c r="C389" t="inlineStr">
        <is>
          <t>Cash</t>
        </is>
      </c>
      <c r="D389" t="inlineStr">
        <is>
          <t>6</t>
        </is>
      </c>
      <c r="E389" t="inlineStr">
        <is>
          <t>40</t>
        </is>
      </c>
    </row>
    <row r="390">
      <c r="A390" t="inlineStr">
        <is>
          <t>ID389</t>
        </is>
      </c>
      <c r="B390" t="n">
        <v>347269.1784950553</v>
      </c>
      <c r="C390" t="inlineStr">
        <is>
          <t>Equity</t>
        </is>
      </c>
      <c r="D390" t="inlineStr">
        <is>
          <t>81</t>
        </is>
      </c>
      <c r="E390" t="inlineStr">
        <is>
          <t>54</t>
        </is>
      </c>
    </row>
    <row r="391">
      <c r="A391" t="inlineStr">
        <is>
          <t>ID390</t>
        </is>
      </c>
      <c r="B391" t="n">
        <v>714354.0589422695</v>
      </c>
      <c r="C391" t="inlineStr">
        <is>
          <t>Bond</t>
        </is>
      </c>
      <c r="D391" t="inlineStr">
        <is>
          <t>97</t>
        </is>
      </c>
      <c r="E391" t="inlineStr">
        <is>
          <t>92</t>
        </is>
      </c>
    </row>
    <row r="392">
      <c r="A392" t="inlineStr">
        <is>
          <t>ID391</t>
        </is>
      </c>
      <c r="B392" t="n">
        <v>999603.0609863746</v>
      </c>
      <c r="C392" t="inlineStr">
        <is>
          <t>Cash</t>
        </is>
      </c>
      <c r="D392" t="inlineStr">
        <is>
          <t>97</t>
        </is>
      </c>
      <c r="E392" t="inlineStr">
        <is>
          <t>2</t>
        </is>
      </c>
    </row>
    <row r="393">
      <c r="A393" t="inlineStr">
        <is>
          <t>ID392</t>
        </is>
      </c>
      <c r="B393" t="n">
        <v>755978.1372967901</v>
      </c>
      <c r="C393" t="inlineStr">
        <is>
          <t>Real Estate</t>
        </is>
      </c>
      <c r="D393" t="inlineStr">
        <is>
          <t>92</t>
        </is>
      </c>
      <c r="E393" t="inlineStr">
        <is>
          <t>23</t>
        </is>
      </c>
    </row>
    <row r="394">
      <c r="A394" t="inlineStr">
        <is>
          <t>ID393</t>
        </is>
      </c>
      <c r="B394" t="n">
        <v>228652.7474814739</v>
      </c>
      <c r="C394" t="inlineStr">
        <is>
          <t>Equity</t>
        </is>
      </c>
      <c r="D394" t="inlineStr">
        <is>
          <t>81</t>
        </is>
      </c>
      <c r="E394" t="inlineStr">
        <is>
          <t>69</t>
        </is>
      </c>
    </row>
    <row r="395">
      <c r="A395" t="inlineStr">
        <is>
          <t>ID394</t>
        </is>
      </c>
      <c r="B395" t="n">
        <v>460324.0612385587</v>
      </c>
      <c r="C395" t="inlineStr">
        <is>
          <t>Equity</t>
        </is>
      </c>
      <c r="D395" t="inlineStr">
        <is>
          <t>94</t>
        </is>
      </c>
      <c r="E395" t="inlineStr">
        <is>
          <t>63</t>
        </is>
      </c>
    </row>
    <row r="396">
      <c r="A396" t="inlineStr">
        <is>
          <t>ID395</t>
        </is>
      </c>
      <c r="B396" t="n">
        <v>270949.283933012</v>
      </c>
      <c r="C396" t="inlineStr">
        <is>
          <t>Real Estate</t>
        </is>
      </c>
      <c r="D396" t="inlineStr">
        <is>
          <t>10</t>
        </is>
      </c>
      <c r="E396" t="inlineStr">
        <is>
          <t>71</t>
        </is>
      </c>
    </row>
    <row r="397">
      <c r="A397" t="inlineStr">
        <is>
          <t>ID396</t>
        </is>
      </c>
      <c r="B397" t="n">
        <v>728757.1630269537</v>
      </c>
      <c r="C397" t="inlineStr">
        <is>
          <t>Cash</t>
        </is>
      </c>
      <c r="D397" t="inlineStr">
        <is>
          <t>64</t>
        </is>
      </c>
      <c r="E397" t="inlineStr">
        <is>
          <t>20</t>
        </is>
      </c>
    </row>
    <row r="398">
      <c r="A398" t="inlineStr">
        <is>
          <t>ID397</t>
        </is>
      </c>
      <c r="B398" t="n">
        <v>158194.0419226153</v>
      </c>
      <c r="C398" t="inlineStr">
        <is>
          <t>Bond</t>
        </is>
      </c>
      <c r="D398" t="inlineStr">
        <is>
          <t>19</t>
        </is>
      </c>
      <c r="E398" t="inlineStr">
        <is>
          <t>22</t>
        </is>
      </c>
    </row>
    <row r="399">
      <c r="A399" t="inlineStr">
        <is>
          <t>ID398</t>
        </is>
      </c>
      <c r="B399" t="n">
        <v>628893.4930634934</v>
      </c>
      <c r="C399" t="inlineStr">
        <is>
          <t>Bond</t>
        </is>
      </c>
      <c r="D399" t="inlineStr">
        <is>
          <t>26</t>
        </is>
      </c>
      <c r="E399" t="inlineStr">
        <is>
          <t>24</t>
        </is>
      </c>
    </row>
    <row r="400">
      <c r="A400" t="inlineStr">
        <is>
          <t>ID399</t>
        </is>
      </c>
      <c r="B400" t="n">
        <v>489202.0891469969</v>
      </c>
      <c r="C400" t="inlineStr">
        <is>
          <t>Equity</t>
        </is>
      </c>
      <c r="D400" t="inlineStr">
        <is>
          <t>77</t>
        </is>
      </c>
      <c r="E400" t="inlineStr">
        <is>
          <t>79</t>
        </is>
      </c>
    </row>
    <row r="401">
      <c r="A401" t="inlineStr">
        <is>
          <t>ID400</t>
        </is>
      </c>
      <c r="B401" t="n">
        <v>258233.6856559643</v>
      </c>
      <c r="C401" t="inlineStr">
        <is>
          <t>Bond</t>
        </is>
      </c>
      <c r="D401" t="inlineStr">
        <is>
          <t>79</t>
        </is>
      </c>
      <c r="E401" t="inlineStr">
        <is>
          <t>55</t>
        </is>
      </c>
    </row>
    <row r="402">
      <c r="A402" t="inlineStr">
        <is>
          <t>ID401</t>
        </is>
      </c>
      <c r="B402" t="n">
        <v>122710.7427762136</v>
      </c>
      <c r="C402" t="inlineStr">
        <is>
          <t>Real Estate</t>
        </is>
      </c>
      <c r="D402" t="inlineStr">
        <is>
          <t>85</t>
        </is>
      </c>
      <c r="E402" t="inlineStr">
        <is>
          <t>37</t>
        </is>
      </c>
    </row>
    <row r="403">
      <c r="A403" t="inlineStr">
        <is>
          <t>ID402</t>
        </is>
      </c>
      <c r="B403" t="n">
        <v>98141.52349884402</v>
      </c>
      <c r="C403" t="inlineStr">
        <is>
          <t>Equity</t>
        </is>
      </c>
      <c r="D403" t="inlineStr">
        <is>
          <t>34</t>
        </is>
      </c>
      <c r="E403" t="inlineStr">
        <is>
          <t>24</t>
        </is>
      </c>
    </row>
    <row r="404">
      <c r="A404" t="inlineStr">
        <is>
          <t>ID403</t>
        </is>
      </c>
      <c r="B404" t="n">
        <v>640362.2832543559</v>
      </c>
      <c r="C404" t="inlineStr">
        <is>
          <t>Equity</t>
        </is>
      </c>
      <c r="D404" t="inlineStr">
        <is>
          <t>33</t>
        </is>
      </c>
      <c r="E404" t="inlineStr">
        <is>
          <t>94</t>
        </is>
      </c>
    </row>
    <row r="405">
      <c r="A405" t="inlineStr">
        <is>
          <t>ID404</t>
        </is>
      </c>
      <c r="B405" t="n">
        <v>47288.37367090356</v>
      </c>
      <c r="C405" t="inlineStr">
        <is>
          <t>Bond</t>
        </is>
      </c>
      <c r="D405" t="inlineStr">
        <is>
          <t>27</t>
        </is>
      </c>
      <c r="E405" t="inlineStr">
        <is>
          <t>7</t>
        </is>
      </c>
    </row>
    <row r="406">
      <c r="A406" t="inlineStr">
        <is>
          <t>ID405</t>
        </is>
      </c>
      <c r="B406" t="n">
        <v>980831.7420135698</v>
      </c>
      <c r="C406" t="inlineStr">
        <is>
          <t>Cash</t>
        </is>
      </c>
      <c r="D406" t="inlineStr">
        <is>
          <t>82</t>
        </is>
      </c>
      <c r="E406" t="inlineStr">
        <is>
          <t>91</t>
        </is>
      </c>
    </row>
    <row r="407">
      <c r="A407" t="inlineStr">
        <is>
          <t>ID406</t>
        </is>
      </c>
      <c r="B407" t="n">
        <v>200346.8418418089</v>
      </c>
      <c r="C407" t="inlineStr">
        <is>
          <t>Cash</t>
        </is>
      </c>
      <c r="D407" t="inlineStr">
        <is>
          <t>56</t>
        </is>
      </c>
      <c r="E407" t="inlineStr">
        <is>
          <t>93</t>
        </is>
      </c>
    </row>
    <row r="408">
      <c r="A408" t="inlineStr">
        <is>
          <t>ID407</t>
        </is>
      </c>
      <c r="B408" t="n">
        <v>65752.47802214904</v>
      </c>
      <c r="C408" t="inlineStr">
        <is>
          <t>Bond</t>
        </is>
      </c>
      <c r="D408" t="inlineStr">
        <is>
          <t>72</t>
        </is>
      </c>
      <c r="E408" t="inlineStr">
        <is>
          <t>25</t>
        </is>
      </c>
    </row>
    <row r="409">
      <c r="A409" t="inlineStr">
        <is>
          <t>ID408</t>
        </is>
      </c>
      <c r="B409" t="n">
        <v>621115.8577081964</v>
      </c>
      <c r="C409" t="inlineStr">
        <is>
          <t>Cash</t>
        </is>
      </c>
      <c r="D409" t="inlineStr">
        <is>
          <t>61</t>
        </is>
      </c>
      <c r="E409" t="inlineStr">
        <is>
          <t>31</t>
        </is>
      </c>
    </row>
    <row r="410">
      <c r="A410" t="inlineStr">
        <is>
          <t>ID409</t>
        </is>
      </c>
      <c r="B410" t="n">
        <v>628718.1900833752</v>
      </c>
      <c r="C410" t="inlineStr">
        <is>
          <t>Bond</t>
        </is>
      </c>
      <c r="D410" t="inlineStr">
        <is>
          <t>13</t>
        </is>
      </c>
      <c r="E410" t="inlineStr">
        <is>
          <t>92</t>
        </is>
      </c>
    </row>
    <row r="411">
      <c r="A411" t="inlineStr">
        <is>
          <t>ID410</t>
        </is>
      </c>
      <c r="B411" t="n">
        <v>555953.7872448078</v>
      </c>
      <c r="C411" t="inlineStr">
        <is>
          <t>Bond</t>
        </is>
      </c>
      <c r="D411" t="inlineStr">
        <is>
          <t>73</t>
        </is>
      </c>
      <c r="E411" t="inlineStr">
        <is>
          <t>61</t>
        </is>
      </c>
    </row>
    <row r="412">
      <c r="A412" t="inlineStr">
        <is>
          <t>ID411</t>
        </is>
      </c>
      <c r="B412" t="n">
        <v>266461.4388676415</v>
      </c>
      <c r="C412" t="inlineStr">
        <is>
          <t>Equity</t>
        </is>
      </c>
      <c r="D412" t="inlineStr">
        <is>
          <t>52</t>
        </is>
      </c>
      <c r="E412" t="inlineStr">
        <is>
          <t>46</t>
        </is>
      </c>
    </row>
    <row r="413">
      <c r="A413" t="inlineStr">
        <is>
          <t>ID412</t>
        </is>
      </c>
      <c r="B413" t="n">
        <v>176565.0792371201</v>
      </c>
      <c r="C413" t="inlineStr">
        <is>
          <t>Cash</t>
        </is>
      </c>
      <c r="D413" t="inlineStr">
        <is>
          <t>41</t>
        </is>
      </c>
      <c r="E413" t="inlineStr">
        <is>
          <t>30</t>
        </is>
      </c>
    </row>
    <row r="414">
      <c r="A414" t="inlineStr">
        <is>
          <t>ID413</t>
        </is>
      </c>
      <c r="B414" t="n">
        <v>186101.6026878147</v>
      </c>
      <c r="C414" t="inlineStr">
        <is>
          <t>Real Estate</t>
        </is>
      </c>
      <c r="D414" t="inlineStr">
        <is>
          <t>31</t>
        </is>
      </c>
      <c r="E414" t="inlineStr">
        <is>
          <t>97</t>
        </is>
      </c>
    </row>
    <row r="415">
      <c r="A415" t="inlineStr">
        <is>
          <t>ID414</t>
        </is>
      </c>
      <c r="B415" t="n">
        <v>67330.02724008801</v>
      </c>
      <c r="C415" t="inlineStr">
        <is>
          <t>Cash</t>
        </is>
      </c>
      <c r="D415" t="inlineStr">
        <is>
          <t>28</t>
        </is>
      </c>
      <c r="E415" t="inlineStr">
        <is>
          <t>7</t>
        </is>
      </c>
    </row>
    <row r="416">
      <c r="A416" t="inlineStr">
        <is>
          <t>ID415</t>
        </is>
      </c>
      <c r="B416" t="n">
        <v>752216.4189788671</v>
      </c>
      <c r="C416" t="inlineStr">
        <is>
          <t>Real Estate</t>
        </is>
      </c>
      <c r="D416" t="inlineStr">
        <is>
          <t>74</t>
        </is>
      </c>
      <c r="E416" t="inlineStr">
        <is>
          <t>20</t>
        </is>
      </c>
    </row>
    <row r="417">
      <c r="A417" t="inlineStr">
        <is>
          <t>ID416</t>
        </is>
      </c>
      <c r="B417" t="n">
        <v>110535.7175507178</v>
      </c>
      <c r="C417" t="inlineStr">
        <is>
          <t>Equity</t>
        </is>
      </c>
      <c r="D417" t="inlineStr">
        <is>
          <t>31</t>
        </is>
      </c>
      <c r="E417" t="inlineStr">
        <is>
          <t>40</t>
        </is>
      </c>
    </row>
    <row r="418">
      <c r="A418" t="inlineStr">
        <is>
          <t>ID417</t>
        </is>
      </c>
      <c r="B418" t="n">
        <v>81012.27688078511</v>
      </c>
      <c r="C418" t="inlineStr">
        <is>
          <t>Real Estate</t>
        </is>
      </c>
      <c r="D418" t="inlineStr">
        <is>
          <t>71</t>
        </is>
      </c>
      <c r="E418" t="inlineStr">
        <is>
          <t>30</t>
        </is>
      </c>
    </row>
    <row r="419">
      <c r="A419" t="inlineStr">
        <is>
          <t>ID418</t>
        </is>
      </c>
      <c r="B419" t="n">
        <v>37267.1150317885</v>
      </c>
      <c r="C419" t="inlineStr">
        <is>
          <t>Equity</t>
        </is>
      </c>
      <c r="D419" t="inlineStr">
        <is>
          <t>73</t>
        </is>
      </c>
      <c r="E419" t="inlineStr">
        <is>
          <t>70</t>
        </is>
      </c>
    </row>
    <row r="420">
      <c r="A420" t="inlineStr">
        <is>
          <t>ID419</t>
        </is>
      </c>
      <c r="B420" t="n">
        <v>196577.1833959447</v>
      </c>
      <c r="C420" t="inlineStr">
        <is>
          <t>Cash</t>
        </is>
      </c>
      <c r="D420" t="inlineStr">
        <is>
          <t>29</t>
        </is>
      </c>
      <c r="E420" t="inlineStr">
        <is>
          <t>25</t>
        </is>
      </c>
    </row>
    <row r="421">
      <c r="A421" t="inlineStr">
        <is>
          <t>ID420</t>
        </is>
      </c>
      <c r="B421" t="n">
        <v>264211.3589183033</v>
      </c>
      <c r="C421" t="inlineStr">
        <is>
          <t>Bond</t>
        </is>
      </c>
      <c r="D421" t="inlineStr">
        <is>
          <t>48</t>
        </is>
      </c>
      <c r="E421" t="inlineStr">
        <is>
          <t>89</t>
        </is>
      </c>
    </row>
    <row r="422">
      <c r="A422" t="inlineStr">
        <is>
          <t>ID421</t>
        </is>
      </c>
      <c r="B422" t="n">
        <v>543238.2264313033</v>
      </c>
      <c r="C422" t="inlineStr">
        <is>
          <t>Real Estate</t>
        </is>
      </c>
      <c r="D422" t="inlineStr">
        <is>
          <t>71</t>
        </is>
      </c>
      <c r="E422" t="inlineStr">
        <is>
          <t>51</t>
        </is>
      </c>
    </row>
    <row r="423">
      <c r="A423" t="inlineStr">
        <is>
          <t>ID422</t>
        </is>
      </c>
      <c r="B423" t="n">
        <v>622511.6915467964</v>
      </c>
      <c r="C423" t="inlineStr">
        <is>
          <t>Cash</t>
        </is>
      </c>
      <c r="D423" t="inlineStr">
        <is>
          <t>10</t>
        </is>
      </c>
      <c r="E423" t="inlineStr">
        <is>
          <t>8</t>
        </is>
      </c>
    </row>
    <row r="424">
      <c r="A424" t="inlineStr">
        <is>
          <t>ID423</t>
        </is>
      </c>
      <c r="B424" t="n">
        <v>929872.0179911626</v>
      </c>
      <c r="C424" t="inlineStr">
        <is>
          <t>Cash</t>
        </is>
      </c>
      <c r="D424" t="inlineStr">
        <is>
          <t>93</t>
        </is>
      </c>
      <c r="E424" t="inlineStr">
        <is>
          <t>26</t>
        </is>
      </c>
    </row>
    <row r="425">
      <c r="A425" t="inlineStr">
        <is>
          <t>ID424</t>
        </is>
      </c>
      <c r="B425" t="n">
        <v>896832.7695142473</v>
      </c>
      <c r="C425" t="inlineStr">
        <is>
          <t>Bond</t>
        </is>
      </c>
      <c r="D425" t="inlineStr">
        <is>
          <t>10</t>
        </is>
      </c>
      <c r="E425" t="inlineStr">
        <is>
          <t>40</t>
        </is>
      </c>
    </row>
    <row r="426">
      <c r="A426" t="inlineStr">
        <is>
          <t>ID425</t>
        </is>
      </c>
      <c r="B426" t="n">
        <v>886011.937952364</v>
      </c>
      <c r="C426" t="inlineStr">
        <is>
          <t>Cash</t>
        </is>
      </c>
      <c r="D426" t="inlineStr">
        <is>
          <t>69</t>
        </is>
      </c>
      <c r="E426" t="inlineStr">
        <is>
          <t>16</t>
        </is>
      </c>
    </row>
    <row r="427">
      <c r="A427" t="inlineStr">
        <is>
          <t>ID426</t>
        </is>
      </c>
      <c r="B427" t="n">
        <v>30278.83182186692</v>
      </c>
      <c r="C427" t="inlineStr">
        <is>
          <t>Bond</t>
        </is>
      </c>
      <c r="D427" t="inlineStr">
        <is>
          <t>67</t>
        </is>
      </c>
      <c r="E427" t="inlineStr">
        <is>
          <t>29</t>
        </is>
      </c>
    </row>
    <row r="428">
      <c r="A428" t="inlineStr">
        <is>
          <t>ID427</t>
        </is>
      </c>
      <c r="B428" t="n">
        <v>291391.0213057323</v>
      </c>
      <c r="C428" t="inlineStr">
        <is>
          <t>Cash</t>
        </is>
      </c>
      <c r="D428" t="inlineStr">
        <is>
          <t>10</t>
        </is>
      </c>
      <c r="E428" t="inlineStr">
        <is>
          <t>35</t>
        </is>
      </c>
    </row>
    <row r="429">
      <c r="A429" t="inlineStr">
        <is>
          <t>ID428</t>
        </is>
      </c>
      <c r="B429" t="n">
        <v>376102.6505763482</v>
      </c>
      <c r="C429" t="inlineStr">
        <is>
          <t>Cash</t>
        </is>
      </c>
      <c r="D429" t="inlineStr">
        <is>
          <t>57</t>
        </is>
      </c>
      <c r="E429" t="inlineStr">
        <is>
          <t>82</t>
        </is>
      </c>
    </row>
    <row r="430">
      <c r="A430" t="inlineStr">
        <is>
          <t>ID429</t>
        </is>
      </c>
      <c r="B430" t="n">
        <v>760097.8015860397</v>
      </c>
      <c r="C430" t="inlineStr">
        <is>
          <t>Real Estate</t>
        </is>
      </c>
      <c r="D430" t="inlineStr">
        <is>
          <t>9</t>
        </is>
      </c>
      <c r="E430" t="inlineStr">
        <is>
          <t>77</t>
        </is>
      </c>
    </row>
    <row r="431">
      <c r="A431" t="inlineStr">
        <is>
          <t>ID430</t>
        </is>
      </c>
      <c r="B431" t="n">
        <v>684733.7158103879</v>
      </c>
      <c r="C431" t="inlineStr">
        <is>
          <t>Equity</t>
        </is>
      </c>
      <c r="D431" t="inlineStr">
        <is>
          <t>67</t>
        </is>
      </c>
      <c r="E431" t="inlineStr">
        <is>
          <t>34</t>
        </is>
      </c>
    </row>
    <row r="432">
      <c r="A432" t="inlineStr">
        <is>
          <t>ID431</t>
        </is>
      </c>
      <c r="B432" t="n">
        <v>976648.4986568585</v>
      </c>
      <c r="C432" t="inlineStr">
        <is>
          <t>Real Estate</t>
        </is>
      </c>
      <c r="D432" t="inlineStr">
        <is>
          <t>89</t>
        </is>
      </c>
      <c r="E432" t="inlineStr">
        <is>
          <t>88</t>
        </is>
      </c>
    </row>
    <row r="433">
      <c r="A433" t="inlineStr">
        <is>
          <t>ID432</t>
        </is>
      </c>
      <c r="B433" t="n">
        <v>579548.9839834914</v>
      </c>
      <c r="C433" t="inlineStr">
        <is>
          <t>Cash</t>
        </is>
      </c>
      <c r="D433" t="inlineStr">
        <is>
          <t>97</t>
        </is>
      </c>
      <c r="E433" t="inlineStr">
        <is>
          <t>41</t>
        </is>
      </c>
    </row>
    <row r="434">
      <c r="A434" t="inlineStr">
        <is>
          <t>ID433</t>
        </is>
      </c>
      <c r="B434" t="n">
        <v>212582.3629145797</v>
      </c>
      <c r="C434" t="inlineStr">
        <is>
          <t>Real Estate</t>
        </is>
      </c>
      <c r="D434" t="inlineStr">
        <is>
          <t>31</t>
        </is>
      </c>
      <c r="E434" t="inlineStr">
        <is>
          <t>55</t>
        </is>
      </c>
    </row>
    <row r="435">
      <c r="A435" t="inlineStr">
        <is>
          <t>ID434</t>
        </is>
      </c>
      <c r="B435" t="n">
        <v>267104.684873467</v>
      </c>
      <c r="C435" t="inlineStr">
        <is>
          <t>Cash</t>
        </is>
      </c>
      <c r="D435" t="inlineStr">
        <is>
          <t>93</t>
        </is>
      </c>
      <c r="E435" t="inlineStr">
        <is>
          <t>27</t>
        </is>
      </c>
    </row>
    <row r="436">
      <c r="A436" t="inlineStr">
        <is>
          <t>ID435</t>
        </is>
      </c>
      <c r="B436" t="n">
        <v>504655.0663970899</v>
      </c>
      <c r="C436" t="inlineStr">
        <is>
          <t>Equity</t>
        </is>
      </c>
      <c r="D436" t="inlineStr">
        <is>
          <t>12</t>
        </is>
      </c>
      <c r="E436" t="inlineStr">
        <is>
          <t>70</t>
        </is>
      </c>
    </row>
    <row r="437">
      <c r="A437" t="inlineStr">
        <is>
          <t>ID436</t>
        </is>
      </c>
      <c r="B437" t="n">
        <v>516411.0118671276</v>
      </c>
      <c r="C437" t="inlineStr">
        <is>
          <t>Equity</t>
        </is>
      </c>
      <c r="D437" t="inlineStr">
        <is>
          <t>17</t>
        </is>
      </c>
      <c r="E437" t="inlineStr">
        <is>
          <t>18</t>
        </is>
      </c>
    </row>
    <row r="438">
      <c r="A438" t="inlineStr">
        <is>
          <t>ID437</t>
        </is>
      </c>
      <c r="B438" t="n">
        <v>621220.5634310977</v>
      </c>
      <c r="C438" t="inlineStr">
        <is>
          <t>Cash</t>
        </is>
      </c>
      <c r="D438" t="inlineStr">
        <is>
          <t>64</t>
        </is>
      </c>
      <c r="E438" t="inlineStr">
        <is>
          <t>57</t>
        </is>
      </c>
    </row>
    <row r="439">
      <c r="A439" t="inlineStr">
        <is>
          <t>ID438</t>
        </is>
      </c>
      <c r="B439" t="n">
        <v>913711.6915388951</v>
      </c>
      <c r="C439" t="inlineStr">
        <is>
          <t>Cash</t>
        </is>
      </c>
      <c r="D439" t="inlineStr">
        <is>
          <t>8</t>
        </is>
      </c>
      <c r="E439" t="inlineStr">
        <is>
          <t>52</t>
        </is>
      </c>
    </row>
    <row r="440">
      <c r="A440" t="inlineStr">
        <is>
          <t>ID439</t>
        </is>
      </c>
      <c r="B440" t="n">
        <v>30020.67406605454</v>
      </c>
      <c r="C440" t="inlineStr">
        <is>
          <t>Bond</t>
        </is>
      </c>
      <c r="D440" t="inlineStr">
        <is>
          <t>79</t>
        </is>
      </c>
      <c r="E440" t="inlineStr">
        <is>
          <t>88</t>
        </is>
      </c>
    </row>
    <row r="441">
      <c r="A441" t="inlineStr">
        <is>
          <t>ID440</t>
        </is>
      </c>
      <c r="B441" t="n">
        <v>496972.4697841286</v>
      </c>
      <c r="C441" t="inlineStr">
        <is>
          <t>Bond</t>
        </is>
      </c>
      <c r="D441" t="inlineStr">
        <is>
          <t>55</t>
        </is>
      </c>
      <c r="E441" t="inlineStr">
        <is>
          <t>98</t>
        </is>
      </c>
    </row>
    <row r="442">
      <c r="A442" t="inlineStr">
        <is>
          <t>ID441</t>
        </is>
      </c>
      <c r="B442" t="n">
        <v>342240.474171865</v>
      </c>
      <c r="C442" t="inlineStr">
        <is>
          <t>Equity</t>
        </is>
      </c>
      <c r="D442" t="inlineStr">
        <is>
          <t>67</t>
        </is>
      </c>
      <c r="E442" t="inlineStr">
        <is>
          <t>98</t>
        </is>
      </c>
    </row>
    <row r="443">
      <c r="A443" t="inlineStr">
        <is>
          <t>ID442</t>
        </is>
      </c>
      <c r="B443" t="n">
        <v>880329.9120738511</v>
      </c>
      <c r="C443" t="inlineStr">
        <is>
          <t>Real Estate</t>
        </is>
      </c>
      <c r="D443" t="inlineStr">
        <is>
          <t>23</t>
        </is>
      </c>
      <c r="E443" t="inlineStr">
        <is>
          <t>74</t>
        </is>
      </c>
    </row>
    <row r="444">
      <c r="A444" t="inlineStr">
        <is>
          <t>ID443</t>
        </is>
      </c>
      <c r="B444" t="n">
        <v>901882.3799543378</v>
      </c>
      <c r="C444" t="inlineStr">
        <is>
          <t>Cash</t>
        </is>
      </c>
      <c r="D444" t="inlineStr">
        <is>
          <t>52</t>
        </is>
      </c>
      <c r="E444" t="inlineStr">
        <is>
          <t>38</t>
        </is>
      </c>
    </row>
    <row r="445">
      <c r="A445" t="inlineStr">
        <is>
          <t>ID444</t>
        </is>
      </c>
      <c r="B445" t="n">
        <v>22865.86584862683</v>
      </c>
      <c r="C445" t="inlineStr">
        <is>
          <t>Real Estate</t>
        </is>
      </c>
      <c r="D445" t="inlineStr">
        <is>
          <t>60</t>
        </is>
      </c>
      <c r="E445" t="inlineStr">
        <is>
          <t>8</t>
        </is>
      </c>
    </row>
    <row r="446">
      <c r="A446" t="inlineStr">
        <is>
          <t>ID445</t>
        </is>
      </c>
      <c r="B446" t="n">
        <v>672166.3303155957</v>
      </c>
      <c r="C446" t="inlineStr">
        <is>
          <t>Bond</t>
        </is>
      </c>
      <c r="D446" t="inlineStr">
        <is>
          <t>48</t>
        </is>
      </c>
      <c r="E446" t="inlineStr">
        <is>
          <t>4</t>
        </is>
      </c>
    </row>
    <row r="447">
      <c r="A447" t="inlineStr">
        <is>
          <t>ID446</t>
        </is>
      </c>
      <c r="B447" t="n">
        <v>530527.7250555747</v>
      </c>
      <c r="C447" t="inlineStr">
        <is>
          <t>Real Estate</t>
        </is>
      </c>
      <c r="D447" t="inlineStr">
        <is>
          <t>44</t>
        </is>
      </c>
      <c r="E447" t="inlineStr">
        <is>
          <t>69</t>
        </is>
      </c>
    </row>
    <row r="448">
      <c r="A448" t="inlineStr">
        <is>
          <t>ID447</t>
        </is>
      </c>
      <c r="B448" t="n">
        <v>426532.1434721916</v>
      </c>
      <c r="C448" t="inlineStr">
        <is>
          <t>Bond</t>
        </is>
      </c>
      <c r="D448" t="inlineStr">
        <is>
          <t>17</t>
        </is>
      </c>
      <c r="E448" t="inlineStr">
        <is>
          <t>41</t>
        </is>
      </c>
    </row>
    <row r="449">
      <c r="A449" t="inlineStr">
        <is>
          <t>ID448</t>
        </is>
      </c>
      <c r="B449" t="n">
        <v>357353.1685801604</v>
      </c>
      <c r="C449" t="inlineStr">
        <is>
          <t>Real Estate</t>
        </is>
      </c>
      <c r="D449" t="inlineStr">
        <is>
          <t>46</t>
        </is>
      </c>
      <c r="E449" t="inlineStr">
        <is>
          <t>37</t>
        </is>
      </c>
    </row>
    <row r="450">
      <c r="A450" t="inlineStr">
        <is>
          <t>ID449</t>
        </is>
      </c>
      <c r="B450" t="n">
        <v>29059.65838208228</v>
      </c>
      <c r="C450" t="inlineStr">
        <is>
          <t>Real Estate</t>
        </is>
      </c>
      <c r="D450" t="inlineStr">
        <is>
          <t>47</t>
        </is>
      </c>
      <c r="E450" t="inlineStr">
        <is>
          <t>79</t>
        </is>
      </c>
    </row>
    <row r="451">
      <c r="A451" t="inlineStr">
        <is>
          <t>ID450</t>
        </is>
      </c>
      <c r="B451" t="n">
        <v>308315.3270624586</v>
      </c>
      <c r="C451" t="inlineStr">
        <is>
          <t>Real Estate</t>
        </is>
      </c>
      <c r="D451" t="inlineStr">
        <is>
          <t>49</t>
        </is>
      </c>
      <c r="E451" t="inlineStr">
        <is>
          <t>77</t>
        </is>
      </c>
    </row>
    <row r="452">
      <c r="A452" t="inlineStr">
        <is>
          <t>ID451</t>
        </is>
      </c>
      <c r="B452" t="n">
        <v>382155.8276423524</v>
      </c>
      <c r="C452" t="inlineStr">
        <is>
          <t>Equity</t>
        </is>
      </c>
      <c r="D452" t="inlineStr">
        <is>
          <t>94</t>
        </is>
      </c>
      <c r="E452" t="inlineStr">
        <is>
          <t>60</t>
        </is>
      </c>
    </row>
    <row r="453">
      <c r="A453" t="inlineStr">
        <is>
          <t>ID452</t>
        </is>
      </c>
      <c r="B453" t="n">
        <v>670361.6963358312</v>
      </c>
      <c r="C453" t="inlineStr">
        <is>
          <t>Real Estate</t>
        </is>
      </c>
      <c r="D453" t="inlineStr">
        <is>
          <t>16</t>
        </is>
      </c>
      <c r="E453" t="inlineStr">
        <is>
          <t>89</t>
        </is>
      </c>
    </row>
    <row r="454">
      <c r="A454" t="inlineStr">
        <is>
          <t>ID453</t>
        </is>
      </c>
      <c r="B454" t="n">
        <v>220228.6977175105</v>
      </c>
      <c r="C454" t="inlineStr">
        <is>
          <t>Bond</t>
        </is>
      </c>
      <c r="D454" t="inlineStr">
        <is>
          <t>64</t>
        </is>
      </c>
      <c r="E454" t="inlineStr">
        <is>
          <t>25</t>
        </is>
      </c>
    </row>
    <row r="455">
      <c r="A455" t="inlineStr">
        <is>
          <t>ID454</t>
        </is>
      </c>
      <c r="B455" t="n">
        <v>842730.8665877539</v>
      </c>
      <c r="C455" t="inlineStr">
        <is>
          <t>Real Estate</t>
        </is>
      </c>
      <c r="D455" t="inlineStr">
        <is>
          <t>9</t>
        </is>
      </c>
      <c r="E455" t="inlineStr">
        <is>
          <t>70</t>
        </is>
      </c>
    </row>
    <row r="456">
      <c r="A456" t="inlineStr">
        <is>
          <t>ID455</t>
        </is>
      </c>
      <c r="B456" t="n">
        <v>972858.6836202954</v>
      </c>
      <c r="C456" t="inlineStr">
        <is>
          <t>Cash</t>
        </is>
      </c>
      <c r="D456" t="inlineStr">
        <is>
          <t>39</t>
        </is>
      </c>
      <c r="E456" t="inlineStr">
        <is>
          <t>88</t>
        </is>
      </c>
    </row>
    <row r="457">
      <c r="A457" t="inlineStr">
        <is>
          <t>ID456</t>
        </is>
      </c>
      <c r="B457" t="n">
        <v>87261.19532728176</v>
      </c>
      <c r="C457" t="inlineStr">
        <is>
          <t>Equity</t>
        </is>
      </c>
      <c r="D457" t="inlineStr">
        <is>
          <t>54</t>
        </is>
      </c>
      <c r="E457" t="inlineStr">
        <is>
          <t>57</t>
        </is>
      </c>
    </row>
    <row r="458">
      <c r="A458" t="inlineStr">
        <is>
          <t>ID457</t>
        </is>
      </c>
      <c r="B458" t="n">
        <v>773932.3341232566</v>
      </c>
      <c r="C458" t="inlineStr">
        <is>
          <t>Real Estate</t>
        </is>
      </c>
      <c r="D458" t="inlineStr">
        <is>
          <t>28</t>
        </is>
      </c>
      <c r="E458" t="inlineStr">
        <is>
          <t>41</t>
        </is>
      </c>
    </row>
    <row r="459">
      <c r="A459" t="inlineStr">
        <is>
          <t>ID458</t>
        </is>
      </c>
      <c r="B459" t="n">
        <v>576317.2332198669</v>
      </c>
      <c r="C459" t="inlineStr">
        <is>
          <t>Real Estate</t>
        </is>
      </c>
      <c r="D459" t="inlineStr">
        <is>
          <t>51</t>
        </is>
      </c>
      <c r="E459" t="inlineStr">
        <is>
          <t>30</t>
        </is>
      </c>
    </row>
    <row r="460">
      <c r="A460" t="inlineStr">
        <is>
          <t>ID459</t>
        </is>
      </c>
      <c r="B460" t="n">
        <v>990722.4964611045</v>
      </c>
      <c r="C460" t="inlineStr">
        <is>
          <t>Bond</t>
        </is>
      </c>
      <c r="D460" t="inlineStr">
        <is>
          <t>36</t>
        </is>
      </c>
      <c r="E460" t="inlineStr">
        <is>
          <t>43</t>
        </is>
      </c>
    </row>
    <row r="461">
      <c r="A461" t="inlineStr">
        <is>
          <t>ID460</t>
        </is>
      </c>
      <c r="B461" t="n">
        <v>383751.1255556901</v>
      </c>
      <c r="C461" t="inlineStr">
        <is>
          <t>Equity</t>
        </is>
      </c>
      <c r="D461" t="inlineStr">
        <is>
          <t>43</t>
        </is>
      </c>
      <c r="E461" t="inlineStr">
        <is>
          <t>89</t>
        </is>
      </c>
    </row>
    <row r="462">
      <c r="A462" t="inlineStr">
        <is>
          <t>ID461</t>
        </is>
      </c>
      <c r="B462" t="n">
        <v>900260.9835980106</v>
      </c>
      <c r="C462" t="inlineStr">
        <is>
          <t>Real Estate</t>
        </is>
      </c>
      <c r="D462" t="inlineStr">
        <is>
          <t>74</t>
        </is>
      </c>
      <c r="E462" t="inlineStr">
        <is>
          <t>37</t>
        </is>
      </c>
    </row>
    <row r="463">
      <c r="A463" t="inlineStr">
        <is>
          <t>ID462</t>
        </is>
      </c>
      <c r="B463" t="n">
        <v>319678.9310115869</v>
      </c>
      <c r="C463" t="inlineStr">
        <is>
          <t>Bond</t>
        </is>
      </c>
      <c r="D463" t="inlineStr">
        <is>
          <t>80</t>
        </is>
      </c>
      <c r="E463" t="inlineStr">
        <is>
          <t>85</t>
        </is>
      </c>
    </row>
    <row r="464">
      <c r="A464" t="inlineStr">
        <is>
          <t>ID463</t>
        </is>
      </c>
      <c r="B464" t="n">
        <v>328275.8444452452</v>
      </c>
      <c r="C464" t="inlineStr">
        <is>
          <t>Real Estate</t>
        </is>
      </c>
      <c r="D464" t="inlineStr">
        <is>
          <t>25</t>
        </is>
      </c>
      <c r="E464" t="inlineStr">
        <is>
          <t>58</t>
        </is>
      </c>
    </row>
    <row r="465">
      <c r="A465" t="inlineStr">
        <is>
          <t>ID464</t>
        </is>
      </c>
      <c r="B465" t="n">
        <v>934533.0643187205</v>
      </c>
      <c r="C465" t="inlineStr">
        <is>
          <t>Equity</t>
        </is>
      </c>
      <c r="D465" t="inlineStr">
        <is>
          <t>77</t>
        </is>
      </c>
      <c r="E465" t="inlineStr">
        <is>
          <t>77</t>
        </is>
      </c>
    </row>
    <row r="466">
      <c r="A466" t="inlineStr">
        <is>
          <t>ID465</t>
        </is>
      </c>
      <c r="B466" t="n">
        <v>335933.9982480154</v>
      </c>
      <c r="C466" t="inlineStr">
        <is>
          <t>Bond</t>
        </is>
      </c>
      <c r="D466" t="inlineStr">
        <is>
          <t>43</t>
        </is>
      </c>
      <c r="E466" t="inlineStr">
        <is>
          <t>44</t>
        </is>
      </c>
    </row>
    <row r="467">
      <c r="A467" t="inlineStr">
        <is>
          <t>ID466</t>
        </is>
      </c>
      <c r="B467" t="n">
        <v>679368.69625413</v>
      </c>
      <c r="C467" t="inlineStr">
        <is>
          <t>Real Estate</t>
        </is>
      </c>
      <c r="D467" t="inlineStr">
        <is>
          <t>87</t>
        </is>
      </c>
      <c r="E467" t="inlineStr">
        <is>
          <t>52</t>
        </is>
      </c>
    </row>
    <row r="468">
      <c r="A468" t="inlineStr">
        <is>
          <t>ID467</t>
        </is>
      </c>
      <c r="B468" t="n">
        <v>512082.2873687894</v>
      </c>
      <c r="C468" t="inlineStr">
        <is>
          <t>Equity</t>
        </is>
      </c>
      <c r="D468" t="inlineStr">
        <is>
          <t>20</t>
        </is>
      </c>
      <c r="E468" t="inlineStr">
        <is>
          <t>77</t>
        </is>
      </c>
    </row>
    <row r="469">
      <c r="A469" t="inlineStr">
        <is>
          <t>ID468</t>
        </is>
      </c>
      <c r="B469" t="n">
        <v>789228.1322967883</v>
      </c>
      <c r="C469" t="inlineStr">
        <is>
          <t>Bond</t>
        </is>
      </c>
      <c r="D469" t="inlineStr">
        <is>
          <t>25</t>
        </is>
      </c>
      <c r="E469" t="inlineStr">
        <is>
          <t>7</t>
        </is>
      </c>
    </row>
    <row r="470">
      <c r="A470" t="inlineStr">
        <is>
          <t>ID469</t>
        </is>
      </c>
      <c r="B470" t="n">
        <v>482078.0655183027</v>
      </c>
      <c r="C470" t="inlineStr">
        <is>
          <t>Bond</t>
        </is>
      </c>
      <c r="D470" t="inlineStr">
        <is>
          <t>97</t>
        </is>
      </c>
      <c r="E470" t="inlineStr">
        <is>
          <t>24</t>
        </is>
      </c>
    </row>
    <row r="471">
      <c r="A471" t="inlineStr">
        <is>
          <t>ID470</t>
        </is>
      </c>
      <c r="B471" t="n">
        <v>584741.0640422673</v>
      </c>
      <c r="C471" t="inlineStr">
        <is>
          <t>Real Estate</t>
        </is>
      </c>
      <c r="D471" t="inlineStr">
        <is>
          <t>57</t>
        </is>
      </c>
      <c r="E471" t="inlineStr">
        <is>
          <t>33</t>
        </is>
      </c>
    </row>
    <row r="472">
      <c r="A472" t="inlineStr">
        <is>
          <t>ID471</t>
        </is>
      </c>
      <c r="B472" t="n">
        <v>88702.98186437313</v>
      </c>
      <c r="C472" t="inlineStr">
        <is>
          <t>Cash</t>
        </is>
      </c>
      <c r="D472" t="inlineStr">
        <is>
          <t>16</t>
        </is>
      </c>
      <c r="E472" t="inlineStr">
        <is>
          <t>52</t>
        </is>
      </c>
    </row>
    <row r="473">
      <c r="A473" t="inlineStr">
        <is>
          <t>ID472</t>
        </is>
      </c>
      <c r="B473" t="n">
        <v>573688.6420865725</v>
      </c>
      <c r="C473" t="inlineStr">
        <is>
          <t>Bond</t>
        </is>
      </c>
      <c r="D473" t="inlineStr">
        <is>
          <t>32</t>
        </is>
      </c>
      <c r="E473" t="inlineStr">
        <is>
          <t>69</t>
        </is>
      </c>
    </row>
    <row r="474">
      <c r="A474" t="inlineStr">
        <is>
          <t>ID473</t>
        </is>
      </c>
      <c r="B474" t="n">
        <v>652352.0854423483</v>
      </c>
      <c r="C474" t="inlineStr">
        <is>
          <t>Real Estate</t>
        </is>
      </c>
      <c r="D474" t="inlineStr">
        <is>
          <t>62</t>
        </is>
      </c>
      <c r="E474" t="inlineStr">
        <is>
          <t>32</t>
        </is>
      </c>
    </row>
    <row r="475">
      <c r="A475" t="inlineStr">
        <is>
          <t>ID474</t>
        </is>
      </c>
      <c r="B475" t="n">
        <v>842281.4328789079</v>
      </c>
      <c r="C475" t="inlineStr">
        <is>
          <t>Cash</t>
        </is>
      </c>
      <c r="D475" t="inlineStr">
        <is>
          <t>47</t>
        </is>
      </c>
      <c r="E475" t="inlineStr">
        <is>
          <t>88</t>
        </is>
      </c>
    </row>
    <row r="476">
      <c r="A476" t="inlineStr">
        <is>
          <t>ID475</t>
        </is>
      </c>
      <c r="B476" t="n">
        <v>692958.6830596306</v>
      </c>
      <c r="C476" t="inlineStr">
        <is>
          <t>Cash</t>
        </is>
      </c>
      <c r="D476" t="inlineStr">
        <is>
          <t>73</t>
        </is>
      </c>
      <c r="E476" t="inlineStr">
        <is>
          <t>81</t>
        </is>
      </c>
    </row>
    <row r="477">
      <c r="A477" t="inlineStr">
        <is>
          <t>ID476</t>
        </is>
      </c>
      <c r="B477" t="n">
        <v>990291.4619309837</v>
      </c>
      <c r="C477" t="inlineStr">
        <is>
          <t>Cash</t>
        </is>
      </c>
      <c r="D477" t="inlineStr">
        <is>
          <t>30</t>
        </is>
      </c>
      <c r="E477" t="inlineStr">
        <is>
          <t>30</t>
        </is>
      </c>
    </row>
    <row r="478">
      <c r="A478" t="inlineStr">
        <is>
          <t>ID477</t>
        </is>
      </c>
      <c r="B478" t="n">
        <v>293749.7056353154</v>
      </c>
      <c r="C478" t="inlineStr">
        <is>
          <t>Equity</t>
        </is>
      </c>
      <c r="D478" t="inlineStr">
        <is>
          <t>21</t>
        </is>
      </c>
      <c r="E478" t="inlineStr">
        <is>
          <t>18</t>
        </is>
      </c>
    </row>
    <row r="479">
      <c r="A479" t="inlineStr">
        <is>
          <t>ID478</t>
        </is>
      </c>
      <c r="B479" t="n">
        <v>827811.172332409</v>
      </c>
      <c r="C479" t="inlineStr">
        <is>
          <t>Real Estate</t>
        </is>
      </c>
      <c r="D479" t="inlineStr">
        <is>
          <t>8</t>
        </is>
      </c>
      <c r="E479" t="inlineStr">
        <is>
          <t>10</t>
        </is>
      </c>
    </row>
    <row r="480">
      <c r="A480" t="inlineStr">
        <is>
          <t>ID479</t>
        </is>
      </c>
      <c r="B480" t="n">
        <v>39169.79736324523</v>
      </c>
      <c r="C480" t="inlineStr">
        <is>
          <t>Bond</t>
        </is>
      </c>
      <c r="D480" t="inlineStr">
        <is>
          <t>84</t>
        </is>
      </c>
      <c r="E480" t="inlineStr">
        <is>
          <t>100</t>
        </is>
      </c>
    </row>
    <row r="481">
      <c r="A481" t="inlineStr">
        <is>
          <t>ID480</t>
        </is>
      </c>
      <c r="B481" t="n">
        <v>243346.2422262656</v>
      </c>
      <c r="C481" t="inlineStr">
        <is>
          <t>Real Estate</t>
        </is>
      </c>
      <c r="D481" t="inlineStr">
        <is>
          <t>11</t>
        </is>
      </c>
      <c r="E481" t="inlineStr">
        <is>
          <t>56</t>
        </is>
      </c>
    </row>
    <row r="482">
      <c r="A482" t="inlineStr">
        <is>
          <t>ID481</t>
        </is>
      </c>
      <c r="B482" t="n">
        <v>73864.20105913395</v>
      </c>
      <c r="C482" t="inlineStr">
        <is>
          <t>Bond</t>
        </is>
      </c>
      <c r="D482" t="inlineStr">
        <is>
          <t>37</t>
        </is>
      </c>
      <c r="E482" t="inlineStr">
        <is>
          <t>67</t>
        </is>
      </c>
    </row>
    <row r="483">
      <c r="A483" t="inlineStr">
        <is>
          <t>ID482</t>
        </is>
      </c>
      <c r="B483" t="n">
        <v>849636.298150172</v>
      </c>
      <c r="C483" t="inlineStr">
        <is>
          <t>Equity</t>
        </is>
      </c>
      <c r="D483" t="inlineStr">
        <is>
          <t>44</t>
        </is>
      </c>
      <c r="E483" t="inlineStr">
        <is>
          <t>70</t>
        </is>
      </c>
    </row>
    <row r="484">
      <c r="A484" t="inlineStr">
        <is>
          <t>ID483</t>
        </is>
      </c>
      <c r="B484" t="n">
        <v>266757.9161859866</v>
      </c>
      <c r="C484" t="inlineStr">
        <is>
          <t>Equity</t>
        </is>
      </c>
      <c r="D484" t="inlineStr">
        <is>
          <t>7</t>
        </is>
      </c>
      <c r="E484" t="inlineStr">
        <is>
          <t>15</t>
        </is>
      </c>
    </row>
    <row r="485">
      <c r="A485" t="inlineStr">
        <is>
          <t>ID484</t>
        </is>
      </c>
      <c r="B485" t="n">
        <v>324603.005094605</v>
      </c>
      <c r="C485" t="inlineStr">
        <is>
          <t>Real Estate</t>
        </is>
      </c>
      <c r="D485" t="inlineStr">
        <is>
          <t>95</t>
        </is>
      </c>
      <c r="E485" t="inlineStr">
        <is>
          <t>59</t>
        </is>
      </c>
    </row>
    <row r="486">
      <c r="A486" t="inlineStr">
        <is>
          <t>ID485</t>
        </is>
      </c>
      <c r="B486" t="n">
        <v>674576.8402702947</v>
      </c>
      <c r="C486" t="inlineStr">
        <is>
          <t>Equity</t>
        </is>
      </c>
      <c r="D486" t="inlineStr">
        <is>
          <t>4</t>
        </is>
      </c>
      <c r="E486" t="inlineStr">
        <is>
          <t>88</t>
        </is>
      </c>
    </row>
    <row r="487">
      <c r="A487" t="inlineStr">
        <is>
          <t>ID486</t>
        </is>
      </c>
      <c r="B487" t="n">
        <v>576843.9984654465</v>
      </c>
      <c r="C487" t="inlineStr">
        <is>
          <t>Real Estate</t>
        </is>
      </c>
      <c r="D487" t="inlineStr">
        <is>
          <t>7</t>
        </is>
      </c>
      <c r="E487" t="inlineStr">
        <is>
          <t>9</t>
        </is>
      </c>
    </row>
    <row r="488">
      <c r="A488" t="inlineStr">
        <is>
          <t>ID487</t>
        </is>
      </c>
      <c r="B488" t="n">
        <v>579452.2979519832</v>
      </c>
      <c r="C488" t="inlineStr">
        <is>
          <t>Cash</t>
        </is>
      </c>
      <c r="D488" t="inlineStr">
        <is>
          <t>67</t>
        </is>
      </c>
      <c r="E488" t="inlineStr">
        <is>
          <t>37</t>
        </is>
      </c>
    </row>
    <row r="489">
      <c r="A489" t="inlineStr">
        <is>
          <t>ID488</t>
        </is>
      </c>
      <c r="B489" t="n">
        <v>693200.2046217562</v>
      </c>
      <c r="C489" t="inlineStr">
        <is>
          <t>Real Estate</t>
        </is>
      </c>
      <c r="D489" t="inlineStr">
        <is>
          <t>22</t>
        </is>
      </c>
      <c r="E489" t="inlineStr">
        <is>
          <t>97</t>
        </is>
      </c>
    </row>
    <row r="490">
      <c r="A490" t="inlineStr">
        <is>
          <t>ID489</t>
        </is>
      </c>
      <c r="B490" t="n">
        <v>630216.554033138</v>
      </c>
      <c r="C490" t="inlineStr">
        <is>
          <t>Cash</t>
        </is>
      </c>
      <c r="D490" t="inlineStr">
        <is>
          <t>69</t>
        </is>
      </c>
      <c r="E490" t="inlineStr">
        <is>
          <t>12</t>
        </is>
      </c>
    </row>
    <row r="491">
      <c r="A491" t="inlineStr">
        <is>
          <t>ID490</t>
        </is>
      </c>
      <c r="B491" t="n">
        <v>633773.4024611183</v>
      </c>
      <c r="C491" t="inlineStr">
        <is>
          <t>Equity</t>
        </is>
      </c>
      <c r="D491" t="inlineStr">
        <is>
          <t>53</t>
        </is>
      </c>
      <c r="E491" t="inlineStr">
        <is>
          <t>63</t>
        </is>
      </c>
    </row>
    <row r="492">
      <c r="A492" t="inlineStr">
        <is>
          <t>ID491</t>
        </is>
      </c>
      <c r="B492" t="n">
        <v>99681.24911744347</v>
      </c>
      <c r="C492" t="inlineStr">
        <is>
          <t>Equity</t>
        </is>
      </c>
      <c r="D492" t="inlineStr">
        <is>
          <t>80</t>
        </is>
      </c>
      <c r="E492" t="inlineStr">
        <is>
          <t>12</t>
        </is>
      </c>
    </row>
    <row r="493">
      <c r="A493" t="inlineStr">
        <is>
          <t>ID492</t>
        </is>
      </c>
      <c r="B493" t="n">
        <v>217487.8055894777</v>
      </c>
      <c r="C493" t="inlineStr">
        <is>
          <t>Cash</t>
        </is>
      </c>
      <c r="D493" t="inlineStr">
        <is>
          <t>91</t>
        </is>
      </c>
      <c r="E493" t="inlineStr">
        <is>
          <t>76</t>
        </is>
      </c>
    </row>
    <row r="494">
      <c r="A494" t="inlineStr">
        <is>
          <t>ID493</t>
        </is>
      </c>
      <c r="B494" t="n">
        <v>212263.77477892</v>
      </c>
      <c r="C494" t="inlineStr">
        <is>
          <t>Cash</t>
        </is>
      </c>
      <c r="D494" t="inlineStr">
        <is>
          <t>75</t>
        </is>
      </c>
      <c r="E494" t="inlineStr">
        <is>
          <t>4</t>
        </is>
      </c>
    </row>
    <row r="495">
      <c r="A495" t="inlineStr">
        <is>
          <t>ID494</t>
        </is>
      </c>
      <c r="B495" t="n">
        <v>754807.7000062902</v>
      </c>
      <c r="C495" t="inlineStr">
        <is>
          <t>Real Estate</t>
        </is>
      </c>
      <c r="D495" t="inlineStr">
        <is>
          <t>57</t>
        </is>
      </c>
      <c r="E495" t="inlineStr">
        <is>
          <t>44</t>
        </is>
      </c>
    </row>
    <row r="496">
      <c r="A496" t="inlineStr">
        <is>
          <t>ID495</t>
        </is>
      </c>
      <c r="B496" t="n">
        <v>304940.3455918836</v>
      </c>
      <c r="C496" t="inlineStr">
        <is>
          <t>Real Estate</t>
        </is>
      </c>
      <c r="D496" t="inlineStr">
        <is>
          <t>98</t>
        </is>
      </c>
      <c r="E496" t="inlineStr">
        <is>
          <t>42</t>
        </is>
      </c>
    </row>
    <row r="497">
      <c r="A497" t="inlineStr">
        <is>
          <t>ID496</t>
        </is>
      </c>
      <c r="B497" t="n">
        <v>80835.34780086191</v>
      </c>
      <c r="C497" t="inlineStr">
        <is>
          <t>Equity</t>
        </is>
      </c>
      <c r="D497" t="inlineStr">
        <is>
          <t>39</t>
        </is>
      </c>
      <c r="E497" t="inlineStr">
        <is>
          <t>30</t>
        </is>
      </c>
    </row>
    <row r="498">
      <c r="A498" t="inlineStr">
        <is>
          <t>ID497</t>
        </is>
      </c>
      <c r="B498" t="n">
        <v>656186.6400727244</v>
      </c>
      <c r="C498" t="inlineStr">
        <is>
          <t>Bond</t>
        </is>
      </c>
      <c r="D498" t="inlineStr">
        <is>
          <t>40</t>
        </is>
      </c>
      <c r="E498" t="inlineStr">
        <is>
          <t>58</t>
        </is>
      </c>
    </row>
    <row r="499">
      <c r="A499" t="inlineStr">
        <is>
          <t>ID498</t>
        </is>
      </c>
      <c r="B499" t="n">
        <v>20010.57564265</v>
      </c>
      <c r="C499" t="inlineStr">
        <is>
          <t>Real Estate</t>
        </is>
      </c>
      <c r="D499" t="inlineStr">
        <is>
          <t>51</t>
        </is>
      </c>
      <c r="E499" t="inlineStr">
        <is>
          <t>15</t>
        </is>
      </c>
    </row>
    <row r="500">
      <c r="A500" t="inlineStr">
        <is>
          <t>ID499</t>
        </is>
      </c>
      <c r="B500" t="n">
        <v>411517.4873635381</v>
      </c>
      <c r="C500" t="inlineStr">
        <is>
          <t>Cash</t>
        </is>
      </c>
      <c r="D500" t="inlineStr">
        <is>
          <t>18</t>
        </is>
      </c>
      <c r="E500" t="inlineStr">
        <is>
          <t>44</t>
        </is>
      </c>
    </row>
    <row r="501">
      <c r="A501" t="inlineStr">
        <is>
          <t>ID500</t>
        </is>
      </c>
      <c r="B501" t="n">
        <v>298191.2127541054</v>
      </c>
      <c r="C501" t="inlineStr">
        <is>
          <t>Real Estate</t>
        </is>
      </c>
      <c r="D501" t="inlineStr">
        <is>
          <t>1</t>
        </is>
      </c>
      <c r="E501" t="inlineStr">
        <is>
          <t>70</t>
        </is>
      </c>
    </row>
    <row r="502">
      <c r="A502" t="inlineStr">
        <is>
          <t>ID501</t>
        </is>
      </c>
      <c r="B502" t="n">
        <v>391065.3474799615</v>
      </c>
      <c r="C502" t="inlineStr">
        <is>
          <t>Real Estate</t>
        </is>
      </c>
      <c r="D502" t="inlineStr">
        <is>
          <t>25</t>
        </is>
      </c>
      <c r="E502" t="inlineStr">
        <is>
          <t>78</t>
        </is>
      </c>
    </row>
    <row r="503">
      <c r="A503" t="inlineStr">
        <is>
          <t>ID502</t>
        </is>
      </c>
      <c r="B503" t="n">
        <v>213835.7405296582</v>
      </c>
      <c r="C503" t="inlineStr">
        <is>
          <t>Equity</t>
        </is>
      </c>
      <c r="D503" t="inlineStr">
        <is>
          <t>89</t>
        </is>
      </c>
      <c r="E503" t="inlineStr">
        <is>
          <t>54</t>
        </is>
      </c>
    </row>
    <row r="504">
      <c r="A504" t="inlineStr">
        <is>
          <t>ID503</t>
        </is>
      </c>
      <c r="B504" t="n">
        <v>864130.3823982227</v>
      </c>
      <c r="C504" t="inlineStr">
        <is>
          <t>Cash</t>
        </is>
      </c>
      <c r="D504" t="inlineStr">
        <is>
          <t>2</t>
        </is>
      </c>
      <c r="E504" t="inlineStr">
        <is>
          <t>13</t>
        </is>
      </c>
    </row>
    <row r="505">
      <c r="A505" t="inlineStr">
        <is>
          <t>ID504</t>
        </is>
      </c>
      <c r="B505" t="n">
        <v>93105.04137192672</v>
      </c>
      <c r="C505" t="inlineStr">
        <is>
          <t>Equity</t>
        </is>
      </c>
      <c r="D505" t="inlineStr">
        <is>
          <t>64</t>
        </is>
      </c>
      <c r="E505" t="inlineStr">
        <is>
          <t>76</t>
        </is>
      </c>
    </row>
    <row r="506">
      <c r="A506" t="inlineStr">
        <is>
          <t>ID505</t>
        </is>
      </c>
      <c r="B506" t="n">
        <v>10474.51345749081</v>
      </c>
      <c r="C506" t="inlineStr">
        <is>
          <t>Equity</t>
        </is>
      </c>
      <c r="D506" t="inlineStr">
        <is>
          <t>94</t>
        </is>
      </c>
      <c r="E506" t="inlineStr">
        <is>
          <t>72</t>
        </is>
      </c>
    </row>
    <row r="507">
      <c r="A507" t="inlineStr">
        <is>
          <t>ID506</t>
        </is>
      </c>
      <c r="B507" t="n">
        <v>468959.5920921137</v>
      </c>
      <c r="C507" t="inlineStr">
        <is>
          <t>Real Estate</t>
        </is>
      </c>
      <c r="D507" t="inlineStr">
        <is>
          <t>19</t>
        </is>
      </c>
      <c r="E507" t="inlineStr">
        <is>
          <t>81</t>
        </is>
      </c>
    </row>
    <row r="508">
      <c r="A508" t="inlineStr">
        <is>
          <t>ID507</t>
        </is>
      </c>
      <c r="B508" t="n">
        <v>431686.1518608803</v>
      </c>
      <c r="C508" t="inlineStr">
        <is>
          <t>Equity</t>
        </is>
      </c>
      <c r="D508" t="inlineStr">
        <is>
          <t>64</t>
        </is>
      </c>
      <c r="E508" t="inlineStr">
        <is>
          <t>5</t>
        </is>
      </c>
    </row>
    <row r="509">
      <c r="A509" t="inlineStr">
        <is>
          <t>ID508</t>
        </is>
      </c>
      <c r="B509" t="n">
        <v>936982.8563056641</v>
      </c>
      <c r="C509" t="inlineStr">
        <is>
          <t>Bond</t>
        </is>
      </c>
      <c r="D509" t="inlineStr">
        <is>
          <t>30</t>
        </is>
      </c>
      <c r="E509" t="inlineStr">
        <is>
          <t>54</t>
        </is>
      </c>
    </row>
    <row r="510">
      <c r="A510" t="inlineStr">
        <is>
          <t>ID509</t>
        </is>
      </c>
      <c r="B510" t="n">
        <v>490179.1151351141</v>
      </c>
      <c r="C510" t="inlineStr">
        <is>
          <t>Cash</t>
        </is>
      </c>
      <c r="D510" t="inlineStr">
        <is>
          <t>32</t>
        </is>
      </c>
      <c r="E510" t="inlineStr">
        <is>
          <t>75</t>
        </is>
      </c>
    </row>
    <row r="511">
      <c r="A511" t="inlineStr">
        <is>
          <t>ID510</t>
        </is>
      </c>
      <c r="B511" t="n">
        <v>863134.2522358357</v>
      </c>
      <c r="C511" t="inlineStr">
        <is>
          <t>Cash</t>
        </is>
      </c>
      <c r="D511" t="inlineStr">
        <is>
          <t>47</t>
        </is>
      </c>
      <c r="E511" t="inlineStr">
        <is>
          <t>45</t>
        </is>
      </c>
    </row>
    <row r="512">
      <c r="A512" t="inlineStr">
        <is>
          <t>ID511</t>
        </is>
      </c>
      <c r="B512" t="n">
        <v>637926.5901444705</v>
      </c>
      <c r="C512" t="inlineStr">
        <is>
          <t>Real Estate</t>
        </is>
      </c>
      <c r="D512" t="inlineStr">
        <is>
          <t>88</t>
        </is>
      </c>
      <c r="E512" t="inlineStr">
        <is>
          <t>46</t>
        </is>
      </c>
    </row>
    <row r="513">
      <c r="A513" t="inlineStr">
        <is>
          <t>ID512</t>
        </is>
      </c>
      <c r="B513" t="n">
        <v>991737.4479222761</v>
      </c>
      <c r="C513" t="inlineStr">
        <is>
          <t>Equity</t>
        </is>
      </c>
      <c r="D513" t="inlineStr">
        <is>
          <t>90</t>
        </is>
      </c>
      <c r="E513" t="inlineStr">
        <is>
          <t>97</t>
        </is>
      </c>
    </row>
    <row r="514">
      <c r="A514" t="inlineStr">
        <is>
          <t>ID513</t>
        </is>
      </c>
      <c r="B514" t="n">
        <v>225621.2114326253</v>
      </c>
      <c r="C514" t="inlineStr">
        <is>
          <t>Cash</t>
        </is>
      </c>
      <c r="D514" t="inlineStr">
        <is>
          <t>11</t>
        </is>
      </c>
      <c r="E514" t="inlineStr">
        <is>
          <t>60</t>
        </is>
      </c>
    </row>
    <row r="515">
      <c r="A515" t="inlineStr">
        <is>
          <t>ID514</t>
        </is>
      </c>
      <c r="B515" t="n">
        <v>42371.43613460843</v>
      </c>
      <c r="C515" t="inlineStr">
        <is>
          <t>Equity</t>
        </is>
      </c>
      <c r="D515" t="inlineStr">
        <is>
          <t>70</t>
        </is>
      </c>
      <c r="E515" t="inlineStr">
        <is>
          <t>7</t>
        </is>
      </c>
    </row>
    <row r="516">
      <c r="A516" t="inlineStr">
        <is>
          <t>ID515</t>
        </is>
      </c>
      <c r="B516" t="n">
        <v>429980.4740400017</v>
      </c>
      <c r="C516" t="inlineStr">
        <is>
          <t>Equity</t>
        </is>
      </c>
      <c r="D516" t="inlineStr">
        <is>
          <t>52</t>
        </is>
      </c>
      <c r="E516" t="inlineStr">
        <is>
          <t>36</t>
        </is>
      </c>
    </row>
    <row r="517">
      <c r="A517" t="inlineStr">
        <is>
          <t>ID516</t>
        </is>
      </c>
      <c r="B517" t="n">
        <v>600778.7003721601</v>
      </c>
      <c r="C517" t="inlineStr">
        <is>
          <t>Cash</t>
        </is>
      </c>
      <c r="D517" t="inlineStr">
        <is>
          <t>81</t>
        </is>
      </c>
      <c r="E517" t="inlineStr">
        <is>
          <t>2</t>
        </is>
      </c>
    </row>
    <row r="518">
      <c r="A518" t="inlineStr">
        <is>
          <t>ID517</t>
        </is>
      </c>
      <c r="B518" t="n">
        <v>378763.5208801441</v>
      </c>
      <c r="C518" t="inlineStr">
        <is>
          <t>Real Estate</t>
        </is>
      </c>
      <c r="D518" t="inlineStr">
        <is>
          <t>65</t>
        </is>
      </c>
      <c r="E518" t="inlineStr">
        <is>
          <t>37</t>
        </is>
      </c>
    </row>
    <row r="519">
      <c r="A519" t="inlineStr">
        <is>
          <t>ID518</t>
        </is>
      </c>
      <c r="B519" t="n">
        <v>416457.8601743139</v>
      </c>
      <c r="C519" t="inlineStr">
        <is>
          <t>Equity</t>
        </is>
      </c>
      <c r="D519" t="inlineStr">
        <is>
          <t>22</t>
        </is>
      </c>
      <c r="E519" t="inlineStr">
        <is>
          <t>85</t>
        </is>
      </c>
    </row>
    <row r="520">
      <c r="A520" t="inlineStr">
        <is>
          <t>ID519</t>
        </is>
      </c>
      <c r="B520" t="n">
        <v>917594.6324363177</v>
      </c>
      <c r="C520" t="inlineStr">
        <is>
          <t>Cash</t>
        </is>
      </c>
      <c r="D520" t="inlineStr">
        <is>
          <t>8</t>
        </is>
      </c>
      <c r="E520" t="inlineStr">
        <is>
          <t>45</t>
        </is>
      </c>
    </row>
    <row r="521">
      <c r="A521" t="inlineStr">
        <is>
          <t>ID520</t>
        </is>
      </c>
      <c r="B521" t="n">
        <v>813832.7623799373</v>
      </c>
      <c r="C521" t="inlineStr">
        <is>
          <t>Bond</t>
        </is>
      </c>
      <c r="D521" t="inlineStr">
        <is>
          <t>57</t>
        </is>
      </c>
      <c r="E521" t="inlineStr">
        <is>
          <t>20</t>
        </is>
      </c>
    </row>
    <row r="522">
      <c r="A522" t="inlineStr">
        <is>
          <t>ID521</t>
        </is>
      </c>
      <c r="B522" t="n">
        <v>134178.6860656461</v>
      </c>
      <c r="C522" t="inlineStr">
        <is>
          <t>Bond</t>
        </is>
      </c>
      <c r="D522" t="inlineStr">
        <is>
          <t>18</t>
        </is>
      </c>
      <c r="E522" t="inlineStr">
        <is>
          <t>61</t>
        </is>
      </c>
    </row>
    <row r="523">
      <c r="A523" t="inlineStr">
        <is>
          <t>ID522</t>
        </is>
      </c>
      <c r="B523" t="n">
        <v>814228.8762545271</v>
      </c>
      <c r="C523" t="inlineStr">
        <is>
          <t>Real Estate</t>
        </is>
      </c>
      <c r="D523" t="inlineStr">
        <is>
          <t>34</t>
        </is>
      </c>
      <c r="E523" t="inlineStr">
        <is>
          <t>70</t>
        </is>
      </c>
    </row>
    <row r="524">
      <c r="A524" t="inlineStr">
        <is>
          <t>ID523</t>
        </is>
      </c>
      <c r="B524" t="n">
        <v>770245.7385961147</v>
      </c>
      <c r="C524" t="inlineStr">
        <is>
          <t>Real Estate</t>
        </is>
      </c>
      <c r="D524" t="inlineStr">
        <is>
          <t>6</t>
        </is>
      </c>
      <c r="E524" t="inlineStr">
        <is>
          <t>92</t>
        </is>
      </c>
    </row>
    <row r="525">
      <c r="A525" t="inlineStr">
        <is>
          <t>ID524</t>
        </is>
      </c>
      <c r="B525" t="n">
        <v>831932.0808869569</v>
      </c>
      <c r="C525" t="inlineStr">
        <is>
          <t>Equity</t>
        </is>
      </c>
      <c r="D525" t="inlineStr">
        <is>
          <t>23</t>
        </is>
      </c>
      <c r="E525" t="inlineStr">
        <is>
          <t>71</t>
        </is>
      </c>
    </row>
    <row r="526">
      <c r="A526" t="inlineStr">
        <is>
          <t>ID525</t>
        </is>
      </c>
      <c r="B526" t="n">
        <v>325142.6260512677</v>
      </c>
      <c r="C526" t="inlineStr">
        <is>
          <t>Cash</t>
        </is>
      </c>
      <c r="D526" t="inlineStr">
        <is>
          <t>78</t>
        </is>
      </c>
      <c r="E526" t="inlineStr">
        <is>
          <t>47</t>
        </is>
      </c>
    </row>
    <row r="527">
      <c r="A527" t="inlineStr">
        <is>
          <t>ID526</t>
        </is>
      </c>
      <c r="B527" t="n">
        <v>823327.5513548001</v>
      </c>
      <c r="C527" t="inlineStr">
        <is>
          <t>Real Estate</t>
        </is>
      </c>
      <c r="D527" t="inlineStr">
        <is>
          <t>66</t>
        </is>
      </c>
      <c r="E527" t="inlineStr">
        <is>
          <t>60</t>
        </is>
      </c>
    </row>
    <row r="528">
      <c r="A528" t="inlineStr">
        <is>
          <t>ID527</t>
        </is>
      </c>
      <c r="B528" t="n">
        <v>929757.3575229259</v>
      </c>
      <c r="C528" t="inlineStr">
        <is>
          <t>Bond</t>
        </is>
      </c>
      <c r="D528" t="inlineStr">
        <is>
          <t>33</t>
        </is>
      </c>
      <c r="E528" t="inlineStr">
        <is>
          <t>32</t>
        </is>
      </c>
    </row>
    <row r="529">
      <c r="A529" t="inlineStr">
        <is>
          <t>ID528</t>
        </is>
      </c>
      <c r="B529" t="n">
        <v>578748.191270992</v>
      </c>
      <c r="C529" t="inlineStr">
        <is>
          <t>Equity</t>
        </is>
      </c>
      <c r="D529" t="inlineStr">
        <is>
          <t>70</t>
        </is>
      </c>
      <c r="E529" t="inlineStr">
        <is>
          <t>41</t>
        </is>
      </c>
    </row>
    <row r="530">
      <c r="A530" t="inlineStr">
        <is>
          <t>ID529</t>
        </is>
      </c>
      <c r="B530" t="n">
        <v>284506.3754889182</v>
      </c>
      <c r="C530" t="inlineStr">
        <is>
          <t>Cash</t>
        </is>
      </c>
      <c r="D530" t="inlineStr">
        <is>
          <t>83</t>
        </is>
      </c>
      <c r="E530" t="inlineStr">
        <is>
          <t>2</t>
        </is>
      </c>
    </row>
    <row r="531">
      <c r="A531" t="inlineStr">
        <is>
          <t>ID530</t>
        </is>
      </c>
      <c r="B531" t="n">
        <v>249272.2694885204</v>
      </c>
      <c r="C531" t="inlineStr">
        <is>
          <t>Real Estate</t>
        </is>
      </c>
      <c r="D531" t="inlineStr">
        <is>
          <t>65</t>
        </is>
      </c>
      <c r="E531" t="inlineStr">
        <is>
          <t>92</t>
        </is>
      </c>
    </row>
    <row r="532">
      <c r="A532" t="inlineStr">
        <is>
          <t>ID531</t>
        </is>
      </c>
      <c r="B532" t="n">
        <v>555240.9196154821</v>
      </c>
      <c r="C532" t="inlineStr">
        <is>
          <t>Cash</t>
        </is>
      </c>
      <c r="D532" t="inlineStr">
        <is>
          <t>74</t>
        </is>
      </c>
      <c r="E532" t="inlineStr">
        <is>
          <t>43</t>
        </is>
      </c>
    </row>
    <row r="533">
      <c r="A533" t="inlineStr">
        <is>
          <t>ID532</t>
        </is>
      </c>
      <c r="B533" t="n">
        <v>657403.3746548981</v>
      </c>
      <c r="C533" t="inlineStr">
        <is>
          <t>Bond</t>
        </is>
      </c>
      <c r="D533" t="inlineStr">
        <is>
          <t>59</t>
        </is>
      </c>
      <c r="E533" t="inlineStr">
        <is>
          <t>99</t>
        </is>
      </c>
    </row>
    <row r="534">
      <c r="A534" t="inlineStr">
        <is>
          <t>ID533</t>
        </is>
      </c>
      <c r="B534" t="n">
        <v>23513.76925152443</v>
      </c>
      <c r="C534" t="inlineStr">
        <is>
          <t>Bond</t>
        </is>
      </c>
      <c r="D534" t="inlineStr">
        <is>
          <t>93</t>
        </is>
      </c>
      <c r="E534" t="inlineStr">
        <is>
          <t>33</t>
        </is>
      </c>
    </row>
    <row r="535">
      <c r="A535" t="inlineStr">
        <is>
          <t>ID534</t>
        </is>
      </c>
      <c r="B535" t="n">
        <v>891645.912428205</v>
      </c>
      <c r="C535" t="inlineStr">
        <is>
          <t>Cash</t>
        </is>
      </c>
      <c r="D535" t="inlineStr">
        <is>
          <t>92</t>
        </is>
      </c>
      <c r="E535" t="inlineStr">
        <is>
          <t>35</t>
        </is>
      </c>
    </row>
    <row r="536">
      <c r="A536" t="inlineStr">
        <is>
          <t>ID535</t>
        </is>
      </c>
      <c r="B536" t="n">
        <v>262153.5940849283</v>
      </c>
      <c r="C536" t="inlineStr">
        <is>
          <t>Equity</t>
        </is>
      </c>
      <c r="D536" t="inlineStr">
        <is>
          <t>54</t>
        </is>
      </c>
      <c r="E536" t="inlineStr">
        <is>
          <t>17</t>
        </is>
      </c>
    </row>
    <row r="537">
      <c r="A537" t="inlineStr">
        <is>
          <t>ID536</t>
        </is>
      </c>
      <c r="B537" t="n">
        <v>786192.37389152</v>
      </c>
      <c r="C537" t="inlineStr">
        <is>
          <t>Equity</t>
        </is>
      </c>
      <c r="D537" t="inlineStr">
        <is>
          <t>49</t>
        </is>
      </c>
      <c r="E537" t="inlineStr">
        <is>
          <t>82</t>
        </is>
      </c>
    </row>
    <row r="538">
      <c r="A538" t="inlineStr">
        <is>
          <t>ID537</t>
        </is>
      </c>
      <c r="B538" t="n">
        <v>305782.0180965384</v>
      </c>
      <c r="C538" t="inlineStr">
        <is>
          <t>Real Estate</t>
        </is>
      </c>
      <c r="D538" t="inlineStr">
        <is>
          <t>58</t>
        </is>
      </c>
      <c r="E538" t="inlineStr">
        <is>
          <t>26</t>
        </is>
      </c>
    </row>
    <row r="539">
      <c r="A539" t="inlineStr">
        <is>
          <t>ID538</t>
        </is>
      </c>
      <c r="B539" t="n">
        <v>18347.54783834676</v>
      </c>
      <c r="C539" t="inlineStr">
        <is>
          <t>Bond</t>
        </is>
      </c>
      <c r="D539" t="inlineStr">
        <is>
          <t>56</t>
        </is>
      </c>
      <c r="E539" t="inlineStr">
        <is>
          <t>19</t>
        </is>
      </c>
    </row>
    <row r="540">
      <c r="A540" t="inlineStr">
        <is>
          <t>ID539</t>
        </is>
      </c>
      <c r="B540" t="n">
        <v>439519.499652676</v>
      </c>
      <c r="C540" t="inlineStr">
        <is>
          <t>Cash</t>
        </is>
      </c>
      <c r="D540" t="inlineStr">
        <is>
          <t>90</t>
        </is>
      </c>
      <c r="E540" t="inlineStr">
        <is>
          <t>88</t>
        </is>
      </c>
    </row>
    <row r="541">
      <c r="A541" t="inlineStr">
        <is>
          <t>ID540</t>
        </is>
      </c>
      <c r="B541" t="n">
        <v>958011.3113442686</v>
      </c>
      <c r="C541" t="inlineStr">
        <is>
          <t>Cash</t>
        </is>
      </c>
      <c r="D541" t="inlineStr">
        <is>
          <t>4</t>
        </is>
      </c>
      <c r="E541" t="inlineStr">
        <is>
          <t>84</t>
        </is>
      </c>
    </row>
    <row r="542">
      <c r="A542" t="inlineStr">
        <is>
          <t>ID541</t>
        </is>
      </c>
      <c r="B542" t="n">
        <v>169713.9576811226</v>
      </c>
      <c r="C542" t="inlineStr">
        <is>
          <t>Cash</t>
        </is>
      </c>
      <c r="D542" t="inlineStr">
        <is>
          <t>64</t>
        </is>
      </c>
      <c r="E542" t="inlineStr">
        <is>
          <t>27</t>
        </is>
      </c>
    </row>
    <row r="543">
      <c r="A543" t="inlineStr">
        <is>
          <t>ID542</t>
        </is>
      </c>
      <c r="B543" t="n">
        <v>330329.0222217183</v>
      </c>
      <c r="C543" t="inlineStr">
        <is>
          <t>Real Estate</t>
        </is>
      </c>
      <c r="D543" t="inlineStr">
        <is>
          <t>64</t>
        </is>
      </c>
      <c r="E543" t="inlineStr">
        <is>
          <t>85</t>
        </is>
      </c>
    </row>
    <row r="544">
      <c r="A544" t="inlineStr">
        <is>
          <t>ID543</t>
        </is>
      </c>
      <c r="B544" t="n">
        <v>934794.578408133</v>
      </c>
      <c r="C544" t="inlineStr">
        <is>
          <t>Equity</t>
        </is>
      </c>
      <c r="D544" t="inlineStr">
        <is>
          <t>55</t>
        </is>
      </c>
      <c r="E544" t="inlineStr">
        <is>
          <t>7</t>
        </is>
      </c>
    </row>
    <row r="545">
      <c r="A545" t="inlineStr">
        <is>
          <t>ID544</t>
        </is>
      </c>
      <c r="B545" t="n">
        <v>57152.2102206197</v>
      </c>
      <c r="C545" t="inlineStr">
        <is>
          <t>Bond</t>
        </is>
      </c>
      <c r="D545" t="inlineStr">
        <is>
          <t>9</t>
        </is>
      </c>
      <c r="E545" t="inlineStr">
        <is>
          <t>72</t>
        </is>
      </c>
    </row>
    <row r="546">
      <c r="A546" t="inlineStr">
        <is>
          <t>ID545</t>
        </is>
      </c>
      <c r="B546" t="n">
        <v>938784.0654141722</v>
      </c>
      <c r="C546" t="inlineStr">
        <is>
          <t>Equity</t>
        </is>
      </c>
      <c r="D546" t="inlineStr">
        <is>
          <t>48</t>
        </is>
      </c>
      <c r="E546" t="inlineStr">
        <is>
          <t>25</t>
        </is>
      </c>
    </row>
    <row r="547">
      <c r="A547" t="inlineStr">
        <is>
          <t>ID546</t>
        </is>
      </c>
      <c r="B547" t="n">
        <v>323150.6089152448</v>
      </c>
      <c r="C547" t="inlineStr">
        <is>
          <t>Bond</t>
        </is>
      </c>
      <c r="D547" t="inlineStr">
        <is>
          <t>9</t>
        </is>
      </c>
      <c r="E547" t="inlineStr">
        <is>
          <t>46</t>
        </is>
      </c>
    </row>
    <row r="548">
      <c r="A548" t="inlineStr">
        <is>
          <t>ID547</t>
        </is>
      </c>
      <c r="B548" t="n">
        <v>610473.1087302631</v>
      </c>
      <c r="C548" t="inlineStr">
        <is>
          <t>Equity</t>
        </is>
      </c>
      <c r="D548" t="inlineStr">
        <is>
          <t>29</t>
        </is>
      </c>
      <c r="E548" t="inlineStr">
        <is>
          <t>2</t>
        </is>
      </c>
    </row>
    <row r="549">
      <c r="A549" t="inlineStr">
        <is>
          <t>ID548</t>
        </is>
      </c>
      <c r="B549" t="n">
        <v>94294.46040633316</v>
      </c>
      <c r="C549" t="inlineStr">
        <is>
          <t>Equity</t>
        </is>
      </c>
      <c r="D549" t="inlineStr">
        <is>
          <t>21</t>
        </is>
      </c>
      <c r="E549" t="inlineStr">
        <is>
          <t>51</t>
        </is>
      </c>
    </row>
    <row r="550">
      <c r="A550" t="inlineStr">
        <is>
          <t>ID549</t>
        </is>
      </c>
      <c r="B550" t="n">
        <v>81785.01076080475</v>
      </c>
      <c r="C550" t="inlineStr">
        <is>
          <t>Cash</t>
        </is>
      </c>
      <c r="D550" t="inlineStr">
        <is>
          <t>10</t>
        </is>
      </c>
      <c r="E550" t="inlineStr">
        <is>
          <t>38</t>
        </is>
      </c>
    </row>
    <row r="551">
      <c r="A551" t="inlineStr">
        <is>
          <t>ID550</t>
        </is>
      </c>
      <c r="B551" t="n">
        <v>225375.0241058748</v>
      </c>
      <c r="C551" t="inlineStr">
        <is>
          <t>Bond</t>
        </is>
      </c>
      <c r="D551" t="inlineStr">
        <is>
          <t>15</t>
        </is>
      </c>
      <c r="E551" t="inlineStr">
        <is>
          <t>36</t>
        </is>
      </c>
    </row>
    <row r="552">
      <c r="A552" t="inlineStr">
        <is>
          <t>ID551</t>
        </is>
      </c>
      <c r="B552" t="n">
        <v>947244.391653228</v>
      </c>
      <c r="C552" t="inlineStr">
        <is>
          <t>Cash</t>
        </is>
      </c>
      <c r="D552" t="inlineStr">
        <is>
          <t>42</t>
        </is>
      </c>
      <c r="E552" t="inlineStr">
        <is>
          <t>91</t>
        </is>
      </c>
    </row>
    <row r="553">
      <c r="A553" t="inlineStr">
        <is>
          <t>ID552</t>
        </is>
      </c>
      <c r="B553" t="n">
        <v>377481.2584769361</v>
      </c>
      <c r="C553" t="inlineStr">
        <is>
          <t>Cash</t>
        </is>
      </c>
      <c r="D553" t="inlineStr">
        <is>
          <t>98</t>
        </is>
      </c>
      <c r="E553" t="inlineStr">
        <is>
          <t>21</t>
        </is>
      </c>
    </row>
    <row r="554">
      <c r="A554" t="inlineStr">
        <is>
          <t>ID553</t>
        </is>
      </c>
      <c r="B554" t="n">
        <v>44487.82449953818</v>
      </c>
      <c r="C554" t="inlineStr">
        <is>
          <t>Cash</t>
        </is>
      </c>
      <c r="D554" t="inlineStr">
        <is>
          <t>83</t>
        </is>
      </c>
      <c r="E554" t="inlineStr">
        <is>
          <t>56</t>
        </is>
      </c>
    </row>
    <row r="555">
      <c r="A555" t="inlineStr">
        <is>
          <t>ID554</t>
        </is>
      </c>
      <c r="B555" t="n">
        <v>782680.3800089597</v>
      </c>
      <c r="C555" t="inlineStr">
        <is>
          <t>Real Estate</t>
        </is>
      </c>
      <c r="D555" t="inlineStr">
        <is>
          <t>70</t>
        </is>
      </c>
      <c r="E555" t="inlineStr">
        <is>
          <t>97</t>
        </is>
      </c>
    </row>
    <row r="556">
      <c r="A556" t="inlineStr">
        <is>
          <t>ID555</t>
        </is>
      </c>
      <c r="B556" t="n">
        <v>799063.9616310279</v>
      </c>
      <c r="C556" t="inlineStr">
        <is>
          <t>Equity</t>
        </is>
      </c>
      <c r="D556" t="inlineStr">
        <is>
          <t>93</t>
        </is>
      </c>
      <c r="E556" t="inlineStr">
        <is>
          <t>10</t>
        </is>
      </c>
    </row>
    <row r="557">
      <c r="A557" t="inlineStr">
        <is>
          <t>ID556</t>
        </is>
      </c>
      <c r="B557" t="n">
        <v>305799.7882345291</v>
      </c>
      <c r="C557" t="inlineStr">
        <is>
          <t>Real Estate</t>
        </is>
      </c>
      <c r="D557" t="inlineStr">
        <is>
          <t>75</t>
        </is>
      </c>
      <c r="E557" t="inlineStr">
        <is>
          <t>89</t>
        </is>
      </c>
    </row>
    <row r="558">
      <c r="A558" t="inlineStr">
        <is>
          <t>ID557</t>
        </is>
      </c>
      <c r="B558" t="n">
        <v>976959.6276294279</v>
      </c>
      <c r="C558" t="inlineStr">
        <is>
          <t>Bond</t>
        </is>
      </c>
      <c r="D558" t="inlineStr">
        <is>
          <t>75</t>
        </is>
      </c>
      <c r="E558" t="inlineStr">
        <is>
          <t>40</t>
        </is>
      </c>
    </row>
    <row r="559">
      <c r="A559" t="inlineStr">
        <is>
          <t>ID558</t>
        </is>
      </c>
      <c r="B559" t="n">
        <v>224193.6144832407</v>
      </c>
      <c r="C559" t="inlineStr">
        <is>
          <t>Real Estate</t>
        </is>
      </c>
      <c r="D559" t="inlineStr">
        <is>
          <t>15</t>
        </is>
      </c>
      <c r="E559" t="inlineStr">
        <is>
          <t>52</t>
        </is>
      </c>
    </row>
    <row r="560">
      <c r="A560" t="inlineStr">
        <is>
          <t>ID559</t>
        </is>
      </c>
      <c r="B560" t="n">
        <v>366070.9779374886</v>
      </c>
      <c r="C560" t="inlineStr">
        <is>
          <t>Equity</t>
        </is>
      </c>
      <c r="D560" t="inlineStr">
        <is>
          <t>28</t>
        </is>
      </c>
      <c r="E560" t="inlineStr">
        <is>
          <t>71</t>
        </is>
      </c>
    </row>
    <row r="561">
      <c r="A561" t="inlineStr">
        <is>
          <t>ID560</t>
        </is>
      </c>
      <c r="B561" t="n">
        <v>327774.0957666689</v>
      </c>
      <c r="C561" t="inlineStr">
        <is>
          <t>Equity</t>
        </is>
      </c>
      <c r="D561" t="inlineStr">
        <is>
          <t>71</t>
        </is>
      </c>
      <c r="E561" t="inlineStr">
        <is>
          <t>45</t>
        </is>
      </c>
    </row>
    <row r="562">
      <c r="A562" t="inlineStr">
        <is>
          <t>ID561</t>
        </is>
      </c>
      <c r="B562" t="n">
        <v>784609.0796712186</v>
      </c>
      <c r="C562" t="inlineStr">
        <is>
          <t>Real Estate</t>
        </is>
      </c>
      <c r="D562" t="inlineStr">
        <is>
          <t>39</t>
        </is>
      </c>
      <c r="E562" t="inlineStr">
        <is>
          <t>72</t>
        </is>
      </c>
    </row>
    <row r="563">
      <c r="A563" t="inlineStr">
        <is>
          <t>ID562</t>
        </is>
      </c>
      <c r="B563" t="n">
        <v>385482.2381322071</v>
      </c>
      <c r="C563" t="inlineStr">
        <is>
          <t>Equity</t>
        </is>
      </c>
      <c r="D563" t="inlineStr">
        <is>
          <t>66</t>
        </is>
      </c>
      <c r="E563" t="inlineStr">
        <is>
          <t>74</t>
        </is>
      </c>
    </row>
    <row r="564">
      <c r="A564" t="inlineStr">
        <is>
          <t>ID563</t>
        </is>
      </c>
      <c r="B564" t="n">
        <v>766354.3209363301</v>
      </c>
      <c r="C564" t="inlineStr">
        <is>
          <t>Cash</t>
        </is>
      </c>
      <c r="D564" t="inlineStr">
        <is>
          <t>14</t>
        </is>
      </c>
      <c r="E564" t="inlineStr">
        <is>
          <t>66</t>
        </is>
      </c>
    </row>
    <row r="565">
      <c r="A565" t="inlineStr">
        <is>
          <t>ID564</t>
        </is>
      </c>
      <c r="B565" t="n">
        <v>254989.4553079142</v>
      </c>
      <c r="C565" t="inlineStr">
        <is>
          <t>Equity</t>
        </is>
      </c>
      <c r="D565" t="inlineStr">
        <is>
          <t>47</t>
        </is>
      </c>
      <c r="E565" t="inlineStr">
        <is>
          <t>9</t>
        </is>
      </c>
    </row>
    <row r="566">
      <c r="A566" t="inlineStr">
        <is>
          <t>ID565</t>
        </is>
      </c>
      <c r="B566" t="n">
        <v>274259.5640611756</v>
      </c>
      <c r="C566" t="inlineStr">
        <is>
          <t>Bond</t>
        </is>
      </c>
      <c r="D566" t="inlineStr">
        <is>
          <t>66</t>
        </is>
      </c>
      <c r="E566" t="inlineStr">
        <is>
          <t>11</t>
        </is>
      </c>
    </row>
    <row r="567">
      <c r="A567" t="inlineStr">
        <is>
          <t>ID566</t>
        </is>
      </c>
      <c r="B567" t="n">
        <v>397172.4409545852</v>
      </c>
      <c r="C567" t="inlineStr">
        <is>
          <t>Real Estate</t>
        </is>
      </c>
      <c r="D567" t="inlineStr">
        <is>
          <t>37</t>
        </is>
      </c>
      <c r="E567" t="inlineStr">
        <is>
          <t>12</t>
        </is>
      </c>
    </row>
    <row r="568">
      <c r="A568" t="inlineStr">
        <is>
          <t>ID567</t>
        </is>
      </c>
      <c r="B568" t="n">
        <v>856969.8218419355</v>
      </c>
      <c r="C568" t="inlineStr">
        <is>
          <t>Real Estate</t>
        </is>
      </c>
      <c r="D568" t="inlineStr">
        <is>
          <t>78</t>
        </is>
      </c>
      <c r="E568" t="inlineStr">
        <is>
          <t>100</t>
        </is>
      </c>
    </row>
    <row r="569">
      <c r="A569" t="inlineStr">
        <is>
          <t>ID568</t>
        </is>
      </c>
      <c r="B569" t="n">
        <v>906893.4419952539</v>
      </c>
      <c r="C569" t="inlineStr">
        <is>
          <t>Equity</t>
        </is>
      </c>
      <c r="D569" t="inlineStr">
        <is>
          <t>2</t>
        </is>
      </c>
      <c r="E569" t="inlineStr">
        <is>
          <t>81</t>
        </is>
      </c>
    </row>
    <row r="570">
      <c r="A570" t="inlineStr">
        <is>
          <t>ID569</t>
        </is>
      </c>
      <c r="B570" t="n">
        <v>923966.04848558</v>
      </c>
      <c r="C570" t="inlineStr">
        <is>
          <t>Real Estate</t>
        </is>
      </c>
      <c r="D570" t="inlineStr">
        <is>
          <t>71</t>
        </is>
      </c>
      <c r="E570" t="inlineStr">
        <is>
          <t>14</t>
        </is>
      </c>
    </row>
    <row r="571">
      <c r="A571" t="inlineStr">
        <is>
          <t>ID570</t>
        </is>
      </c>
      <c r="B571" t="n">
        <v>947277.1323072038</v>
      </c>
      <c r="C571" t="inlineStr">
        <is>
          <t>Cash</t>
        </is>
      </c>
      <c r="D571" t="inlineStr">
        <is>
          <t>37</t>
        </is>
      </c>
      <c r="E571" t="inlineStr">
        <is>
          <t>20</t>
        </is>
      </c>
    </row>
    <row r="572">
      <c r="A572" t="inlineStr">
        <is>
          <t>ID571</t>
        </is>
      </c>
      <c r="B572" t="n">
        <v>607977.179192441</v>
      </c>
      <c r="C572" t="inlineStr">
        <is>
          <t>Equity</t>
        </is>
      </c>
      <c r="D572" t="inlineStr">
        <is>
          <t>10</t>
        </is>
      </c>
      <c r="E572" t="inlineStr">
        <is>
          <t>74</t>
        </is>
      </c>
    </row>
    <row r="573">
      <c r="A573" t="inlineStr">
        <is>
          <t>ID572</t>
        </is>
      </c>
      <c r="B573" t="n">
        <v>615105.6529766056</v>
      </c>
      <c r="C573" t="inlineStr">
        <is>
          <t>Bond</t>
        </is>
      </c>
      <c r="D573" t="inlineStr">
        <is>
          <t>40</t>
        </is>
      </c>
      <c r="E573" t="inlineStr">
        <is>
          <t>55</t>
        </is>
      </c>
    </row>
    <row r="574">
      <c r="A574" t="inlineStr">
        <is>
          <t>ID573</t>
        </is>
      </c>
      <c r="B574" t="n">
        <v>906745.8236606008</v>
      </c>
      <c r="C574" t="inlineStr">
        <is>
          <t>Real Estate</t>
        </is>
      </c>
      <c r="D574" t="inlineStr">
        <is>
          <t>44</t>
        </is>
      </c>
      <c r="E574" t="inlineStr">
        <is>
          <t>93</t>
        </is>
      </c>
    </row>
    <row r="575">
      <c r="A575" t="inlineStr">
        <is>
          <t>ID574</t>
        </is>
      </c>
      <c r="B575" t="n">
        <v>520808.1862730361</v>
      </c>
      <c r="C575" t="inlineStr">
        <is>
          <t>Cash</t>
        </is>
      </c>
      <c r="D575" t="inlineStr">
        <is>
          <t>69</t>
        </is>
      </c>
      <c r="E575" t="inlineStr">
        <is>
          <t>37</t>
        </is>
      </c>
    </row>
    <row r="576">
      <c r="A576" t="inlineStr">
        <is>
          <t>ID575</t>
        </is>
      </c>
      <c r="B576" t="n">
        <v>354897.0951635222</v>
      </c>
      <c r="C576" t="inlineStr">
        <is>
          <t>Bond</t>
        </is>
      </c>
      <c r="D576" t="inlineStr">
        <is>
          <t>3</t>
        </is>
      </c>
      <c r="E576" t="inlineStr">
        <is>
          <t>58</t>
        </is>
      </c>
    </row>
    <row r="577">
      <c r="A577" t="inlineStr">
        <is>
          <t>ID576</t>
        </is>
      </c>
      <c r="B577" t="n">
        <v>324863.7137162024</v>
      </c>
      <c r="C577" t="inlineStr">
        <is>
          <t>Cash</t>
        </is>
      </c>
      <c r="D577" t="inlineStr">
        <is>
          <t>4</t>
        </is>
      </c>
      <c r="E577" t="inlineStr">
        <is>
          <t>97</t>
        </is>
      </c>
    </row>
    <row r="578">
      <c r="A578" t="inlineStr">
        <is>
          <t>ID577</t>
        </is>
      </c>
      <c r="B578" t="n">
        <v>636391.3114969896</v>
      </c>
      <c r="C578" t="inlineStr">
        <is>
          <t>Bond</t>
        </is>
      </c>
      <c r="D578" t="inlineStr">
        <is>
          <t>79</t>
        </is>
      </c>
      <c r="E578" t="inlineStr">
        <is>
          <t>73</t>
        </is>
      </c>
    </row>
    <row r="579">
      <c r="A579" t="inlineStr">
        <is>
          <t>ID578</t>
        </is>
      </c>
      <c r="B579" t="n">
        <v>242577.764362929</v>
      </c>
      <c r="C579" t="inlineStr">
        <is>
          <t>Bond</t>
        </is>
      </c>
      <c r="D579" t="inlineStr">
        <is>
          <t>95</t>
        </is>
      </c>
      <c r="E579" t="inlineStr">
        <is>
          <t>92</t>
        </is>
      </c>
    </row>
    <row r="580">
      <c r="A580" t="inlineStr">
        <is>
          <t>ID579</t>
        </is>
      </c>
      <c r="B580" t="n">
        <v>342726.4875852582</v>
      </c>
      <c r="C580" t="inlineStr">
        <is>
          <t>Equity</t>
        </is>
      </c>
      <c r="D580" t="inlineStr">
        <is>
          <t>69</t>
        </is>
      </c>
      <c r="E580" t="inlineStr">
        <is>
          <t>81</t>
        </is>
      </c>
    </row>
    <row r="581">
      <c r="A581" t="inlineStr">
        <is>
          <t>ID580</t>
        </is>
      </c>
      <c r="B581" t="n">
        <v>497781.2011491967</v>
      </c>
      <c r="C581" t="inlineStr">
        <is>
          <t>Cash</t>
        </is>
      </c>
      <c r="D581" t="inlineStr">
        <is>
          <t>29</t>
        </is>
      </c>
      <c r="E581" t="inlineStr">
        <is>
          <t>29</t>
        </is>
      </c>
    </row>
    <row r="582">
      <c r="A582" t="inlineStr">
        <is>
          <t>ID581</t>
        </is>
      </c>
      <c r="B582" t="n">
        <v>485095.9884532232</v>
      </c>
      <c r="C582" t="inlineStr">
        <is>
          <t>Bond</t>
        </is>
      </c>
      <c r="D582" t="inlineStr">
        <is>
          <t>89</t>
        </is>
      </c>
      <c r="E582" t="inlineStr">
        <is>
          <t>87</t>
        </is>
      </c>
    </row>
    <row r="583">
      <c r="A583" t="inlineStr">
        <is>
          <t>ID582</t>
        </is>
      </c>
      <c r="B583" t="n">
        <v>713395.7018363642</v>
      </c>
      <c r="C583" t="inlineStr">
        <is>
          <t>Equity</t>
        </is>
      </c>
      <c r="D583" t="inlineStr">
        <is>
          <t>63</t>
        </is>
      </c>
      <c r="E583" t="inlineStr">
        <is>
          <t>46</t>
        </is>
      </c>
    </row>
    <row r="584">
      <c r="A584" t="inlineStr">
        <is>
          <t>ID583</t>
        </is>
      </c>
      <c r="B584" t="n">
        <v>501617.3101429959</v>
      </c>
      <c r="C584" t="inlineStr">
        <is>
          <t>Bond</t>
        </is>
      </c>
      <c r="D584" t="inlineStr">
        <is>
          <t>36</t>
        </is>
      </c>
      <c r="E584" t="inlineStr">
        <is>
          <t>23</t>
        </is>
      </c>
    </row>
    <row r="585">
      <c r="A585" t="inlineStr">
        <is>
          <t>ID584</t>
        </is>
      </c>
      <c r="B585" t="n">
        <v>33238.03882709244</v>
      </c>
      <c r="C585" t="inlineStr">
        <is>
          <t>Cash</t>
        </is>
      </c>
      <c r="D585" t="inlineStr">
        <is>
          <t>4</t>
        </is>
      </c>
      <c r="E585" t="inlineStr">
        <is>
          <t>94</t>
        </is>
      </c>
    </row>
    <row r="586">
      <c r="A586" t="inlineStr">
        <is>
          <t>ID585</t>
        </is>
      </c>
      <c r="B586" t="n">
        <v>40834.91479137495</v>
      </c>
      <c r="C586" t="inlineStr">
        <is>
          <t>Bond</t>
        </is>
      </c>
      <c r="D586" t="inlineStr">
        <is>
          <t>82</t>
        </is>
      </c>
      <c r="E586" t="inlineStr">
        <is>
          <t>39</t>
        </is>
      </c>
    </row>
    <row r="587">
      <c r="A587" t="inlineStr">
        <is>
          <t>ID586</t>
        </is>
      </c>
      <c r="B587" t="n">
        <v>569298.370679692</v>
      </c>
      <c r="C587" t="inlineStr">
        <is>
          <t>Equity</t>
        </is>
      </c>
      <c r="D587" t="inlineStr">
        <is>
          <t>48</t>
        </is>
      </c>
      <c r="E587" t="inlineStr">
        <is>
          <t>68</t>
        </is>
      </c>
    </row>
    <row r="588">
      <c r="A588" t="inlineStr">
        <is>
          <t>ID587</t>
        </is>
      </c>
      <c r="B588" t="n">
        <v>687868.9435023387</v>
      </c>
      <c r="C588" t="inlineStr">
        <is>
          <t>Real Estate</t>
        </is>
      </c>
      <c r="D588" t="inlineStr">
        <is>
          <t>97</t>
        </is>
      </c>
      <c r="E588" t="inlineStr">
        <is>
          <t>93</t>
        </is>
      </c>
    </row>
    <row r="589">
      <c r="A589" t="inlineStr">
        <is>
          <t>ID588</t>
        </is>
      </c>
      <c r="B589" t="n">
        <v>320582.8415069423</v>
      </c>
      <c r="C589" t="inlineStr">
        <is>
          <t>Equity</t>
        </is>
      </c>
      <c r="D589" t="inlineStr">
        <is>
          <t>65</t>
        </is>
      </c>
      <c r="E589" t="inlineStr">
        <is>
          <t>35</t>
        </is>
      </c>
    </row>
    <row r="590">
      <c r="A590" t="inlineStr">
        <is>
          <t>ID589</t>
        </is>
      </c>
      <c r="B590" t="n">
        <v>559459.2194084791</v>
      </c>
      <c r="C590" t="inlineStr">
        <is>
          <t>Equity</t>
        </is>
      </c>
      <c r="D590" t="inlineStr">
        <is>
          <t>12</t>
        </is>
      </c>
      <c r="E590" t="inlineStr">
        <is>
          <t>49</t>
        </is>
      </c>
    </row>
    <row r="591">
      <c r="A591" t="inlineStr">
        <is>
          <t>ID590</t>
        </is>
      </c>
      <c r="B591" t="n">
        <v>944504.1194763635</v>
      </c>
      <c r="C591" t="inlineStr">
        <is>
          <t>Real Estate</t>
        </is>
      </c>
      <c r="D591" t="inlineStr">
        <is>
          <t>59</t>
        </is>
      </c>
      <c r="E591" t="inlineStr">
        <is>
          <t>5</t>
        </is>
      </c>
    </row>
    <row r="592">
      <c r="A592" t="inlineStr">
        <is>
          <t>ID591</t>
        </is>
      </c>
      <c r="B592" t="n">
        <v>942837.4214553217</v>
      </c>
      <c r="C592" t="inlineStr">
        <is>
          <t>Equity</t>
        </is>
      </c>
      <c r="D592" t="inlineStr">
        <is>
          <t>70</t>
        </is>
      </c>
      <c r="E592" t="inlineStr">
        <is>
          <t>79</t>
        </is>
      </c>
    </row>
    <row r="593">
      <c r="A593" t="inlineStr">
        <is>
          <t>ID592</t>
        </is>
      </c>
      <c r="B593" t="n">
        <v>16790.09920696718</v>
      </c>
      <c r="C593" t="inlineStr">
        <is>
          <t>Bond</t>
        </is>
      </c>
      <c r="D593" t="inlineStr">
        <is>
          <t>25</t>
        </is>
      </c>
      <c r="E593" t="inlineStr">
        <is>
          <t>23</t>
        </is>
      </c>
    </row>
    <row r="594">
      <c r="A594" t="inlineStr">
        <is>
          <t>ID593</t>
        </is>
      </c>
      <c r="B594" t="n">
        <v>16185.93473910985</v>
      </c>
      <c r="C594" t="inlineStr">
        <is>
          <t>Real Estate</t>
        </is>
      </c>
      <c r="D594" t="inlineStr">
        <is>
          <t>88</t>
        </is>
      </c>
      <c r="E594" t="inlineStr">
        <is>
          <t>59</t>
        </is>
      </c>
    </row>
    <row r="595">
      <c r="A595" t="inlineStr">
        <is>
          <t>ID594</t>
        </is>
      </c>
      <c r="B595" t="n">
        <v>869223.7726356722</v>
      </c>
      <c r="C595" t="inlineStr">
        <is>
          <t>Equity</t>
        </is>
      </c>
      <c r="D595" t="inlineStr">
        <is>
          <t>8</t>
        </is>
      </c>
      <c r="E595" t="inlineStr">
        <is>
          <t>84</t>
        </is>
      </c>
    </row>
    <row r="596">
      <c r="A596" t="inlineStr">
        <is>
          <t>ID595</t>
        </is>
      </c>
      <c r="B596" t="n">
        <v>810377.6842263389</v>
      </c>
      <c r="C596" t="inlineStr">
        <is>
          <t>Bond</t>
        </is>
      </c>
      <c r="D596" t="inlineStr">
        <is>
          <t>3</t>
        </is>
      </c>
      <c r="E596" t="inlineStr">
        <is>
          <t>77</t>
        </is>
      </c>
    </row>
    <row r="597">
      <c r="A597" t="inlineStr">
        <is>
          <t>ID596</t>
        </is>
      </c>
      <c r="B597" t="n">
        <v>836756.0366474844</v>
      </c>
      <c r="C597" t="inlineStr">
        <is>
          <t>Equity</t>
        </is>
      </c>
      <c r="D597" t="inlineStr">
        <is>
          <t>74</t>
        </is>
      </c>
      <c r="E597" t="inlineStr">
        <is>
          <t>55</t>
        </is>
      </c>
    </row>
    <row r="598">
      <c r="A598" t="inlineStr">
        <is>
          <t>ID597</t>
        </is>
      </c>
      <c r="B598" t="n">
        <v>861461.1694048318</v>
      </c>
      <c r="C598" t="inlineStr">
        <is>
          <t>Bond</t>
        </is>
      </c>
      <c r="D598" t="inlineStr">
        <is>
          <t>62</t>
        </is>
      </c>
      <c r="E598" t="inlineStr">
        <is>
          <t>3</t>
        </is>
      </c>
    </row>
    <row r="599">
      <c r="A599" t="inlineStr">
        <is>
          <t>ID598</t>
        </is>
      </c>
      <c r="B599" t="n">
        <v>852648.8245323641</v>
      </c>
      <c r="C599" t="inlineStr">
        <is>
          <t>Equity</t>
        </is>
      </c>
      <c r="D599" t="inlineStr">
        <is>
          <t>87</t>
        </is>
      </c>
      <c r="E599" t="inlineStr">
        <is>
          <t>89</t>
        </is>
      </c>
    </row>
    <row r="600">
      <c r="A600" t="inlineStr">
        <is>
          <t>ID599</t>
        </is>
      </c>
      <c r="B600" t="n">
        <v>797966.7709454818</v>
      </c>
      <c r="C600" t="inlineStr">
        <is>
          <t>Equity</t>
        </is>
      </c>
      <c r="D600" t="inlineStr">
        <is>
          <t>46</t>
        </is>
      </c>
      <c r="E600" t="inlineStr">
        <is>
          <t>9</t>
        </is>
      </c>
    </row>
    <row r="601">
      <c r="A601" t="inlineStr">
        <is>
          <t>ID600</t>
        </is>
      </c>
      <c r="B601" t="n">
        <v>427282.1313173375</v>
      </c>
      <c r="C601" t="inlineStr">
        <is>
          <t>Equity</t>
        </is>
      </c>
      <c r="D601" t="inlineStr">
        <is>
          <t>69</t>
        </is>
      </c>
      <c r="E601" t="inlineStr">
        <is>
          <t>64</t>
        </is>
      </c>
    </row>
    <row r="602">
      <c r="A602" t="inlineStr">
        <is>
          <t>ID601</t>
        </is>
      </c>
      <c r="B602" t="n">
        <v>606078.3681225682</v>
      </c>
      <c r="C602" t="inlineStr">
        <is>
          <t>Bond</t>
        </is>
      </c>
      <c r="D602" t="inlineStr">
        <is>
          <t>14</t>
        </is>
      </c>
      <c r="E602" t="inlineStr">
        <is>
          <t>81</t>
        </is>
      </c>
    </row>
    <row r="603">
      <c r="A603" t="inlineStr">
        <is>
          <t>ID602</t>
        </is>
      </c>
      <c r="B603" t="n">
        <v>295718.0506991856</v>
      </c>
      <c r="C603" t="inlineStr">
        <is>
          <t>Bond</t>
        </is>
      </c>
      <c r="D603" t="inlineStr">
        <is>
          <t>78</t>
        </is>
      </c>
      <c r="E603" t="inlineStr">
        <is>
          <t>50</t>
        </is>
      </c>
    </row>
    <row r="604">
      <c r="A604" t="inlineStr">
        <is>
          <t>ID603</t>
        </is>
      </c>
      <c r="B604" t="n">
        <v>297081.7314638919</v>
      </c>
      <c r="C604" t="inlineStr">
        <is>
          <t>Equity</t>
        </is>
      </c>
      <c r="D604" t="inlineStr">
        <is>
          <t>3</t>
        </is>
      </c>
      <c r="E604" t="inlineStr">
        <is>
          <t>58</t>
        </is>
      </c>
    </row>
    <row r="605">
      <c r="A605" t="inlineStr">
        <is>
          <t>ID604</t>
        </is>
      </c>
      <c r="B605" t="n">
        <v>735355.389553881</v>
      </c>
      <c r="C605" t="inlineStr">
        <is>
          <t>Bond</t>
        </is>
      </c>
      <c r="D605" t="inlineStr">
        <is>
          <t>76</t>
        </is>
      </c>
      <c r="E605" t="inlineStr">
        <is>
          <t>47</t>
        </is>
      </c>
    </row>
    <row r="606">
      <c r="A606" t="inlineStr">
        <is>
          <t>ID605</t>
        </is>
      </c>
      <c r="B606" t="n">
        <v>484699.8629315824</v>
      </c>
      <c r="C606" t="inlineStr">
        <is>
          <t>Cash</t>
        </is>
      </c>
      <c r="D606" t="inlineStr">
        <is>
          <t>66</t>
        </is>
      </c>
      <c r="E606" t="inlineStr">
        <is>
          <t>17</t>
        </is>
      </c>
    </row>
    <row r="607">
      <c r="A607" t="inlineStr">
        <is>
          <t>ID606</t>
        </is>
      </c>
      <c r="B607" t="n">
        <v>396222.3902535425</v>
      </c>
      <c r="C607" t="inlineStr">
        <is>
          <t>Equity</t>
        </is>
      </c>
      <c r="D607" t="inlineStr">
        <is>
          <t>1</t>
        </is>
      </c>
      <c r="E607" t="inlineStr">
        <is>
          <t>51</t>
        </is>
      </c>
    </row>
    <row r="608">
      <c r="A608" t="inlineStr">
        <is>
          <t>ID607</t>
        </is>
      </c>
      <c r="B608" t="n">
        <v>772584.9373089477</v>
      </c>
      <c r="C608" t="inlineStr">
        <is>
          <t>Cash</t>
        </is>
      </c>
      <c r="D608" t="inlineStr">
        <is>
          <t>63</t>
        </is>
      </c>
      <c r="E608" t="inlineStr">
        <is>
          <t>36</t>
        </is>
      </c>
    </row>
    <row r="609">
      <c r="A609" t="inlineStr">
        <is>
          <t>ID608</t>
        </is>
      </c>
      <c r="B609" t="n">
        <v>54640.3656877978</v>
      </c>
      <c r="C609" t="inlineStr">
        <is>
          <t>Cash</t>
        </is>
      </c>
      <c r="D609" t="inlineStr">
        <is>
          <t>2</t>
        </is>
      </c>
      <c r="E609" t="inlineStr">
        <is>
          <t>66</t>
        </is>
      </c>
    </row>
    <row r="610">
      <c r="A610" t="inlineStr">
        <is>
          <t>ID609</t>
        </is>
      </c>
      <c r="B610" t="n">
        <v>824905.6869651648</v>
      </c>
      <c r="C610" t="inlineStr">
        <is>
          <t>Cash</t>
        </is>
      </c>
      <c r="D610" t="inlineStr">
        <is>
          <t>78</t>
        </is>
      </c>
      <c r="E610" t="inlineStr">
        <is>
          <t>69</t>
        </is>
      </c>
    </row>
    <row r="611">
      <c r="A611" t="inlineStr">
        <is>
          <t>ID610</t>
        </is>
      </c>
      <c r="B611" t="n">
        <v>626770.2143532319</v>
      </c>
      <c r="C611" t="inlineStr">
        <is>
          <t>Bond</t>
        </is>
      </c>
      <c r="D611" t="inlineStr">
        <is>
          <t>18</t>
        </is>
      </c>
      <c r="E611" t="inlineStr">
        <is>
          <t>99</t>
        </is>
      </c>
    </row>
    <row r="612">
      <c r="A612" t="inlineStr">
        <is>
          <t>ID611</t>
        </is>
      </c>
      <c r="B612" t="n">
        <v>293510.6010379363</v>
      </c>
      <c r="C612" t="inlineStr">
        <is>
          <t>Equity</t>
        </is>
      </c>
      <c r="D612" t="inlineStr">
        <is>
          <t>46</t>
        </is>
      </c>
      <c r="E612" t="inlineStr">
        <is>
          <t>64</t>
        </is>
      </c>
    </row>
    <row r="613">
      <c r="A613" t="inlineStr">
        <is>
          <t>ID612</t>
        </is>
      </c>
      <c r="B613" t="n">
        <v>385639.2798501285</v>
      </c>
      <c r="C613" t="inlineStr">
        <is>
          <t>Real Estate</t>
        </is>
      </c>
      <c r="D613" t="inlineStr">
        <is>
          <t>46</t>
        </is>
      </c>
      <c r="E613" t="inlineStr">
        <is>
          <t>51</t>
        </is>
      </c>
    </row>
    <row r="614">
      <c r="A614" t="inlineStr">
        <is>
          <t>ID613</t>
        </is>
      </c>
      <c r="B614" t="n">
        <v>125789.0318929011</v>
      </c>
      <c r="C614" t="inlineStr">
        <is>
          <t>Bond</t>
        </is>
      </c>
      <c r="D614" t="inlineStr">
        <is>
          <t>10</t>
        </is>
      </c>
      <c r="E614" t="inlineStr">
        <is>
          <t>49</t>
        </is>
      </c>
    </row>
    <row r="615">
      <c r="A615" t="inlineStr">
        <is>
          <t>ID614</t>
        </is>
      </c>
      <c r="B615" t="n">
        <v>915197.6325808816</v>
      </c>
      <c r="C615" t="inlineStr">
        <is>
          <t>Cash</t>
        </is>
      </c>
      <c r="D615" t="inlineStr">
        <is>
          <t>6</t>
        </is>
      </c>
      <c r="E615" t="inlineStr">
        <is>
          <t>29</t>
        </is>
      </c>
    </row>
    <row r="616">
      <c r="A616" t="inlineStr">
        <is>
          <t>ID615</t>
        </is>
      </c>
      <c r="B616" t="n">
        <v>847368.0435756665</v>
      </c>
      <c r="C616" t="inlineStr">
        <is>
          <t>Cash</t>
        </is>
      </c>
      <c r="D616" t="inlineStr">
        <is>
          <t>83</t>
        </is>
      </c>
      <c r="E616" t="inlineStr">
        <is>
          <t>3</t>
        </is>
      </c>
    </row>
    <row r="617">
      <c r="A617" t="inlineStr">
        <is>
          <t>ID616</t>
        </is>
      </c>
      <c r="B617" t="n">
        <v>187115.7332359722</v>
      </c>
      <c r="C617" t="inlineStr">
        <is>
          <t>Bond</t>
        </is>
      </c>
      <c r="D617" t="inlineStr">
        <is>
          <t>96</t>
        </is>
      </c>
      <c r="E617" t="inlineStr">
        <is>
          <t>80</t>
        </is>
      </c>
    </row>
    <row r="618">
      <c r="A618" t="inlineStr">
        <is>
          <t>ID617</t>
        </is>
      </c>
      <c r="B618" t="n">
        <v>61244.56237978579</v>
      </c>
      <c r="C618" t="inlineStr">
        <is>
          <t>Bond</t>
        </is>
      </c>
      <c r="D618" t="inlineStr">
        <is>
          <t>87</t>
        </is>
      </c>
      <c r="E618" t="inlineStr">
        <is>
          <t>46</t>
        </is>
      </c>
    </row>
    <row r="619">
      <c r="A619" t="inlineStr">
        <is>
          <t>ID618</t>
        </is>
      </c>
      <c r="B619" t="n">
        <v>348086.7856983183</v>
      </c>
      <c r="C619" t="inlineStr">
        <is>
          <t>Bond</t>
        </is>
      </c>
      <c r="D619" t="inlineStr">
        <is>
          <t>65</t>
        </is>
      </c>
      <c r="E619" t="inlineStr">
        <is>
          <t>92</t>
        </is>
      </c>
    </row>
    <row r="620">
      <c r="A620" t="inlineStr">
        <is>
          <t>ID619</t>
        </is>
      </c>
      <c r="B620" t="n">
        <v>759802.0796131486</v>
      </c>
      <c r="C620" t="inlineStr">
        <is>
          <t>Real Estate</t>
        </is>
      </c>
      <c r="D620" t="inlineStr">
        <is>
          <t>48</t>
        </is>
      </c>
      <c r="E620" t="inlineStr">
        <is>
          <t>69</t>
        </is>
      </c>
    </row>
    <row r="621">
      <c r="A621" t="inlineStr">
        <is>
          <t>ID620</t>
        </is>
      </c>
      <c r="B621" t="n">
        <v>464251.1421674059</v>
      </c>
      <c r="C621" t="inlineStr">
        <is>
          <t>Cash</t>
        </is>
      </c>
      <c r="D621" t="inlineStr">
        <is>
          <t>40</t>
        </is>
      </c>
      <c r="E621" t="inlineStr">
        <is>
          <t>53</t>
        </is>
      </c>
    </row>
    <row r="622">
      <c r="A622" t="inlineStr">
        <is>
          <t>ID621</t>
        </is>
      </c>
      <c r="B622" t="n">
        <v>679257.1847344427</v>
      </c>
      <c r="C622" t="inlineStr">
        <is>
          <t>Equity</t>
        </is>
      </c>
      <c r="D622" t="inlineStr">
        <is>
          <t>34</t>
        </is>
      </c>
      <c r="E622" t="inlineStr">
        <is>
          <t>44</t>
        </is>
      </c>
    </row>
    <row r="623">
      <c r="A623" t="inlineStr">
        <is>
          <t>ID622</t>
        </is>
      </c>
      <c r="B623" t="n">
        <v>324254.1673732291</v>
      </c>
      <c r="C623" t="inlineStr">
        <is>
          <t>Cash</t>
        </is>
      </c>
      <c r="D623" t="inlineStr">
        <is>
          <t>45</t>
        </is>
      </c>
      <c r="E623" t="inlineStr">
        <is>
          <t>9</t>
        </is>
      </c>
    </row>
    <row r="624">
      <c r="A624" t="inlineStr">
        <is>
          <t>ID623</t>
        </is>
      </c>
      <c r="B624" t="n">
        <v>79912.25224377844</v>
      </c>
      <c r="C624" t="inlineStr">
        <is>
          <t>Cash</t>
        </is>
      </c>
      <c r="D624" t="inlineStr">
        <is>
          <t>6</t>
        </is>
      </c>
      <c r="E624" t="inlineStr">
        <is>
          <t>70</t>
        </is>
      </c>
    </row>
    <row r="625">
      <c r="A625" t="inlineStr">
        <is>
          <t>ID624</t>
        </is>
      </c>
      <c r="B625" t="n">
        <v>327569.9104884223</v>
      </c>
      <c r="C625" t="inlineStr">
        <is>
          <t>Cash</t>
        </is>
      </c>
      <c r="D625" t="inlineStr">
        <is>
          <t>23</t>
        </is>
      </c>
      <c r="E625" t="inlineStr">
        <is>
          <t>12</t>
        </is>
      </c>
    </row>
    <row r="626">
      <c r="A626" t="inlineStr">
        <is>
          <t>ID625</t>
        </is>
      </c>
      <c r="B626" t="n">
        <v>93018.76408296161</v>
      </c>
      <c r="C626" t="inlineStr">
        <is>
          <t>Cash</t>
        </is>
      </c>
      <c r="D626" t="inlineStr">
        <is>
          <t>7</t>
        </is>
      </c>
      <c r="E626" t="inlineStr">
        <is>
          <t>64</t>
        </is>
      </c>
    </row>
    <row r="627">
      <c r="A627" t="inlineStr">
        <is>
          <t>ID626</t>
        </is>
      </c>
      <c r="B627" t="n">
        <v>137134.4364028072</v>
      </c>
      <c r="C627" t="inlineStr">
        <is>
          <t>Equity</t>
        </is>
      </c>
      <c r="D627" t="inlineStr">
        <is>
          <t>32</t>
        </is>
      </c>
      <c r="E627" t="inlineStr">
        <is>
          <t>23</t>
        </is>
      </c>
    </row>
    <row r="628">
      <c r="A628" t="inlineStr">
        <is>
          <t>ID627</t>
        </is>
      </c>
      <c r="B628" t="n">
        <v>320979.345859145</v>
      </c>
      <c r="C628" t="inlineStr">
        <is>
          <t>Equity</t>
        </is>
      </c>
      <c r="D628" t="inlineStr">
        <is>
          <t>4</t>
        </is>
      </c>
      <c r="E628" t="inlineStr">
        <is>
          <t>56</t>
        </is>
      </c>
    </row>
    <row r="629">
      <c r="A629" t="inlineStr">
        <is>
          <t>ID628</t>
        </is>
      </c>
      <c r="B629" t="n">
        <v>361192.6014229323</v>
      </c>
      <c r="C629" t="inlineStr">
        <is>
          <t>Equity</t>
        </is>
      </c>
      <c r="D629" t="inlineStr">
        <is>
          <t>86</t>
        </is>
      </c>
      <c r="E629" t="inlineStr">
        <is>
          <t>55</t>
        </is>
      </c>
    </row>
    <row r="630">
      <c r="A630" t="inlineStr">
        <is>
          <t>ID629</t>
        </is>
      </c>
      <c r="B630" t="n">
        <v>219392.0748763584</v>
      </c>
      <c r="C630" t="inlineStr">
        <is>
          <t>Real Estate</t>
        </is>
      </c>
      <c r="D630" t="inlineStr">
        <is>
          <t>94</t>
        </is>
      </c>
      <c r="E630" t="inlineStr">
        <is>
          <t>6</t>
        </is>
      </c>
    </row>
    <row r="631">
      <c r="A631" t="inlineStr">
        <is>
          <t>ID630</t>
        </is>
      </c>
      <c r="B631" t="n">
        <v>677005.1763975242</v>
      </c>
      <c r="C631" t="inlineStr">
        <is>
          <t>Cash</t>
        </is>
      </c>
      <c r="D631" t="inlineStr">
        <is>
          <t>21</t>
        </is>
      </c>
      <c r="E631" t="inlineStr">
        <is>
          <t>56</t>
        </is>
      </c>
    </row>
    <row r="632">
      <c r="A632" t="inlineStr">
        <is>
          <t>ID631</t>
        </is>
      </c>
      <c r="B632" t="n">
        <v>196623.7301123252</v>
      </c>
      <c r="C632" t="inlineStr">
        <is>
          <t>Real Estate</t>
        </is>
      </c>
      <c r="D632" t="inlineStr">
        <is>
          <t>79</t>
        </is>
      </c>
      <c r="E632" t="inlineStr">
        <is>
          <t>98</t>
        </is>
      </c>
    </row>
    <row r="633">
      <c r="A633" t="inlineStr">
        <is>
          <t>ID632</t>
        </is>
      </c>
      <c r="B633" t="n">
        <v>816294.4453788669</v>
      </c>
      <c r="C633" t="inlineStr">
        <is>
          <t>Cash</t>
        </is>
      </c>
      <c r="D633" t="inlineStr">
        <is>
          <t>45</t>
        </is>
      </c>
      <c r="E633" t="inlineStr">
        <is>
          <t>35</t>
        </is>
      </c>
    </row>
    <row r="634">
      <c r="A634" t="inlineStr">
        <is>
          <t>ID633</t>
        </is>
      </c>
      <c r="B634" t="n">
        <v>69735.07946967048</v>
      </c>
      <c r="C634" t="inlineStr">
        <is>
          <t>Equity</t>
        </is>
      </c>
      <c r="D634" t="inlineStr">
        <is>
          <t>87</t>
        </is>
      </c>
      <c r="E634" t="inlineStr">
        <is>
          <t>54</t>
        </is>
      </c>
    </row>
    <row r="635">
      <c r="A635" t="inlineStr">
        <is>
          <t>ID634</t>
        </is>
      </c>
      <c r="B635" t="n">
        <v>551278.9753740323</v>
      </c>
      <c r="C635" t="inlineStr">
        <is>
          <t>Bond</t>
        </is>
      </c>
      <c r="D635" t="inlineStr">
        <is>
          <t>19</t>
        </is>
      </c>
      <c r="E635" t="inlineStr">
        <is>
          <t>65</t>
        </is>
      </c>
    </row>
    <row r="636">
      <c r="A636" t="inlineStr">
        <is>
          <t>ID635</t>
        </is>
      </c>
      <c r="B636" t="n">
        <v>224691.024319225</v>
      </c>
      <c r="C636" t="inlineStr">
        <is>
          <t>Bond</t>
        </is>
      </c>
      <c r="D636" t="inlineStr">
        <is>
          <t>20</t>
        </is>
      </c>
      <c r="E636" t="inlineStr">
        <is>
          <t>95</t>
        </is>
      </c>
    </row>
    <row r="637">
      <c r="A637" t="inlineStr">
        <is>
          <t>ID636</t>
        </is>
      </c>
      <c r="B637" t="n">
        <v>196899.6189752317</v>
      </c>
      <c r="C637" t="inlineStr">
        <is>
          <t>Equity</t>
        </is>
      </c>
      <c r="D637" t="inlineStr">
        <is>
          <t>49</t>
        </is>
      </c>
      <c r="E637" t="inlineStr">
        <is>
          <t>6</t>
        </is>
      </c>
    </row>
    <row r="638">
      <c r="A638" t="inlineStr">
        <is>
          <t>ID637</t>
        </is>
      </c>
      <c r="B638" t="n">
        <v>204503.8647988083</v>
      </c>
      <c r="C638" t="inlineStr">
        <is>
          <t>Cash</t>
        </is>
      </c>
      <c r="D638" t="inlineStr">
        <is>
          <t>56</t>
        </is>
      </c>
      <c r="E638" t="inlineStr">
        <is>
          <t>9</t>
        </is>
      </c>
    </row>
    <row r="639">
      <c r="A639" t="inlineStr">
        <is>
          <t>ID638</t>
        </is>
      </c>
      <c r="B639" t="n">
        <v>703733.5667923436</v>
      </c>
      <c r="C639" t="inlineStr">
        <is>
          <t>Equity</t>
        </is>
      </c>
      <c r="D639" t="inlineStr">
        <is>
          <t>88</t>
        </is>
      </c>
      <c r="E639" t="inlineStr">
        <is>
          <t>43</t>
        </is>
      </c>
    </row>
    <row r="640">
      <c r="A640" t="inlineStr">
        <is>
          <t>ID639</t>
        </is>
      </c>
      <c r="B640" t="n">
        <v>494793.3962281565</v>
      </c>
      <c r="C640" t="inlineStr">
        <is>
          <t>Bond</t>
        </is>
      </c>
      <c r="D640" t="inlineStr">
        <is>
          <t>70</t>
        </is>
      </c>
      <c r="E640" t="inlineStr">
        <is>
          <t>41</t>
        </is>
      </c>
    </row>
    <row r="641">
      <c r="A641" t="inlineStr">
        <is>
          <t>ID640</t>
        </is>
      </c>
      <c r="B641" t="n">
        <v>661295.3726472654</v>
      </c>
      <c r="C641" t="inlineStr">
        <is>
          <t>Real Estate</t>
        </is>
      </c>
      <c r="D641" t="inlineStr">
        <is>
          <t>55</t>
        </is>
      </c>
      <c r="E641" t="inlineStr">
        <is>
          <t>73</t>
        </is>
      </c>
    </row>
    <row r="642">
      <c r="A642" t="inlineStr">
        <is>
          <t>ID641</t>
        </is>
      </c>
      <c r="B642" t="n">
        <v>361633.3022153129</v>
      </c>
      <c r="C642" t="inlineStr">
        <is>
          <t>Cash</t>
        </is>
      </c>
      <c r="D642" t="inlineStr">
        <is>
          <t>59</t>
        </is>
      </c>
      <c r="E642" t="inlineStr">
        <is>
          <t>64</t>
        </is>
      </c>
    </row>
    <row r="643">
      <c r="A643" t="inlineStr">
        <is>
          <t>ID642</t>
        </is>
      </c>
      <c r="B643" t="n">
        <v>804620.5374064058</v>
      </c>
      <c r="C643" t="inlineStr">
        <is>
          <t>Real Estate</t>
        </is>
      </c>
      <c r="D643" t="inlineStr">
        <is>
          <t>3</t>
        </is>
      </c>
      <c r="E643" t="inlineStr">
        <is>
          <t>62</t>
        </is>
      </c>
    </row>
    <row r="644">
      <c r="A644" t="inlineStr">
        <is>
          <t>ID643</t>
        </is>
      </c>
      <c r="B644" t="n">
        <v>753090.5211086835</v>
      </c>
      <c r="C644" t="inlineStr">
        <is>
          <t>Equity</t>
        </is>
      </c>
      <c r="D644" t="inlineStr">
        <is>
          <t>54</t>
        </is>
      </c>
      <c r="E644" t="inlineStr">
        <is>
          <t>5</t>
        </is>
      </c>
    </row>
    <row r="645">
      <c r="A645" t="inlineStr">
        <is>
          <t>ID644</t>
        </is>
      </c>
      <c r="B645" t="n">
        <v>794077.5786950362</v>
      </c>
      <c r="C645" t="inlineStr">
        <is>
          <t>Real Estate</t>
        </is>
      </c>
      <c r="D645" t="inlineStr">
        <is>
          <t>47</t>
        </is>
      </c>
      <c r="E645" t="inlineStr">
        <is>
          <t>23</t>
        </is>
      </c>
    </row>
    <row r="646">
      <c r="A646" t="inlineStr">
        <is>
          <t>ID645</t>
        </is>
      </c>
      <c r="B646" t="n">
        <v>420626.2515378892</v>
      </c>
      <c r="C646" t="inlineStr">
        <is>
          <t>Bond</t>
        </is>
      </c>
      <c r="D646" t="inlineStr">
        <is>
          <t>35</t>
        </is>
      </c>
      <c r="E646" t="inlineStr">
        <is>
          <t>57</t>
        </is>
      </c>
    </row>
    <row r="647">
      <c r="A647" t="inlineStr">
        <is>
          <t>ID646</t>
        </is>
      </c>
      <c r="B647" t="n">
        <v>937108.1182722579</v>
      </c>
      <c r="C647" t="inlineStr">
        <is>
          <t>Cash</t>
        </is>
      </c>
      <c r="D647" t="inlineStr">
        <is>
          <t>78</t>
        </is>
      </c>
      <c r="E647" t="inlineStr">
        <is>
          <t>63</t>
        </is>
      </c>
    </row>
    <row r="648">
      <c r="A648" t="inlineStr">
        <is>
          <t>ID647</t>
        </is>
      </c>
      <c r="B648" t="n">
        <v>578722.815734207</v>
      </c>
      <c r="C648" t="inlineStr">
        <is>
          <t>Bond</t>
        </is>
      </c>
      <c r="D648" t="inlineStr">
        <is>
          <t>77</t>
        </is>
      </c>
      <c r="E648" t="inlineStr">
        <is>
          <t>23</t>
        </is>
      </c>
    </row>
    <row r="649">
      <c r="A649" t="inlineStr">
        <is>
          <t>ID648</t>
        </is>
      </c>
      <c r="B649" t="n">
        <v>668682.4918330165</v>
      </c>
      <c r="C649" t="inlineStr">
        <is>
          <t>Bond</t>
        </is>
      </c>
      <c r="D649" t="inlineStr">
        <is>
          <t>61</t>
        </is>
      </c>
      <c r="E649" t="inlineStr">
        <is>
          <t>92</t>
        </is>
      </c>
    </row>
    <row r="650">
      <c r="A650" t="inlineStr">
        <is>
          <t>ID649</t>
        </is>
      </c>
      <c r="B650" t="n">
        <v>187146.2021599627</v>
      </c>
      <c r="C650" t="inlineStr">
        <is>
          <t>Real Estate</t>
        </is>
      </c>
      <c r="D650" t="inlineStr">
        <is>
          <t>14</t>
        </is>
      </c>
      <c r="E650" t="inlineStr">
        <is>
          <t>41</t>
        </is>
      </c>
    </row>
    <row r="651">
      <c r="A651" t="inlineStr">
        <is>
          <t>ID650</t>
        </is>
      </c>
      <c r="B651" t="n">
        <v>969763.7471388456</v>
      </c>
      <c r="C651" t="inlineStr">
        <is>
          <t>Cash</t>
        </is>
      </c>
      <c r="D651" t="inlineStr">
        <is>
          <t>56</t>
        </is>
      </c>
      <c r="E651" t="inlineStr">
        <is>
          <t>67</t>
        </is>
      </c>
    </row>
    <row r="652">
      <c r="A652" t="inlineStr">
        <is>
          <t>ID651</t>
        </is>
      </c>
      <c r="B652" t="n">
        <v>889747.9315492872</v>
      </c>
      <c r="C652" t="inlineStr">
        <is>
          <t>Bond</t>
        </is>
      </c>
      <c r="D652" t="inlineStr">
        <is>
          <t>41</t>
        </is>
      </c>
      <c r="E652" t="inlineStr">
        <is>
          <t>78</t>
        </is>
      </c>
    </row>
    <row r="653">
      <c r="A653" t="inlineStr">
        <is>
          <t>ID652</t>
        </is>
      </c>
      <c r="B653" t="n">
        <v>75292.7137637554</v>
      </c>
      <c r="C653" t="inlineStr">
        <is>
          <t>Real Estate</t>
        </is>
      </c>
      <c r="D653" t="inlineStr">
        <is>
          <t>13</t>
        </is>
      </c>
      <c r="E653" t="inlineStr">
        <is>
          <t>53</t>
        </is>
      </c>
    </row>
    <row r="654">
      <c r="A654" t="inlineStr">
        <is>
          <t>ID653</t>
        </is>
      </c>
      <c r="B654" t="n">
        <v>529864.3723668235</v>
      </c>
      <c r="C654" t="inlineStr">
        <is>
          <t>Equity</t>
        </is>
      </c>
      <c r="D654" t="inlineStr">
        <is>
          <t>73</t>
        </is>
      </c>
      <c r="E654" t="inlineStr">
        <is>
          <t>17</t>
        </is>
      </c>
    </row>
    <row r="655">
      <c r="A655" t="inlineStr">
        <is>
          <t>ID654</t>
        </is>
      </c>
      <c r="B655" t="n">
        <v>456969.7034516472</v>
      </c>
      <c r="C655" t="inlineStr">
        <is>
          <t>Cash</t>
        </is>
      </c>
      <c r="D655" t="inlineStr">
        <is>
          <t>41</t>
        </is>
      </c>
      <c r="E655" t="inlineStr">
        <is>
          <t>73</t>
        </is>
      </c>
    </row>
    <row r="656">
      <c r="A656" t="inlineStr">
        <is>
          <t>ID655</t>
        </is>
      </c>
      <c r="B656" t="n">
        <v>115360.323171409</v>
      </c>
      <c r="C656" t="inlineStr">
        <is>
          <t>Bond</t>
        </is>
      </c>
      <c r="D656" t="inlineStr">
        <is>
          <t>78</t>
        </is>
      </c>
      <c r="E656" t="inlineStr">
        <is>
          <t>84</t>
        </is>
      </c>
    </row>
    <row r="657">
      <c r="A657" t="inlineStr">
        <is>
          <t>ID656</t>
        </is>
      </c>
      <c r="B657" t="n">
        <v>216034.232715149</v>
      </c>
      <c r="C657" t="inlineStr">
        <is>
          <t>Equity</t>
        </is>
      </c>
      <c r="D657" t="inlineStr">
        <is>
          <t>32</t>
        </is>
      </c>
      <c r="E657" t="inlineStr">
        <is>
          <t>8</t>
        </is>
      </c>
    </row>
    <row r="658">
      <c r="A658" t="inlineStr">
        <is>
          <t>ID657</t>
        </is>
      </c>
      <c r="B658" t="n">
        <v>604170.3672407978</v>
      </c>
      <c r="C658" t="inlineStr">
        <is>
          <t>Real Estate</t>
        </is>
      </c>
      <c r="D658" t="inlineStr">
        <is>
          <t>73</t>
        </is>
      </c>
      <c r="E658" t="inlineStr">
        <is>
          <t>16</t>
        </is>
      </c>
    </row>
    <row r="659">
      <c r="A659" t="inlineStr">
        <is>
          <t>ID658</t>
        </is>
      </c>
      <c r="B659" t="n">
        <v>111146.3897294378</v>
      </c>
      <c r="C659" t="inlineStr">
        <is>
          <t>Real Estate</t>
        </is>
      </c>
      <c r="D659" t="inlineStr">
        <is>
          <t>78</t>
        </is>
      </c>
      <c r="E659" t="inlineStr">
        <is>
          <t>65</t>
        </is>
      </c>
    </row>
    <row r="660">
      <c r="A660" t="inlineStr">
        <is>
          <t>ID659</t>
        </is>
      </c>
      <c r="B660" t="n">
        <v>134361.6030082057</v>
      </c>
      <c r="C660" t="inlineStr">
        <is>
          <t>Cash</t>
        </is>
      </c>
      <c r="D660" t="inlineStr">
        <is>
          <t>7</t>
        </is>
      </c>
      <c r="E660" t="inlineStr">
        <is>
          <t>23</t>
        </is>
      </c>
    </row>
    <row r="661">
      <c r="A661" t="inlineStr">
        <is>
          <t>ID660</t>
        </is>
      </c>
      <c r="B661" t="n">
        <v>554816.5944319522</v>
      </c>
      <c r="C661" t="inlineStr">
        <is>
          <t>Equity</t>
        </is>
      </c>
      <c r="D661" t="inlineStr">
        <is>
          <t>16</t>
        </is>
      </c>
      <c r="E661" t="inlineStr">
        <is>
          <t>26</t>
        </is>
      </c>
    </row>
    <row r="662">
      <c r="A662" t="inlineStr">
        <is>
          <t>ID661</t>
        </is>
      </c>
      <c r="B662" t="n">
        <v>298048.6279960322</v>
      </c>
      <c r="C662" t="inlineStr">
        <is>
          <t>Real Estate</t>
        </is>
      </c>
      <c r="D662" t="inlineStr">
        <is>
          <t>87</t>
        </is>
      </c>
      <c r="E662" t="inlineStr">
        <is>
          <t>34</t>
        </is>
      </c>
    </row>
    <row r="663">
      <c r="A663" t="inlineStr">
        <is>
          <t>ID662</t>
        </is>
      </c>
      <c r="B663" t="n">
        <v>259700.5340085089</v>
      </c>
      <c r="C663" t="inlineStr">
        <is>
          <t>Real Estate</t>
        </is>
      </c>
      <c r="D663" t="inlineStr">
        <is>
          <t>96</t>
        </is>
      </c>
      <c r="E663" t="inlineStr">
        <is>
          <t>5</t>
        </is>
      </c>
    </row>
    <row r="664">
      <c r="A664" t="inlineStr">
        <is>
          <t>ID663</t>
        </is>
      </c>
      <c r="B664" t="n">
        <v>81826.98088762026</v>
      </c>
      <c r="C664" t="inlineStr">
        <is>
          <t>Real Estate</t>
        </is>
      </c>
      <c r="D664" t="inlineStr">
        <is>
          <t>23</t>
        </is>
      </c>
      <c r="E664" t="inlineStr">
        <is>
          <t>47</t>
        </is>
      </c>
    </row>
    <row r="665">
      <c r="A665" t="inlineStr">
        <is>
          <t>ID664</t>
        </is>
      </c>
      <c r="B665" t="n">
        <v>600945.8359916798</v>
      </c>
      <c r="C665" t="inlineStr">
        <is>
          <t>Cash</t>
        </is>
      </c>
      <c r="D665" t="inlineStr">
        <is>
          <t>81</t>
        </is>
      </c>
      <c r="E665" t="inlineStr">
        <is>
          <t>68</t>
        </is>
      </c>
    </row>
    <row r="666">
      <c r="A666" t="inlineStr">
        <is>
          <t>ID665</t>
        </is>
      </c>
      <c r="B666" t="n">
        <v>321168.4971238321</v>
      </c>
      <c r="C666" t="inlineStr">
        <is>
          <t>Equity</t>
        </is>
      </c>
      <c r="D666" t="inlineStr">
        <is>
          <t>92</t>
        </is>
      </c>
      <c r="E666" t="inlineStr">
        <is>
          <t>98</t>
        </is>
      </c>
    </row>
    <row r="667">
      <c r="A667" t="inlineStr">
        <is>
          <t>ID666</t>
        </is>
      </c>
      <c r="B667" t="n">
        <v>203814.7379768504</v>
      </c>
      <c r="C667" t="inlineStr">
        <is>
          <t>Equity</t>
        </is>
      </c>
      <c r="D667" t="inlineStr">
        <is>
          <t>13</t>
        </is>
      </c>
      <c r="E667" t="inlineStr">
        <is>
          <t>59</t>
        </is>
      </c>
    </row>
    <row r="668">
      <c r="A668" t="inlineStr">
        <is>
          <t>ID667</t>
        </is>
      </c>
      <c r="B668" t="n">
        <v>245162.8171794373</v>
      </c>
      <c r="C668" t="inlineStr">
        <is>
          <t>Cash</t>
        </is>
      </c>
      <c r="D668" t="inlineStr">
        <is>
          <t>80</t>
        </is>
      </c>
      <c r="E668" t="inlineStr">
        <is>
          <t>49</t>
        </is>
      </c>
    </row>
    <row r="669">
      <c r="A669" t="inlineStr">
        <is>
          <t>ID668</t>
        </is>
      </c>
      <c r="B669" t="n">
        <v>196164.7583290335</v>
      </c>
      <c r="C669" t="inlineStr">
        <is>
          <t>Bond</t>
        </is>
      </c>
      <c r="D669" t="inlineStr">
        <is>
          <t>80</t>
        </is>
      </c>
      <c r="E669" t="inlineStr">
        <is>
          <t>3</t>
        </is>
      </c>
    </row>
    <row r="670">
      <c r="A670" t="inlineStr">
        <is>
          <t>ID669</t>
        </is>
      </c>
      <c r="B670" t="n">
        <v>270231.0920080392</v>
      </c>
      <c r="C670" t="inlineStr">
        <is>
          <t>Cash</t>
        </is>
      </c>
      <c r="D670" t="inlineStr">
        <is>
          <t>17</t>
        </is>
      </c>
      <c r="E670" t="inlineStr">
        <is>
          <t>27</t>
        </is>
      </c>
    </row>
    <row r="671">
      <c r="A671" t="inlineStr">
        <is>
          <t>ID670</t>
        </is>
      </c>
      <c r="B671" t="n">
        <v>131217.4261507948</v>
      </c>
      <c r="C671" t="inlineStr">
        <is>
          <t>Bond</t>
        </is>
      </c>
      <c r="D671" t="inlineStr">
        <is>
          <t>33</t>
        </is>
      </c>
      <c r="E671" t="inlineStr">
        <is>
          <t>95</t>
        </is>
      </c>
    </row>
    <row r="672">
      <c r="A672" t="inlineStr">
        <is>
          <t>ID671</t>
        </is>
      </c>
      <c r="B672" t="n">
        <v>522912.8164167773</v>
      </c>
      <c r="C672" t="inlineStr">
        <is>
          <t>Cash</t>
        </is>
      </c>
      <c r="D672" t="inlineStr">
        <is>
          <t>14</t>
        </is>
      </c>
      <c r="E672" t="inlineStr">
        <is>
          <t>65</t>
        </is>
      </c>
    </row>
    <row r="673">
      <c r="A673" t="inlineStr">
        <is>
          <t>ID672</t>
        </is>
      </c>
      <c r="B673" t="n">
        <v>674486.0548530229</v>
      </c>
      <c r="C673" t="inlineStr">
        <is>
          <t>Bond</t>
        </is>
      </c>
      <c r="D673" t="inlineStr">
        <is>
          <t>34</t>
        </is>
      </c>
      <c r="E673" t="inlineStr">
        <is>
          <t>11</t>
        </is>
      </c>
    </row>
    <row r="674">
      <c r="A674" t="inlineStr">
        <is>
          <t>ID673</t>
        </is>
      </c>
      <c r="B674" t="n">
        <v>584944.5042257031</v>
      </c>
      <c r="C674" t="inlineStr">
        <is>
          <t>Cash</t>
        </is>
      </c>
      <c r="D674" t="inlineStr">
        <is>
          <t>35</t>
        </is>
      </c>
      <c r="E674" t="inlineStr">
        <is>
          <t>71</t>
        </is>
      </c>
    </row>
    <row r="675">
      <c r="A675" t="inlineStr">
        <is>
          <t>ID674</t>
        </is>
      </c>
      <c r="B675" t="n">
        <v>897234.1288205814</v>
      </c>
      <c r="C675" t="inlineStr">
        <is>
          <t>Cash</t>
        </is>
      </c>
      <c r="D675" t="inlineStr">
        <is>
          <t>75</t>
        </is>
      </c>
      <c r="E675" t="inlineStr">
        <is>
          <t>46</t>
        </is>
      </c>
    </row>
    <row r="676">
      <c r="A676" t="inlineStr">
        <is>
          <t>ID675</t>
        </is>
      </c>
      <c r="B676" t="n">
        <v>248618.4750965836</v>
      </c>
      <c r="C676" t="inlineStr">
        <is>
          <t>Cash</t>
        </is>
      </c>
      <c r="D676" t="inlineStr">
        <is>
          <t>60</t>
        </is>
      </c>
      <c r="E676" t="inlineStr">
        <is>
          <t>48</t>
        </is>
      </c>
    </row>
    <row r="677">
      <c r="A677" t="inlineStr">
        <is>
          <t>ID676</t>
        </is>
      </c>
      <c r="B677" t="n">
        <v>893860.2112439303</v>
      </c>
      <c r="C677" t="inlineStr">
        <is>
          <t>Cash</t>
        </is>
      </c>
      <c r="D677" t="inlineStr">
        <is>
          <t>98</t>
        </is>
      </c>
      <c r="E677" t="inlineStr">
        <is>
          <t>79</t>
        </is>
      </c>
    </row>
    <row r="678">
      <c r="A678" t="inlineStr">
        <is>
          <t>ID677</t>
        </is>
      </c>
      <c r="B678" t="n">
        <v>543617.6912261922</v>
      </c>
      <c r="C678" t="inlineStr">
        <is>
          <t>Bond</t>
        </is>
      </c>
      <c r="D678" t="inlineStr">
        <is>
          <t>77</t>
        </is>
      </c>
      <c r="E678" t="inlineStr">
        <is>
          <t>97</t>
        </is>
      </c>
    </row>
    <row r="679">
      <c r="A679" t="inlineStr">
        <is>
          <t>ID678</t>
        </is>
      </c>
      <c r="B679" t="n">
        <v>297542.0793127654</v>
      </c>
      <c r="C679" t="inlineStr">
        <is>
          <t>Real Estate</t>
        </is>
      </c>
      <c r="D679" t="inlineStr">
        <is>
          <t>83</t>
        </is>
      </c>
      <c r="E679" t="inlineStr">
        <is>
          <t>5</t>
        </is>
      </c>
    </row>
    <row r="680">
      <c r="A680" t="inlineStr">
        <is>
          <t>ID679</t>
        </is>
      </c>
      <c r="B680" t="n">
        <v>63653.03245796331</v>
      </c>
      <c r="C680" t="inlineStr">
        <is>
          <t>Real Estate</t>
        </is>
      </c>
      <c r="D680" t="inlineStr">
        <is>
          <t>57</t>
        </is>
      </c>
      <c r="E680" t="inlineStr">
        <is>
          <t>82</t>
        </is>
      </c>
    </row>
    <row r="681">
      <c r="A681" t="inlineStr">
        <is>
          <t>ID680</t>
        </is>
      </c>
      <c r="B681" t="n">
        <v>641965.9249093672</v>
      </c>
      <c r="C681" t="inlineStr">
        <is>
          <t>Cash</t>
        </is>
      </c>
      <c r="D681" t="inlineStr">
        <is>
          <t>76</t>
        </is>
      </c>
      <c r="E681" t="inlineStr">
        <is>
          <t>91</t>
        </is>
      </c>
    </row>
    <row r="682">
      <c r="A682" t="inlineStr">
        <is>
          <t>ID681</t>
        </is>
      </c>
      <c r="B682" t="n">
        <v>863303.8595042414</v>
      </c>
      <c r="C682" t="inlineStr">
        <is>
          <t>Bond</t>
        </is>
      </c>
      <c r="D682" t="inlineStr">
        <is>
          <t>32</t>
        </is>
      </c>
      <c r="E682" t="inlineStr">
        <is>
          <t>3</t>
        </is>
      </c>
    </row>
    <row r="683">
      <c r="A683" t="inlineStr">
        <is>
          <t>ID682</t>
        </is>
      </c>
      <c r="B683" t="n">
        <v>416203.7273840031</v>
      </c>
      <c r="C683" t="inlineStr">
        <is>
          <t>Real Estate</t>
        </is>
      </c>
      <c r="D683" t="inlineStr">
        <is>
          <t>87</t>
        </is>
      </c>
      <c r="E683" t="inlineStr">
        <is>
          <t>22</t>
        </is>
      </c>
    </row>
    <row r="684">
      <c r="A684" t="inlineStr">
        <is>
          <t>ID683</t>
        </is>
      </c>
      <c r="B684" t="n">
        <v>283479.9153894103</v>
      </c>
      <c r="C684" t="inlineStr">
        <is>
          <t>Real Estate</t>
        </is>
      </c>
      <c r="D684" t="inlineStr">
        <is>
          <t>36</t>
        </is>
      </c>
      <c r="E684" t="inlineStr">
        <is>
          <t>48</t>
        </is>
      </c>
    </row>
    <row r="685">
      <c r="A685" t="inlineStr">
        <is>
          <t>ID684</t>
        </is>
      </c>
      <c r="B685" t="n">
        <v>666106.3208211237</v>
      </c>
      <c r="C685" t="inlineStr">
        <is>
          <t>Bond</t>
        </is>
      </c>
      <c r="D685" t="inlineStr">
        <is>
          <t>47</t>
        </is>
      </c>
      <c r="E685" t="inlineStr">
        <is>
          <t>20</t>
        </is>
      </c>
    </row>
    <row r="686">
      <c r="A686" t="inlineStr">
        <is>
          <t>ID685</t>
        </is>
      </c>
      <c r="B686" t="n">
        <v>642313.0993037284</v>
      </c>
      <c r="C686" t="inlineStr">
        <is>
          <t>Real Estate</t>
        </is>
      </c>
      <c r="D686" t="inlineStr">
        <is>
          <t>68</t>
        </is>
      </c>
      <c r="E686" t="inlineStr">
        <is>
          <t>10</t>
        </is>
      </c>
    </row>
    <row r="687">
      <c r="A687" t="inlineStr">
        <is>
          <t>ID686</t>
        </is>
      </c>
      <c r="B687" t="n">
        <v>244762.4408166314</v>
      </c>
      <c r="C687" t="inlineStr">
        <is>
          <t>Cash</t>
        </is>
      </c>
      <c r="D687" t="inlineStr">
        <is>
          <t>80</t>
        </is>
      </c>
      <c r="E687" t="inlineStr">
        <is>
          <t>59</t>
        </is>
      </c>
    </row>
    <row r="688">
      <c r="A688" t="inlineStr">
        <is>
          <t>ID687</t>
        </is>
      </c>
      <c r="B688" t="n">
        <v>894335.8381971418</v>
      </c>
      <c r="C688" t="inlineStr">
        <is>
          <t>Cash</t>
        </is>
      </c>
      <c r="D688" t="inlineStr">
        <is>
          <t>4</t>
        </is>
      </c>
      <c r="E688" t="inlineStr">
        <is>
          <t>81</t>
        </is>
      </c>
    </row>
    <row r="689">
      <c r="A689" t="inlineStr">
        <is>
          <t>ID688</t>
        </is>
      </c>
      <c r="B689" t="n">
        <v>709288.1056631475</v>
      </c>
      <c r="C689" t="inlineStr">
        <is>
          <t>Equity</t>
        </is>
      </c>
      <c r="D689" t="inlineStr">
        <is>
          <t>69</t>
        </is>
      </c>
      <c r="E689" t="inlineStr">
        <is>
          <t>56</t>
        </is>
      </c>
    </row>
    <row r="690">
      <c r="A690" t="inlineStr">
        <is>
          <t>ID689</t>
        </is>
      </c>
      <c r="B690" t="n">
        <v>984336.8691455891</v>
      </c>
      <c r="C690" t="inlineStr">
        <is>
          <t>Bond</t>
        </is>
      </c>
      <c r="D690" t="inlineStr">
        <is>
          <t>87</t>
        </is>
      </c>
      <c r="E690" t="inlineStr">
        <is>
          <t>56</t>
        </is>
      </c>
    </row>
    <row r="691">
      <c r="A691" t="inlineStr">
        <is>
          <t>ID690</t>
        </is>
      </c>
      <c r="B691" t="n">
        <v>938020.4446181535</v>
      </c>
      <c r="C691" t="inlineStr">
        <is>
          <t>Equity</t>
        </is>
      </c>
      <c r="D691" t="inlineStr">
        <is>
          <t>22</t>
        </is>
      </c>
      <c r="E691" t="inlineStr">
        <is>
          <t>29</t>
        </is>
      </c>
    </row>
    <row r="692">
      <c r="A692" t="inlineStr">
        <is>
          <t>ID691</t>
        </is>
      </c>
      <c r="B692" t="n">
        <v>52692.32679368577</v>
      </c>
      <c r="C692" t="inlineStr">
        <is>
          <t>Cash</t>
        </is>
      </c>
      <c r="D692" t="inlineStr">
        <is>
          <t>18</t>
        </is>
      </c>
      <c r="E692" t="inlineStr">
        <is>
          <t>30</t>
        </is>
      </c>
    </row>
    <row r="693">
      <c r="A693" t="inlineStr">
        <is>
          <t>ID692</t>
        </is>
      </c>
      <c r="B693" t="n">
        <v>339214.0614764443</v>
      </c>
      <c r="C693" t="inlineStr">
        <is>
          <t>Cash</t>
        </is>
      </c>
      <c r="D693" t="inlineStr">
        <is>
          <t>64</t>
        </is>
      </c>
      <c r="E693" t="inlineStr">
        <is>
          <t>44</t>
        </is>
      </c>
    </row>
    <row r="694">
      <c r="A694" t="inlineStr">
        <is>
          <t>ID693</t>
        </is>
      </c>
      <c r="B694" t="n">
        <v>940990.4488554434</v>
      </c>
      <c r="C694" t="inlineStr">
        <is>
          <t>Real Estate</t>
        </is>
      </c>
      <c r="D694" t="inlineStr">
        <is>
          <t>87</t>
        </is>
      </c>
      <c r="E694" t="inlineStr">
        <is>
          <t>13</t>
        </is>
      </c>
    </row>
    <row r="695">
      <c r="A695" t="inlineStr">
        <is>
          <t>ID694</t>
        </is>
      </c>
      <c r="B695" t="n">
        <v>115136.5630101956</v>
      </c>
      <c r="C695" t="inlineStr">
        <is>
          <t>Real Estate</t>
        </is>
      </c>
      <c r="D695" t="inlineStr">
        <is>
          <t>34</t>
        </is>
      </c>
      <c r="E695" t="inlineStr">
        <is>
          <t>3</t>
        </is>
      </c>
    </row>
    <row r="696">
      <c r="A696" t="inlineStr">
        <is>
          <t>ID695</t>
        </is>
      </c>
      <c r="B696" t="n">
        <v>488251.6114004706</v>
      </c>
      <c r="C696" t="inlineStr">
        <is>
          <t>Bond</t>
        </is>
      </c>
      <c r="D696" t="inlineStr">
        <is>
          <t>52</t>
        </is>
      </c>
      <c r="E696" t="inlineStr">
        <is>
          <t>45</t>
        </is>
      </c>
    </row>
    <row r="697">
      <c r="A697" t="inlineStr">
        <is>
          <t>ID696</t>
        </is>
      </c>
      <c r="B697" t="n">
        <v>202867.0894562966</v>
      </c>
      <c r="C697" t="inlineStr">
        <is>
          <t>Cash</t>
        </is>
      </c>
      <c r="D697" t="inlineStr">
        <is>
          <t>58</t>
        </is>
      </c>
      <c r="E697" t="inlineStr">
        <is>
          <t>20</t>
        </is>
      </c>
    </row>
    <row r="698">
      <c r="A698" t="inlineStr">
        <is>
          <t>ID697</t>
        </is>
      </c>
      <c r="B698" t="n">
        <v>548856.6051330715</v>
      </c>
      <c r="C698" t="inlineStr">
        <is>
          <t>Bond</t>
        </is>
      </c>
      <c r="D698" t="inlineStr">
        <is>
          <t>34</t>
        </is>
      </c>
      <c r="E698" t="inlineStr">
        <is>
          <t>13</t>
        </is>
      </c>
    </row>
    <row r="699">
      <c r="A699" t="inlineStr">
        <is>
          <t>ID698</t>
        </is>
      </c>
      <c r="B699" t="n">
        <v>761780.776820157</v>
      </c>
      <c r="C699" t="inlineStr">
        <is>
          <t>Real Estate</t>
        </is>
      </c>
      <c r="D699" t="inlineStr">
        <is>
          <t>95</t>
        </is>
      </c>
      <c r="E699" t="inlineStr">
        <is>
          <t>65</t>
        </is>
      </c>
    </row>
    <row r="700">
      <c r="A700" t="inlineStr">
        <is>
          <t>ID699</t>
        </is>
      </c>
      <c r="B700" t="n">
        <v>625059.9937907355</v>
      </c>
      <c r="C700" t="inlineStr">
        <is>
          <t>Equity</t>
        </is>
      </c>
      <c r="D700" t="inlineStr">
        <is>
          <t>22</t>
        </is>
      </c>
      <c r="E700" t="inlineStr">
        <is>
          <t>6</t>
        </is>
      </c>
    </row>
    <row r="701">
      <c r="A701" t="inlineStr">
        <is>
          <t>ID700</t>
        </is>
      </c>
      <c r="B701" t="n">
        <v>470814.080384083</v>
      </c>
      <c r="C701" t="inlineStr">
        <is>
          <t>Equity</t>
        </is>
      </c>
      <c r="D701" t="inlineStr">
        <is>
          <t>41</t>
        </is>
      </c>
      <c r="E701" t="inlineStr">
        <is>
          <t>54</t>
        </is>
      </c>
    </row>
    <row r="702">
      <c r="A702" t="inlineStr">
        <is>
          <t>ID701</t>
        </is>
      </c>
      <c r="B702" t="n">
        <v>436447.644306377</v>
      </c>
      <c r="C702" t="inlineStr">
        <is>
          <t>Cash</t>
        </is>
      </c>
      <c r="D702" t="inlineStr">
        <is>
          <t>7</t>
        </is>
      </c>
      <c r="E702" t="inlineStr">
        <is>
          <t>64</t>
        </is>
      </c>
    </row>
    <row r="703">
      <c r="A703" t="inlineStr">
        <is>
          <t>ID702</t>
        </is>
      </c>
      <c r="B703" t="n">
        <v>647843.9303441007</v>
      </c>
      <c r="C703" t="inlineStr">
        <is>
          <t>Bond</t>
        </is>
      </c>
      <c r="D703" t="inlineStr">
        <is>
          <t>77</t>
        </is>
      </c>
      <c r="E703" t="inlineStr">
        <is>
          <t>70</t>
        </is>
      </c>
    </row>
    <row r="704">
      <c r="A704" t="inlineStr">
        <is>
          <t>ID703</t>
        </is>
      </c>
      <c r="B704" t="n">
        <v>118868.1985211666</v>
      </c>
      <c r="C704" t="inlineStr">
        <is>
          <t>Real Estate</t>
        </is>
      </c>
      <c r="D704" t="inlineStr">
        <is>
          <t>2</t>
        </is>
      </c>
      <c r="E704" t="inlineStr">
        <is>
          <t>43</t>
        </is>
      </c>
    </row>
    <row r="705">
      <c r="A705" t="inlineStr">
        <is>
          <t>ID704</t>
        </is>
      </c>
      <c r="B705" t="n">
        <v>479105.4420621404</v>
      </c>
      <c r="C705" t="inlineStr">
        <is>
          <t>Bond</t>
        </is>
      </c>
      <c r="D705" t="inlineStr">
        <is>
          <t>90</t>
        </is>
      </c>
      <c r="E705" t="inlineStr">
        <is>
          <t>92</t>
        </is>
      </c>
    </row>
    <row r="706">
      <c r="A706" t="inlineStr">
        <is>
          <t>ID705</t>
        </is>
      </c>
      <c r="B706" t="n">
        <v>257938.5291421466</v>
      </c>
      <c r="C706" t="inlineStr">
        <is>
          <t>Bond</t>
        </is>
      </c>
      <c r="D706" t="inlineStr">
        <is>
          <t>88</t>
        </is>
      </c>
      <c r="E706" t="inlineStr">
        <is>
          <t>32</t>
        </is>
      </c>
    </row>
    <row r="707">
      <c r="A707" t="inlineStr">
        <is>
          <t>ID706</t>
        </is>
      </c>
      <c r="B707" t="n">
        <v>700972.9199351409</v>
      </c>
      <c r="C707" t="inlineStr">
        <is>
          <t>Cash</t>
        </is>
      </c>
      <c r="D707" t="inlineStr">
        <is>
          <t>29</t>
        </is>
      </c>
      <c r="E707" t="inlineStr">
        <is>
          <t>15</t>
        </is>
      </c>
    </row>
    <row r="708">
      <c r="A708" t="inlineStr">
        <is>
          <t>ID707</t>
        </is>
      </c>
      <c r="B708" t="n">
        <v>930975.1846951933</v>
      </c>
      <c r="C708" t="inlineStr">
        <is>
          <t>Bond</t>
        </is>
      </c>
      <c r="D708" t="inlineStr">
        <is>
          <t>86</t>
        </is>
      </c>
      <c r="E708" t="inlineStr">
        <is>
          <t>91</t>
        </is>
      </c>
    </row>
    <row r="709">
      <c r="A709" t="inlineStr">
        <is>
          <t>ID708</t>
        </is>
      </c>
      <c r="B709" t="n">
        <v>697299.3343175716</v>
      </c>
      <c r="C709" t="inlineStr">
        <is>
          <t>Equity</t>
        </is>
      </c>
      <c r="D709" t="inlineStr">
        <is>
          <t>55</t>
        </is>
      </c>
      <c r="E709" t="inlineStr">
        <is>
          <t>61</t>
        </is>
      </c>
    </row>
    <row r="710">
      <c r="A710" t="inlineStr">
        <is>
          <t>ID709</t>
        </is>
      </c>
      <c r="B710" t="n">
        <v>953551.8177702156</v>
      </c>
      <c r="C710" t="inlineStr">
        <is>
          <t>Cash</t>
        </is>
      </c>
      <c r="D710" t="inlineStr">
        <is>
          <t>4</t>
        </is>
      </c>
      <c r="E710" t="inlineStr">
        <is>
          <t>21</t>
        </is>
      </c>
    </row>
    <row r="711">
      <c r="A711" t="inlineStr">
        <is>
          <t>ID710</t>
        </is>
      </c>
      <c r="B711" t="n">
        <v>58424.17552570683</v>
      </c>
      <c r="C711" t="inlineStr">
        <is>
          <t>Equity</t>
        </is>
      </c>
      <c r="D711" t="inlineStr">
        <is>
          <t>58</t>
        </is>
      </c>
      <c r="E711" t="inlineStr">
        <is>
          <t>51</t>
        </is>
      </c>
    </row>
    <row r="712">
      <c r="A712" t="inlineStr">
        <is>
          <t>ID711</t>
        </is>
      </c>
      <c r="B712" t="n">
        <v>811148.5320080759</v>
      </c>
      <c r="C712" t="inlineStr">
        <is>
          <t>Bond</t>
        </is>
      </c>
      <c r="D712" t="inlineStr">
        <is>
          <t>76</t>
        </is>
      </c>
      <c r="E712" t="inlineStr">
        <is>
          <t>43</t>
        </is>
      </c>
    </row>
    <row r="713">
      <c r="A713" t="inlineStr">
        <is>
          <t>ID712</t>
        </is>
      </c>
      <c r="B713" t="n">
        <v>534874.974547961</v>
      </c>
      <c r="C713" t="inlineStr">
        <is>
          <t>Bond</t>
        </is>
      </c>
      <c r="D713" t="inlineStr">
        <is>
          <t>1</t>
        </is>
      </c>
      <c r="E713" t="inlineStr">
        <is>
          <t>4</t>
        </is>
      </c>
    </row>
    <row r="714">
      <c r="A714" t="inlineStr">
        <is>
          <t>ID713</t>
        </is>
      </c>
      <c r="B714" t="n">
        <v>435976.3141100987</v>
      </c>
      <c r="C714" t="inlineStr">
        <is>
          <t>Cash</t>
        </is>
      </c>
      <c r="D714" t="inlineStr">
        <is>
          <t>62</t>
        </is>
      </c>
      <c r="E714" t="inlineStr">
        <is>
          <t>96</t>
        </is>
      </c>
    </row>
    <row r="715">
      <c r="A715" t="inlineStr">
        <is>
          <t>ID714</t>
        </is>
      </c>
      <c r="B715" t="n">
        <v>653939.2207748371</v>
      </c>
      <c r="C715" t="inlineStr">
        <is>
          <t>Cash</t>
        </is>
      </c>
      <c r="D715" t="inlineStr">
        <is>
          <t>48</t>
        </is>
      </c>
      <c r="E715" t="inlineStr">
        <is>
          <t>47</t>
        </is>
      </c>
    </row>
    <row r="716">
      <c r="A716" t="inlineStr">
        <is>
          <t>ID715</t>
        </is>
      </c>
      <c r="B716" t="n">
        <v>142757.2763841239</v>
      </c>
      <c r="C716" t="inlineStr">
        <is>
          <t>Real Estate</t>
        </is>
      </c>
      <c r="D716" t="inlineStr">
        <is>
          <t>52</t>
        </is>
      </c>
      <c r="E716" t="inlineStr">
        <is>
          <t>9</t>
        </is>
      </c>
    </row>
    <row r="717">
      <c r="A717" t="inlineStr">
        <is>
          <t>ID716</t>
        </is>
      </c>
      <c r="B717" t="n">
        <v>372802.4439541755</v>
      </c>
      <c r="C717" t="inlineStr">
        <is>
          <t>Equity</t>
        </is>
      </c>
      <c r="D717" t="inlineStr">
        <is>
          <t>23</t>
        </is>
      </c>
      <c r="E717" t="inlineStr">
        <is>
          <t>87</t>
        </is>
      </c>
    </row>
    <row r="718">
      <c r="A718" t="inlineStr">
        <is>
          <t>ID717</t>
        </is>
      </c>
      <c r="B718" t="n">
        <v>839702.5385574742</v>
      </c>
      <c r="C718" t="inlineStr">
        <is>
          <t>Equity</t>
        </is>
      </c>
      <c r="D718" t="inlineStr">
        <is>
          <t>89</t>
        </is>
      </c>
      <c r="E718" t="inlineStr">
        <is>
          <t>10</t>
        </is>
      </c>
    </row>
    <row r="719">
      <c r="A719" t="inlineStr">
        <is>
          <t>ID718</t>
        </is>
      </c>
      <c r="B719" t="n">
        <v>658543.4847755278</v>
      </c>
      <c r="C719" t="inlineStr">
        <is>
          <t>Equity</t>
        </is>
      </c>
      <c r="D719" t="inlineStr">
        <is>
          <t>97</t>
        </is>
      </c>
      <c r="E719" t="inlineStr">
        <is>
          <t>30</t>
        </is>
      </c>
    </row>
    <row r="720">
      <c r="A720" t="inlineStr">
        <is>
          <t>ID719</t>
        </is>
      </c>
      <c r="B720" t="n">
        <v>66943.06729351806</v>
      </c>
      <c r="C720" t="inlineStr">
        <is>
          <t>Equity</t>
        </is>
      </c>
      <c r="D720" t="inlineStr">
        <is>
          <t>69</t>
        </is>
      </c>
      <c r="E720" t="inlineStr">
        <is>
          <t>36</t>
        </is>
      </c>
    </row>
    <row r="721">
      <c r="A721" t="inlineStr">
        <is>
          <t>ID720</t>
        </is>
      </c>
      <c r="B721" t="n">
        <v>173601.8834590085</v>
      </c>
      <c r="C721" t="inlineStr">
        <is>
          <t>Equity</t>
        </is>
      </c>
      <c r="D721" t="inlineStr">
        <is>
          <t>77</t>
        </is>
      </c>
      <c r="E721" t="inlineStr">
        <is>
          <t>17</t>
        </is>
      </c>
    </row>
    <row r="722">
      <c r="A722" t="inlineStr">
        <is>
          <t>ID721</t>
        </is>
      </c>
      <c r="B722" t="n">
        <v>976799.7433470581</v>
      </c>
      <c r="C722" t="inlineStr">
        <is>
          <t>Cash</t>
        </is>
      </c>
      <c r="D722" t="inlineStr">
        <is>
          <t>74</t>
        </is>
      </c>
      <c r="E722" t="inlineStr">
        <is>
          <t>6</t>
        </is>
      </c>
    </row>
    <row r="723">
      <c r="A723" t="inlineStr">
        <is>
          <t>ID722</t>
        </is>
      </c>
      <c r="B723" t="n">
        <v>264887.8751884341</v>
      </c>
      <c r="C723" t="inlineStr">
        <is>
          <t>Cash</t>
        </is>
      </c>
      <c r="D723" t="inlineStr">
        <is>
          <t>16</t>
        </is>
      </c>
      <c r="E723" t="inlineStr">
        <is>
          <t>9</t>
        </is>
      </c>
    </row>
    <row r="724">
      <c r="A724" t="inlineStr">
        <is>
          <t>ID723</t>
        </is>
      </c>
      <c r="B724" t="n">
        <v>393615.1536272781</v>
      </c>
      <c r="C724" t="inlineStr">
        <is>
          <t>Cash</t>
        </is>
      </c>
      <c r="D724" t="inlineStr">
        <is>
          <t>7</t>
        </is>
      </c>
      <c r="E724" t="inlineStr">
        <is>
          <t>22</t>
        </is>
      </c>
    </row>
    <row r="725">
      <c r="A725" t="inlineStr">
        <is>
          <t>ID724</t>
        </is>
      </c>
      <c r="B725" t="n">
        <v>398791.9226752344</v>
      </c>
      <c r="C725" t="inlineStr">
        <is>
          <t>Equity</t>
        </is>
      </c>
      <c r="D725" t="inlineStr">
        <is>
          <t>24</t>
        </is>
      </c>
      <c r="E725" t="inlineStr">
        <is>
          <t>48</t>
        </is>
      </c>
    </row>
    <row r="726">
      <c r="A726" t="inlineStr">
        <is>
          <t>ID725</t>
        </is>
      </c>
      <c r="B726" t="n">
        <v>910908.7172004826</v>
      </c>
      <c r="C726" t="inlineStr">
        <is>
          <t>Bond</t>
        </is>
      </c>
      <c r="D726" t="inlineStr">
        <is>
          <t>28</t>
        </is>
      </c>
      <c r="E726" t="inlineStr">
        <is>
          <t>83</t>
        </is>
      </c>
    </row>
    <row r="727">
      <c r="A727" t="inlineStr">
        <is>
          <t>ID726</t>
        </is>
      </c>
      <c r="B727" t="n">
        <v>158165.101411373</v>
      </c>
      <c r="C727" t="inlineStr">
        <is>
          <t>Cash</t>
        </is>
      </c>
      <c r="D727" t="inlineStr">
        <is>
          <t>11</t>
        </is>
      </c>
      <c r="E727" t="inlineStr">
        <is>
          <t>91</t>
        </is>
      </c>
    </row>
    <row r="728">
      <c r="A728" t="inlineStr">
        <is>
          <t>ID727</t>
        </is>
      </c>
      <c r="B728" t="n">
        <v>538063.0195557426</v>
      </c>
      <c r="C728" t="inlineStr">
        <is>
          <t>Equity</t>
        </is>
      </c>
      <c r="D728" t="inlineStr">
        <is>
          <t>32</t>
        </is>
      </c>
      <c r="E728" t="inlineStr">
        <is>
          <t>24</t>
        </is>
      </c>
    </row>
    <row r="729">
      <c r="A729" t="inlineStr">
        <is>
          <t>ID728</t>
        </is>
      </c>
      <c r="B729" t="n">
        <v>809763.9514441796</v>
      </c>
      <c r="C729" t="inlineStr">
        <is>
          <t>Equity</t>
        </is>
      </c>
      <c r="D729" t="inlineStr">
        <is>
          <t>78</t>
        </is>
      </c>
      <c r="E729" t="inlineStr">
        <is>
          <t>20</t>
        </is>
      </c>
    </row>
    <row r="730">
      <c r="A730" t="inlineStr">
        <is>
          <t>ID729</t>
        </is>
      </c>
      <c r="B730" t="n">
        <v>633781.5382157117</v>
      </c>
      <c r="C730" t="inlineStr">
        <is>
          <t>Bond</t>
        </is>
      </c>
      <c r="D730" t="inlineStr">
        <is>
          <t>68</t>
        </is>
      </c>
      <c r="E730" t="inlineStr">
        <is>
          <t>35</t>
        </is>
      </c>
    </row>
    <row r="731">
      <c r="A731" t="inlineStr">
        <is>
          <t>ID730</t>
        </is>
      </c>
      <c r="B731" t="n">
        <v>107153.8153447683</v>
      </c>
      <c r="C731" t="inlineStr">
        <is>
          <t>Equity</t>
        </is>
      </c>
      <c r="D731" t="inlineStr">
        <is>
          <t>89</t>
        </is>
      </c>
      <c r="E731" t="inlineStr">
        <is>
          <t>63</t>
        </is>
      </c>
    </row>
    <row r="732">
      <c r="A732" t="inlineStr">
        <is>
          <t>ID731</t>
        </is>
      </c>
      <c r="B732" t="n">
        <v>326745.0095874582</v>
      </c>
      <c r="C732" t="inlineStr">
        <is>
          <t>Equity</t>
        </is>
      </c>
      <c r="D732" t="inlineStr">
        <is>
          <t>7</t>
        </is>
      </c>
      <c r="E732" t="inlineStr">
        <is>
          <t>74</t>
        </is>
      </c>
    </row>
    <row r="733">
      <c r="A733" t="inlineStr">
        <is>
          <t>ID732</t>
        </is>
      </c>
      <c r="B733" t="n">
        <v>388197.5203945458</v>
      </c>
      <c r="C733" t="inlineStr">
        <is>
          <t>Bond</t>
        </is>
      </c>
      <c r="D733" t="inlineStr">
        <is>
          <t>4</t>
        </is>
      </c>
      <c r="E733" t="inlineStr">
        <is>
          <t>6</t>
        </is>
      </c>
    </row>
    <row r="734">
      <c r="A734" t="inlineStr">
        <is>
          <t>ID733</t>
        </is>
      </c>
      <c r="B734" t="n">
        <v>256042.7659219524</v>
      </c>
      <c r="C734" t="inlineStr">
        <is>
          <t>Cash</t>
        </is>
      </c>
      <c r="D734" t="inlineStr">
        <is>
          <t>49</t>
        </is>
      </c>
      <c r="E734" t="inlineStr">
        <is>
          <t>31</t>
        </is>
      </c>
    </row>
    <row r="735">
      <c r="A735" t="inlineStr">
        <is>
          <t>ID734</t>
        </is>
      </c>
      <c r="B735" t="n">
        <v>352009.6872558626</v>
      </c>
      <c r="C735" t="inlineStr">
        <is>
          <t>Cash</t>
        </is>
      </c>
      <c r="D735" t="inlineStr">
        <is>
          <t>23</t>
        </is>
      </c>
      <c r="E735" t="inlineStr">
        <is>
          <t>79</t>
        </is>
      </c>
    </row>
    <row r="736">
      <c r="A736" t="inlineStr">
        <is>
          <t>ID735</t>
        </is>
      </c>
      <c r="B736" t="n">
        <v>377956.7809310058</v>
      </c>
      <c r="C736" t="inlineStr">
        <is>
          <t>Equity</t>
        </is>
      </c>
      <c r="D736" t="inlineStr">
        <is>
          <t>21</t>
        </is>
      </c>
      <c r="E736" t="inlineStr">
        <is>
          <t>100</t>
        </is>
      </c>
    </row>
    <row r="737">
      <c r="A737" t="inlineStr">
        <is>
          <t>ID736</t>
        </is>
      </c>
      <c r="B737" t="n">
        <v>436218.8494444632</v>
      </c>
      <c r="C737" t="inlineStr">
        <is>
          <t>Bond</t>
        </is>
      </c>
      <c r="D737" t="inlineStr">
        <is>
          <t>66</t>
        </is>
      </c>
      <c r="E737" t="inlineStr">
        <is>
          <t>2</t>
        </is>
      </c>
    </row>
    <row r="738">
      <c r="A738" t="inlineStr">
        <is>
          <t>ID737</t>
        </is>
      </c>
      <c r="B738" t="n">
        <v>79120.38176454697</v>
      </c>
      <c r="C738" t="inlineStr">
        <is>
          <t>Real Estate</t>
        </is>
      </c>
      <c r="D738" t="inlineStr">
        <is>
          <t>41</t>
        </is>
      </c>
      <c r="E738" t="inlineStr">
        <is>
          <t>23</t>
        </is>
      </c>
    </row>
    <row r="739">
      <c r="A739" t="inlineStr">
        <is>
          <t>ID738</t>
        </is>
      </c>
      <c r="B739" t="n">
        <v>236301.47145468</v>
      </c>
      <c r="C739" t="inlineStr">
        <is>
          <t>Cash</t>
        </is>
      </c>
      <c r="D739" t="inlineStr">
        <is>
          <t>86</t>
        </is>
      </c>
      <c r="E739" t="inlineStr">
        <is>
          <t>7</t>
        </is>
      </c>
    </row>
    <row r="740">
      <c r="A740" t="inlineStr">
        <is>
          <t>ID739</t>
        </is>
      </c>
      <c r="B740" t="n">
        <v>635532.281578069</v>
      </c>
      <c r="C740" t="inlineStr">
        <is>
          <t>Real Estate</t>
        </is>
      </c>
      <c r="D740" t="inlineStr">
        <is>
          <t>18</t>
        </is>
      </c>
      <c r="E740" t="inlineStr">
        <is>
          <t>22</t>
        </is>
      </c>
    </row>
    <row r="741">
      <c r="A741" t="inlineStr">
        <is>
          <t>ID740</t>
        </is>
      </c>
      <c r="B741" t="n">
        <v>349324.4695406548</v>
      </c>
      <c r="C741" t="inlineStr">
        <is>
          <t>Real Estate</t>
        </is>
      </c>
      <c r="D741" t="inlineStr">
        <is>
          <t>84</t>
        </is>
      </c>
      <c r="E741" t="inlineStr">
        <is>
          <t>21</t>
        </is>
      </c>
    </row>
    <row r="742">
      <c r="A742" t="inlineStr">
        <is>
          <t>ID741</t>
        </is>
      </c>
      <c r="B742" t="n">
        <v>83982.96760060776</v>
      </c>
      <c r="C742" t="inlineStr">
        <is>
          <t>Equity</t>
        </is>
      </c>
      <c r="D742" t="inlineStr">
        <is>
          <t>73</t>
        </is>
      </c>
      <c r="E742" t="inlineStr">
        <is>
          <t>59</t>
        </is>
      </c>
    </row>
    <row r="743">
      <c r="A743" t="inlineStr">
        <is>
          <t>ID742</t>
        </is>
      </c>
      <c r="B743" t="n">
        <v>681825.0467410629</v>
      </c>
      <c r="C743" t="inlineStr">
        <is>
          <t>Equity</t>
        </is>
      </c>
      <c r="D743" t="inlineStr">
        <is>
          <t>29</t>
        </is>
      </c>
      <c r="E743" t="inlineStr">
        <is>
          <t>60</t>
        </is>
      </c>
    </row>
    <row r="744">
      <c r="A744" t="inlineStr">
        <is>
          <t>ID743</t>
        </is>
      </c>
      <c r="B744" t="n">
        <v>294306.2349707277</v>
      </c>
      <c r="C744" t="inlineStr">
        <is>
          <t>Bond</t>
        </is>
      </c>
      <c r="D744" t="inlineStr">
        <is>
          <t>8</t>
        </is>
      </c>
      <c r="E744" t="inlineStr">
        <is>
          <t>94</t>
        </is>
      </c>
    </row>
    <row r="745">
      <c r="A745" t="inlineStr">
        <is>
          <t>ID744</t>
        </is>
      </c>
      <c r="B745" t="n">
        <v>480364.1460815971</v>
      </c>
      <c r="C745" t="inlineStr">
        <is>
          <t>Equity</t>
        </is>
      </c>
      <c r="D745" t="inlineStr">
        <is>
          <t>95</t>
        </is>
      </c>
      <c r="E745" t="inlineStr">
        <is>
          <t>46</t>
        </is>
      </c>
    </row>
    <row r="746">
      <c r="A746" t="inlineStr">
        <is>
          <t>ID745</t>
        </is>
      </c>
      <c r="B746" t="n">
        <v>420484.9078658452</v>
      </c>
      <c r="C746" t="inlineStr">
        <is>
          <t>Real Estate</t>
        </is>
      </c>
      <c r="D746" t="inlineStr">
        <is>
          <t>80</t>
        </is>
      </c>
      <c r="E746" t="inlineStr">
        <is>
          <t>98</t>
        </is>
      </c>
    </row>
    <row r="747">
      <c r="A747" t="inlineStr">
        <is>
          <t>ID746</t>
        </is>
      </c>
      <c r="B747" t="n">
        <v>239114.8642159422</v>
      </c>
      <c r="C747" t="inlineStr">
        <is>
          <t>Real Estate</t>
        </is>
      </c>
      <c r="D747" t="inlineStr">
        <is>
          <t>18</t>
        </is>
      </c>
      <c r="E747" t="inlineStr">
        <is>
          <t>37</t>
        </is>
      </c>
    </row>
    <row r="748">
      <c r="A748" t="inlineStr">
        <is>
          <t>ID747</t>
        </is>
      </c>
      <c r="B748" t="n">
        <v>758504.9767234836</v>
      </c>
      <c r="C748" t="inlineStr">
        <is>
          <t>Cash</t>
        </is>
      </c>
      <c r="D748" t="inlineStr">
        <is>
          <t>10</t>
        </is>
      </c>
      <c r="E748" t="inlineStr">
        <is>
          <t>53</t>
        </is>
      </c>
    </row>
    <row r="749">
      <c r="A749" t="inlineStr">
        <is>
          <t>ID748</t>
        </is>
      </c>
      <c r="B749" t="n">
        <v>754874.8665469235</v>
      </c>
      <c r="C749" t="inlineStr">
        <is>
          <t>Bond</t>
        </is>
      </c>
      <c r="D749" t="inlineStr">
        <is>
          <t>2</t>
        </is>
      </c>
      <c r="E749" t="inlineStr">
        <is>
          <t>23</t>
        </is>
      </c>
    </row>
    <row r="750">
      <c r="A750" t="inlineStr">
        <is>
          <t>ID749</t>
        </is>
      </c>
      <c r="B750" t="n">
        <v>119624.5545335528</v>
      </c>
      <c r="C750" t="inlineStr">
        <is>
          <t>Real Estate</t>
        </is>
      </c>
      <c r="D750" t="inlineStr">
        <is>
          <t>71</t>
        </is>
      </c>
      <c r="E750" t="inlineStr">
        <is>
          <t>40</t>
        </is>
      </c>
    </row>
    <row r="751">
      <c r="A751" t="inlineStr">
        <is>
          <t>ID750</t>
        </is>
      </c>
      <c r="B751" t="n">
        <v>456933.0437464251</v>
      </c>
      <c r="C751" t="inlineStr">
        <is>
          <t>Equity</t>
        </is>
      </c>
      <c r="D751" t="inlineStr">
        <is>
          <t>90</t>
        </is>
      </c>
      <c r="E751" t="inlineStr">
        <is>
          <t>59</t>
        </is>
      </c>
    </row>
    <row r="752">
      <c r="A752" t="inlineStr">
        <is>
          <t>ID751</t>
        </is>
      </c>
      <c r="B752" t="n">
        <v>118492.8441043869</v>
      </c>
      <c r="C752" t="inlineStr">
        <is>
          <t>Cash</t>
        </is>
      </c>
      <c r="D752" t="inlineStr">
        <is>
          <t>80</t>
        </is>
      </c>
      <c r="E752" t="inlineStr">
        <is>
          <t>9</t>
        </is>
      </c>
    </row>
    <row r="753">
      <c r="A753" t="inlineStr">
        <is>
          <t>ID752</t>
        </is>
      </c>
      <c r="B753" t="n">
        <v>295940.8238580546</v>
      </c>
      <c r="C753" t="inlineStr">
        <is>
          <t>Cash</t>
        </is>
      </c>
      <c r="D753" t="inlineStr">
        <is>
          <t>75</t>
        </is>
      </c>
      <c r="E753" t="inlineStr">
        <is>
          <t>96</t>
        </is>
      </c>
    </row>
    <row r="754">
      <c r="A754" t="inlineStr">
        <is>
          <t>ID753</t>
        </is>
      </c>
      <c r="B754" t="n">
        <v>253486.4695071797</v>
      </c>
      <c r="C754" t="inlineStr">
        <is>
          <t>Equity</t>
        </is>
      </c>
      <c r="D754" t="inlineStr">
        <is>
          <t>1</t>
        </is>
      </c>
      <c r="E754" t="inlineStr">
        <is>
          <t>97</t>
        </is>
      </c>
    </row>
    <row r="755">
      <c r="A755" t="inlineStr">
        <is>
          <t>ID754</t>
        </is>
      </c>
      <c r="B755" t="n">
        <v>417600.0212700726</v>
      </c>
      <c r="C755" t="inlineStr">
        <is>
          <t>Bond</t>
        </is>
      </c>
      <c r="D755" t="inlineStr">
        <is>
          <t>19</t>
        </is>
      </c>
      <c r="E755" t="inlineStr">
        <is>
          <t>50</t>
        </is>
      </c>
    </row>
    <row r="756">
      <c r="A756" t="inlineStr">
        <is>
          <t>ID755</t>
        </is>
      </c>
      <c r="B756" t="n">
        <v>112154.0607691463</v>
      </c>
      <c r="C756" t="inlineStr">
        <is>
          <t>Bond</t>
        </is>
      </c>
      <c r="D756" t="inlineStr">
        <is>
          <t>55</t>
        </is>
      </c>
      <c r="E756" t="inlineStr">
        <is>
          <t>93</t>
        </is>
      </c>
    </row>
    <row r="757">
      <c r="A757" t="inlineStr">
        <is>
          <t>ID756</t>
        </is>
      </c>
      <c r="B757" t="n">
        <v>128681.1016435416</v>
      </c>
      <c r="C757" t="inlineStr">
        <is>
          <t>Real Estate</t>
        </is>
      </c>
      <c r="D757" t="inlineStr">
        <is>
          <t>25</t>
        </is>
      </c>
      <c r="E757" t="inlineStr">
        <is>
          <t>97</t>
        </is>
      </c>
    </row>
    <row r="758">
      <c r="A758" t="inlineStr">
        <is>
          <t>ID757</t>
        </is>
      </c>
      <c r="B758" t="n">
        <v>146423.1467924052</v>
      </c>
      <c r="C758" t="inlineStr">
        <is>
          <t>Bond</t>
        </is>
      </c>
      <c r="D758" t="inlineStr">
        <is>
          <t>42</t>
        </is>
      </c>
      <c r="E758" t="inlineStr">
        <is>
          <t>47</t>
        </is>
      </c>
    </row>
    <row r="759">
      <c r="A759" t="inlineStr">
        <is>
          <t>ID758</t>
        </is>
      </c>
      <c r="B759" t="n">
        <v>762500.1629681753</v>
      </c>
      <c r="C759" t="inlineStr">
        <is>
          <t>Equity</t>
        </is>
      </c>
      <c r="D759" t="inlineStr">
        <is>
          <t>76</t>
        </is>
      </c>
      <c r="E759" t="inlineStr">
        <is>
          <t>72</t>
        </is>
      </c>
    </row>
    <row r="760">
      <c r="A760" t="inlineStr">
        <is>
          <t>ID759</t>
        </is>
      </c>
      <c r="B760" t="n">
        <v>133481.4527376716</v>
      </c>
      <c r="C760" t="inlineStr">
        <is>
          <t>Bond</t>
        </is>
      </c>
      <c r="D760" t="inlineStr">
        <is>
          <t>96</t>
        </is>
      </c>
      <c r="E760" t="inlineStr">
        <is>
          <t>39</t>
        </is>
      </c>
    </row>
    <row r="761">
      <c r="A761" t="inlineStr">
        <is>
          <t>ID760</t>
        </is>
      </c>
      <c r="B761" t="n">
        <v>416064.4706875777</v>
      </c>
      <c r="C761" t="inlineStr">
        <is>
          <t>Bond</t>
        </is>
      </c>
      <c r="D761" t="inlineStr">
        <is>
          <t>51</t>
        </is>
      </c>
      <c r="E761" t="inlineStr">
        <is>
          <t>16</t>
        </is>
      </c>
    </row>
    <row r="762">
      <c r="A762" t="inlineStr">
        <is>
          <t>ID761</t>
        </is>
      </c>
      <c r="B762" t="n">
        <v>861695.9121136897</v>
      </c>
      <c r="C762" t="inlineStr">
        <is>
          <t>Bond</t>
        </is>
      </c>
      <c r="D762" t="inlineStr">
        <is>
          <t>78</t>
        </is>
      </c>
      <c r="E762" t="inlineStr">
        <is>
          <t>74</t>
        </is>
      </c>
    </row>
    <row r="763">
      <c r="A763" t="inlineStr">
        <is>
          <t>ID762</t>
        </is>
      </c>
      <c r="B763" t="n">
        <v>459683.8370170392</v>
      </c>
      <c r="C763" t="inlineStr">
        <is>
          <t>Bond</t>
        </is>
      </c>
      <c r="D763" t="inlineStr">
        <is>
          <t>74</t>
        </is>
      </c>
      <c r="E763" t="inlineStr">
        <is>
          <t>82</t>
        </is>
      </c>
    </row>
    <row r="764">
      <c r="A764" t="inlineStr">
        <is>
          <t>ID763</t>
        </is>
      </c>
      <c r="B764" t="n">
        <v>585668.1367190185</v>
      </c>
      <c r="C764" t="inlineStr">
        <is>
          <t>Bond</t>
        </is>
      </c>
      <c r="D764" t="inlineStr">
        <is>
          <t>66</t>
        </is>
      </c>
      <c r="E764" t="inlineStr">
        <is>
          <t>46</t>
        </is>
      </c>
    </row>
    <row r="765">
      <c r="A765" t="inlineStr">
        <is>
          <t>ID764</t>
        </is>
      </c>
      <c r="B765" t="n">
        <v>684691.78912449</v>
      </c>
      <c r="C765" t="inlineStr">
        <is>
          <t>Equity</t>
        </is>
      </c>
      <c r="D765" t="inlineStr">
        <is>
          <t>77</t>
        </is>
      </c>
      <c r="E765" t="inlineStr">
        <is>
          <t>45</t>
        </is>
      </c>
    </row>
    <row r="766">
      <c r="A766" t="inlineStr">
        <is>
          <t>ID765</t>
        </is>
      </c>
      <c r="B766" t="n">
        <v>388465.2310530044</v>
      </c>
      <c r="C766" t="inlineStr">
        <is>
          <t>Real Estate</t>
        </is>
      </c>
      <c r="D766" t="inlineStr">
        <is>
          <t>49</t>
        </is>
      </c>
      <c r="E766" t="inlineStr">
        <is>
          <t>68</t>
        </is>
      </c>
    </row>
    <row r="767">
      <c r="A767" t="inlineStr">
        <is>
          <t>ID766</t>
        </is>
      </c>
      <c r="B767" t="n">
        <v>176123.9999480121</v>
      </c>
      <c r="C767" t="inlineStr">
        <is>
          <t>Bond</t>
        </is>
      </c>
      <c r="D767" t="inlineStr">
        <is>
          <t>48</t>
        </is>
      </c>
      <c r="E767" t="inlineStr">
        <is>
          <t>58</t>
        </is>
      </c>
    </row>
    <row r="768">
      <c r="A768" t="inlineStr">
        <is>
          <t>ID767</t>
        </is>
      </c>
      <c r="B768" t="n">
        <v>937442.4099941236</v>
      </c>
      <c r="C768" t="inlineStr">
        <is>
          <t>Equity</t>
        </is>
      </c>
      <c r="D768" t="inlineStr">
        <is>
          <t>45</t>
        </is>
      </c>
      <c r="E768" t="inlineStr">
        <is>
          <t>60</t>
        </is>
      </c>
    </row>
    <row r="769">
      <c r="A769" t="inlineStr">
        <is>
          <t>ID768</t>
        </is>
      </c>
      <c r="B769" t="n">
        <v>162496.3324044685</v>
      </c>
      <c r="C769" t="inlineStr">
        <is>
          <t>Real Estate</t>
        </is>
      </c>
      <c r="D769" t="inlineStr">
        <is>
          <t>67</t>
        </is>
      </c>
      <c r="E769" t="inlineStr">
        <is>
          <t>53</t>
        </is>
      </c>
    </row>
    <row r="770">
      <c r="A770" t="inlineStr">
        <is>
          <t>ID769</t>
        </is>
      </c>
      <c r="B770" t="n">
        <v>832800.3064586284</v>
      </c>
      <c r="C770" t="inlineStr">
        <is>
          <t>Bond</t>
        </is>
      </c>
      <c r="D770" t="inlineStr">
        <is>
          <t>54</t>
        </is>
      </c>
      <c r="E770" t="inlineStr">
        <is>
          <t>96</t>
        </is>
      </c>
    </row>
    <row r="771">
      <c r="A771" t="inlineStr">
        <is>
          <t>ID770</t>
        </is>
      </c>
      <c r="B771" t="n">
        <v>649612.5743120691</v>
      </c>
      <c r="C771" t="inlineStr">
        <is>
          <t>Bond</t>
        </is>
      </c>
      <c r="D771" t="inlineStr">
        <is>
          <t>81</t>
        </is>
      </c>
      <c r="E771" t="inlineStr">
        <is>
          <t>59</t>
        </is>
      </c>
    </row>
    <row r="772">
      <c r="A772" t="inlineStr">
        <is>
          <t>ID771</t>
        </is>
      </c>
      <c r="B772" t="n">
        <v>804097.8774976117</v>
      </c>
      <c r="C772" t="inlineStr">
        <is>
          <t>Real Estate</t>
        </is>
      </c>
      <c r="D772" t="inlineStr">
        <is>
          <t>96</t>
        </is>
      </c>
      <c r="E772" t="inlineStr">
        <is>
          <t>18</t>
        </is>
      </c>
    </row>
    <row r="773">
      <c r="A773" t="inlineStr">
        <is>
          <t>ID772</t>
        </is>
      </c>
      <c r="B773" t="n">
        <v>738070.6542295887</v>
      </c>
      <c r="C773" t="inlineStr">
        <is>
          <t>Cash</t>
        </is>
      </c>
      <c r="D773" t="inlineStr">
        <is>
          <t>15</t>
        </is>
      </c>
      <c r="E773" t="inlineStr">
        <is>
          <t>19</t>
        </is>
      </c>
    </row>
    <row r="774">
      <c r="A774" t="inlineStr">
        <is>
          <t>ID773</t>
        </is>
      </c>
      <c r="B774" t="n">
        <v>707041.191726325</v>
      </c>
      <c r="C774" t="inlineStr">
        <is>
          <t>Real Estate</t>
        </is>
      </c>
      <c r="D774" t="inlineStr">
        <is>
          <t>75</t>
        </is>
      </c>
      <c r="E774" t="inlineStr">
        <is>
          <t>51</t>
        </is>
      </c>
    </row>
    <row r="775">
      <c r="A775" t="inlineStr">
        <is>
          <t>ID774</t>
        </is>
      </c>
      <c r="B775" t="n">
        <v>255063.9817541907</v>
      </c>
      <c r="C775" t="inlineStr">
        <is>
          <t>Bond</t>
        </is>
      </c>
      <c r="D775" t="inlineStr">
        <is>
          <t>40</t>
        </is>
      </c>
      <c r="E775" t="inlineStr">
        <is>
          <t>76</t>
        </is>
      </c>
    </row>
    <row r="776">
      <c r="A776" t="inlineStr">
        <is>
          <t>ID775</t>
        </is>
      </c>
      <c r="B776" t="n">
        <v>875419.5635483945</v>
      </c>
      <c r="C776" t="inlineStr">
        <is>
          <t>Cash</t>
        </is>
      </c>
      <c r="D776" t="inlineStr">
        <is>
          <t>67</t>
        </is>
      </c>
      <c r="E776" t="inlineStr">
        <is>
          <t>86</t>
        </is>
      </c>
    </row>
    <row r="777">
      <c r="A777" t="inlineStr">
        <is>
          <t>ID776</t>
        </is>
      </c>
      <c r="B777" t="n">
        <v>493864.4965214587</v>
      </c>
      <c r="C777" t="inlineStr">
        <is>
          <t>Real Estate</t>
        </is>
      </c>
      <c r="D777" t="inlineStr">
        <is>
          <t>8</t>
        </is>
      </c>
      <c r="E777" t="inlineStr">
        <is>
          <t>7</t>
        </is>
      </c>
    </row>
    <row r="778">
      <c r="A778" t="inlineStr">
        <is>
          <t>ID777</t>
        </is>
      </c>
      <c r="B778" t="n">
        <v>712636.3973852256</v>
      </c>
      <c r="C778" t="inlineStr">
        <is>
          <t>Equity</t>
        </is>
      </c>
      <c r="D778" t="inlineStr">
        <is>
          <t>86</t>
        </is>
      </c>
      <c r="E778" t="inlineStr">
        <is>
          <t>67</t>
        </is>
      </c>
    </row>
    <row r="779">
      <c r="A779" t="inlineStr">
        <is>
          <t>ID778</t>
        </is>
      </c>
      <c r="B779" t="n">
        <v>361940.6364729868</v>
      </c>
      <c r="C779" t="inlineStr">
        <is>
          <t>Bond</t>
        </is>
      </c>
      <c r="D779" t="inlineStr">
        <is>
          <t>89</t>
        </is>
      </c>
      <c r="E779" t="inlineStr">
        <is>
          <t>18</t>
        </is>
      </c>
    </row>
    <row r="780">
      <c r="A780" t="inlineStr">
        <is>
          <t>ID779</t>
        </is>
      </c>
      <c r="B780" t="n">
        <v>758428.3793026808</v>
      </c>
      <c r="C780" t="inlineStr">
        <is>
          <t>Real Estate</t>
        </is>
      </c>
      <c r="D780" t="inlineStr">
        <is>
          <t>79</t>
        </is>
      </c>
      <c r="E780" t="inlineStr">
        <is>
          <t>95</t>
        </is>
      </c>
    </row>
    <row r="781">
      <c r="A781" t="inlineStr">
        <is>
          <t>ID780</t>
        </is>
      </c>
      <c r="B781" t="n">
        <v>665734.1021536964</v>
      </c>
      <c r="C781" t="inlineStr">
        <is>
          <t>Cash</t>
        </is>
      </c>
      <c r="D781" t="inlineStr">
        <is>
          <t>73</t>
        </is>
      </c>
      <c r="E781" t="inlineStr">
        <is>
          <t>99</t>
        </is>
      </c>
    </row>
    <row r="782">
      <c r="A782" t="inlineStr">
        <is>
          <t>ID781</t>
        </is>
      </c>
      <c r="B782" t="n">
        <v>773819.4060252265</v>
      </c>
      <c r="C782" t="inlineStr">
        <is>
          <t>Equity</t>
        </is>
      </c>
      <c r="D782" t="inlineStr">
        <is>
          <t>15</t>
        </is>
      </c>
      <c r="E782" t="inlineStr">
        <is>
          <t>100</t>
        </is>
      </c>
    </row>
    <row r="783">
      <c r="A783" t="inlineStr">
        <is>
          <t>ID782</t>
        </is>
      </c>
      <c r="B783" t="n">
        <v>311871.3757422441</v>
      </c>
      <c r="C783" t="inlineStr">
        <is>
          <t>Real Estate</t>
        </is>
      </c>
      <c r="D783" t="inlineStr">
        <is>
          <t>81</t>
        </is>
      </c>
      <c r="E783" t="inlineStr">
        <is>
          <t>48</t>
        </is>
      </c>
    </row>
    <row r="784">
      <c r="A784" t="inlineStr">
        <is>
          <t>ID783</t>
        </is>
      </c>
      <c r="B784" t="n">
        <v>731238.9709976481</v>
      </c>
      <c r="C784" t="inlineStr">
        <is>
          <t>Equity</t>
        </is>
      </c>
      <c r="D784" t="inlineStr">
        <is>
          <t>49</t>
        </is>
      </c>
      <c r="E784" t="inlineStr">
        <is>
          <t>79</t>
        </is>
      </c>
    </row>
    <row r="785">
      <c r="A785" t="inlineStr">
        <is>
          <t>ID784</t>
        </is>
      </c>
      <c r="B785" t="n">
        <v>402881.0572273659</v>
      </c>
      <c r="C785" t="inlineStr">
        <is>
          <t>Cash</t>
        </is>
      </c>
      <c r="D785" t="inlineStr">
        <is>
          <t>44</t>
        </is>
      </c>
      <c r="E785" t="inlineStr">
        <is>
          <t>77</t>
        </is>
      </c>
    </row>
    <row r="786">
      <c r="A786" t="inlineStr">
        <is>
          <t>ID785</t>
        </is>
      </c>
      <c r="B786" t="n">
        <v>362335.4561233821</v>
      </c>
      <c r="C786" t="inlineStr">
        <is>
          <t>Cash</t>
        </is>
      </c>
      <c r="D786" t="inlineStr">
        <is>
          <t>87</t>
        </is>
      </c>
      <c r="E786" t="inlineStr">
        <is>
          <t>74</t>
        </is>
      </c>
    </row>
    <row r="787">
      <c r="A787" t="inlineStr">
        <is>
          <t>ID786</t>
        </is>
      </c>
      <c r="B787" t="n">
        <v>11648.34138758811</v>
      </c>
      <c r="C787" t="inlineStr">
        <is>
          <t>Bond</t>
        </is>
      </c>
      <c r="D787" t="inlineStr">
        <is>
          <t>53</t>
        </is>
      </c>
      <c r="E787" t="inlineStr">
        <is>
          <t>48</t>
        </is>
      </c>
    </row>
    <row r="788">
      <c r="A788" t="inlineStr">
        <is>
          <t>ID787</t>
        </is>
      </c>
      <c r="B788" t="n">
        <v>166221.0619003729</v>
      </c>
      <c r="C788" t="inlineStr">
        <is>
          <t>Bond</t>
        </is>
      </c>
      <c r="D788" t="inlineStr">
        <is>
          <t>44</t>
        </is>
      </c>
      <c r="E788" t="inlineStr">
        <is>
          <t>90</t>
        </is>
      </c>
    </row>
    <row r="789">
      <c r="A789" t="inlineStr">
        <is>
          <t>ID788</t>
        </is>
      </c>
      <c r="B789" t="n">
        <v>151648.121286346</v>
      </c>
      <c r="C789" t="inlineStr">
        <is>
          <t>Cash</t>
        </is>
      </c>
      <c r="D789" t="inlineStr">
        <is>
          <t>49</t>
        </is>
      </c>
      <c r="E789" t="inlineStr">
        <is>
          <t>44</t>
        </is>
      </c>
    </row>
    <row r="790">
      <c r="A790" t="inlineStr">
        <is>
          <t>ID789</t>
        </is>
      </c>
      <c r="B790" t="n">
        <v>704554.2029186754</v>
      </c>
      <c r="C790" t="inlineStr">
        <is>
          <t>Equity</t>
        </is>
      </c>
      <c r="D790" t="inlineStr">
        <is>
          <t>70</t>
        </is>
      </c>
      <c r="E790" t="inlineStr">
        <is>
          <t>23</t>
        </is>
      </c>
    </row>
    <row r="791">
      <c r="A791" t="inlineStr">
        <is>
          <t>ID790</t>
        </is>
      </c>
      <c r="B791" t="n">
        <v>587969.2685374679</v>
      </c>
      <c r="C791" t="inlineStr">
        <is>
          <t>Cash</t>
        </is>
      </c>
      <c r="D791" t="inlineStr">
        <is>
          <t>58</t>
        </is>
      </c>
      <c r="E791" t="inlineStr">
        <is>
          <t>89</t>
        </is>
      </c>
    </row>
    <row r="792">
      <c r="A792" t="inlineStr">
        <is>
          <t>ID791</t>
        </is>
      </c>
      <c r="B792" t="n">
        <v>901158.9032932955</v>
      </c>
      <c r="C792" t="inlineStr">
        <is>
          <t>Equity</t>
        </is>
      </c>
      <c r="D792" t="inlineStr">
        <is>
          <t>1</t>
        </is>
      </c>
      <c r="E792" t="inlineStr">
        <is>
          <t>72</t>
        </is>
      </c>
    </row>
    <row r="793">
      <c r="A793" t="inlineStr">
        <is>
          <t>ID792</t>
        </is>
      </c>
      <c r="B793" t="n">
        <v>516332.3964984537</v>
      </c>
      <c r="C793" t="inlineStr">
        <is>
          <t>Equity</t>
        </is>
      </c>
      <c r="D793" t="inlineStr">
        <is>
          <t>69</t>
        </is>
      </c>
      <c r="E793" t="inlineStr">
        <is>
          <t>41</t>
        </is>
      </c>
    </row>
    <row r="794">
      <c r="A794" t="inlineStr">
        <is>
          <t>ID793</t>
        </is>
      </c>
      <c r="B794" t="n">
        <v>588213.2819278586</v>
      </c>
      <c r="C794" t="inlineStr">
        <is>
          <t>Real Estate</t>
        </is>
      </c>
      <c r="D794" t="inlineStr">
        <is>
          <t>78</t>
        </is>
      </c>
      <c r="E794" t="inlineStr">
        <is>
          <t>90</t>
        </is>
      </c>
    </row>
    <row r="795">
      <c r="A795" t="inlineStr">
        <is>
          <t>ID794</t>
        </is>
      </c>
      <c r="B795" t="n">
        <v>266628.8978443176</v>
      </c>
      <c r="C795" t="inlineStr">
        <is>
          <t>Bond</t>
        </is>
      </c>
      <c r="D795" t="inlineStr">
        <is>
          <t>2</t>
        </is>
      </c>
      <c r="E795" t="inlineStr">
        <is>
          <t>1</t>
        </is>
      </c>
    </row>
    <row r="796">
      <c r="A796" t="inlineStr">
        <is>
          <t>ID795</t>
        </is>
      </c>
      <c r="B796" t="n">
        <v>393481.6983859843</v>
      </c>
      <c r="C796" t="inlineStr">
        <is>
          <t>Real Estate</t>
        </is>
      </c>
      <c r="D796" t="inlineStr">
        <is>
          <t>89</t>
        </is>
      </c>
      <c r="E796" t="inlineStr">
        <is>
          <t>78</t>
        </is>
      </c>
    </row>
    <row r="797">
      <c r="A797" t="inlineStr">
        <is>
          <t>ID796</t>
        </is>
      </c>
      <c r="B797" t="n">
        <v>647453.6549936553</v>
      </c>
      <c r="C797" t="inlineStr">
        <is>
          <t>Bond</t>
        </is>
      </c>
      <c r="D797" t="inlineStr">
        <is>
          <t>13</t>
        </is>
      </c>
      <c r="E797" t="inlineStr">
        <is>
          <t>29</t>
        </is>
      </c>
    </row>
    <row r="798">
      <c r="A798" t="inlineStr">
        <is>
          <t>ID797</t>
        </is>
      </c>
      <c r="B798" t="n">
        <v>630247.8820153546</v>
      </c>
      <c r="C798" t="inlineStr">
        <is>
          <t>Equity</t>
        </is>
      </c>
      <c r="D798" t="inlineStr">
        <is>
          <t>32</t>
        </is>
      </c>
      <c r="E798" t="inlineStr">
        <is>
          <t>34</t>
        </is>
      </c>
    </row>
    <row r="799">
      <c r="A799" t="inlineStr">
        <is>
          <t>ID798</t>
        </is>
      </c>
      <c r="B799" t="n">
        <v>805114.9910618536</v>
      </c>
      <c r="C799" t="inlineStr">
        <is>
          <t>Real Estate</t>
        </is>
      </c>
      <c r="D799" t="inlineStr">
        <is>
          <t>69</t>
        </is>
      </c>
      <c r="E799" t="inlineStr">
        <is>
          <t>15</t>
        </is>
      </c>
    </row>
    <row r="800">
      <c r="A800" t="inlineStr">
        <is>
          <t>ID799</t>
        </is>
      </c>
      <c r="B800" t="n">
        <v>86721.19222309461</v>
      </c>
      <c r="C800" t="inlineStr">
        <is>
          <t>Cash</t>
        </is>
      </c>
      <c r="D800" t="inlineStr">
        <is>
          <t>54</t>
        </is>
      </c>
      <c r="E800" t="inlineStr">
        <is>
          <t>42</t>
        </is>
      </c>
    </row>
    <row r="801">
      <c r="A801" t="inlineStr">
        <is>
          <t>ID800</t>
        </is>
      </c>
      <c r="B801" t="n">
        <v>546683.5747312662</v>
      </c>
      <c r="C801" t="inlineStr">
        <is>
          <t>Bond</t>
        </is>
      </c>
      <c r="D801" t="inlineStr">
        <is>
          <t>96</t>
        </is>
      </c>
      <c r="E801" t="inlineStr">
        <is>
          <t>28</t>
        </is>
      </c>
    </row>
    <row r="802">
      <c r="A802" t="inlineStr">
        <is>
          <t>ID801</t>
        </is>
      </c>
      <c r="B802" t="n">
        <v>773246.7817068186</v>
      </c>
      <c r="C802" t="inlineStr">
        <is>
          <t>Real Estate</t>
        </is>
      </c>
      <c r="D802" t="inlineStr">
        <is>
          <t>93</t>
        </is>
      </c>
      <c r="E802" t="inlineStr">
        <is>
          <t>13</t>
        </is>
      </c>
    </row>
    <row r="803">
      <c r="A803" t="inlineStr">
        <is>
          <t>ID802</t>
        </is>
      </c>
      <c r="B803" t="n">
        <v>435282.6838899613</v>
      </c>
      <c r="C803" t="inlineStr">
        <is>
          <t>Bond</t>
        </is>
      </c>
      <c r="D803" t="inlineStr">
        <is>
          <t>89</t>
        </is>
      </c>
      <c r="E803" t="inlineStr">
        <is>
          <t>33</t>
        </is>
      </c>
    </row>
    <row r="804">
      <c r="A804" t="inlineStr">
        <is>
          <t>ID803</t>
        </is>
      </c>
      <c r="B804" t="n">
        <v>75715.01250368536</v>
      </c>
      <c r="C804" t="inlineStr">
        <is>
          <t>Real Estate</t>
        </is>
      </c>
      <c r="D804" t="inlineStr">
        <is>
          <t>67</t>
        </is>
      </c>
      <c r="E804" t="inlineStr">
        <is>
          <t>90</t>
        </is>
      </c>
    </row>
    <row r="805">
      <c r="A805" t="inlineStr">
        <is>
          <t>ID804</t>
        </is>
      </c>
      <c r="B805" t="n">
        <v>987504.0587030858</v>
      </c>
      <c r="C805" t="inlineStr">
        <is>
          <t>Bond</t>
        </is>
      </c>
      <c r="D805" t="inlineStr">
        <is>
          <t>9</t>
        </is>
      </c>
      <c r="E805" t="inlineStr">
        <is>
          <t>10</t>
        </is>
      </c>
    </row>
    <row r="806">
      <c r="A806" t="inlineStr">
        <is>
          <t>ID805</t>
        </is>
      </c>
      <c r="B806" t="n">
        <v>505748.6064671125</v>
      </c>
      <c r="C806" t="inlineStr">
        <is>
          <t>Bond</t>
        </is>
      </c>
      <c r="D806" t="inlineStr">
        <is>
          <t>78</t>
        </is>
      </c>
      <c r="E806" t="inlineStr">
        <is>
          <t>34</t>
        </is>
      </c>
    </row>
    <row r="807">
      <c r="A807" t="inlineStr">
        <is>
          <t>ID806</t>
        </is>
      </c>
      <c r="B807" t="n">
        <v>187154.2433854384</v>
      </c>
      <c r="C807" t="inlineStr">
        <is>
          <t>Bond</t>
        </is>
      </c>
      <c r="D807" t="inlineStr">
        <is>
          <t>87</t>
        </is>
      </c>
      <c r="E807" t="inlineStr">
        <is>
          <t>85</t>
        </is>
      </c>
    </row>
    <row r="808">
      <c r="A808" t="inlineStr">
        <is>
          <t>ID807</t>
        </is>
      </c>
      <c r="B808" t="n">
        <v>885527.7071925071</v>
      </c>
      <c r="C808" t="inlineStr">
        <is>
          <t>Equity</t>
        </is>
      </c>
      <c r="D808" t="inlineStr">
        <is>
          <t>91</t>
        </is>
      </c>
      <c r="E808" t="inlineStr">
        <is>
          <t>66</t>
        </is>
      </c>
    </row>
    <row r="809">
      <c r="A809" t="inlineStr">
        <is>
          <t>ID808</t>
        </is>
      </c>
      <c r="B809" t="n">
        <v>622385.4712042025</v>
      </c>
      <c r="C809" t="inlineStr">
        <is>
          <t>Bond</t>
        </is>
      </c>
      <c r="D809" t="inlineStr">
        <is>
          <t>6</t>
        </is>
      </c>
      <c r="E809" t="inlineStr">
        <is>
          <t>61</t>
        </is>
      </c>
    </row>
    <row r="810">
      <c r="A810" t="inlineStr">
        <is>
          <t>ID809</t>
        </is>
      </c>
      <c r="B810" t="n">
        <v>665039.2122174358</v>
      </c>
      <c r="C810" t="inlineStr">
        <is>
          <t>Equity</t>
        </is>
      </c>
      <c r="D810" t="inlineStr">
        <is>
          <t>95</t>
        </is>
      </c>
      <c r="E810" t="inlineStr">
        <is>
          <t>14</t>
        </is>
      </c>
    </row>
    <row r="811">
      <c r="A811" t="inlineStr">
        <is>
          <t>ID810</t>
        </is>
      </c>
      <c r="B811" t="n">
        <v>616110.141331358</v>
      </c>
      <c r="C811" t="inlineStr">
        <is>
          <t>Cash</t>
        </is>
      </c>
      <c r="D811" t="inlineStr">
        <is>
          <t>4</t>
        </is>
      </c>
      <c r="E811" t="inlineStr">
        <is>
          <t>59</t>
        </is>
      </c>
    </row>
    <row r="812">
      <c r="A812" t="inlineStr">
        <is>
          <t>ID811</t>
        </is>
      </c>
      <c r="B812" t="n">
        <v>793276.2699576573</v>
      </c>
      <c r="C812" t="inlineStr">
        <is>
          <t>Real Estate</t>
        </is>
      </c>
      <c r="D812" t="inlineStr">
        <is>
          <t>67</t>
        </is>
      </c>
      <c r="E812" t="inlineStr">
        <is>
          <t>68</t>
        </is>
      </c>
    </row>
    <row r="813">
      <c r="A813" t="inlineStr">
        <is>
          <t>ID812</t>
        </is>
      </c>
      <c r="B813" t="n">
        <v>578450.9446411848</v>
      </c>
      <c r="C813" t="inlineStr">
        <is>
          <t>Real Estate</t>
        </is>
      </c>
      <c r="D813" t="inlineStr">
        <is>
          <t>3</t>
        </is>
      </c>
      <c r="E813" t="inlineStr">
        <is>
          <t>76</t>
        </is>
      </c>
    </row>
    <row r="814">
      <c r="A814" t="inlineStr">
        <is>
          <t>ID813</t>
        </is>
      </c>
      <c r="B814" t="n">
        <v>813736.4147023164</v>
      </c>
      <c r="C814" t="inlineStr">
        <is>
          <t>Real Estate</t>
        </is>
      </c>
      <c r="D814" t="inlineStr">
        <is>
          <t>55</t>
        </is>
      </c>
      <c r="E814" t="inlineStr">
        <is>
          <t>45</t>
        </is>
      </c>
    </row>
    <row r="815">
      <c r="A815" t="inlineStr">
        <is>
          <t>ID814</t>
        </is>
      </c>
      <c r="B815" t="n">
        <v>421895.6857818801</v>
      </c>
      <c r="C815" t="inlineStr">
        <is>
          <t>Real Estate</t>
        </is>
      </c>
      <c r="D815" t="inlineStr">
        <is>
          <t>23</t>
        </is>
      </c>
      <c r="E815" t="inlineStr">
        <is>
          <t>23</t>
        </is>
      </c>
    </row>
    <row r="816">
      <c r="A816" t="inlineStr">
        <is>
          <t>ID815</t>
        </is>
      </c>
      <c r="B816" t="n">
        <v>45056.97452530953</v>
      </c>
      <c r="C816" t="inlineStr">
        <is>
          <t>Cash</t>
        </is>
      </c>
      <c r="D816" t="inlineStr">
        <is>
          <t>31</t>
        </is>
      </c>
      <c r="E816" t="inlineStr">
        <is>
          <t>42</t>
        </is>
      </c>
    </row>
    <row r="817">
      <c r="A817" t="inlineStr">
        <is>
          <t>ID816</t>
        </is>
      </c>
      <c r="B817" t="n">
        <v>555842.8416147978</v>
      </c>
      <c r="C817" t="inlineStr">
        <is>
          <t>Real Estate</t>
        </is>
      </c>
      <c r="D817" t="inlineStr">
        <is>
          <t>72</t>
        </is>
      </c>
      <c r="E817" t="inlineStr">
        <is>
          <t>9</t>
        </is>
      </c>
    </row>
    <row r="818">
      <c r="A818" t="inlineStr">
        <is>
          <t>ID817</t>
        </is>
      </c>
      <c r="B818" t="n">
        <v>923956.3649313697</v>
      </c>
      <c r="C818" t="inlineStr">
        <is>
          <t>Equity</t>
        </is>
      </c>
      <c r="D818" t="inlineStr">
        <is>
          <t>34</t>
        </is>
      </c>
      <c r="E818" t="inlineStr">
        <is>
          <t>100</t>
        </is>
      </c>
    </row>
    <row r="819">
      <c r="A819" t="inlineStr">
        <is>
          <t>ID818</t>
        </is>
      </c>
      <c r="B819" t="n">
        <v>111988.8765160769</v>
      </c>
      <c r="C819" t="inlineStr">
        <is>
          <t>Equity</t>
        </is>
      </c>
      <c r="D819" t="inlineStr">
        <is>
          <t>23</t>
        </is>
      </c>
      <c r="E819" t="inlineStr">
        <is>
          <t>45</t>
        </is>
      </c>
    </row>
    <row r="820">
      <c r="A820" t="inlineStr">
        <is>
          <t>ID819</t>
        </is>
      </c>
      <c r="B820" t="n">
        <v>542632.303007932</v>
      </c>
      <c r="C820" t="inlineStr">
        <is>
          <t>Bond</t>
        </is>
      </c>
      <c r="D820" t="inlineStr">
        <is>
          <t>68</t>
        </is>
      </c>
      <c r="E820" t="inlineStr">
        <is>
          <t>56</t>
        </is>
      </c>
    </row>
    <row r="821">
      <c r="A821" t="inlineStr">
        <is>
          <t>ID820</t>
        </is>
      </c>
      <c r="B821" t="n">
        <v>88549.38442398602</v>
      </c>
      <c r="C821" t="inlineStr">
        <is>
          <t>Equity</t>
        </is>
      </c>
      <c r="D821" t="inlineStr">
        <is>
          <t>29</t>
        </is>
      </c>
      <c r="E821" t="inlineStr">
        <is>
          <t>69</t>
        </is>
      </c>
    </row>
    <row r="822">
      <c r="A822" t="inlineStr">
        <is>
          <t>ID821</t>
        </is>
      </c>
      <c r="B822" t="n">
        <v>35752.83167915115</v>
      </c>
      <c r="C822" t="inlineStr">
        <is>
          <t>Bond</t>
        </is>
      </c>
      <c r="D822" t="inlineStr">
        <is>
          <t>12</t>
        </is>
      </c>
      <c r="E822" t="inlineStr">
        <is>
          <t>58</t>
        </is>
      </c>
    </row>
    <row r="823">
      <c r="A823" t="inlineStr">
        <is>
          <t>ID822</t>
        </is>
      </c>
      <c r="B823" t="n">
        <v>873293.5609625857</v>
      </c>
      <c r="C823" t="inlineStr">
        <is>
          <t>Cash</t>
        </is>
      </c>
      <c r="D823" t="inlineStr">
        <is>
          <t>48</t>
        </is>
      </c>
      <c r="E823" t="inlineStr">
        <is>
          <t>53</t>
        </is>
      </c>
    </row>
    <row r="824">
      <c r="A824" t="inlineStr">
        <is>
          <t>ID823</t>
        </is>
      </c>
      <c r="B824" t="n">
        <v>106453.4382187997</v>
      </c>
      <c r="C824" t="inlineStr">
        <is>
          <t>Equity</t>
        </is>
      </c>
      <c r="D824" t="inlineStr">
        <is>
          <t>42</t>
        </is>
      </c>
      <c r="E824" t="inlineStr">
        <is>
          <t>46</t>
        </is>
      </c>
    </row>
    <row r="825">
      <c r="A825" t="inlineStr">
        <is>
          <t>ID824</t>
        </is>
      </c>
      <c r="B825" t="n">
        <v>554642.4530131698</v>
      </c>
      <c r="C825" t="inlineStr">
        <is>
          <t>Real Estate</t>
        </is>
      </c>
      <c r="D825" t="inlineStr">
        <is>
          <t>74</t>
        </is>
      </c>
      <c r="E825" t="inlineStr">
        <is>
          <t>61</t>
        </is>
      </c>
    </row>
    <row r="826">
      <c r="A826" t="inlineStr">
        <is>
          <t>ID825</t>
        </is>
      </c>
      <c r="B826" t="n">
        <v>949091.1504401346</v>
      </c>
      <c r="C826" t="inlineStr">
        <is>
          <t>Real Estate</t>
        </is>
      </c>
      <c r="D826" t="inlineStr">
        <is>
          <t>57</t>
        </is>
      </c>
      <c r="E826" t="inlineStr">
        <is>
          <t>55</t>
        </is>
      </c>
    </row>
    <row r="827">
      <c r="A827" t="inlineStr">
        <is>
          <t>ID826</t>
        </is>
      </c>
      <c r="B827" t="n">
        <v>775745.1562505645</v>
      </c>
      <c r="C827" t="inlineStr">
        <is>
          <t>Bond</t>
        </is>
      </c>
      <c r="D827" t="inlineStr">
        <is>
          <t>70</t>
        </is>
      </c>
      <c r="E827" t="inlineStr">
        <is>
          <t>37</t>
        </is>
      </c>
    </row>
    <row r="828">
      <c r="A828" t="inlineStr">
        <is>
          <t>ID827</t>
        </is>
      </c>
      <c r="B828" t="n">
        <v>61750.5483677357</v>
      </c>
      <c r="C828" t="inlineStr">
        <is>
          <t>Cash</t>
        </is>
      </c>
      <c r="D828" t="inlineStr">
        <is>
          <t>35</t>
        </is>
      </c>
      <c r="E828" t="inlineStr">
        <is>
          <t>49</t>
        </is>
      </c>
    </row>
    <row r="829">
      <c r="A829" t="inlineStr">
        <is>
          <t>ID828</t>
        </is>
      </c>
      <c r="B829" t="n">
        <v>370488.1137066974</v>
      </c>
      <c r="C829" t="inlineStr">
        <is>
          <t>Cash</t>
        </is>
      </c>
      <c r="D829" t="inlineStr">
        <is>
          <t>13</t>
        </is>
      </c>
      <c r="E829" t="inlineStr">
        <is>
          <t>33</t>
        </is>
      </c>
    </row>
    <row r="830">
      <c r="A830" t="inlineStr">
        <is>
          <t>ID829</t>
        </is>
      </c>
      <c r="B830" t="n">
        <v>493675.5444817309</v>
      </c>
      <c r="C830" t="inlineStr">
        <is>
          <t>Equity</t>
        </is>
      </c>
      <c r="D830" t="inlineStr">
        <is>
          <t>38</t>
        </is>
      </c>
      <c r="E830" t="inlineStr">
        <is>
          <t>81</t>
        </is>
      </c>
    </row>
    <row r="831">
      <c r="A831" t="inlineStr">
        <is>
          <t>ID830</t>
        </is>
      </c>
      <c r="B831" t="n">
        <v>529115.7543159123</v>
      </c>
      <c r="C831" t="inlineStr">
        <is>
          <t>Equity</t>
        </is>
      </c>
      <c r="D831" t="inlineStr">
        <is>
          <t>18</t>
        </is>
      </c>
      <c r="E831" t="inlineStr">
        <is>
          <t>90</t>
        </is>
      </c>
    </row>
    <row r="832">
      <c r="A832" t="inlineStr">
        <is>
          <t>ID831</t>
        </is>
      </c>
      <c r="B832" t="n">
        <v>71688.44962797139</v>
      </c>
      <c r="C832" t="inlineStr">
        <is>
          <t>Bond</t>
        </is>
      </c>
      <c r="D832" t="inlineStr">
        <is>
          <t>24</t>
        </is>
      </c>
      <c r="E832" t="inlineStr">
        <is>
          <t>76</t>
        </is>
      </c>
    </row>
    <row r="833">
      <c r="A833" t="inlineStr">
        <is>
          <t>ID832</t>
        </is>
      </c>
      <c r="B833" t="n">
        <v>625855.6994577099</v>
      </c>
      <c r="C833" t="inlineStr">
        <is>
          <t>Real Estate</t>
        </is>
      </c>
      <c r="D833" t="inlineStr">
        <is>
          <t>64</t>
        </is>
      </c>
      <c r="E833" t="inlineStr">
        <is>
          <t>83</t>
        </is>
      </c>
    </row>
    <row r="834">
      <c r="A834" t="inlineStr">
        <is>
          <t>ID833</t>
        </is>
      </c>
      <c r="B834" t="n">
        <v>487315.4748780602</v>
      </c>
      <c r="C834" t="inlineStr">
        <is>
          <t>Real Estate</t>
        </is>
      </c>
      <c r="D834" t="inlineStr">
        <is>
          <t>48</t>
        </is>
      </c>
      <c r="E834" t="inlineStr">
        <is>
          <t>38</t>
        </is>
      </c>
    </row>
    <row r="835">
      <c r="A835" t="inlineStr">
        <is>
          <t>ID834</t>
        </is>
      </c>
      <c r="B835" t="n">
        <v>912236.7999501952</v>
      </c>
      <c r="C835" t="inlineStr">
        <is>
          <t>Cash</t>
        </is>
      </c>
      <c r="D835" t="inlineStr">
        <is>
          <t>12</t>
        </is>
      </c>
      <c r="E835" t="inlineStr">
        <is>
          <t>36</t>
        </is>
      </c>
    </row>
    <row r="836">
      <c r="A836" t="inlineStr">
        <is>
          <t>ID835</t>
        </is>
      </c>
      <c r="B836" t="n">
        <v>595328.5329868428</v>
      </c>
      <c r="C836" t="inlineStr">
        <is>
          <t>Bond</t>
        </is>
      </c>
      <c r="D836" t="inlineStr">
        <is>
          <t>76</t>
        </is>
      </c>
      <c r="E836" t="inlineStr">
        <is>
          <t>68</t>
        </is>
      </c>
    </row>
    <row r="837">
      <c r="A837" t="inlineStr">
        <is>
          <t>ID836</t>
        </is>
      </c>
      <c r="B837" t="n">
        <v>672749.2356384973</v>
      </c>
      <c r="C837" t="inlineStr">
        <is>
          <t>Real Estate</t>
        </is>
      </c>
      <c r="D837" t="inlineStr">
        <is>
          <t>8</t>
        </is>
      </c>
      <c r="E837" t="inlineStr">
        <is>
          <t>74</t>
        </is>
      </c>
    </row>
    <row r="838">
      <c r="A838" t="inlineStr">
        <is>
          <t>ID837</t>
        </is>
      </c>
      <c r="B838" t="n">
        <v>175806.6354344173</v>
      </c>
      <c r="C838" t="inlineStr">
        <is>
          <t>Cash</t>
        </is>
      </c>
      <c r="D838" t="inlineStr">
        <is>
          <t>62</t>
        </is>
      </c>
      <c r="E838" t="inlineStr">
        <is>
          <t>45</t>
        </is>
      </c>
    </row>
    <row r="839">
      <c r="A839" t="inlineStr">
        <is>
          <t>ID838</t>
        </is>
      </c>
      <c r="B839" t="n">
        <v>483905.6002432506</v>
      </c>
      <c r="C839" t="inlineStr">
        <is>
          <t>Equity</t>
        </is>
      </c>
      <c r="D839" t="inlineStr">
        <is>
          <t>90</t>
        </is>
      </c>
      <c r="E839" t="inlineStr">
        <is>
          <t>93</t>
        </is>
      </c>
    </row>
    <row r="840">
      <c r="A840" t="inlineStr">
        <is>
          <t>ID839</t>
        </is>
      </c>
      <c r="B840" t="n">
        <v>832669.6090511965</v>
      </c>
      <c r="C840" t="inlineStr">
        <is>
          <t>Real Estate</t>
        </is>
      </c>
      <c r="D840" t="inlineStr">
        <is>
          <t>69</t>
        </is>
      </c>
      <c r="E840" t="inlineStr">
        <is>
          <t>33</t>
        </is>
      </c>
    </row>
    <row r="841">
      <c r="A841" t="inlineStr">
        <is>
          <t>ID840</t>
        </is>
      </c>
      <c r="B841" t="n">
        <v>478187.5471217735</v>
      </c>
      <c r="C841" t="inlineStr">
        <is>
          <t>Equity</t>
        </is>
      </c>
      <c r="D841" t="inlineStr">
        <is>
          <t>8</t>
        </is>
      </c>
      <c r="E841" t="inlineStr">
        <is>
          <t>45</t>
        </is>
      </c>
    </row>
    <row r="842">
      <c r="A842" t="inlineStr">
        <is>
          <t>ID841</t>
        </is>
      </c>
      <c r="B842" t="n">
        <v>780869.4241839091</v>
      </c>
      <c r="C842" t="inlineStr">
        <is>
          <t>Equity</t>
        </is>
      </c>
      <c r="D842" t="inlineStr">
        <is>
          <t>2</t>
        </is>
      </c>
      <c r="E842" t="inlineStr">
        <is>
          <t>97</t>
        </is>
      </c>
    </row>
    <row r="843">
      <c r="A843" t="inlineStr">
        <is>
          <t>ID842</t>
        </is>
      </c>
      <c r="B843" t="n">
        <v>926807.9284307698</v>
      </c>
      <c r="C843" t="inlineStr">
        <is>
          <t>Equity</t>
        </is>
      </c>
      <c r="D843" t="inlineStr">
        <is>
          <t>52</t>
        </is>
      </c>
      <c r="E843" t="inlineStr">
        <is>
          <t>29</t>
        </is>
      </c>
    </row>
    <row r="844">
      <c r="A844" t="inlineStr">
        <is>
          <t>ID843</t>
        </is>
      </c>
      <c r="B844" t="n">
        <v>283025.8327941024</v>
      </c>
      <c r="C844" t="inlineStr">
        <is>
          <t>Equity</t>
        </is>
      </c>
      <c r="D844" t="inlineStr">
        <is>
          <t>89</t>
        </is>
      </c>
      <c r="E844" t="inlineStr">
        <is>
          <t>91</t>
        </is>
      </c>
    </row>
    <row r="845">
      <c r="A845" t="inlineStr">
        <is>
          <t>ID844</t>
        </is>
      </c>
      <c r="B845" t="n">
        <v>176904.8694443973</v>
      </c>
      <c r="C845" t="inlineStr">
        <is>
          <t>Real Estate</t>
        </is>
      </c>
      <c r="D845" t="inlineStr">
        <is>
          <t>19</t>
        </is>
      </c>
      <c r="E845" t="inlineStr">
        <is>
          <t>46</t>
        </is>
      </c>
    </row>
    <row r="846">
      <c r="A846" t="inlineStr">
        <is>
          <t>ID845</t>
        </is>
      </c>
      <c r="B846" t="n">
        <v>564506.8035985915</v>
      </c>
      <c r="C846" t="inlineStr">
        <is>
          <t>Equity</t>
        </is>
      </c>
      <c r="D846" t="inlineStr">
        <is>
          <t>2</t>
        </is>
      </c>
      <c r="E846" t="inlineStr">
        <is>
          <t>9</t>
        </is>
      </c>
    </row>
    <row r="847">
      <c r="A847" t="inlineStr">
        <is>
          <t>ID846</t>
        </is>
      </c>
      <c r="B847" t="n">
        <v>622775.9267395143</v>
      </c>
      <c r="C847" t="inlineStr">
        <is>
          <t>Equity</t>
        </is>
      </c>
      <c r="D847" t="inlineStr">
        <is>
          <t>74</t>
        </is>
      </c>
      <c r="E847" t="inlineStr">
        <is>
          <t>16</t>
        </is>
      </c>
    </row>
    <row r="848">
      <c r="A848" t="inlineStr">
        <is>
          <t>ID847</t>
        </is>
      </c>
      <c r="B848" t="n">
        <v>367183.9924390907</v>
      </c>
      <c r="C848" t="inlineStr">
        <is>
          <t>Real Estate</t>
        </is>
      </c>
      <c r="D848" t="inlineStr">
        <is>
          <t>30</t>
        </is>
      </c>
      <c r="E848" t="inlineStr">
        <is>
          <t>94</t>
        </is>
      </c>
    </row>
    <row r="849">
      <c r="A849" t="inlineStr">
        <is>
          <t>ID848</t>
        </is>
      </c>
      <c r="B849" t="n">
        <v>955447.9734853222</v>
      </c>
      <c r="C849" t="inlineStr">
        <is>
          <t>Equity</t>
        </is>
      </c>
      <c r="D849" t="inlineStr">
        <is>
          <t>26</t>
        </is>
      </c>
      <c r="E849" t="inlineStr">
        <is>
          <t>96</t>
        </is>
      </c>
    </row>
    <row r="850">
      <c r="A850" t="inlineStr">
        <is>
          <t>ID849</t>
        </is>
      </c>
      <c r="B850" t="n">
        <v>612353.6872491238</v>
      </c>
      <c r="C850" t="inlineStr">
        <is>
          <t>Bond</t>
        </is>
      </c>
      <c r="D850" t="inlineStr">
        <is>
          <t>99</t>
        </is>
      </c>
      <c r="E850" t="inlineStr">
        <is>
          <t>50</t>
        </is>
      </c>
    </row>
    <row r="851">
      <c r="A851" t="inlineStr">
        <is>
          <t>ID850</t>
        </is>
      </c>
      <c r="B851" t="n">
        <v>644924.4179323406</v>
      </c>
      <c r="C851" t="inlineStr">
        <is>
          <t>Cash</t>
        </is>
      </c>
      <c r="D851" t="inlineStr">
        <is>
          <t>45</t>
        </is>
      </c>
      <c r="E851" t="inlineStr">
        <is>
          <t>85</t>
        </is>
      </c>
    </row>
    <row r="852">
      <c r="A852" t="inlineStr">
        <is>
          <t>ID851</t>
        </is>
      </c>
      <c r="B852" t="n">
        <v>837779.0153579445</v>
      </c>
      <c r="C852" t="inlineStr">
        <is>
          <t>Equity</t>
        </is>
      </c>
      <c r="D852" t="inlineStr">
        <is>
          <t>46</t>
        </is>
      </c>
      <c r="E852" t="inlineStr">
        <is>
          <t>74</t>
        </is>
      </c>
    </row>
    <row r="853">
      <c r="A853" t="inlineStr">
        <is>
          <t>ID852</t>
        </is>
      </c>
      <c r="B853" t="n">
        <v>67683.47648498358</v>
      </c>
      <c r="C853" t="inlineStr">
        <is>
          <t>Equity</t>
        </is>
      </c>
      <c r="D853" t="inlineStr">
        <is>
          <t>63</t>
        </is>
      </c>
      <c r="E853" t="inlineStr">
        <is>
          <t>50</t>
        </is>
      </c>
    </row>
    <row r="854">
      <c r="A854" t="inlineStr">
        <is>
          <t>ID853</t>
        </is>
      </c>
      <c r="B854" t="n">
        <v>110409.6615295556</v>
      </c>
      <c r="C854" t="inlineStr">
        <is>
          <t>Equity</t>
        </is>
      </c>
      <c r="D854" t="inlineStr">
        <is>
          <t>50</t>
        </is>
      </c>
      <c r="E854" t="inlineStr">
        <is>
          <t>91</t>
        </is>
      </c>
    </row>
    <row r="855">
      <c r="A855" t="inlineStr">
        <is>
          <t>ID854</t>
        </is>
      </c>
      <c r="B855" t="n">
        <v>24516.90557378896</v>
      </c>
      <c r="C855" t="inlineStr">
        <is>
          <t>Cash</t>
        </is>
      </c>
      <c r="D855" t="inlineStr">
        <is>
          <t>68</t>
        </is>
      </c>
      <c r="E855" t="inlineStr">
        <is>
          <t>93</t>
        </is>
      </c>
    </row>
    <row r="856">
      <c r="A856" t="inlineStr">
        <is>
          <t>ID855</t>
        </is>
      </c>
      <c r="B856" t="n">
        <v>275102.0519718087</v>
      </c>
      <c r="C856" t="inlineStr">
        <is>
          <t>Bond</t>
        </is>
      </c>
      <c r="D856" t="inlineStr">
        <is>
          <t>18</t>
        </is>
      </c>
      <c r="E856" t="inlineStr">
        <is>
          <t>54</t>
        </is>
      </c>
    </row>
    <row r="857">
      <c r="A857" t="inlineStr">
        <is>
          <t>ID856</t>
        </is>
      </c>
      <c r="B857" t="n">
        <v>690467.3653089732</v>
      </c>
      <c r="C857" t="inlineStr">
        <is>
          <t>Real Estate</t>
        </is>
      </c>
      <c r="D857" t="inlineStr">
        <is>
          <t>29</t>
        </is>
      </c>
      <c r="E857" t="inlineStr">
        <is>
          <t>94</t>
        </is>
      </c>
    </row>
    <row r="858">
      <c r="A858" t="inlineStr">
        <is>
          <t>ID857</t>
        </is>
      </c>
      <c r="B858" t="n">
        <v>252478.3856272763</v>
      </c>
      <c r="C858" t="inlineStr">
        <is>
          <t>Real Estate</t>
        </is>
      </c>
      <c r="D858" t="inlineStr">
        <is>
          <t>87</t>
        </is>
      </c>
      <c r="E858" t="inlineStr">
        <is>
          <t>94</t>
        </is>
      </c>
    </row>
    <row r="859">
      <c r="A859" t="inlineStr">
        <is>
          <t>ID858</t>
        </is>
      </c>
      <c r="B859" t="n">
        <v>774893.0625729008</v>
      </c>
      <c r="C859" t="inlineStr">
        <is>
          <t>Cash</t>
        </is>
      </c>
      <c r="D859" t="inlineStr">
        <is>
          <t>51</t>
        </is>
      </c>
      <c r="E859" t="inlineStr">
        <is>
          <t>17</t>
        </is>
      </c>
    </row>
    <row r="860">
      <c r="A860" t="inlineStr">
        <is>
          <t>ID859</t>
        </is>
      </c>
      <c r="B860" t="n">
        <v>431281.7187484354</v>
      </c>
      <c r="C860" t="inlineStr">
        <is>
          <t>Equity</t>
        </is>
      </c>
      <c r="D860" t="inlineStr">
        <is>
          <t>61</t>
        </is>
      </c>
      <c r="E860" t="inlineStr">
        <is>
          <t>46</t>
        </is>
      </c>
    </row>
    <row r="861">
      <c r="A861" t="inlineStr">
        <is>
          <t>ID860</t>
        </is>
      </c>
      <c r="B861" t="n">
        <v>672864.2851761108</v>
      </c>
      <c r="C861" t="inlineStr">
        <is>
          <t>Real Estate</t>
        </is>
      </c>
      <c r="D861" t="inlineStr">
        <is>
          <t>29</t>
        </is>
      </c>
      <c r="E861" t="inlineStr">
        <is>
          <t>25</t>
        </is>
      </c>
    </row>
    <row r="862">
      <c r="A862" t="inlineStr">
        <is>
          <t>ID861</t>
        </is>
      </c>
      <c r="B862" t="n">
        <v>716040.3335712965</v>
      </c>
      <c r="C862" t="inlineStr">
        <is>
          <t>Equity</t>
        </is>
      </c>
      <c r="D862" t="inlineStr">
        <is>
          <t>81</t>
        </is>
      </c>
      <c r="E862" t="inlineStr">
        <is>
          <t>91</t>
        </is>
      </c>
    </row>
    <row r="863">
      <c r="A863" t="inlineStr">
        <is>
          <t>ID862</t>
        </is>
      </c>
      <c r="B863" t="n">
        <v>289338.5056341668</v>
      </c>
      <c r="C863" t="inlineStr">
        <is>
          <t>Equity</t>
        </is>
      </c>
      <c r="D863" t="inlineStr">
        <is>
          <t>83</t>
        </is>
      </c>
      <c r="E863" t="inlineStr">
        <is>
          <t>80</t>
        </is>
      </c>
    </row>
    <row r="864">
      <c r="A864" t="inlineStr">
        <is>
          <t>ID863</t>
        </is>
      </c>
      <c r="B864" t="n">
        <v>189304.5000178341</v>
      </c>
      <c r="C864" t="inlineStr">
        <is>
          <t>Bond</t>
        </is>
      </c>
      <c r="D864" t="inlineStr">
        <is>
          <t>82</t>
        </is>
      </c>
      <c r="E864" t="inlineStr">
        <is>
          <t>13</t>
        </is>
      </c>
    </row>
    <row r="865">
      <c r="A865" t="inlineStr">
        <is>
          <t>ID864</t>
        </is>
      </c>
      <c r="B865" t="n">
        <v>351840.1510529912</v>
      </c>
      <c r="C865" t="inlineStr">
        <is>
          <t>Equity</t>
        </is>
      </c>
      <c r="D865" t="inlineStr">
        <is>
          <t>47</t>
        </is>
      </c>
      <c r="E865" t="inlineStr">
        <is>
          <t>42</t>
        </is>
      </c>
    </row>
    <row r="866">
      <c r="A866" t="inlineStr">
        <is>
          <t>ID865</t>
        </is>
      </c>
      <c r="B866" t="n">
        <v>623643.0217838978</v>
      </c>
      <c r="C866" t="inlineStr">
        <is>
          <t>Equity</t>
        </is>
      </c>
      <c r="D866" t="inlineStr">
        <is>
          <t>20</t>
        </is>
      </c>
      <c r="E866" t="inlineStr">
        <is>
          <t>89</t>
        </is>
      </c>
    </row>
    <row r="867">
      <c r="A867" t="inlineStr">
        <is>
          <t>ID866</t>
        </is>
      </c>
      <c r="B867" t="n">
        <v>844581.8923009774</v>
      </c>
      <c r="C867" t="inlineStr">
        <is>
          <t>Bond</t>
        </is>
      </c>
      <c r="D867" t="inlineStr">
        <is>
          <t>5</t>
        </is>
      </c>
      <c r="E867" t="inlineStr">
        <is>
          <t>98</t>
        </is>
      </c>
    </row>
    <row r="868">
      <c r="A868" t="inlineStr">
        <is>
          <t>ID867</t>
        </is>
      </c>
      <c r="B868" t="n">
        <v>573431.8508004257</v>
      </c>
      <c r="C868" t="inlineStr">
        <is>
          <t>Real Estate</t>
        </is>
      </c>
      <c r="D868" t="inlineStr">
        <is>
          <t>55</t>
        </is>
      </c>
      <c r="E868" t="inlineStr">
        <is>
          <t>79</t>
        </is>
      </c>
    </row>
    <row r="869">
      <c r="A869" t="inlineStr">
        <is>
          <t>ID868</t>
        </is>
      </c>
      <c r="B869" t="n">
        <v>629762.623048601</v>
      </c>
      <c r="C869" t="inlineStr">
        <is>
          <t>Bond</t>
        </is>
      </c>
      <c r="D869" t="inlineStr">
        <is>
          <t>74</t>
        </is>
      </c>
      <c r="E869" t="inlineStr">
        <is>
          <t>63</t>
        </is>
      </c>
    </row>
    <row r="870">
      <c r="A870" t="inlineStr">
        <is>
          <t>ID869</t>
        </is>
      </c>
      <c r="B870" t="n">
        <v>439582.4260442503</v>
      </c>
      <c r="C870" t="inlineStr">
        <is>
          <t>Real Estate</t>
        </is>
      </c>
      <c r="D870" t="inlineStr">
        <is>
          <t>73</t>
        </is>
      </c>
      <c r="E870" t="inlineStr">
        <is>
          <t>74</t>
        </is>
      </c>
    </row>
    <row r="871">
      <c r="A871" t="inlineStr">
        <is>
          <t>ID870</t>
        </is>
      </c>
      <c r="B871" t="n">
        <v>322902.7212973279</v>
      </c>
      <c r="C871" t="inlineStr">
        <is>
          <t>Real Estate</t>
        </is>
      </c>
      <c r="D871" t="inlineStr">
        <is>
          <t>54</t>
        </is>
      </c>
      <c r="E871" t="inlineStr">
        <is>
          <t>7</t>
        </is>
      </c>
    </row>
    <row r="872">
      <c r="A872" t="inlineStr">
        <is>
          <t>ID871</t>
        </is>
      </c>
      <c r="B872" t="n">
        <v>456092.7156523694</v>
      </c>
      <c r="C872" t="inlineStr">
        <is>
          <t>Cash</t>
        </is>
      </c>
      <c r="D872" t="inlineStr">
        <is>
          <t>3</t>
        </is>
      </c>
      <c r="E872" t="inlineStr">
        <is>
          <t>17</t>
        </is>
      </c>
    </row>
    <row r="873">
      <c r="A873" t="inlineStr">
        <is>
          <t>ID872</t>
        </is>
      </c>
      <c r="B873" t="n">
        <v>167339.0224131648</v>
      </c>
      <c r="C873" t="inlineStr">
        <is>
          <t>Cash</t>
        </is>
      </c>
      <c r="D873" t="inlineStr">
        <is>
          <t>100</t>
        </is>
      </c>
      <c r="E873" t="inlineStr">
        <is>
          <t>89</t>
        </is>
      </c>
    </row>
    <row r="874">
      <c r="A874" t="inlineStr">
        <is>
          <t>ID873</t>
        </is>
      </c>
      <c r="B874" t="n">
        <v>847074.4499832892</v>
      </c>
      <c r="C874" t="inlineStr">
        <is>
          <t>Equity</t>
        </is>
      </c>
      <c r="D874" t="inlineStr">
        <is>
          <t>88</t>
        </is>
      </c>
      <c r="E874" t="inlineStr">
        <is>
          <t>91</t>
        </is>
      </c>
    </row>
    <row r="875">
      <c r="A875" t="inlineStr">
        <is>
          <t>ID874</t>
        </is>
      </c>
      <c r="B875" t="n">
        <v>804671.6742211898</v>
      </c>
      <c r="C875" t="inlineStr">
        <is>
          <t>Equity</t>
        </is>
      </c>
      <c r="D875" t="inlineStr">
        <is>
          <t>84</t>
        </is>
      </c>
      <c r="E875" t="inlineStr">
        <is>
          <t>56</t>
        </is>
      </c>
    </row>
    <row r="876">
      <c r="A876" t="inlineStr">
        <is>
          <t>ID875</t>
        </is>
      </c>
      <c r="B876" t="n">
        <v>292122.4153933165</v>
      </c>
      <c r="C876" t="inlineStr">
        <is>
          <t>Real Estate</t>
        </is>
      </c>
      <c r="D876" t="inlineStr">
        <is>
          <t>95</t>
        </is>
      </c>
      <c r="E876" t="inlineStr">
        <is>
          <t>60</t>
        </is>
      </c>
    </row>
    <row r="877">
      <c r="A877" t="inlineStr">
        <is>
          <t>ID876</t>
        </is>
      </c>
      <c r="B877" t="n">
        <v>840716.2594880663</v>
      </c>
      <c r="C877" t="inlineStr">
        <is>
          <t>Bond</t>
        </is>
      </c>
      <c r="D877" t="inlineStr">
        <is>
          <t>37</t>
        </is>
      </c>
      <c r="E877" t="inlineStr">
        <is>
          <t>32</t>
        </is>
      </c>
    </row>
    <row r="878">
      <c r="A878" t="inlineStr">
        <is>
          <t>ID877</t>
        </is>
      </c>
      <c r="B878" t="n">
        <v>884042.7056138209</v>
      </c>
      <c r="C878" t="inlineStr">
        <is>
          <t>Cash</t>
        </is>
      </c>
      <c r="D878" t="inlineStr">
        <is>
          <t>49</t>
        </is>
      </c>
      <c r="E878" t="inlineStr">
        <is>
          <t>67</t>
        </is>
      </c>
    </row>
    <row r="879">
      <c r="A879" t="inlineStr">
        <is>
          <t>ID878</t>
        </is>
      </c>
      <c r="B879" t="n">
        <v>704630.0272757835</v>
      </c>
      <c r="C879" t="inlineStr">
        <is>
          <t>Real Estate</t>
        </is>
      </c>
      <c r="D879" t="inlineStr">
        <is>
          <t>73</t>
        </is>
      </c>
      <c r="E879" t="inlineStr">
        <is>
          <t>98</t>
        </is>
      </c>
    </row>
    <row r="880">
      <c r="A880" t="inlineStr">
        <is>
          <t>ID879</t>
        </is>
      </c>
      <c r="B880" t="n">
        <v>930316.5003315678</v>
      </c>
      <c r="C880" t="inlineStr">
        <is>
          <t>Equity</t>
        </is>
      </c>
      <c r="D880" t="inlineStr">
        <is>
          <t>95</t>
        </is>
      </c>
      <c r="E880" t="inlineStr">
        <is>
          <t>20</t>
        </is>
      </c>
    </row>
    <row r="881">
      <c r="A881" t="inlineStr">
        <is>
          <t>ID880</t>
        </is>
      </c>
      <c r="B881" t="n">
        <v>191464.6302303777</v>
      </c>
      <c r="C881" t="inlineStr">
        <is>
          <t>Real Estate</t>
        </is>
      </c>
      <c r="D881" t="inlineStr">
        <is>
          <t>25</t>
        </is>
      </c>
      <c r="E881" t="inlineStr">
        <is>
          <t>44</t>
        </is>
      </c>
    </row>
    <row r="882">
      <c r="A882" t="inlineStr">
        <is>
          <t>ID881</t>
        </is>
      </c>
      <c r="B882" t="n">
        <v>640434.2781781986</v>
      </c>
      <c r="C882" t="inlineStr">
        <is>
          <t>Real Estate</t>
        </is>
      </c>
      <c r="D882" t="inlineStr">
        <is>
          <t>49</t>
        </is>
      </c>
      <c r="E882" t="inlineStr">
        <is>
          <t>70</t>
        </is>
      </c>
    </row>
    <row r="883">
      <c r="A883" t="inlineStr">
        <is>
          <t>ID882</t>
        </is>
      </c>
      <c r="B883" t="n">
        <v>595889.9985164949</v>
      </c>
      <c r="C883" t="inlineStr">
        <is>
          <t>Bond</t>
        </is>
      </c>
      <c r="D883" t="inlineStr">
        <is>
          <t>11</t>
        </is>
      </c>
      <c r="E883" t="inlineStr">
        <is>
          <t>99</t>
        </is>
      </c>
    </row>
    <row r="884">
      <c r="A884" t="inlineStr">
        <is>
          <t>ID883</t>
        </is>
      </c>
      <c r="B884" t="n">
        <v>875575.1430534953</v>
      </c>
      <c r="C884" t="inlineStr">
        <is>
          <t>Cash</t>
        </is>
      </c>
      <c r="D884" t="inlineStr">
        <is>
          <t>31</t>
        </is>
      </c>
      <c r="E884" t="inlineStr">
        <is>
          <t>87</t>
        </is>
      </c>
    </row>
    <row r="885">
      <c r="A885" t="inlineStr">
        <is>
          <t>ID884</t>
        </is>
      </c>
      <c r="B885" t="n">
        <v>933266.9580733156</v>
      </c>
      <c r="C885" t="inlineStr">
        <is>
          <t>Real Estate</t>
        </is>
      </c>
      <c r="D885" t="inlineStr">
        <is>
          <t>44</t>
        </is>
      </c>
      <c r="E885" t="inlineStr">
        <is>
          <t>48</t>
        </is>
      </c>
    </row>
    <row r="886">
      <c r="A886" t="inlineStr">
        <is>
          <t>ID885</t>
        </is>
      </c>
      <c r="B886" t="n">
        <v>252961.4826337148</v>
      </c>
      <c r="C886" t="inlineStr">
        <is>
          <t>Real Estate</t>
        </is>
      </c>
      <c r="D886" t="inlineStr">
        <is>
          <t>39</t>
        </is>
      </c>
      <c r="E886" t="inlineStr">
        <is>
          <t>31</t>
        </is>
      </c>
    </row>
    <row r="887">
      <c r="A887" t="inlineStr">
        <is>
          <t>ID886</t>
        </is>
      </c>
      <c r="B887" t="n">
        <v>892618.240323276</v>
      </c>
      <c r="C887" t="inlineStr">
        <is>
          <t>Bond</t>
        </is>
      </c>
      <c r="D887" t="inlineStr">
        <is>
          <t>10</t>
        </is>
      </c>
      <c r="E887" t="inlineStr">
        <is>
          <t>83</t>
        </is>
      </c>
    </row>
    <row r="888">
      <c r="A888" t="inlineStr">
        <is>
          <t>ID887</t>
        </is>
      </c>
      <c r="B888" t="n">
        <v>295376.3029223253</v>
      </c>
      <c r="C888" t="inlineStr">
        <is>
          <t>Real Estate</t>
        </is>
      </c>
      <c r="D888" t="inlineStr">
        <is>
          <t>8</t>
        </is>
      </c>
      <c r="E888" t="inlineStr">
        <is>
          <t>6</t>
        </is>
      </c>
    </row>
    <row r="889">
      <c r="A889" t="inlineStr">
        <is>
          <t>ID888</t>
        </is>
      </c>
      <c r="B889" t="n">
        <v>560233.8103020226</v>
      </c>
      <c r="C889" t="inlineStr">
        <is>
          <t>Equity</t>
        </is>
      </c>
      <c r="D889" t="inlineStr">
        <is>
          <t>99</t>
        </is>
      </c>
      <c r="E889" t="inlineStr">
        <is>
          <t>55</t>
        </is>
      </c>
    </row>
    <row r="890">
      <c r="A890" t="inlineStr">
        <is>
          <t>ID889</t>
        </is>
      </c>
      <c r="B890" t="n">
        <v>55290.92484303122</v>
      </c>
      <c r="C890" t="inlineStr">
        <is>
          <t>Equity</t>
        </is>
      </c>
      <c r="D890" t="inlineStr">
        <is>
          <t>56</t>
        </is>
      </c>
      <c r="E890" t="inlineStr">
        <is>
          <t>47</t>
        </is>
      </c>
    </row>
    <row r="891">
      <c r="A891" t="inlineStr">
        <is>
          <t>ID890</t>
        </is>
      </c>
      <c r="B891" t="n">
        <v>512606.2355504591</v>
      </c>
      <c r="C891" t="inlineStr">
        <is>
          <t>Cash</t>
        </is>
      </c>
      <c r="D891" t="inlineStr">
        <is>
          <t>15</t>
        </is>
      </c>
      <c r="E891" t="inlineStr">
        <is>
          <t>54</t>
        </is>
      </c>
    </row>
    <row r="892">
      <c r="A892" t="inlineStr">
        <is>
          <t>ID891</t>
        </is>
      </c>
      <c r="B892" t="n">
        <v>275499.8485131525</v>
      </c>
      <c r="C892" t="inlineStr">
        <is>
          <t>Equity</t>
        </is>
      </c>
      <c r="D892" t="inlineStr">
        <is>
          <t>99</t>
        </is>
      </c>
      <c r="E892" t="inlineStr">
        <is>
          <t>14</t>
        </is>
      </c>
    </row>
    <row r="893">
      <c r="A893" t="inlineStr">
        <is>
          <t>ID892</t>
        </is>
      </c>
      <c r="B893" t="n">
        <v>896717.8993437989</v>
      </c>
      <c r="C893" t="inlineStr">
        <is>
          <t>Real Estate</t>
        </is>
      </c>
      <c r="D893" t="inlineStr">
        <is>
          <t>8</t>
        </is>
      </c>
      <c r="E893" t="inlineStr">
        <is>
          <t>67</t>
        </is>
      </c>
    </row>
    <row r="894">
      <c r="A894" t="inlineStr">
        <is>
          <t>ID893</t>
        </is>
      </c>
      <c r="B894" t="n">
        <v>27437.56205093003</v>
      </c>
      <c r="C894" t="inlineStr">
        <is>
          <t>Equity</t>
        </is>
      </c>
      <c r="D894" t="inlineStr">
        <is>
          <t>99</t>
        </is>
      </c>
      <c r="E894" t="inlineStr">
        <is>
          <t>70</t>
        </is>
      </c>
    </row>
    <row r="895">
      <c r="A895" t="inlineStr">
        <is>
          <t>ID894</t>
        </is>
      </c>
      <c r="B895" t="n">
        <v>285839.0372628857</v>
      </c>
      <c r="C895" t="inlineStr">
        <is>
          <t>Cash</t>
        </is>
      </c>
      <c r="D895" t="inlineStr">
        <is>
          <t>23</t>
        </is>
      </c>
      <c r="E895" t="inlineStr">
        <is>
          <t>92</t>
        </is>
      </c>
    </row>
    <row r="896">
      <c r="A896" t="inlineStr">
        <is>
          <t>ID895</t>
        </is>
      </c>
      <c r="B896" t="n">
        <v>773006.2079145669</v>
      </c>
      <c r="C896" t="inlineStr">
        <is>
          <t>Equity</t>
        </is>
      </c>
      <c r="D896" t="inlineStr">
        <is>
          <t>90</t>
        </is>
      </c>
      <c r="E896" t="inlineStr">
        <is>
          <t>60</t>
        </is>
      </c>
    </row>
    <row r="897">
      <c r="A897" t="inlineStr">
        <is>
          <t>ID896</t>
        </is>
      </c>
      <c r="B897" t="n">
        <v>187063.5039456857</v>
      </c>
      <c r="C897" t="inlineStr">
        <is>
          <t>Real Estate</t>
        </is>
      </c>
      <c r="D897" t="inlineStr">
        <is>
          <t>60</t>
        </is>
      </c>
      <c r="E897" t="inlineStr">
        <is>
          <t>52</t>
        </is>
      </c>
    </row>
    <row r="898">
      <c r="A898" t="inlineStr">
        <is>
          <t>ID897</t>
        </is>
      </c>
      <c r="B898" t="n">
        <v>589131.4168302405</v>
      </c>
      <c r="C898" t="inlineStr">
        <is>
          <t>Bond</t>
        </is>
      </c>
      <c r="D898" t="inlineStr">
        <is>
          <t>36</t>
        </is>
      </c>
      <c r="E898" t="inlineStr">
        <is>
          <t>16</t>
        </is>
      </c>
    </row>
    <row r="899">
      <c r="A899" t="inlineStr">
        <is>
          <t>ID898</t>
        </is>
      </c>
      <c r="B899" t="n">
        <v>443947.4254964945</v>
      </c>
      <c r="C899" t="inlineStr">
        <is>
          <t>Equity</t>
        </is>
      </c>
      <c r="D899" t="inlineStr">
        <is>
          <t>25</t>
        </is>
      </c>
      <c r="E899" t="inlineStr">
        <is>
          <t>76</t>
        </is>
      </c>
    </row>
    <row r="900">
      <c r="A900" t="inlineStr">
        <is>
          <t>ID899</t>
        </is>
      </c>
      <c r="B900" t="n">
        <v>66555.63124464899</v>
      </c>
      <c r="C900" t="inlineStr">
        <is>
          <t>Equity</t>
        </is>
      </c>
      <c r="D900" t="inlineStr">
        <is>
          <t>25</t>
        </is>
      </c>
      <c r="E900" t="inlineStr">
        <is>
          <t>89</t>
        </is>
      </c>
    </row>
    <row r="901">
      <c r="A901" t="inlineStr">
        <is>
          <t>ID900</t>
        </is>
      </c>
      <c r="B901" t="n">
        <v>668002.156754639</v>
      </c>
      <c r="C901" t="inlineStr">
        <is>
          <t>Real Estate</t>
        </is>
      </c>
      <c r="D901" t="inlineStr">
        <is>
          <t>61</t>
        </is>
      </c>
      <c r="E901" t="inlineStr">
        <is>
          <t>53</t>
        </is>
      </c>
    </row>
    <row r="902">
      <c r="A902" t="inlineStr">
        <is>
          <t>ID901</t>
        </is>
      </c>
      <c r="B902" t="n">
        <v>124170.5859058081</v>
      </c>
      <c r="C902" t="inlineStr">
        <is>
          <t>Real Estate</t>
        </is>
      </c>
      <c r="D902" t="inlineStr">
        <is>
          <t>72</t>
        </is>
      </c>
      <c r="E902" t="inlineStr">
        <is>
          <t>82</t>
        </is>
      </c>
    </row>
    <row r="903">
      <c r="A903" t="inlineStr">
        <is>
          <t>ID902</t>
        </is>
      </c>
      <c r="B903" t="n">
        <v>366193.6377640692</v>
      </c>
      <c r="C903" t="inlineStr">
        <is>
          <t>Cash</t>
        </is>
      </c>
      <c r="D903" t="inlineStr">
        <is>
          <t>10</t>
        </is>
      </c>
      <c r="E903" t="inlineStr">
        <is>
          <t>81</t>
        </is>
      </c>
    </row>
    <row r="904">
      <c r="A904" t="inlineStr">
        <is>
          <t>ID903</t>
        </is>
      </c>
      <c r="B904" t="n">
        <v>365315.7783319369</v>
      </c>
      <c r="C904" t="inlineStr">
        <is>
          <t>Cash</t>
        </is>
      </c>
      <c r="D904" t="inlineStr">
        <is>
          <t>3</t>
        </is>
      </c>
      <c r="E904" t="inlineStr">
        <is>
          <t>10</t>
        </is>
      </c>
    </row>
    <row r="905">
      <c r="A905" t="inlineStr">
        <is>
          <t>ID904</t>
        </is>
      </c>
      <c r="B905" t="n">
        <v>843860.9506718611</v>
      </c>
      <c r="C905" t="inlineStr">
        <is>
          <t>Cash</t>
        </is>
      </c>
      <c r="D905" t="inlineStr">
        <is>
          <t>49</t>
        </is>
      </c>
      <c r="E905" t="inlineStr">
        <is>
          <t>20</t>
        </is>
      </c>
    </row>
    <row r="906">
      <c r="A906" t="inlineStr">
        <is>
          <t>ID905</t>
        </is>
      </c>
      <c r="B906" t="n">
        <v>707864.7829641016</v>
      </c>
      <c r="C906" t="inlineStr">
        <is>
          <t>Bond</t>
        </is>
      </c>
      <c r="D906" t="inlineStr">
        <is>
          <t>89</t>
        </is>
      </c>
      <c r="E906" t="inlineStr">
        <is>
          <t>18</t>
        </is>
      </c>
    </row>
    <row r="907">
      <c r="A907" t="inlineStr">
        <is>
          <t>ID906</t>
        </is>
      </c>
      <c r="B907" t="n">
        <v>354399.9581107595</v>
      </c>
      <c r="C907" t="inlineStr">
        <is>
          <t>Bond</t>
        </is>
      </c>
      <c r="D907" t="inlineStr">
        <is>
          <t>46</t>
        </is>
      </c>
      <c r="E907" t="inlineStr">
        <is>
          <t>41</t>
        </is>
      </c>
    </row>
    <row r="908">
      <c r="A908" t="inlineStr">
        <is>
          <t>ID907</t>
        </is>
      </c>
      <c r="B908" t="n">
        <v>423704.4233178667</v>
      </c>
      <c r="C908" t="inlineStr">
        <is>
          <t>Cash</t>
        </is>
      </c>
      <c r="D908" t="inlineStr">
        <is>
          <t>10</t>
        </is>
      </c>
      <c r="E908" t="inlineStr">
        <is>
          <t>78</t>
        </is>
      </c>
    </row>
    <row r="909">
      <c r="A909" t="inlineStr">
        <is>
          <t>ID908</t>
        </is>
      </c>
      <c r="B909" t="n">
        <v>254505.5132994877</v>
      </c>
      <c r="C909" t="inlineStr">
        <is>
          <t>Equity</t>
        </is>
      </c>
      <c r="D909" t="inlineStr">
        <is>
          <t>28</t>
        </is>
      </c>
      <c r="E909" t="inlineStr">
        <is>
          <t>96</t>
        </is>
      </c>
    </row>
    <row r="910">
      <c r="A910" t="inlineStr">
        <is>
          <t>ID909</t>
        </is>
      </c>
      <c r="B910" t="n">
        <v>756404.4876144483</v>
      </c>
      <c r="C910" t="inlineStr">
        <is>
          <t>Real Estate</t>
        </is>
      </c>
      <c r="D910" t="inlineStr">
        <is>
          <t>78</t>
        </is>
      </c>
      <c r="E910" t="inlineStr">
        <is>
          <t>98</t>
        </is>
      </c>
    </row>
    <row r="911">
      <c r="A911" t="inlineStr">
        <is>
          <t>ID910</t>
        </is>
      </c>
      <c r="B911" t="n">
        <v>868338.7951313131</v>
      </c>
      <c r="C911" t="inlineStr">
        <is>
          <t>Equity</t>
        </is>
      </c>
      <c r="D911" t="inlineStr">
        <is>
          <t>75</t>
        </is>
      </c>
      <c r="E911" t="inlineStr">
        <is>
          <t>48</t>
        </is>
      </c>
    </row>
    <row r="912">
      <c r="A912" t="inlineStr">
        <is>
          <t>ID911</t>
        </is>
      </c>
      <c r="B912" t="n">
        <v>655877.9732928409</v>
      </c>
      <c r="C912" t="inlineStr">
        <is>
          <t>Equity</t>
        </is>
      </c>
      <c r="D912" t="inlineStr">
        <is>
          <t>9</t>
        </is>
      </c>
      <c r="E912" t="inlineStr">
        <is>
          <t>20</t>
        </is>
      </c>
    </row>
    <row r="913">
      <c r="A913" t="inlineStr">
        <is>
          <t>ID912</t>
        </is>
      </c>
      <c r="B913" t="n">
        <v>650529.8879432635</v>
      </c>
      <c r="C913" t="inlineStr">
        <is>
          <t>Bond</t>
        </is>
      </c>
      <c r="D913" t="inlineStr">
        <is>
          <t>14</t>
        </is>
      </c>
      <c r="E913" t="inlineStr">
        <is>
          <t>28</t>
        </is>
      </c>
    </row>
    <row r="914">
      <c r="A914" t="inlineStr">
        <is>
          <t>ID913</t>
        </is>
      </c>
      <c r="B914" t="n">
        <v>61461.70494846242</v>
      </c>
      <c r="C914" t="inlineStr">
        <is>
          <t>Cash</t>
        </is>
      </c>
      <c r="D914" t="inlineStr">
        <is>
          <t>13</t>
        </is>
      </c>
      <c r="E914" t="inlineStr">
        <is>
          <t>74</t>
        </is>
      </c>
    </row>
    <row r="915">
      <c r="A915" t="inlineStr">
        <is>
          <t>ID914</t>
        </is>
      </c>
      <c r="B915" t="n">
        <v>878172.3074541488</v>
      </c>
      <c r="C915" t="inlineStr">
        <is>
          <t>Equity</t>
        </is>
      </c>
      <c r="D915" t="inlineStr">
        <is>
          <t>7</t>
        </is>
      </c>
      <c r="E915" t="inlineStr">
        <is>
          <t>65</t>
        </is>
      </c>
    </row>
    <row r="916">
      <c r="A916" t="inlineStr">
        <is>
          <t>ID915</t>
        </is>
      </c>
      <c r="B916" t="n">
        <v>498328.4245412003</v>
      </c>
      <c r="C916" t="inlineStr">
        <is>
          <t>Bond</t>
        </is>
      </c>
      <c r="D916" t="inlineStr">
        <is>
          <t>99</t>
        </is>
      </c>
      <c r="E916" t="inlineStr">
        <is>
          <t>75</t>
        </is>
      </c>
    </row>
    <row r="917">
      <c r="A917" t="inlineStr">
        <is>
          <t>ID916</t>
        </is>
      </c>
      <c r="B917" t="n">
        <v>557767.8923788297</v>
      </c>
      <c r="C917" t="inlineStr">
        <is>
          <t>Equity</t>
        </is>
      </c>
      <c r="D917" t="inlineStr">
        <is>
          <t>46</t>
        </is>
      </c>
      <c r="E917" t="inlineStr">
        <is>
          <t>45</t>
        </is>
      </c>
    </row>
    <row r="918">
      <c r="A918" t="inlineStr">
        <is>
          <t>ID917</t>
        </is>
      </c>
      <c r="B918" t="n">
        <v>175427.1514788266</v>
      </c>
      <c r="C918" t="inlineStr">
        <is>
          <t>Cash</t>
        </is>
      </c>
      <c r="D918" t="inlineStr">
        <is>
          <t>62</t>
        </is>
      </c>
      <c r="E918" t="inlineStr">
        <is>
          <t>11</t>
        </is>
      </c>
    </row>
    <row r="919">
      <c r="A919" t="inlineStr">
        <is>
          <t>ID918</t>
        </is>
      </c>
      <c r="B919" t="n">
        <v>430002.0768385821</v>
      </c>
      <c r="C919" t="inlineStr">
        <is>
          <t>Equity</t>
        </is>
      </c>
      <c r="D919" t="inlineStr">
        <is>
          <t>50</t>
        </is>
      </c>
      <c r="E919" t="inlineStr">
        <is>
          <t>49</t>
        </is>
      </c>
    </row>
    <row r="920">
      <c r="A920" t="inlineStr">
        <is>
          <t>ID919</t>
        </is>
      </c>
      <c r="B920" t="n">
        <v>252263.4666739614</v>
      </c>
      <c r="C920" t="inlineStr">
        <is>
          <t>Bond</t>
        </is>
      </c>
      <c r="D920" t="inlineStr">
        <is>
          <t>36</t>
        </is>
      </c>
      <c r="E920" t="inlineStr">
        <is>
          <t>88</t>
        </is>
      </c>
    </row>
    <row r="921">
      <c r="A921" t="inlineStr">
        <is>
          <t>ID920</t>
        </is>
      </c>
      <c r="B921" t="n">
        <v>365645.3674540141</v>
      </c>
      <c r="C921" t="inlineStr">
        <is>
          <t>Cash</t>
        </is>
      </c>
      <c r="D921" t="inlineStr">
        <is>
          <t>91</t>
        </is>
      </c>
      <c r="E921" t="inlineStr">
        <is>
          <t>74</t>
        </is>
      </c>
    </row>
    <row r="922">
      <c r="A922" t="inlineStr">
        <is>
          <t>ID921</t>
        </is>
      </c>
      <c r="B922" t="n">
        <v>761426.8442774013</v>
      </c>
      <c r="C922" t="inlineStr">
        <is>
          <t>Equity</t>
        </is>
      </c>
      <c r="D922" t="inlineStr">
        <is>
          <t>19</t>
        </is>
      </c>
      <c r="E922" t="inlineStr">
        <is>
          <t>30</t>
        </is>
      </c>
    </row>
    <row r="923">
      <c r="A923" t="inlineStr">
        <is>
          <t>ID922</t>
        </is>
      </c>
      <c r="B923" t="n">
        <v>825474.5615414921</v>
      </c>
      <c r="C923" t="inlineStr">
        <is>
          <t>Cash</t>
        </is>
      </c>
      <c r="D923" t="inlineStr">
        <is>
          <t>36</t>
        </is>
      </c>
      <c r="E923" t="inlineStr">
        <is>
          <t>28</t>
        </is>
      </c>
    </row>
    <row r="924">
      <c r="A924" t="inlineStr">
        <is>
          <t>ID923</t>
        </is>
      </c>
      <c r="B924" t="n">
        <v>364379.870037972</v>
      </c>
      <c r="C924" t="inlineStr">
        <is>
          <t>Real Estate</t>
        </is>
      </c>
      <c r="D924" t="inlineStr">
        <is>
          <t>29</t>
        </is>
      </c>
      <c r="E924" t="inlineStr">
        <is>
          <t>94</t>
        </is>
      </c>
    </row>
    <row r="925">
      <c r="A925" t="inlineStr">
        <is>
          <t>ID924</t>
        </is>
      </c>
      <c r="B925" t="n">
        <v>771753.0293354049</v>
      </c>
      <c r="C925" t="inlineStr">
        <is>
          <t>Real Estate</t>
        </is>
      </c>
      <c r="D925" t="inlineStr">
        <is>
          <t>3</t>
        </is>
      </c>
      <c r="E925" t="inlineStr">
        <is>
          <t>46</t>
        </is>
      </c>
    </row>
    <row r="926">
      <c r="A926" t="inlineStr">
        <is>
          <t>ID925</t>
        </is>
      </c>
      <c r="B926" t="n">
        <v>483575.6260914885</v>
      </c>
      <c r="C926" t="inlineStr">
        <is>
          <t>Real Estate</t>
        </is>
      </c>
      <c r="D926" t="inlineStr">
        <is>
          <t>44</t>
        </is>
      </c>
      <c r="E926" t="inlineStr">
        <is>
          <t>26</t>
        </is>
      </c>
    </row>
    <row r="927">
      <c r="A927" t="inlineStr">
        <is>
          <t>ID926</t>
        </is>
      </c>
      <c r="B927" t="n">
        <v>178593.7614756337</v>
      </c>
      <c r="C927" t="inlineStr">
        <is>
          <t>Equity</t>
        </is>
      </c>
      <c r="D927" t="inlineStr">
        <is>
          <t>50</t>
        </is>
      </c>
      <c r="E927" t="inlineStr">
        <is>
          <t>71</t>
        </is>
      </c>
    </row>
    <row r="928">
      <c r="A928" t="inlineStr">
        <is>
          <t>ID927</t>
        </is>
      </c>
      <c r="B928" t="n">
        <v>624692.3514804093</v>
      </c>
      <c r="C928" t="inlineStr">
        <is>
          <t>Cash</t>
        </is>
      </c>
      <c r="D928" t="inlineStr">
        <is>
          <t>56</t>
        </is>
      </c>
      <c r="E928" t="inlineStr">
        <is>
          <t>94</t>
        </is>
      </c>
    </row>
    <row r="929">
      <c r="A929" t="inlineStr">
        <is>
          <t>ID928</t>
        </is>
      </c>
      <c r="B929" t="n">
        <v>599444.458706041</v>
      </c>
      <c r="C929" t="inlineStr">
        <is>
          <t>Cash</t>
        </is>
      </c>
      <c r="D929" t="inlineStr">
        <is>
          <t>15</t>
        </is>
      </c>
      <c r="E929" t="inlineStr">
        <is>
          <t>36</t>
        </is>
      </c>
    </row>
    <row r="930">
      <c r="A930" t="inlineStr">
        <is>
          <t>ID929</t>
        </is>
      </c>
      <c r="B930" t="n">
        <v>947954.7873034524</v>
      </c>
      <c r="C930" t="inlineStr">
        <is>
          <t>Cash</t>
        </is>
      </c>
      <c r="D930" t="inlineStr">
        <is>
          <t>49</t>
        </is>
      </c>
      <c r="E930" t="inlineStr">
        <is>
          <t>12</t>
        </is>
      </c>
    </row>
    <row r="931">
      <c r="A931" t="inlineStr">
        <is>
          <t>ID930</t>
        </is>
      </c>
      <c r="B931" t="n">
        <v>345564.1944150552</v>
      </c>
      <c r="C931" t="inlineStr">
        <is>
          <t>Real Estate</t>
        </is>
      </c>
      <c r="D931" t="inlineStr">
        <is>
          <t>94</t>
        </is>
      </c>
      <c r="E931" t="inlineStr">
        <is>
          <t>19</t>
        </is>
      </c>
    </row>
    <row r="932">
      <c r="A932" t="inlineStr">
        <is>
          <t>ID931</t>
        </is>
      </c>
      <c r="B932" t="n">
        <v>497884.3975115339</v>
      </c>
      <c r="C932" t="inlineStr">
        <is>
          <t>Bond</t>
        </is>
      </c>
      <c r="D932" t="inlineStr">
        <is>
          <t>14</t>
        </is>
      </c>
      <c r="E932" t="inlineStr">
        <is>
          <t>12</t>
        </is>
      </c>
    </row>
    <row r="933">
      <c r="A933" t="inlineStr">
        <is>
          <t>ID932</t>
        </is>
      </c>
      <c r="B933" t="n">
        <v>893374.4447911534</v>
      </c>
      <c r="C933" t="inlineStr">
        <is>
          <t>Bond</t>
        </is>
      </c>
      <c r="D933" t="inlineStr">
        <is>
          <t>69</t>
        </is>
      </c>
      <c r="E933" t="inlineStr">
        <is>
          <t>37</t>
        </is>
      </c>
    </row>
    <row r="934">
      <c r="A934" t="inlineStr">
        <is>
          <t>ID933</t>
        </is>
      </c>
      <c r="B934" t="n">
        <v>524893.401213431</v>
      </c>
      <c r="C934" t="inlineStr">
        <is>
          <t>Cash</t>
        </is>
      </c>
      <c r="D934" t="inlineStr">
        <is>
          <t>73</t>
        </is>
      </c>
      <c r="E934" t="inlineStr">
        <is>
          <t>68</t>
        </is>
      </c>
    </row>
    <row r="935">
      <c r="A935" t="inlineStr">
        <is>
          <t>ID934</t>
        </is>
      </c>
      <c r="B935" t="n">
        <v>777841.2793811024</v>
      </c>
      <c r="C935" t="inlineStr">
        <is>
          <t>Equity</t>
        </is>
      </c>
      <c r="D935" t="inlineStr">
        <is>
          <t>55</t>
        </is>
      </c>
      <c r="E935" t="inlineStr">
        <is>
          <t>33</t>
        </is>
      </c>
    </row>
    <row r="936">
      <c r="A936" t="inlineStr">
        <is>
          <t>ID935</t>
        </is>
      </c>
      <c r="B936" t="n">
        <v>119407.1500674949</v>
      </c>
      <c r="C936" t="inlineStr">
        <is>
          <t>Cash</t>
        </is>
      </c>
      <c r="D936" t="inlineStr">
        <is>
          <t>78</t>
        </is>
      </c>
      <c r="E936" t="inlineStr">
        <is>
          <t>2</t>
        </is>
      </c>
    </row>
    <row r="937">
      <c r="A937" t="inlineStr">
        <is>
          <t>ID936</t>
        </is>
      </c>
      <c r="B937" t="n">
        <v>996680.5436227946</v>
      </c>
      <c r="C937" t="inlineStr">
        <is>
          <t>Cash</t>
        </is>
      </c>
      <c r="D937" t="inlineStr">
        <is>
          <t>90</t>
        </is>
      </c>
      <c r="E937" t="inlineStr">
        <is>
          <t>82</t>
        </is>
      </c>
    </row>
    <row r="938">
      <c r="A938" t="inlineStr">
        <is>
          <t>ID937</t>
        </is>
      </c>
      <c r="B938" t="n">
        <v>777895.6344065688</v>
      </c>
      <c r="C938" t="inlineStr">
        <is>
          <t>Real Estate</t>
        </is>
      </c>
      <c r="D938" t="inlineStr">
        <is>
          <t>53</t>
        </is>
      </c>
      <c r="E938" t="inlineStr">
        <is>
          <t>75</t>
        </is>
      </c>
    </row>
    <row r="939">
      <c r="A939" t="inlineStr">
        <is>
          <t>ID938</t>
        </is>
      </c>
      <c r="B939" t="n">
        <v>922720.1707975335</v>
      </c>
      <c r="C939" t="inlineStr">
        <is>
          <t>Real Estate</t>
        </is>
      </c>
      <c r="D939" t="inlineStr">
        <is>
          <t>94</t>
        </is>
      </c>
      <c r="E939" t="inlineStr">
        <is>
          <t>23</t>
        </is>
      </c>
    </row>
    <row r="940">
      <c r="A940" t="inlineStr">
        <is>
          <t>ID939</t>
        </is>
      </c>
      <c r="B940" t="n">
        <v>955701.8401096516</v>
      </c>
      <c r="C940" t="inlineStr">
        <is>
          <t>Real Estate</t>
        </is>
      </c>
      <c r="D940" t="inlineStr">
        <is>
          <t>39</t>
        </is>
      </c>
      <c r="E940" t="inlineStr">
        <is>
          <t>89</t>
        </is>
      </c>
    </row>
    <row r="941">
      <c r="A941" t="inlineStr">
        <is>
          <t>ID940</t>
        </is>
      </c>
      <c r="B941" t="n">
        <v>299146.5310459206</v>
      </c>
      <c r="C941" t="inlineStr">
        <is>
          <t>Equity</t>
        </is>
      </c>
      <c r="D941" t="inlineStr">
        <is>
          <t>44</t>
        </is>
      </c>
      <c r="E941" t="inlineStr">
        <is>
          <t>76</t>
        </is>
      </c>
    </row>
    <row r="942">
      <c r="A942" t="inlineStr">
        <is>
          <t>ID941</t>
        </is>
      </c>
      <c r="B942" t="n">
        <v>532125.1945250083</v>
      </c>
      <c r="C942" t="inlineStr">
        <is>
          <t>Equity</t>
        </is>
      </c>
      <c r="D942" t="inlineStr">
        <is>
          <t>24</t>
        </is>
      </c>
      <c r="E942" t="inlineStr">
        <is>
          <t>83</t>
        </is>
      </c>
    </row>
    <row r="943">
      <c r="A943" t="inlineStr">
        <is>
          <t>ID942</t>
        </is>
      </c>
      <c r="B943" t="n">
        <v>12757.70908544453</v>
      </c>
      <c r="C943" t="inlineStr">
        <is>
          <t>Equity</t>
        </is>
      </c>
      <c r="D943" t="inlineStr">
        <is>
          <t>54</t>
        </is>
      </c>
      <c r="E943" t="inlineStr">
        <is>
          <t>67</t>
        </is>
      </c>
    </row>
    <row r="944">
      <c r="A944" t="inlineStr">
        <is>
          <t>ID943</t>
        </is>
      </c>
      <c r="B944" t="n">
        <v>897679.6543908603</v>
      </c>
      <c r="C944" t="inlineStr">
        <is>
          <t>Bond</t>
        </is>
      </c>
      <c r="D944" t="inlineStr">
        <is>
          <t>21</t>
        </is>
      </c>
      <c r="E944" t="inlineStr">
        <is>
          <t>31</t>
        </is>
      </c>
    </row>
    <row r="945">
      <c r="A945" t="inlineStr">
        <is>
          <t>ID944</t>
        </is>
      </c>
      <c r="B945" t="n">
        <v>76354.20368873666</v>
      </c>
      <c r="C945" t="inlineStr">
        <is>
          <t>Cash</t>
        </is>
      </c>
      <c r="D945" t="inlineStr">
        <is>
          <t>98</t>
        </is>
      </c>
      <c r="E945" t="inlineStr">
        <is>
          <t>83</t>
        </is>
      </c>
    </row>
    <row r="946">
      <c r="A946" t="inlineStr">
        <is>
          <t>ID945</t>
        </is>
      </c>
      <c r="B946" t="n">
        <v>499922.2324970842</v>
      </c>
      <c r="C946" t="inlineStr">
        <is>
          <t>Real Estate</t>
        </is>
      </c>
      <c r="D946" t="inlineStr">
        <is>
          <t>82</t>
        </is>
      </c>
      <c r="E946" t="inlineStr">
        <is>
          <t>19</t>
        </is>
      </c>
    </row>
    <row r="947">
      <c r="A947" t="inlineStr">
        <is>
          <t>ID946</t>
        </is>
      </c>
      <c r="B947" t="n">
        <v>883819.6299704256</v>
      </c>
      <c r="C947" t="inlineStr">
        <is>
          <t>Equity</t>
        </is>
      </c>
      <c r="D947" t="inlineStr">
        <is>
          <t>87</t>
        </is>
      </c>
      <c r="E947" t="inlineStr">
        <is>
          <t>34</t>
        </is>
      </c>
    </row>
    <row r="948">
      <c r="A948" t="inlineStr">
        <is>
          <t>ID947</t>
        </is>
      </c>
      <c r="B948" t="n">
        <v>351179.4352271628</v>
      </c>
      <c r="C948" t="inlineStr">
        <is>
          <t>Equity</t>
        </is>
      </c>
      <c r="D948" t="inlineStr">
        <is>
          <t>43</t>
        </is>
      </c>
      <c r="E948" t="inlineStr">
        <is>
          <t>80</t>
        </is>
      </c>
    </row>
    <row r="949">
      <c r="A949" t="inlineStr">
        <is>
          <t>ID948</t>
        </is>
      </c>
      <c r="B949" t="n">
        <v>666334.426125883</v>
      </c>
      <c r="C949" t="inlineStr">
        <is>
          <t>Real Estate</t>
        </is>
      </c>
      <c r="D949" t="inlineStr">
        <is>
          <t>4</t>
        </is>
      </c>
      <c r="E949" t="inlineStr">
        <is>
          <t>87</t>
        </is>
      </c>
    </row>
    <row r="950">
      <c r="A950" t="inlineStr">
        <is>
          <t>ID949</t>
        </is>
      </c>
      <c r="B950" t="n">
        <v>417555.6703837378</v>
      </c>
      <c r="C950" t="inlineStr">
        <is>
          <t>Equity</t>
        </is>
      </c>
      <c r="D950" t="inlineStr">
        <is>
          <t>60</t>
        </is>
      </c>
      <c r="E950" t="inlineStr">
        <is>
          <t>20</t>
        </is>
      </c>
    </row>
    <row r="951">
      <c r="A951" t="inlineStr">
        <is>
          <t>ID950</t>
        </is>
      </c>
      <c r="B951" t="n">
        <v>455768.0881159887</v>
      </c>
      <c r="C951" t="inlineStr">
        <is>
          <t>Cash</t>
        </is>
      </c>
      <c r="D951" t="inlineStr">
        <is>
          <t>46</t>
        </is>
      </c>
      <c r="E951" t="inlineStr">
        <is>
          <t>20</t>
        </is>
      </c>
    </row>
    <row r="952">
      <c r="A952" t="inlineStr">
        <is>
          <t>ID951</t>
        </is>
      </c>
      <c r="B952" t="n">
        <v>169034.7747686473</v>
      </c>
      <c r="C952" t="inlineStr">
        <is>
          <t>Equity</t>
        </is>
      </c>
      <c r="D952" t="inlineStr">
        <is>
          <t>75</t>
        </is>
      </c>
      <c r="E952" t="inlineStr">
        <is>
          <t>28</t>
        </is>
      </c>
    </row>
    <row r="953">
      <c r="A953" t="inlineStr">
        <is>
          <t>ID952</t>
        </is>
      </c>
      <c r="B953" t="n">
        <v>264076.1718000123</v>
      </c>
      <c r="C953" t="inlineStr">
        <is>
          <t>Cash</t>
        </is>
      </c>
      <c r="D953" t="inlineStr">
        <is>
          <t>20</t>
        </is>
      </c>
      <c r="E953" t="inlineStr">
        <is>
          <t>60</t>
        </is>
      </c>
    </row>
    <row r="954">
      <c r="A954" t="inlineStr">
        <is>
          <t>ID953</t>
        </is>
      </c>
      <c r="B954" t="n">
        <v>56375.04369844145</v>
      </c>
      <c r="C954" t="inlineStr">
        <is>
          <t>Real Estate</t>
        </is>
      </c>
      <c r="D954" t="inlineStr">
        <is>
          <t>84</t>
        </is>
      </c>
      <c r="E954" t="inlineStr">
        <is>
          <t>33</t>
        </is>
      </c>
    </row>
    <row r="955">
      <c r="A955" t="inlineStr">
        <is>
          <t>ID954</t>
        </is>
      </c>
      <c r="B955" t="n">
        <v>854826.7531163613</v>
      </c>
      <c r="C955" t="inlineStr">
        <is>
          <t>Equity</t>
        </is>
      </c>
      <c r="D955" t="inlineStr">
        <is>
          <t>21</t>
        </is>
      </c>
      <c r="E955" t="inlineStr">
        <is>
          <t>44</t>
        </is>
      </c>
    </row>
    <row r="956">
      <c r="A956" t="inlineStr">
        <is>
          <t>ID955</t>
        </is>
      </c>
      <c r="B956" t="n">
        <v>755878.1014334369</v>
      </c>
      <c r="C956" t="inlineStr">
        <is>
          <t>Real Estate</t>
        </is>
      </c>
      <c r="D956" t="inlineStr">
        <is>
          <t>82</t>
        </is>
      </c>
      <c r="E956" t="inlineStr">
        <is>
          <t>43</t>
        </is>
      </c>
    </row>
    <row r="957">
      <c r="A957" t="inlineStr">
        <is>
          <t>ID956</t>
        </is>
      </c>
      <c r="B957" t="n">
        <v>44658.28311807268</v>
      </c>
      <c r="C957" t="inlineStr">
        <is>
          <t>Equity</t>
        </is>
      </c>
      <c r="D957" t="inlineStr">
        <is>
          <t>96</t>
        </is>
      </c>
      <c r="E957" t="inlineStr">
        <is>
          <t>73</t>
        </is>
      </c>
    </row>
    <row r="958">
      <c r="A958" t="inlineStr">
        <is>
          <t>ID957</t>
        </is>
      </c>
      <c r="B958" t="n">
        <v>35998.84899240956</v>
      </c>
      <c r="C958" t="inlineStr">
        <is>
          <t>Bond</t>
        </is>
      </c>
      <c r="D958" t="inlineStr">
        <is>
          <t>81</t>
        </is>
      </c>
      <c r="E958" t="inlineStr">
        <is>
          <t>3</t>
        </is>
      </c>
    </row>
    <row r="959">
      <c r="A959" t="inlineStr">
        <is>
          <t>ID958</t>
        </is>
      </c>
      <c r="B959" t="n">
        <v>804156.168265927</v>
      </c>
      <c r="C959" t="inlineStr">
        <is>
          <t>Bond</t>
        </is>
      </c>
      <c r="D959" t="inlineStr">
        <is>
          <t>79</t>
        </is>
      </c>
      <c r="E959" t="inlineStr">
        <is>
          <t>50</t>
        </is>
      </c>
    </row>
    <row r="960">
      <c r="A960" t="inlineStr">
        <is>
          <t>ID959</t>
        </is>
      </c>
      <c r="B960" t="n">
        <v>364317.7652027379</v>
      </c>
      <c r="C960" t="inlineStr">
        <is>
          <t>Real Estate</t>
        </is>
      </c>
      <c r="D960" t="inlineStr">
        <is>
          <t>89</t>
        </is>
      </c>
      <c r="E960" t="inlineStr">
        <is>
          <t>17</t>
        </is>
      </c>
    </row>
    <row r="961">
      <c r="A961" t="inlineStr">
        <is>
          <t>ID960</t>
        </is>
      </c>
      <c r="B961" t="n">
        <v>872326.2126764453</v>
      </c>
      <c r="C961" t="inlineStr">
        <is>
          <t>Bond</t>
        </is>
      </c>
      <c r="D961" t="inlineStr">
        <is>
          <t>45</t>
        </is>
      </c>
      <c r="E961" t="inlineStr">
        <is>
          <t>10</t>
        </is>
      </c>
    </row>
    <row r="962">
      <c r="A962" t="inlineStr">
        <is>
          <t>ID961</t>
        </is>
      </c>
      <c r="B962" t="n">
        <v>273242.7239281145</v>
      </c>
      <c r="C962" t="inlineStr">
        <is>
          <t>Real Estate</t>
        </is>
      </c>
      <c r="D962" t="inlineStr">
        <is>
          <t>21</t>
        </is>
      </c>
      <c r="E962" t="inlineStr">
        <is>
          <t>66</t>
        </is>
      </c>
    </row>
    <row r="963">
      <c r="A963" t="inlineStr">
        <is>
          <t>ID962</t>
        </is>
      </c>
      <c r="B963" t="n">
        <v>54356.06053016916</v>
      </c>
      <c r="C963" t="inlineStr">
        <is>
          <t>Equity</t>
        </is>
      </c>
      <c r="D963" t="inlineStr">
        <is>
          <t>24</t>
        </is>
      </c>
      <c r="E963" t="inlineStr">
        <is>
          <t>64</t>
        </is>
      </c>
    </row>
    <row r="964">
      <c r="A964" t="inlineStr">
        <is>
          <t>ID963</t>
        </is>
      </c>
      <c r="B964" t="n">
        <v>60507.02168794282</v>
      </c>
      <c r="C964" t="inlineStr">
        <is>
          <t>Bond</t>
        </is>
      </c>
      <c r="D964" t="inlineStr">
        <is>
          <t>29</t>
        </is>
      </c>
      <c r="E964" t="inlineStr">
        <is>
          <t>52</t>
        </is>
      </c>
    </row>
    <row r="965">
      <c r="A965" t="inlineStr">
        <is>
          <t>ID964</t>
        </is>
      </c>
      <c r="B965" t="n">
        <v>994250.2572476011</v>
      </c>
      <c r="C965" t="inlineStr">
        <is>
          <t>Real Estate</t>
        </is>
      </c>
      <c r="D965" t="inlineStr">
        <is>
          <t>22</t>
        </is>
      </c>
      <c r="E965" t="inlineStr">
        <is>
          <t>16</t>
        </is>
      </c>
    </row>
    <row r="966">
      <c r="A966" t="inlineStr">
        <is>
          <t>ID965</t>
        </is>
      </c>
      <c r="B966" t="n">
        <v>940421.4895847603</v>
      </c>
      <c r="C966" t="inlineStr">
        <is>
          <t>Real Estate</t>
        </is>
      </c>
      <c r="D966" t="inlineStr">
        <is>
          <t>99</t>
        </is>
      </c>
      <c r="E966" t="inlineStr">
        <is>
          <t>59</t>
        </is>
      </c>
    </row>
    <row r="967">
      <c r="A967" t="inlineStr">
        <is>
          <t>ID966</t>
        </is>
      </c>
      <c r="B967" t="n">
        <v>339370.3384464046</v>
      </c>
      <c r="C967" t="inlineStr">
        <is>
          <t>Bond</t>
        </is>
      </c>
      <c r="D967" t="inlineStr">
        <is>
          <t>61</t>
        </is>
      </c>
      <c r="E967" t="inlineStr">
        <is>
          <t>42</t>
        </is>
      </c>
    </row>
    <row r="968">
      <c r="A968" t="inlineStr">
        <is>
          <t>ID967</t>
        </is>
      </c>
      <c r="B968" t="n">
        <v>948900.9014881188</v>
      </c>
      <c r="C968" t="inlineStr">
        <is>
          <t>Real Estate</t>
        </is>
      </c>
      <c r="D968" t="inlineStr">
        <is>
          <t>93</t>
        </is>
      </c>
      <c r="E968" t="inlineStr">
        <is>
          <t>45</t>
        </is>
      </c>
    </row>
    <row r="969">
      <c r="A969" t="inlineStr">
        <is>
          <t>ID968</t>
        </is>
      </c>
      <c r="B969" t="n">
        <v>710859.5514884017</v>
      </c>
      <c r="C969" t="inlineStr">
        <is>
          <t>Cash</t>
        </is>
      </c>
      <c r="D969" t="inlineStr">
        <is>
          <t>23</t>
        </is>
      </c>
      <c r="E969" t="inlineStr">
        <is>
          <t>42</t>
        </is>
      </c>
    </row>
    <row r="970">
      <c r="A970" t="inlineStr">
        <is>
          <t>ID969</t>
        </is>
      </c>
      <c r="B970" t="n">
        <v>626033.0893251408</v>
      </c>
      <c r="C970" t="inlineStr">
        <is>
          <t>Cash</t>
        </is>
      </c>
      <c r="D970" t="inlineStr">
        <is>
          <t>20</t>
        </is>
      </c>
      <c r="E970" t="inlineStr">
        <is>
          <t>62</t>
        </is>
      </c>
    </row>
    <row r="971">
      <c r="A971" t="inlineStr">
        <is>
          <t>ID970</t>
        </is>
      </c>
      <c r="B971" t="n">
        <v>261223.4618047387</v>
      </c>
      <c r="C971" t="inlineStr">
        <is>
          <t>Cash</t>
        </is>
      </c>
      <c r="D971" t="inlineStr">
        <is>
          <t>75</t>
        </is>
      </c>
      <c r="E971" t="inlineStr">
        <is>
          <t>82</t>
        </is>
      </c>
    </row>
    <row r="972">
      <c r="A972" t="inlineStr">
        <is>
          <t>ID971</t>
        </is>
      </c>
      <c r="B972" t="n">
        <v>294334.0823172944</v>
      </c>
      <c r="C972" t="inlineStr">
        <is>
          <t>Cash</t>
        </is>
      </c>
      <c r="D972" t="inlineStr">
        <is>
          <t>79</t>
        </is>
      </c>
      <c r="E972" t="inlineStr">
        <is>
          <t>27</t>
        </is>
      </c>
    </row>
    <row r="973">
      <c r="A973" t="inlineStr">
        <is>
          <t>ID972</t>
        </is>
      </c>
      <c r="B973" t="n">
        <v>765094.7902379265</v>
      </c>
      <c r="C973" t="inlineStr">
        <is>
          <t>Bond</t>
        </is>
      </c>
      <c r="D973" t="inlineStr">
        <is>
          <t>36</t>
        </is>
      </c>
      <c r="E973" t="inlineStr">
        <is>
          <t>47</t>
        </is>
      </c>
    </row>
    <row r="974">
      <c r="A974" t="inlineStr">
        <is>
          <t>ID973</t>
        </is>
      </c>
      <c r="B974" t="n">
        <v>537499.5331304404</v>
      </c>
      <c r="C974" t="inlineStr">
        <is>
          <t>Cash</t>
        </is>
      </c>
      <c r="D974" t="inlineStr">
        <is>
          <t>99</t>
        </is>
      </c>
      <c r="E974" t="inlineStr">
        <is>
          <t>17</t>
        </is>
      </c>
    </row>
    <row r="975">
      <c r="A975" t="inlineStr">
        <is>
          <t>ID974</t>
        </is>
      </c>
      <c r="B975" t="n">
        <v>267160.0696681455</v>
      </c>
      <c r="C975" t="inlineStr">
        <is>
          <t>Equity</t>
        </is>
      </c>
      <c r="D975" t="inlineStr">
        <is>
          <t>54</t>
        </is>
      </c>
      <c r="E975" t="inlineStr">
        <is>
          <t>49</t>
        </is>
      </c>
    </row>
    <row r="976">
      <c r="A976" t="inlineStr">
        <is>
          <t>ID975</t>
        </is>
      </c>
      <c r="B976" t="n">
        <v>590891.4630536794</v>
      </c>
      <c r="C976" t="inlineStr">
        <is>
          <t>Equity</t>
        </is>
      </c>
      <c r="D976" t="inlineStr">
        <is>
          <t>96</t>
        </is>
      </c>
      <c r="E976" t="inlineStr">
        <is>
          <t>33</t>
        </is>
      </c>
    </row>
    <row r="977">
      <c r="A977" t="inlineStr">
        <is>
          <t>ID976</t>
        </is>
      </c>
      <c r="B977" t="n">
        <v>93030.40029836335</v>
      </c>
      <c r="C977" t="inlineStr">
        <is>
          <t>Bond</t>
        </is>
      </c>
      <c r="D977" t="inlineStr">
        <is>
          <t>63</t>
        </is>
      </c>
      <c r="E977" t="inlineStr">
        <is>
          <t>60</t>
        </is>
      </c>
    </row>
    <row r="978">
      <c r="A978" t="inlineStr">
        <is>
          <t>ID977</t>
        </is>
      </c>
      <c r="B978" t="n">
        <v>224620.276104713</v>
      </c>
      <c r="C978" t="inlineStr">
        <is>
          <t>Real Estate</t>
        </is>
      </c>
      <c r="D978" t="inlineStr">
        <is>
          <t>47</t>
        </is>
      </c>
      <c r="E978" t="inlineStr">
        <is>
          <t>19</t>
        </is>
      </c>
    </row>
    <row r="979">
      <c r="A979" t="inlineStr">
        <is>
          <t>ID978</t>
        </is>
      </c>
      <c r="B979" t="n">
        <v>717017.0190533601</v>
      </c>
      <c r="C979" t="inlineStr">
        <is>
          <t>Bond</t>
        </is>
      </c>
      <c r="D979" t="inlineStr">
        <is>
          <t>43</t>
        </is>
      </c>
      <c r="E979" t="inlineStr">
        <is>
          <t>66</t>
        </is>
      </c>
    </row>
    <row r="980">
      <c r="A980" t="inlineStr">
        <is>
          <t>ID979</t>
        </is>
      </c>
      <c r="B980" t="n">
        <v>407575.2965889944</v>
      </c>
      <c r="C980" t="inlineStr">
        <is>
          <t>Real Estate</t>
        </is>
      </c>
      <c r="D980" t="inlineStr">
        <is>
          <t>73</t>
        </is>
      </c>
      <c r="E980" t="inlineStr">
        <is>
          <t>78</t>
        </is>
      </c>
    </row>
    <row r="981">
      <c r="A981" t="inlineStr">
        <is>
          <t>ID980</t>
        </is>
      </c>
      <c r="B981" t="n">
        <v>353416.4899531719</v>
      </c>
      <c r="C981" t="inlineStr">
        <is>
          <t>Equity</t>
        </is>
      </c>
      <c r="D981" t="inlineStr">
        <is>
          <t>70</t>
        </is>
      </c>
      <c r="E981" t="inlineStr">
        <is>
          <t>84</t>
        </is>
      </c>
    </row>
    <row r="982">
      <c r="A982" t="inlineStr">
        <is>
          <t>ID981</t>
        </is>
      </c>
      <c r="B982" t="n">
        <v>767531.5993444835</v>
      </c>
      <c r="C982" t="inlineStr">
        <is>
          <t>Cash</t>
        </is>
      </c>
      <c r="D982" t="inlineStr">
        <is>
          <t>50</t>
        </is>
      </c>
      <c r="E982" t="inlineStr">
        <is>
          <t>88</t>
        </is>
      </c>
    </row>
    <row r="983">
      <c r="A983" t="inlineStr">
        <is>
          <t>ID982</t>
        </is>
      </c>
      <c r="B983" t="n">
        <v>345002.9428143474</v>
      </c>
      <c r="C983" t="inlineStr">
        <is>
          <t>Equity</t>
        </is>
      </c>
      <c r="D983" t="inlineStr">
        <is>
          <t>13</t>
        </is>
      </c>
      <c r="E983" t="inlineStr">
        <is>
          <t>5</t>
        </is>
      </c>
    </row>
    <row r="984">
      <c r="A984" t="inlineStr">
        <is>
          <t>ID983</t>
        </is>
      </c>
      <c r="B984" t="n">
        <v>418771.3641838536</v>
      </c>
      <c r="C984" t="inlineStr">
        <is>
          <t>Bond</t>
        </is>
      </c>
      <c r="D984" t="inlineStr">
        <is>
          <t>86</t>
        </is>
      </c>
      <c r="E984" t="inlineStr">
        <is>
          <t>91</t>
        </is>
      </c>
    </row>
    <row r="985">
      <c r="A985" t="inlineStr">
        <is>
          <t>ID984</t>
        </is>
      </c>
      <c r="B985" t="n">
        <v>768173.6675815058</v>
      </c>
      <c r="C985" t="inlineStr">
        <is>
          <t>Bond</t>
        </is>
      </c>
      <c r="D985" t="inlineStr">
        <is>
          <t>69</t>
        </is>
      </c>
      <c r="E985" t="inlineStr">
        <is>
          <t>40</t>
        </is>
      </c>
    </row>
    <row r="986">
      <c r="A986" t="inlineStr">
        <is>
          <t>ID985</t>
        </is>
      </c>
      <c r="B986" t="n">
        <v>729677.2128683894</v>
      </c>
      <c r="C986" t="inlineStr">
        <is>
          <t>Real Estate</t>
        </is>
      </c>
      <c r="D986" t="inlineStr">
        <is>
          <t>22</t>
        </is>
      </c>
      <c r="E986" t="inlineStr">
        <is>
          <t>39</t>
        </is>
      </c>
    </row>
    <row r="987">
      <c r="A987" t="inlineStr">
        <is>
          <t>ID986</t>
        </is>
      </c>
      <c r="B987" t="n">
        <v>301454.0860673203</v>
      </c>
      <c r="C987" t="inlineStr">
        <is>
          <t>Equity</t>
        </is>
      </c>
      <c r="D987" t="inlineStr">
        <is>
          <t>82</t>
        </is>
      </c>
      <c r="E987" t="inlineStr">
        <is>
          <t>16</t>
        </is>
      </c>
    </row>
    <row r="988">
      <c r="A988" t="inlineStr">
        <is>
          <t>ID987</t>
        </is>
      </c>
      <c r="B988" t="n">
        <v>796636.9089435015</v>
      </c>
      <c r="C988" t="inlineStr">
        <is>
          <t>Real Estate</t>
        </is>
      </c>
      <c r="D988" t="inlineStr">
        <is>
          <t>31</t>
        </is>
      </c>
      <c r="E988" t="inlineStr">
        <is>
          <t>28</t>
        </is>
      </c>
    </row>
    <row r="989">
      <c r="A989" t="inlineStr">
        <is>
          <t>ID988</t>
        </is>
      </c>
      <c r="B989" t="n">
        <v>608931.5139961544</v>
      </c>
      <c r="C989" t="inlineStr">
        <is>
          <t>Cash</t>
        </is>
      </c>
      <c r="D989" t="inlineStr">
        <is>
          <t>99</t>
        </is>
      </c>
      <c r="E989" t="inlineStr">
        <is>
          <t>53</t>
        </is>
      </c>
    </row>
    <row r="990">
      <c r="A990" t="inlineStr">
        <is>
          <t>ID989</t>
        </is>
      </c>
      <c r="B990" t="n">
        <v>316113.8588884198</v>
      </c>
      <c r="C990" t="inlineStr">
        <is>
          <t>Cash</t>
        </is>
      </c>
      <c r="D990" t="inlineStr">
        <is>
          <t>36</t>
        </is>
      </c>
      <c r="E990" t="inlineStr">
        <is>
          <t>46</t>
        </is>
      </c>
    </row>
    <row r="991">
      <c r="A991" t="inlineStr">
        <is>
          <t>ID990</t>
        </is>
      </c>
      <c r="B991" t="n">
        <v>836431.1345989035</v>
      </c>
      <c r="C991" t="inlineStr">
        <is>
          <t>Real Estate</t>
        </is>
      </c>
      <c r="D991" t="inlineStr">
        <is>
          <t>34</t>
        </is>
      </c>
      <c r="E991" t="inlineStr">
        <is>
          <t>60</t>
        </is>
      </c>
    </row>
    <row r="992">
      <c r="A992" t="inlineStr">
        <is>
          <t>ID991</t>
        </is>
      </c>
      <c r="B992" t="n">
        <v>453863.3954616498</v>
      </c>
      <c r="C992" t="inlineStr">
        <is>
          <t>Cash</t>
        </is>
      </c>
      <c r="D992" t="inlineStr">
        <is>
          <t>7</t>
        </is>
      </c>
      <c r="E992" t="inlineStr">
        <is>
          <t>56</t>
        </is>
      </c>
    </row>
    <row r="993">
      <c r="A993" t="inlineStr">
        <is>
          <t>ID992</t>
        </is>
      </c>
      <c r="B993" t="n">
        <v>408116.7195216205</v>
      </c>
      <c r="C993" t="inlineStr">
        <is>
          <t>Equity</t>
        </is>
      </c>
      <c r="D993" t="inlineStr">
        <is>
          <t>83</t>
        </is>
      </c>
      <c r="E993" t="inlineStr">
        <is>
          <t>30</t>
        </is>
      </c>
    </row>
    <row r="994">
      <c r="A994" t="inlineStr">
        <is>
          <t>ID993</t>
        </is>
      </c>
      <c r="B994" t="n">
        <v>671005.2104388354</v>
      </c>
      <c r="C994" t="inlineStr">
        <is>
          <t>Bond</t>
        </is>
      </c>
      <c r="D994" t="inlineStr">
        <is>
          <t>8</t>
        </is>
      </c>
      <c r="E994" t="inlineStr">
        <is>
          <t>45</t>
        </is>
      </c>
    </row>
    <row r="995">
      <c r="A995" t="inlineStr">
        <is>
          <t>ID994</t>
        </is>
      </c>
      <c r="B995" t="n">
        <v>145697.297191217</v>
      </c>
      <c r="C995" t="inlineStr">
        <is>
          <t>Cash</t>
        </is>
      </c>
      <c r="D995" t="inlineStr">
        <is>
          <t>34</t>
        </is>
      </c>
      <c r="E995" t="inlineStr">
        <is>
          <t>98</t>
        </is>
      </c>
    </row>
    <row r="996">
      <c r="A996" t="inlineStr">
        <is>
          <t>ID995</t>
        </is>
      </c>
      <c r="B996" t="n">
        <v>91604.77143901454</v>
      </c>
      <c r="C996" t="inlineStr">
        <is>
          <t>Cash</t>
        </is>
      </c>
      <c r="D996" t="inlineStr">
        <is>
          <t>59</t>
        </is>
      </c>
      <c r="E996" t="inlineStr">
        <is>
          <t>54</t>
        </is>
      </c>
    </row>
    <row r="997">
      <c r="A997" t="inlineStr">
        <is>
          <t>ID996</t>
        </is>
      </c>
      <c r="B997" t="n">
        <v>45132.26431711532</v>
      </c>
      <c r="C997" t="inlineStr">
        <is>
          <t>Bond</t>
        </is>
      </c>
      <c r="D997" t="inlineStr">
        <is>
          <t>41</t>
        </is>
      </c>
      <c r="E997" t="inlineStr">
        <is>
          <t>38</t>
        </is>
      </c>
    </row>
    <row r="998">
      <c r="A998" t="inlineStr">
        <is>
          <t>ID997</t>
        </is>
      </c>
      <c r="B998" t="n">
        <v>961171.1885696279</v>
      </c>
      <c r="C998" t="inlineStr">
        <is>
          <t>Real Estate</t>
        </is>
      </c>
      <c r="D998" t="inlineStr">
        <is>
          <t>15</t>
        </is>
      </c>
      <c r="E998" t="inlineStr">
        <is>
          <t>76</t>
        </is>
      </c>
    </row>
    <row r="999">
      <c r="A999" t="inlineStr">
        <is>
          <t>ID998</t>
        </is>
      </c>
      <c r="B999" t="n">
        <v>186771.0791065973</v>
      </c>
      <c r="C999" t="inlineStr">
        <is>
          <t>Cash</t>
        </is>
      </c>
      <c r="D999" t="inlineStr">
        <is>
          <t>88</t>
        </is>
      </c>
      <c r="E999" t="inlineStr">
        <is>
          <t>56</t>
        </is>
      </c>
    </row>
    <row r="1000">
      <c r="A1000" t="inlineStr">
        <is>
          <t>ID999</t>
        </is>
      </c>
      <c r="B1000" t="n">
        <v>719587.8182904104</v>
      </c>
      <c r="C1000" t="inlineStr">
        <is>
          <t>Cash</t>
        </is>
      </c>
      <c r="D1000" t="inlineStr">
        <is>
          <t>6</t>
        </is>
      </c>
      <c r="E1000" t="inlineStr">
        <is>
          <t>74</t>
        </is>
      </c>
    </row>
    <row r="1001">
      <c r="A1001" t="inlineStr">
        <is>
          <t>ID1000</t>
        </is>
      </c>
      <c r="B1001" t="n">
        <v>279810.8761966731</v>
      </c>
      <c r="C1001" t="inlineStr">
        <is>
          <t>Cash</t>
        </is>
      </c>
      <c r="D1001" t="inlineStr">
        <is>
          <t>16</t>
        </is>
      </c>
      <c r="E1001" t="inlineStr">
        <is>
          <t>31</t>
        </is>
      </c>
    </row>
    <row r="1002">
      <c r="A1002" t="inlineStr">
        <is>
          <t>ID1001</t>
        </is>
      </c>
      <c r="B1002" t="n">
        <v>548518.5783953369</v>
      </c>
      <c r="C1002" t="inlineStr">
        <is>
          <t>Cash</t>
        </is>
      </c>
      <c r="D1002" t="inlineStr">
        <is>
          <t>100</t>
        </is>
      </c>
      <c r="E1002" t="inlineStr">
        <is>
          <t>71</t>
        </is>
      </c>
    </row>
    <row r="1003">
      <c r="A1003" t="inlineStr">
        <is>
          <t>ID1002</t>
        </is>
      </c>
      <c r="B1003" t="n">
        <v>212564.2366019885</v>
      </c>
      <c r="C1003" t="inlineStr">
        <is>
          <t>Equity</t>
        </is>
      </c>
      <c r="D1003" t="inlineStr">
        <is>
          <t>39</t>
        </is>
      </c>
      <c r="E1003" t="inlineStr">
        <is>
          <t>57</t>
        </is>
      </c>
    </row>
    <row r="1004">
      <c r="A1004" t="inlineStr">
        <is>
          <t>ID1003</t>
        </is>
      </c>
      <c r="B1004" t="n">
        <v>530061.0007747477</v>
      </c>
      <c r="C1004" t="inlineStr">
        <is>
          <t>Cash</t>
        </is>
      </c>
      <c r="D1004" t="inlineStr">
        <is>
          <t>48</t>
        </is>
      </c>
      <c r="E1004" t="inlineStr">
        <is>
          <t>95</t>
        </is>
      </c>
    </row>
    <row r="1005">
      <c r="A1005" t="inlineStr">
        <is>
          <t>ID1004</t>
        </is>
      </c>
      <c r="B1005" t="n">
        <v>972752.9013193886</v>
      </c>
      <c r="C1005" t="inlineStr">
        <is>
          <t>Equity</t>
        </is>
      </c>
      <c r="D1005" t="inlineStr">
        <is>
          <t>100</t>
        </is>
      </c>
      <c r="E1005" t="inlineStr">
        <is>
          <t>77</t>
        </is>
      </c>
    </row>
    <row r="1006">
      <c r="A1006" t="inlineStr">
        <is>
          <t>ID1005</t>
        </is>
      </c>
      <c r="B1006" t="n">
        <v>756822.1336702108</v>
      </c>
      <c r="C1006" t="inlineStr">
        <is>
          <t>Equity</t>
        </is>
      </c>
      <c r="D1006" t="inlineStr">
        <is>
          <t>100</t>
        </is>
      </c>
      <c r="E1006" t="inlineStr">
        <is>
          <t>39</t>
        </is>
      </c>
    </row>
    <row r="1007">
      <c r="A1007" t="inlineStr">
        <is>
          <t>ID1006</t>
        </is>
      </c>
      <c r="B1007" t="n">
        <v>686061.8579218941</v>
      </c>
      <c r="C1007" t="inlineStr">
        <is>
          <t>Equity</t>
        </is>
      </c>
      <c r="D1007" t="inlineStr">
        <is>
          <t>3</t>
        </is>
      </c>
      <c r="E1007" t="inlineStr">
        <is>
          <t>86</t>
        </is>
      </c>
    </row>
    <row r="1008">
      <c r="A1008" t="inlineStr">
        <is>
          <t>ID1007</t>
        </is>
      </c>
      <c r="B1008" t="n">
        <v>355866.986368507</v>
      </c>
      <c r="C1008" t="inlineStr">
        <is>
          <t>Cash</t>
        </is>
      </c>
      <c r="D1008" t="inlineStr">
        <is>
          <t>83</t>
        </is>
      </c>
      <c r="E1008" t="inlineStr">
        <is>
          <t>93</t>
        </is>
      </c>
    </row>
    <row r="1009">
      <c r="A1009" t="inlineStr">
        <is>
          <t>ID1008</t>
        </is>
      </c>
      <c r="B1009" t="n">
        <v>567757.3809331089</v>
      </c>
      <c r="C1009" t="inlineStr">
        <is>
          <t>Cash</t>
        </is>
      </c>
      <c r="D1009" t="inlineStr">
        <is>
          <t>6</t>
        </is>
      </c>
      <c r="E1009" t="inlineStr">
        <is>
          <t>74</t>
        </is>
      </c>
    </row>
    <row r="1010">
      <c r="A1010" t="inlineStr">
        <is>
          <t>ID1009</t>
        </is>
      </c>
      <c r="B1010" t="n">
        <v>378545.9504242791</v>
      </c>
      <c r="C1010" t="inlineStr">
        <is>
          <t>Equity</t>
        </is>
      </c>
      <c r="D1010" t="inlineStr">
        <is>
          <t>100</t>
        </is>
      </c>
      <c r="E1010" t="inlineStr">
        <is>
          <t>20</t>
        </is>
      </c>
    </row>
    <row r="1011">
      <c r="A1011" t="inlineStr">
        <is>
          <t>ID1010</t>
        </is>
      </c>
      <c r="B1011" t="n">
        <v>414434.9000416829</v>
      </c>
      <c r="C1011" t="inlineStr">
        <is>
          <t>Bond</t>
        </is>
      </c>
      <c r="D1011" t="inlineStr">
        <is>
          <t>43</t>
        </is>
      </c>
      <c r="E1011" t="inlineStr">
        <is>
          <t>82</t>
        </is>
      </c>
    </row>
    <row r="1012">
      <c r="A1012" t="inlineStr">
        <is>
          <t>ID1011</t>
        </is>
      </c>
      <c r="B1012" t="n">
        <v>323255.4705765519</v>
      </c>
      <c r="C1012" t="inlineStr">
        <is>
          <t>Equity</t>
        </is>
      </c>
      <c r="D1012" t="inlineStr">
        <is>
          <t>52</t>
        </is>
      </c>
      <c r="E1012" t="inlineStr">
        <is>
          <t>24</t>
        </is>
      </c>
    </row>
    <row r="1013">
      <c r="A1013" t="inlineStr">
        <is>
          <t>ID1012</t>
        </is>
      </c>
      <c r="B1013" t="n">
        <v>231798.3082189898</v>
      </c>
      <c r="C1013" t="inlineStr">
        <is>
          <t>Cash</t>
        </is>
      </c>
      <c r="D1013" t="inlineStr">
        <is>
          <t>97</t>
        </is>
      </c>
      <c r="E1013" t="inlineStr">
        <is>
          <t>79</t>
        </is>
      </c>
    </row>
    <row r="1014">
      <c r="A1014" t="inlineStr">
        <is>
          <t>ID1013</t>
        </is>
      </c>
      <c r="B1014" t="n">
        <v>225416.4886407444</v>
      </c>
      <c r="C1014" t="inlineStr">
        <is>
          <t>Bond</t>
        </is>
      </c>
      <c r="D1014" t="inlineStr">
        <is>
          <t>82</t>
        </is>
      </c>
      <c r="E1014" t="inlineStr">
        <is>
          <t>30</t>
        </is>
      </c>
    </row>
    <row r="1015">
      <c r="A1015" t="inlineStr">
        <is>
          <t>ID1014</t>
        </is>
      </c>
      <c r="B1015" t="n">
        <v>579459.612781247</v>
      </c>
      <c r="C1015" t="inlineStr">
        <is>
          <t>Cash</t>
        </is>
      </c>
      <c r="D1015" t="inlineStr">
        <is>
          <t>8</t>
        </is>
      </c>
      <c r="E1015" t="inlineStr">
        <is>
          <t>19</t>
        </is>
      </c>
    </row>
    <row r="1016">
      <c r="A1016" t="inlineStr">
        <is>
          <t>ID1015</t>
        </is>
      </c>
      <c r="B1016" t="n">
        <v>112473.9450024821</v>
      </c>
      <c r="C1016" t="inlineStr">
        <is>
          <t>Cash</t>
        </is>
      </c>
      <c r="D1016" t="inlineStr">
        <is>
          <t>62</t>
        </is>
      </c>
      <c r="E1016" t="inlineStr">
        <is>
          <t>17</t>
        </is>
      </c>
    </row>
    <row r="1017">
      <c r="A1017" t="inlineStr">
        <is>
          <t>ID1016</t>
        </is>
      </c>
      <c r="B1017" t="n">
        <v>997388.4255120964</v>
      </c>
      <c r="C1017" t="inlineStr">
        <is>
          <t>Bond</t>
        </is>
      </c>
      <c r="D1017" t="inlineStr">
        <is>
          <t>73</t>
        </is>
      </c>
      <c r="E1017" t="inlineStr">
        <is>
          <t>25</t>
        </is>
      </c>
    </row>
    <row r="1018">
      <c r="A1018" t="inlineStr">
        <is>
          <t>ID1017</t>
        </is>
      </c>
      <c r="B1018" t="n">
        <v>210752.6172908575</v>
      </c>
      <c r="C1018" t="inlineStr">
        <is>
          <t>Equity</t>
        </is>
      </c>
      <c r="D1018" t="inlineStr">
        <is>
          <t>29</t>
        </is>
      </c>
      <c r="E1018" t="inlineStr">
        <is>
          <t>39</t>
        </is>
      </c>
    </row>
    <row r="1019">
      <c r="A1019" t="inlineStr">
        <is>
          <t>ID1018</t>
        </is>
      </c>
      <c r="B1019" t="n">
        <v>355253.0799349197</v>
      </c>
      <c r="C1019" t="inlineStr">
        <is>
          <t>Cash</t>
        </is>
      </c>
      <c r="D1019" t="inlineStr">
        <is>
          <t>37</t>
        </is>
      </c>
      <c r="E1019" t="inlineStr">
        <is>
          <t>89</t>
        </is>
      </c>
    </row>
    <row r="1020">
      <c r="A1020" t="inlineStr">
        <is>
          <t>ID1019</t>
        </is>
      </c>
      <c r="B1020" t="n">
        <v>435407.1265345904</v>
      </c>
      <c r="C1020" t="inlineStr">
        <is>
          <t>Cash</t>
        </is>
      </c>
      <c r="D1020" t="inlineStr">
        <is>
          <t>34</t>
        </is>
      </c>
      <c r="E1020" t="inlineStr">
        <is>
          <t>10</t>
        </is>
      </c>
    </row>
    <row r="1021">
      <c r="A1021" t="inlineStr">
        <is>
          <t>ID1020</t>
        </is>
      </c>
      <c r="B1021" t="n">
        <v>379512.2856300707</v>
      </c>
      <c r="C1021" t="inlineStr">
        <is>
          <t>Real Estate</t>
        </is>
      </c>
      <c r="D1021" t="inlineStr">
        <is>
          <t>11</t>
        </is>
      </c>
      <c r="E1021" t="inlineStr">
        <is>
          <t>40</t>
        </is>
      </c>
    </row>
    <row r="1022">
      <c r="A1022" t="inlineStr">
        <is>
          <t>ID1021</t>
        </is>
      </c>
      <c r="B1022" t="n">
        <v>415839.6289811968</v>
      </c>
      <c r="C1022" t="inlineStr">
        <is>
          <t>Equity</t>
        </is>
      </c>
      <c r="D1022" t="inlineStr">
        <is>
          <t>33</t>
        </is>
      </c>
      <c r="E1022" t="inlineStr">
        <is>
          <t>79</t>
        </is>
      </c>
    </row>
    <row r="1023">
      <c r="A1023" t="inlineStr">
        <is>
          <t>ID1022</t>
        </is>
      </c>
      <c r="B1023" t="n">
        <v>190792.9405500013</v>
      </c>
      <c r="C1023" t="inlineStr">
        <is>
          <t>Bond</t>
        </is>
      </c>
      <c r="D1023" t="inlineStr">
        <is>
          <t>63</t>
        </is>
      </c>
      <c r="E1023" t="inlineStr">
        <is>
          <t>92</t>
        </is>
      </c>
    </row>
    <row r="1024">
      <c r="A1024" t="inlineStr">
        <is>
          <t>ID1023</t>
        </is>
      </c>
      <c r="B1024" t="n">
        <v>154837.5197784376</v>
      </c>
      <c r="C1024" t="inlineStr">
        <is>
          <t>Equity</t>
        </is>
      </c>
      <c r="D1024" t="inlineStr">
        <is>
          <t>8</t>
        </is>
      </c>
      <c r="E1024" t="inlineStr">
        <is>
          <t>97</t>
        </is>
      </c>
    </row>
    <row r="1025">
      <c r="A1025" t="inlineStr">
        <is>
          <t>ID1024</t>
        </is>
      </c>
      <c r="B1025" t="n">
        <v>245872.8395414503</v>
      </c>
      <c r="C1025" t="inlineStr">
        <is>
          <t>Equity</t>
        </is>
      </c>
      <c r="D1025" t="inlineStr">
        <is>
          <t>74</t>
        </is>
      </c>
      <c r="E1025" t="inlineStr">
        <is>
          <t>33</t>
        </is>
      </c>
    </row>
    <row r="1026">
      <c r="A1026" t="inlineStr">
        <is>
          <t>ID1025</t>
        </is>
      </c>
      <c r="B1026" t="n">
        <v>284318.9368648579</v>
      </c>
      <c r="C1026" t="inlineStr">
        <is>
          <t>Equity</t>
        </is>
      </c>
      <c r="D1026" t="inlineStr">
        <is>
          <t>74</t>
        </is>
      </c>
      <c r="E1026" t="inlineStr">
        <is>
          <t>53</t>
        </is>
      </c>
    </row>
    <row r="1027">
      <c r="A1027" t="inlineStr">
        <is>
          <t>ID1026</t>
        </is>
      </c>
      <c r="B1027" t="n">
        <v>10653.13578672552</v>
      </c>
      <c r="C1027" t="inlineStr">
        <is>
          <t>Cash</t>
        </is>
      </c>
      <c r="D1027" t="inlineStr">
        <is>
          <t>90</t>
        </is>
      </c>
      <c r="E1027" t="inlineStr">
        <is>
          <t>84</t>
        </is>
      </c>
    </row>
    <row r="1028">
      <c r="A1028" t="inlineStr">
        <is>
          <t>ID1027</t>
        </is>
      </c>
      <c r="B1028" t="n">
        <v>144764.5383595265</v>
      </c>
      <c r="C1028" t="inlineStr">
        <is>
          <t>Bond</t>
        </is>
      </c>
      <c r="D1028" t="inlineStr">
        <is>
          <t>29</t>
        </is>
      </c>
      <c r="E1028" t="inlineStr">
        <is>
          <t>15</t>
        </is>
      </c>
    </row>
    <row r="1029">
      <c r="A1029" t="inlineStr">
        <is>
          <t>ID1028</t>
        </is>
      </c>
      <c r="B1029" t="n">
        <v>299401.5936755168</v>
      </c>
      <c r="C1029" t="inlineStr">
        <is>
          <t>Cash</t>
        </is>
      </c>
      <c r="D1029" t="inlineStr">
        <is>
          <t>26</t>
        </is>
      </c>
      <c r="E1029" t="inlineStr">
        <is>
          <t>97</t>
        </is>
      </c>
    </row>
    <row r="1030">
      <c r="A1030" t="inlineStr">
        <is>
          <t>ID1029</t>
        </is>
      </c>
      <c r="B1030" t="n">
        <v>302058.8523749697</v>
      </c>
      <c r="C1030" t="inlineStr">
        <is>
          <t>Equity</t>
        </is>
      </c>
      <c r="D1030" t="inlineStr">
        <is>
          <t>37</t>
        </is>
      </c>
      <c r="E1030" t="inlineStr">
        <is>
          <t>77</t>
        </is>
      </c>
    </row>
    <row r="1031">
      <c r="A1031" t="inlineStr">
        <is>
          <t>ID1030</t>
        </is>
      </c>
      <c r="B1031" t="n">
        <v>920396.0849356585</v>
      </c>
      <c r="C1031" t="inlineStr">
        <is>
          <t>Real Estate</t>
        </is>
      </c>
      <c r="D1031" t="inlineStr">
        <is>
          <t>82</t>
        </is>
      </c>
      <c r="E1031" t="inlineStr">
        <is>
          <t>51</t>
        </is>
      </c>
    </row>
    <row r="1032">
      <c r="A1032" t="inlineStr">
        <is>
          <t>ID1031</t>
        </is>
      </c>
      <c r="B1032" t="n">
        <v>236809.7496495789</v>
      </c>
      <c r="C1032" t="inlineStr">
        <is>
          <t>Real Estate</t>
        </is>
      </c>
      <c r="D1032" t="inlineStr">
        <is>
          <t>94</t>
        </is>
      </c>
      <c r="E1032" t="inlineStr">
        <is>
          <t>78</t>
        </is>
      </c>
    </row>
    <row r="1033">
      <c r="A1033" t="inlineStr">
        <is>
          <t>ID1032</t>
        </is>
      </c>
      <c r="B1033" t="n">
        <v>865361.3242294699</v>
      </c>
      <c r="C1033" t="inlineStr">
        <is>
          <t>Equity</t>
        </is>
      </c>
      <c r="D1033" t="inlineStr">
        <is>
          <t>85</t>
        </is>
      </c>
      <c r="E1033" t="inlineStr">
        <is>
          <t>79</t>
        </is>
      </c>
    </row>
    <row r="1034">
      <c r="A1034" t="inlineStr">
        <is>
          <t>ID1033</t>
        </is>
      </c>
      <c r="B1034" t="n">
        <v>974597.5110519158</v>
      </c>
      <c r="C1034" t="inlineStr">
        <is>
          <t>Equity</t>
        </is>
      </c>
      <c r="D1034" t="inlineStr">
        <is>
          <t>13</t>
        </is>
      </c>
      <c r="E1034" t="inlineStr">
        <is>
          <t>30</t>
        </is>
      </c>
    </row>
    <row r="1035">
      <c r="A1035" t="inlineStr">
        <is>
          <t>ID1034</t>
        </is>
      </c>
      <c r="B1035" t="n">
        <v>973816.9912892614</v>
      </c>
      <c r="C1035" t="inlineStr">
        <is>
          <t>Equity</t>
        </is>
      </c>
      <c r="D1035" t="inlineStr">
        <is>
          <t>98</t>
        </is>
      </c>
      <c r="E1035" t="inlineStr">
        <is>
          <t>21</t>
        </is>
      </c>
    </row>
    <row r="1036">
      <c r="A1036" t="inlineStr">
        <is>
          <t>ID1035</t>
        </is>
      </c>
      <c r="B1036" t="n">
        <v>246415.9531307439</v>
      </c>
      <c r="C1036" t="inlineStr">
        <is>
          <t>Bond</t>
        </is>
      </c>
      <c r="D1036" t="inlineStr">
        <is>
          <t>63</t>
        </is>
      </c>
      <c r="E1036" t="inlineStr">
        <is>
          <t>14</t>
        </is>
      </c>
    </row>
    <row r="1037">
      <c r="A1037" t="inlineStr">
        <is>
          <t>ID1036</t>
        </is>
      </c>
      <c r="B1037" t="n">
        <v>578585.0880153689</v>
      </c>
      <c r="C1037" t="inlineStr">
        <is>
          <t>Real Estate</t>
        </is>
      </c>
      <c r="D1037" t="inlineStr">
        <is>
          <t>58</t>
        </is>
      </c>
      <c r="E1037" t="inlineStr">
        <is>
          <t>3</t>
        </is>
      </c>
    </row>
    <row r="1038">
      <c r="A1038" t="inlineStr">
        <is>
          <t>ID1037</t>
        </is>
      </c>
      <c r="B1038" t="n">
        <v>881288.5293052538</v>
      </c>
      <c r="C1038" t="inlineStr">
        <is>
          <t>Equity</t>
        </is>
      </c>
      <c r="D1038" t="inlineStr">
        <is>
          <t>85</t>
        </is>
      </c>
      <c r="E1038" t="inlineStr">
        <is>
          <t>80</t>
        </is>
      </c>
    </row>
    <row r="1039">
      <c r="A1039" t="inlineStr">
        <is>
          <t>ID1038</t>
        </is>
      </c>
      <c r="B1039" t="n">
        <v>756526.7916676783</v>
      </c>
      <c r="C1039" t="inlineStr">
        <is>
          <t>Cash</t>
        </is>
      </c>
      <c r="D1039" t="inlineStr">
        <is>
          <t>21</t>
        </is>
      </c>
      <c r="E1039" t="inlineStr">
        <is>
          <t>82</t>
        </is>
      </c>
    </row>
    <row r="1040">
      <c r="A1040" t="inlineStr">
        <is>
          <t>ID1039</t>
        </is>
      </c>
      <c r="B1040" t="n">
        <v>37344.31007183727</v>
      </c>
      <c r="C1040" t="inlineStr">
        <is>
          <t>Cash</t>
        </is>
      </c>
      <c r="D1040" t="inlineStr">
        <is>
          <t>2</t>
        </is>
      </c>
      <c r="E1040" t="inlineStr">
        <is>
          <t>82</t>
        </is>
      </c>
    </row>
    <row r="1041">
      <c r="A1041" t="inlineStr">
        <is>
          <t>ID1040</t>
        </is>
      </c>
      <c r="B1041" t="n">
        <v>686581.8662321516</v>
      </c>
      <c r="C1041" t="inlineStr">
        <is>
          <t>Cash</t>
        </is>
      </c>
      <c r="D1041" t="inlineStr">
        <is>
          <t>42</t>
        </is>
      </c>
      <c r="E1041" t="inlineStr">
        <is>
          <t>56</t>
        </is>
      </c>
    </row>
    <row r="1042">
      <c r="A1042" t="inlineStr">
        <is>
          <t>ID1041</t>
        </is>
      </c>
      <c r="B1042" t="n">
        <v>38519.24943096509</v>
      </c>
      <c r="C1042" t="inlineStr">
        <is>
          <t>Cash</t>
        </is>
      </c>
      <c r="D1042" t="inlineStr">
        <is>
          <t>76</t>
        </is>
      </c>
      <c r="E1042" t="inlineStr">
        <is>
          <t>7</t>
        </is>
      </c>
    </row>
    <row r="1043">
      <c r="A1043" t="inlineStr">
        <is>
          <t>ID1042</t>
        </is>
      </c>
      <c r="B1043" t="n">
        <v>728523.7922270831</v>
      </c>
      <c r="C1043" t="inlineStr">
        <is>
          <t>Cash</t>
        </is>
      </c>
      <c r="D1043" t="inlineStr">
        <is>
          <t>63</t>
        </is>
      </c>
      <c r="E1043" t="inlineStr">
        <is>
          <t>77</t>
        </is>
      </c>
    </row>
    <row r="1044">
      <c r="A1044" t="inlineStr">
        <is>
          <t>ID1043</t>
        </is>
      </c>
      <c r="B1044" t="n">
        <v>881513.73320668</v>
      </c>
      <c r="C1044" t="inlineStr">
        <is>
          <t>Bond</t>
        </is>
      </c>
      <c r="D1044" t="inlineStr">
        <is>
          <t>65</t>
        </is>
      </c>
      <c r="E1044" t="inlineStr">
        <is>
          <t>88</t>
        </is>
      </c>
    </row>
    <row r="1045">
      <c r="A1045" t="inlineStr">
        <is>
          <t>ID1044</t>
        </is>
      </c>
      <c r="B1045" t="n">
        <v>371539.6000772952</v>
      </c>
      <c r="C1045" t="inlineStr">
        <is>
          <t>Cash</t>
        </is>
      </c>
      <c r="D1045" t="inlineStr">
        <is>
          <t>79</t>
        </is>
      </c>
      <c r="E1045" t="inlineStr">
        <is>
          <t>84</t>
        </is>
      </c>
    </row>
    <row r="1046">
      <c r="A1046" t="inlineStr">
        <is>
          <t>ID1045</t>
        </is>
      </c>
      <c r="B1046" t="n">
        <v>123054.7175616253</v>
      </c>
      <c r="C1046" t="inlineStr">
        <is>
          <t>Equity</t>
        </is>
      </c>
      <c r="D1046" t="inlineStr">
        <is>
          <t>92</t>
        </is>
      </c>
      <c r="E1046" t="inlineStr">
        <is>
          <t>99</t>
        </is>
      </c>
    </row>
    <row r="1047">
      <c r="A1047" t="inlineStr">
        <is>
          <t>ID1046</t>
        </is>
      </c>
      <c r="B1047" t="n">
        <v>862252.1566992875</v>
      </c>
      <c r="C1047" t="inlineStr">
        <is>
          <t>Real Estate</t>
        </is>
      </c>
      <c r="D1047" t="inlineStr">
        <is>
          <t>49</t>
        </is>
      </c>
      <c r="E1047" t="inlineStr">
        <is>
          <t>4</t>
        </is>
      </c>
    </row>
    <row r="1048">
      <c r="A1048" t="inlineStr">
        <is>
          <t>ID1047</t>
        </is>
      </c>
      <c r="B1048" t="n">
        <v>388269.3999100603</v>
      </c>
      <c r="C1048" t="inlineStr">
        <is>
          <t>Equity</t>
        </is>
      </c>
      <c r="D1048" t="inlineStr">
        <is>
          <t>90</t>
        </is>
      </c>
      <c r="E1048" t="inlineStr">
        <is>
          <t>14</t>
        </is>
      </c>
    </row>
    <row r="1049">
      <c r="A1049" t="inlineStr">
        <is>
          <t>ID1048</t>
        </is>
      </c>
      <c r="B1049" t="n">
        <v>642152.7254860442</v>
      </c>
      <c r="C1049" t="inlineStr">
        <is>
          <t>Cash</t>
        </is>
      </c>
      <c r="D1049" t="inlineStr">
        <is>
          <t>34</t>
        </is>
      </c>
      <c r="E1049" t="inlineStr">
        <is>
          <t>24</t>
        </is>
      </c>
    </row>
    <row r="1050">
      <c r="A1050" t="inlineStr">
        <is>
          <t>ID1049</t>
        </is>
      </c>
      <c r="B1050" t="n">
        <v>489012.8423185627</v>
      </c>
      <c r="C1050" t="inlineStr">
        <is>
          <t>Bond</t>
        </is>
      </c>
      <c r="D1050" t="inlineStr">
        <is>
          <t>21</t>
        </is>
      </c>
      <c r="E1050" t="inlineStr">
        <is>
          <t>88</t>
        </is>
      </c>
    </row>
    <row r="1051">
      <c r="A1051" t="inlineStr">
        <is>
          <t>ID1050</t>
        </is>
      </c>
      <c r="B1051" t="n">
        <v>619430.3386951609</v>
      </c>
      <c r="C1051" t="inlineStr">
        <is>
          <t>Real Estate</t>
        </is>
      </c>
      <c r="D1051" t="inlineStr">
        <is>
          <t>85</t>
        </is>
      </c>
      <c r="E1051" t="inlineStr">
        <is>
          <t>63</t>
        </is>
      </c>
    </row>
    <row r="1052">
      <c r="A1052" t="inlineStr">
        <is>
          <t>ID1051</t>
        </is>
      </c>
      <c r="B1052" t="n">
        <v>572296.5679686412</v>
      </c>
      <c r="C1052" t="inlineStr">
        <is>
          <t>Cash</t>
        </is>
      </c>
      <c r="D1052" t="inlineStr">
        <is>
          <t>26</t>
        </is>
      </c>
      <c r="E1052" t="inlineStr">
        <is>
          <t>81</t>
        </is>
      </c>
    </row>
    <row r="1053">
      <c r="A1053" t="inlineStr">
        <is>
          <t>ID1052</t>
        </is>
      </c>
      <c r="B1053" t="n">
        <v>809730.1908737828</v>
      </c>
      <c r="C1053" t="inlineStr">
        <is>
          <t>Bond</t>
        </is>
      </c>
      <c r="D1053" t="inlineStr">
        <is>
          <t>92</t>
        </is>
      </c>
      <c r="E1053" t="inlineStr">
        <is>
          <t>18</t>
        </is>
      </c>
    </row>
    <row r="1054">
      <c r="A1054" t="inlineStr">
        <is>
          <t>ID1053</t>
        </is>
      </c>
      <c r="B1054" t="n">
        <v>736261.1112216412</v>
      </c>
      <c r="C1054" t="inlineStr">
        <is>
          <t>Cash</t>
        </is>
      </c>
      <c r="D1054" t="inlineStr">
        <is>
          <t>37</t>
        </is>
      </c>
      <c r="E1054" t="inlineStr">
        <is>
          <t>4</t>
        </is>
      </c>
    </row>
    <row r="1055">
      <c r="A1055" t="inlineStr">
        <is>
          <t>ID1054</t>
        </is>
      </c>
      <c r="B1055" t="n">
        <v>90354.62693300692</v>
      </c>
      <c r="C1055" t="inlineStr">
        <is>
          <t>Equity</t>
        </is>
      </c>
      <c r="D1055" t="inlineStr">
        <is>
          <t>36</t>
        </is>
      </c>
      <c r="E1055" t="inlineStr">
        <is>
          <t>31</t>
        </is>
      </c>
    </row>
    <row r="1056">
      <c r="A1056" t="inlineStr">
        <is>
          <t>ID1055</t>
        </is>
      </c>
      <c r="B1056" t="n">
        <v>439992.5840905311</v>
      </c>
      <c r="C1056" t="inlineStr">
        <is>
          <t>Cash</t>
        </is>
      </c>
      <c r="D1056" t="inlineStr">
        <is>
          <t>10</t>
        </is>
      </c>
      <c r="E1056" t="inlineStr">
        <is>
          <t>51</t>
        </is>
      </c>
    </row>
    <row r="1057">
      <c r="A1057" t="inlineStr">
        <is>
          <t>ID1056</t>
        </is>
      </c>
      <c r="B1057" t="n">
        <v>551440.5863864679</v>
      </c>
      <c r="C1057" t="inlineStr">
        <is>
          <t>Equity</t>
        </is>
      </c>
      <c r="D1057" t="inlineStr">
        <is>
          <t>90</t>
        </is>
      </c>
      <c r="E1057" t="inlineStr">
        <is>
          <t>22</t>
        </is>
      </c>
    </row>
    <row r="1058">
      <c r="A1058" t="inlineStr">
        <is>
          <t>ID1057</t>
        </is>
      </c>
      <c r="B1058" t="n">
        <v>19519.35608772273</v>
      </c>
      <c r="C1058" t="inlineStr">
        <is>
          <t>Equity</t>
        </is>
      </c>
      <c r="D1058" t="inlineStr">
        <is>
          <t>92</t>
        </is>
      </c>
      <c r="E1058" t="inlineStr">
        <is>
          <t>11</t>
        </is>
      </c>
    </row>
    <row r="1059">
      <c r="A1059" t="inlineStr">
        <is>
          <t>ID1058</t>
        </is>
      </c>
      <c r="B1059" t="n">
        <v>530956.5376189996</v>
      </c>
      <c r="C1059" t="inlineStr">
        <is>
          <t>Real Estate</t>
        </is>
      </c>
      <c r="D1059" t="inlineStr">
        <is>
          <t>100</t>
        </is>
      </c>
      <c r="E1059" t="inlineStr">
        <is>
          <t>48</t>
        </is>
      </c>
    </row>
    <row r="1060">
      <c r="A1060" t="inlineStr">
        <is>
          <t>ID1059</t>
        </is>
      </c>
      <c r="B1060" t="n">
        <v>650010.1966393116</v>
      </c>
      <c r="C1060" t="inlineStr">
        <is>
          <t>Real Estate</t>
        </is>
      </c>
      <c r="D1060" t="inlineStr">
        <is>
          <t>62</t>
        </is>
      </c>
      <c r="E1060" t="inlineStr">
        <is>
          <t>48</t>
        </is>
      </c>
    </row>
    <row r="1061">
      <c r="A1061" t="inlineStr">
        <is>
          <t>ID1060</t>
        </is>
      </c>
      <c r="B1061" t="n">
        <v>729407.8966169099</v>
      </c>
      <c r="C1061" t="inlineStr">
        <is>
          <t>Cash</t>
        </is>
      </c>
      <c r="D1061" t="inlineStr">
        <is>
          <t>54</t>
        </is>
      </c>
      <c r="E1061" t="inlineStr">
        <is>
          <t>51</t>
        </is>
      </c>
    </row>
    <row r="1062">
      <c r="A1062" t="inlineStr">
        <is>
          <t>ID1061</t>
        </is>
      </c>
      <c r="B1062" t="n">
        <v>157561.580303163</v>
      </c>
      <c r="C1062" t="inlineStr">
        <is>
          <t>Equity</t>
        </is>
      </c>
      <c r="D1062" t="inlineStr">
        <is>
          <t>48</t>
        </is>
      </c>
      <c r="E1062" t="inlineStr">
        <is>
          <t>83</t>
        </is>
      </c>
    </row>
    <row r="1063">
      <c r="A1063" t="inlineStr">
        <is>
          <t>ID1062</t>
        </is>
      </c>
      <c r="B1063" t="n">
        <v>229492.8136905871</v>
      </c>
      <c r="C1063" t="inlineStr">
        <is>
          <t>Cash</t>
        </is>
      </c>
      <c r="D1063" t="inlineStr">
        <is>
          <t>68</t>
        </is>
      </c>
      <c r="E1063" t="inlineStr">
        <is>
          <t>10</t>
        </is>
      </c>
    </row>
    <row r="1064">
      <c r="A1064" t="inlineStr">
        <is>
          <t>ID1063</t>
        </is>
      </c>
      <c r="B1064" t="n">
        <v>793487.2621536112</v>
      </c>
      <c r="C1064" t="inlineStr">
        <is>
          <t>Bond</t>
        </is>
      </c>
      <c r="D1064" t="inlineStr">
        <is>
          <t>10</t>
        </is>
      </c>
      <c r="E1064" t="inlineStr">
        <is>
          <t>1</t>
        </is>
      </c>
    </row>
    <row r="1065">
      <c r="A1065" t="inlineStr">
        <is>
          <t>ID1064</t>
        </is>
      </c>
      <c r="B1065" t="n">
        <v>483423.3565949793</v>
      </c>
      <c r="C1065" t="inlineStr">
        <is>
          <t>Cash</t>
        </is>
      </c>
      <c r="D1065" t="inlineStr">
        <is>
          <t>65</t>
        </is>
      </c>
      <c r="E1065" t="inlineStr">
        <is>
          <t>29</t>
        </is>
      </c>
    </row>
    <row r="1066">
      <c r="A1066" t="inlineStr">
        <is>
          <t>ID1065</t>
        </is>
      </c>
      <c r="B1066" t="n">
        <v>565321.157662067</v>
      </c>
      <c r="C1066" t="inlineStr">
        <is>
          <t>Cash</t>
        </is>
      </c>
      <c r="D1066" t="inlineStr">
        <is>
          <t>83</t>
        </is>
      </c>
      <c r="E1066" t="inlineStr">
        <is>
          <t>28</t>
        </is>
      </c>
    </row>
    <row r="1067">
      <c r="A1067" t="inlineStr">
        <is>
          <t>ID1066</t>
        </is>
      </c>
      <c r="B1067" t="n">
        <v>416826.7437025166</v>
      </c>
      <c r="C1067" t="inlineStr">
        <is>
          <t>Real Estate</t>
        </is>
      </c>
      <c r="D1067" t="inlineStr">
        <is>
          <t>86</t>
        </is>
      </c>
      <c r="E1067" t="inlineStr">
        <is>
          <t>36</t>
        </is>
      </c>
    </row>
    <row r="1068">
      <c r="A1068" t="inlineStr">
        <is>
          <t>ID1067</t>
        </is>
      </c>
      <c r="B1068" t="n">
        <v>186428.9110670879</v>
      </c>
      <c r="C1068" t="inlineStr">
        <is>
          <t>Cash</t>
        </is>
      </c>
      <c r="D1068" t="inlineStr">
        <is>
          <t>93</t>
        </is>
      </c>
      <c r="E1068" t="inlineStr">
        <is>
          <t>71</t>
        </is>
      </c>
    </row>
    <row r="1069">
      <c r="A1069" t="inlineStr">
        <is>
          <t>ID1068</t>
        </is>
      </c>
      <c r="B1069" t="n">
        <v>464150.0897904928</v>
      </c>
      <c r="C1069" t="inlineStr">
        <is>
          <t>Equity</t>
        </is>
      </c>
      <c r="D1069" t="inlineStr">
        <is>
          <t>55</t>
        </is>
      </c>
      <c r="E1069" t="inlineStr">
        <is>
          <t>30</t>
        </is>
      </c>
    </row>
    <row r="1070">
      <c r="A1070" t="inlineStr">
        <is>
          <t>ID1069</t>
        </is>
      </c>
      <c r="B1070" t="n">
        <v>167406.6670966966</v>
      </c>
      <c r="C1070" t="inlineStr">
        <is>
          <t>Equity</t>
        </is>
      </c>
      <c r="D1070" t="inlineStr">
        <is>
          <t>50</t>
        </is>
      </c>
      <c r="E1070" t="inlineStr">
        <is>
          <t>97</t>
        </is>
      </c>
    </row>
    <row r="1071">
      <c r="A1071" t="inlineStr">
        <is>
          <t>ID1070</t>
        </is>
      </c>
      <c r="B1071" t="n">
        <v>909857.8764957763</v>
      </c>
      <c r="C1071" t="inlineStr">
        <is>
          <t>Cash</t>
        </is>
      </c>
      <c r="D1071" t="inlineStr">
        <is>
          <t>64</t>
        </is>
      </c>
      <c r="E1071" t="inlineStr">
        <is>
          <t>77</t>
        </is>
      </c>
    </row>
    <row r="1072">
      <c r="A1072" t="inlineStr">
        <is>
          <t>ID1071</t>
        </is>
      </c>
      <c r="B1072" t="n">
        <v>486703.5175078491</v>
      </c>
      <c r="C1072" t="inlineStr">
        <is>
          <t>Real Estate</t>
        </is>
      </c>
      <c r="D1072" t="inlineStr">
        <is>
          <t>86</t>
        </is>
      </c>
      <c r="E1072" t="inlineStr">
        <is>
          <t>80</t>
        </is>
      </c>
    </row>
    <row r="1073">
      <c r="A1073" t="inlineStr">
        <is>
          <t>ID1072</t>
        </is>
      </c>
      <c r="B1073" t="n">
        <v>835623.2341374768</v>
      </c>
      <c r="C1073" t="inlineStr">
        <is>
          <t>Real Estate</t>
        </is>
      </c>
      <c r="D1073" t="inlineStr">
        <is>
          <t>48</t>
        </is>
      </c>
      <c r="E1073" t="inlineStr">
        <is>
          <t>44</t>
        </is>
      </c>
    </row>
    <row r="1074">
      <c r="A1074" t="inlineStr">
        <is>
          <t>ID1073</t>
        </is>
      </c>
      <c r="B1074" t="n">
        <v>723332.175673763</v>
      </c>
      <c r="C1074" t="inlineStr">
        <is>
          <t>Real Estate</t>
        </is>
      </c>
      <c r="D1074" t="inlineStr">
        <is>
          <t>4</t>
        </is>
      </c>
      <c r="E1074" t="inlineStr">
        <is>
          <t>56</t>
        </is>
      </c>
    </row>
    <row r="1075">
      <c r="A1075" t="inlineStr">
        <is>
          <t>ID1074</t>
        </is>
      </c>
      <c r="B1075" t="n">
        <v>754332.757978429</v>
      </c>
      <c r="C1075" t="inlineStr">
        <is>
          <t>Bond</t>
        </is>
      </c>
      <c r="D1075" t="inlineStr">
        <is>
          <t>31</t>
        </is>
      </c>
      <c r="E1075" t="inlineStr">
        <is>
          <t>23</t>
        </is>
      </c>
    </row>
    <row r="1076">
      <c r="A1076" t="inlineStr">
        <is>
          <t>ID1075</t>
        </is>
      </c>
      <c r="B1076" t="n">
        <v>645896.2371582597</v>
      </c>
      <c r="C1076" t="inlineStr">
        <is>
          <t>Cash</t>
        </is>
      </c>
      <c r="D1076" t="inlineStr">
        <is>
          <t>79</t>
        </is>
      </c>
      <c r="E1076" t="inlineStr">
        <is>
          <t>13</t>
        </is>
      </c>
    </row>
    <row r="1077">
      <c r="A1077" t="inlineStr">
        <is>
          <t>ID1076</t>
        </is>
      </c>
      <c r="B1077" t="n">
        <v>735074.1604053342</v>
      </c>
      <c r="C1077" t="inlineStr">
        <is>
          <t>Cash</t>
        </is>
      </c>
      <c r="D1077" t="inlineStr">
        <is>
          <t>68</t>
        </is>
      </c>
      <c r="E1077" t="inlineStr">
        <is>
          <t>82</t>
        </is>
      </c>
    </row>
    <row r="1078">
      <c r="A1078" t="inlineStr">
        <is>
          <t>ID1077</t>
        </is>
      </c>
      <c r="B1078" t="n">
        <v>275454.3174597187</v>
      </c>
      <c r="C1078" t="inlineStr">
        <is>
          <t>Bond</t>
        </is>
      </c>
      <c r="D1078" t="inlineStr">
        <is>
          <t>64</t>
        </is>
      </c>
      <c r="E1078" t="inlineStr">
        <is>
          <t>24</t>
        </is>
      </c>
    </row>
    <row r="1079">
      <c r="A1079" t="inlineStr">
        <is>
          <t>ID1078</t>
        </is>
      </c>
      <c r="B1079" t="n">
        <v>772285.4834460546</v>
      </c>
      <c r="C1079" t="inlineStr">
        <is>
          <t>Bond</t>
        </is>
      </c>
      <c r="D1079" t="inlineStr">
        <is>
          <t>98</t>
        </is>
      </c>
      <c r="E1079" t="inlineStr">
        <is>
          <t>26</t>
        </is>
      </c>
    </row>
    <row r="1080">
      <c r="A1080" t="inlineStr">
        <is>
          <t>ID1079</t>
        </is>
      </c>
      <c r="B1080" t="n">
        <v>977941.9916932888</v>
      </c>
      <c r="C1080" t="inlineStr">
        <is>
          <t>Cash</t>
        </is>
      </c>
      <c r="D1080" t="inlineStr">
        <is>
          <t>34</t>
        </is>
      </c>
      <c r="E1080" t="inlineStr">
        <is>
          <t>28</t>
        </is>
      </c>
    </row>
    <row r="1081">
      <c r="A1081" t="inlineStr">
        <is>
          <t>ID1080</t>
        </is>
      </c>
      <c r="B1081" t="n">
        <v>565880.1550809069</v>
      </c>
      <c r="C1081" t="inlineStr">
        <is>
          <t>Equity</t>
        </is>
      </c>
      <c r="D1081" t="inlineStr">
        <is>
          <t>13</t>
        </is>
      </c>
      <c r="E1081" t="inlineStr">
        <is>
          <t>39</t>
        </is>
      </c>
    </row>
    <row r="1082">
      <c r="A1082" t="inlineStr">
        <is>
          <t>ID1081</t>
        </is>
      </c>
      <c r="B1082" t="n">
        <v>169908.8464158659</v>
      </c>
      <c r="C1082" t="inlineStr">
        <is>
          <t>Cash</t>
        </is>
      </c>
      <c r="D1082" t="inlineStr">
        <is>
          <t>83</t>
        </is>
      </c>
      <c r="E1082" t="inlineStr">
        <is>
          <t>80</t>
        </is>
      </c>
    </row>
    <row r="1083">
      <c r="A1083" t="inlineStr">
        <is>
          <t>ID1082</t>
        </is>
      </c>
      <c r="B1083" t="n">
        <v>103810.7991949006</v>
      </c>
      <c r="C1083" t="inlineStr">
        <is>
          <t>Cash</t>
        </is>
      </c>
      <c r="D1083" t="inlineStr">
        <is>
          <t>80</t>
        </is>
      </c>
      <c r="E1083" t="inlineStr">
        <is>
          <t>95</t>
        </is>
      </c>
    </row>
    <row r="1084">
      <c r="A1084" t="inlineStr">
        <is>
          <t>ID1083</t>
        </is>
      </c>
      <c r="B1084" t="n">
        <v>832617.8438550385</v>
      </c>
      <c r="C1084" t="inlineStr">
        <is>
          <t>Equity</t>
        </is>
      </c>
      <c r="D1084" t="inlineStr">
        <is>
          <t>68</t>
        </is>
      </c>
      <c r="E1084" t="inlineStr">
        <is>
          <t>22</t>
        </is>
      </c>
    </row>
    <row r="1085">
      <c r="A1085" t="inlineStr">
        <is>
          <t>ID1084</t>
        </is>
      </c>
      <c r="B1085" t="n">
        <v>585209.0307978224</v>
      </c>
      <c r="C1085" t="inlineStr">
        <is>
          <t>Equity</t>
        </is>
      </c>
      <c r="D1085" t="inlineStr">
        <is>
          <t>79</t>
        </is>
      </c>
      <c r="E1085" t="inlineStr">
        <is>
          <t>58</t>
        </is>
      </c>
    </row>
    <row r="1086">
      <c r="A1086" t="inlineStr">
        <is>
          <t>ID1085</t>
        </is>
      </c>
      <c r="B1086" t="n">
        <v>881114.1326495159</v>
      </c>
      <c r="C1086" t="inlineStr">
        <is>
          <t>Bond</t>
        </is>
      </c>
      <c r="D1086" t="inlineStr">
        <is>
          <t>84</t>
        </is>
      </c>
      <c r="E1086" t="inlineStr">
        <is>
          <t>43</t>
        </is>
      </c>
    </row>
    <row r="1087">
      <c r="A1087" t="inlineStr">
        <is>
          <t>ID1086</t>
        </is>
      </c>
      <c r="B1087" t="n">
        <v>612995.988479456</v>
      </c>
      <c r="C1087" t="inlineStr">
        <is>
          <t>Cash</t>
        </is>
      </c>
      <c r="D1087" t="inlineStr">
        <is>
          <t>76</t>
        </is>
      </c>
      <c r="E1087" t="inlineStr">
        <is>
          <t>25</t>
        </is>
      </c>
    </row>
    <row r="1088">
      <c r="A1088" t="inlineStr">
        <is>
          <t>ID1087</t>
        </is>
      </c>
      <c r="B1088" t="n">
        <v>636624.4209022583</v>
      </c>
      <c r="C1088" t="inlineStr">
        <is>
          <t>Bond</t>
        </is>
      </c>
      <c r="D1088" t="inlineStr">
        <is>
          <t>58</t>
        </is>
      </c>
      <c r="E1088" t="inlineStr">
        <is>
          <t>88</t>
        </is>
      </c>
    </row>
    <row r="1089">
      <c r="A1089" t="inlineStr">
        <is>
          <t>ID1088</t>
        </is>
      </c>
      <c r="B1089" t="n">
        <v>524713.5716666061</v>
      </c>
      <c r="C1089" t="inlineStr">
        <is>
          <t>Bond</t>
        </is>
      </c>
      <c r="D1089" t="inlineStr">
        <is>
          <t>86</t>
        </is>
      </c>
      <c r="E1089" t="inlineStr">
        <is>
          <t>34</t>
        </is>
      </c>
    </row>
    <row r="1090">
      <c r="A1090" t="inlineStr">
        <is>
          <t>ID1089</t>
        </is>
      </c>
      <c r="B1090" t="n">
        <v>412735.721194431</v>
      </c>
      <c r="C1090" t="inlineStr">
        <is>
          <t>Cash</t>
        </is>
      </c>
      <c r="D1090" t="inlineStr">
        <is>
          <t>25</t>
        </is>
      </c>
      <c r="E1090" t="inlineStr">
        <is>
          <t>35</t>
        </is>
      </c>
    </row>
    <row r="1091">
      <c r="A1091" t="inlineStr">
        <is>
          <t>ID1090</t>
        </is>
      </c>
      <c r="B1091" t="n">
        <v>567064.4487587065</v>
      </c>
      <c r="C1091" t="inlineStr">
        <is>
          <t>Real Estate</t>
        </is>
      </c>
      <c r="D1091" t="inlineStr">
        <is>
          <t>10</t>
        </is>
      </c>
      <c r="E1091" t="inlineStr">
        <is>
          <t>20</t>
        </is>
      </c>
    </row>
    <row r="1092">
      <c r="A1092" t="inlineStr">
        <is>
          <t>ID1091</t>
        </is>
      </c>
      <c r="B1092" t="n">
        <v>134569.4490681266</v>
      </c>
      <c r="C1092" t="inlineStr">
        <is>
          <t>Equity</t>
        </is>
      </c>
      <c r="D1092" t="inlineStr">
        <is>
          <t>96</t>
        </is>
      </c>
      <c r="E1092" t="inlineStr">
        <is>
          <t>45</t>
        </is>
      </c>
    </row>
    <row r="1093">
      <c r="A1093" t="inlineStr">
        <is>
          <t>ID1092</t>
        </is>
      </c>
      <c r="B1093" t="n">
        <v>436231.4113918096</v>
      </c>
      <c r="C1093" t="inlineStr">
        <is>
          <t>Equity</t>
        </is>
      </c>
      <c r="D1093" t="inlineStr">
        <is>
          <t>26</t>
        </is>
      </c>
      <c r="E1093" t="inlineStr">
        <is>
          <t>69</t>
        </is>
      </c>
    </row>
    <row r="1094">
      <c r="A1094" t="inlineStr">
        <is>
          <t>ID1093</t>
        </is>
      </c>
      <c r="B1094" t="n">
        <v>64003.37217997088</v>
      </c>
      <c r="C1094" t="inlineStr">
        <is>
          <t>Equity</t>
        </is>
      </c>
      <c r="D1094" t="inlineStr">
        <is>
          <t>88</t>
        </is>
      </c>
      <c r="E1094" t="inlineStr">
        <is>
          <t>9</t>
        </is>
      </c>
    </row>
    <row r="1095">
      <c r="A1095" t="inlineStr">
        <is>
          <t>ID1094</t>
        </is>
      </c>
      <c r="B1095" t="n">
        <v>635425.6038733582</v>
      </c>
      <c r="C1095" t="inlineStr">
        <is>
          <t>Bond</t>
        </is>
      </c>
      <c r="D1095" t="inlineStr">
        <is>
          <t>67</t>
        </is>
      </c>
      <c r="E1095" t="inlineStr">
        <is>
          <t>33</t>
        </is>
      </c>
    </row>
    <row r="1096">
      <c r="A1096" t="inlineStr">
        <is>
          <t>ID1095</t>
        </is>
      </c>
      <c r="B1096" t="n">
        <v>71745.17535598323</v>
      </c>
      <c r="C1096" t="inlineStr">
        <is>
          <t>Bond</t>
        </is>
      </c>
      <c r="D1096" t="inlineStr">
        <is>
          <t>94</t>
        </is>
      </c>
      <c r="E1096" t="inlineStr">
        <is>
          <t>95</t>
        </is>
      </c>
    </row>
    <row r="1097">
      <c r="A1097" t="inlineStr">
        <is>
          <t>ID1096</t>
        </is>
      </c>
      <c r="B1097" t="n">
        <v>659840.3183279483</v>
      </c>
      <c r="C1097" t="inlineStr">
        <is>
          <t>Real Estate</t>
        </is>
      </c>
      <c r="D1097" t="inlineStr">
        <is>
          <t>86</t>
        </is>
      </c>
      <c r="E1097" t="inlineStr">
        <is>
          <t>77</t>
        </is>
      </c>
    </row>
    <row r="1098">
      <c r="A1098" t="inlineStr">
        <is>
          <t>ID1097</t>
        </is>
      </c>
      <c r="B1098" t="n">
        <v>216959.6815862929</v>
      </c>
      <c r="C1098" t="inlineStr">
        <is>
          <t>Cash</t>
        </is>
      </c>
      <c r="D1098" t="inlineStr">
        <is>
          <t>53</t>
        </is>
      </c>
      <c r="E1098" t="inlineStr">
        <is>
          <t>87</t>
        </is>
      </c>
    </row>
    <row r="1099">
      <c r="A1099" t="inlineStr">
        <is>
          <t>ID1098</t>
        </is>
      </c>
      <c r="B1099" t="n">
        <v>790021.2324332577</v>
      </c>
      <c r="C1099" t="inlineStr">
        <is>
          <t>Cash</t>
        </is>
      </c>
      <c r="D1099" t="inlineStr">
        <is>
          <t>5</t>
        </is>
      </c>
      <c r="E1099" t="inlineStr">
        <is>
          <t>30</t>
        </is>
      </c>
    </row>
    <row r="1100">
      <c r="A1100" t="inlineStr">
        <is>
          <t>ID1099</t>
        </is>
      </c>
      <c r="B1100" t="n">
        <v>44167.31293985683</v>
      </c>
      <c r="C1100" t="inlineStr">
        <is>
          <t>Cash</t>
        </is>
      </c>
      <c r="D1100" t="inlineStr">
        <is>
          <t>24</t>
        </is>
      </c>
      <c r="E1100" t="inlineStr">
        <is>
          <t>67</t>
        </is>
      </c>
    </row>
    <row r="1101">
      <c r="A1101" t="inlineStr">
        <is>
          <t>ID1100</t>
        </is>
      </c>
      <c r="B1101" t="n">
        <v>959451.5225130669</v>
      </c>
      <c r="C1101" t="inlineStr">
        <is>
          <t>Real Estate</t>
        </is>
      </c>
      <c r="D1101" t="inlineStr">
        <is>
          <t>40</t>
        </is>
      </c>
      <c r="E1101" t="inlineStr">
        <is>
          <t>89</t>
        </is>
      </c>
    </row>
    <row r="1102">
      <c r="A1102" t="inlineStr">
        <is>
          <t>ID1101</t>
        </is>
      </c>
      <c r="B1102" t="n">
        <v>923965.2026987561</v>
      </c>
      <c r="C1102" t="inlineStr">
        <is>
          <t>Real Estate</t>
        </is>
      </c>
      <c r="D1102" t="inlineStr">
        <is>
          <t>77</t>
        </is>
      </c>
      <c r="E1102" t="inlineStr">
        <is>
          <t>9</t>
        </is>
      </c>
    </row>
    <row r="1103">
      <c r="A1103" t="inlineStr">
        <is>
          <t>ID1102</t>
        </is>
      </c>
      <c r="B1103" t="n">
        <v>507113.0230170048</v>
      </c>
      <c r="C1103" t="inlineStr">
        <is>
          <t>Equity</t>
        </is>
      </c>
      <c r="D1103" t="inlineStr">
        <is>
          <t>86</t>
        </is>
      </c>
      <c r="E1103" t="inlineStr">
        <is>
          <t>62</t>
        </is>
      </c>
    </row>
    <row r="1104">
      <c r="A1104" t="inlineStr">
        <is>
          <t>ID1103</t>
        </is>
      </c>
      <c r="B1104" t="n">
        <v>713713.4895548816</v>
      </c>
      <c r="C1104" t="inlineStr">
        <is>
          <t>Cash</t>
        </is>
      </c>
      <c r="D1104" t="inlineStr">
        <is>
          <t>2</t>
        </is>
      </c>
      <c r="E1104" t="inlineStr">
        <is>
          <t>46</t>
        </is>
      </c>
    </row>
    <row r="1105">
      <c r="A1105" t="inlineStr">
        <is>
          <t>ID1104</t>
        </is>
      </c>
      <c r="B1105" t="n">
        <v>615987.4469725759</v>
      </c>
      <c r="C1105" t="inlineStr">
        <is>
          <t>Equity</t>
        </is>
      </c>
      <c r="D1105" t="inlineStr">
        <is>
          <t>13</t>
        </is>
      </c>
      <c r="E1105" t="inlineStr">
        <is>
          <t>36</t>
        </is>
      </c>
    </row>
    <row r="1106">
      <c r="A1106" t="inlineStr">
        <is>
          <t>ID1105</t>
        </is>
      </c>
      <c r="B1106" t="n">
        <v>21853.93294220842</v>
      </c>
      <c r="C1106" t="inlineStr">
        <is>
          <t>Equity</t>
        </is>
      </c>
      <c r="D1106" t="inlineStr">
        <is>
          <t>95</t>
        </is>
      </c>
      <c r="E1106" t="inlineStr">
        <is>
          <t>64</t>
        </is>
      </c>
    </row>
    <row r="1107">
      <c r="A1107" t="inlineStr">
        <is>
          <t>ID1106</t>
        </is>
      </c>
      <c r="B1107" t="n">
        <v>504498.5035490502</v>
      </c>
      <c r="C1107" t="inlineStr">
        <is>
          <t>Equity</t>
        </is>
      </c>
      <c r="D1107" t="inlineStr">
        <is>
          <t>86</t>
        </is>
      </c>
      <c r="E1107" t="inlineStr">
        <is>
          <t>63</t>
        </is>
      </c>
    </row>
    <row r="1108">
      <c r="A1108" t="inlineStr">
        <is>
          <t>ID1107</t>
        </is>
      </c>
      <c r="B1108" t="n">
        <v>751697.836375156</v>
      </c>
      <c r="C1108" t="inlineStr">
        <is>
          <t>Real Estate</t>
        </is>
      </c>
      <c r="D1108" t="inlineStr">
        <is>
          <t>60</t>
        </is>
      </c>
      <c r="E1108" t="inlineStr">
        <is>
          <t>24</t>
        </is>
      </c>
    </row>
    <row r="1109">
      <c r="A1109" t="inlineStr">
        <is>
          <t>ID1108</t>
        </is>
      </c>
      <c r="B1109" t="n">
        <v>233460.8792536767</v>
      </c>
      <c r="C1109" t="inlineStr">
        <is>
          <t>Equity</t>
        </is>
      </c>
      <c r="D1109" t="inlineStr">
        <is>
          <t>1</t>
        </is>
      </c>
      <c r="E1109" t="inlineStr">
        <is>
          <t>79</t>
        </is>
      </c>
    </row>
    <row r="1110">
      <c r="A1110" t="inlineStr">
        <is>
          <t>ID1109</t>
        </is>
      </c>
      <c r="B1110" t="n">
        <v>348959.3629030333</v>
      </c>
      <c r="C1110" t="inlineStr">
        <is>
          <t>Bond</t>
        </is>
      </c>
      <c r="D1110" t="inlineStr">
        <is>
          <t>28</t>
        </is>
      </c>
      <c r="E1110" t="inlineStr">
        <is>
          <t>58</t>
        </is>
      </c>
    </row>
    <row r="1111">
      <c r="A1111" t="inlineStr">
        <is>
          <t>ID1110</t>
        </is>
      </c>
      <c r="B1111" t="n">
        <v>388561.7136092222</v>
      </c>
      <c r="C1111" t="inlineStr">
        <is>
          <t>Real Estate</t>
        </is>
      </c>
      <c r="D1111" t="inlineStr">
        <is>
          <t>14</t>
        </is>
      </c>
      <c r="E1111" t="inlineStr">
        <is>
          <t>90</t>
        </is>
      </c>
    </row>
    <row r="1112">
      <c r="A1112" t="inlineStr">
        <is>
          <t>ID1111</t>
        </is>
      </c>
      <c r="B1112" t="n">
        <v>478165.1575778184</v>
      </c>
      <c r="C1112" t="inlineStr">
        <is>
          <t>Real Estate</t>
        </is>
      </c>
      <c r="D1112" t="inlineStr">
        <is>
          <t>22</t>
        </is>
      </c>
      <c r="E1112" t="inlineStr">
        <is>
          <t>21</t>
        </is>
      </c>
    </row>
    <row r="1113">
      <c r="A1113" t="inlineStr">
        <is>
          <t>ID1112</t>
        </is>
      </c>
      <c r="B1113" t="n">
        <v>818543.1783844237</v>
      </c>
      <c r="C1113" t="inlineStr">
        <is>
          <t>Real Estate</t>
        </is>
      </c>
      <c r="D1113" t="inlineStr">
        <is>
          <t>92</t>
        </is>
      </c>
      <c r="E1113" t="inlineStr">
        <is>
          <t>15</t>
        </is>
      </c>
    </row>
    <row r="1114">
      <c r="A1114" t="inlineStr">
        <is>
          <t>ID1113</t>
        </is>
      </c>
      <c r="B1114" t="n">
        <v>54738.35534184305</v>
      </c>
      <c r="C1114" t="inlineStr">
        <is>
          <t>Real Estate</t>
        </is>
      </c>
      <c r="D1114" t="inlineStr">
        <is>
          <t>47</t>
        </is>
      </c>
      <c r="E1114" t="inlineStr">
        <is>
          <t>35</t>
        </is>
      </c>
    </row>
    <row r="1115">
      <c r="A1115" t="inlineStr">
        <is>
          <t>ID1114</t>
        </is>
      </c>
      <c r="B1115" t="n">
        <v>645027.8644587216</v>
      </c>
      <c r="C1115" t="inlineStr">
        <is>
          <t>Real Estate</t>
        </is>
      </c>
      <c r="D1115" t="inlineStr">
        <is>
          <t>91</t>
        </is>
      </c>
      <c r="E1115" t="inlineStr">
        <is>
          <t>85</t>
        </is>
      </c>
    </row>
    <row r="1116">
      <c r="A1116" t="inlineStr">
        <is>
          <t>ID1115</t>
        </is>
      </c>
      <c r="B1116" t="n">
        <v>231290.1931390335</v>
      </c>
      <c r="C1116" t="inlineStr">
        <is>
          <t>Real Estate</t>
        </is>
      </c>
      <c r="D1116" t="inlineStr">
        <is>
          <t>9</t>
        </is>
      </c>
      <c r="E1116" t="inlineStr">
        <is>
          <t>88</t>
        </is>
      </c>
    </row>
    <row r="1117">
      <c r="A1117" t="inlineStr">
        <is>
          <t>ID1116</t>
        </is>
      </c>
      <c r="B1117" t="n">
        <v>622640.5373852651</v>
      </c>
      <c r="C1117" t="inlineStr">
        <is>
          <t>Equity</t>
        </is>
      </c>
      <c r="D1117" t="inlineStr">
        <is>
          <t>31</t>
        </is>
      </c>
      <c r="E1117" t="inlineStr">
        <is>
          <t>51</t>
        </is>
      </c>
    </row>
    <row r="1118">
      <c r="A1118" t="inlineStr">
        <is>
          <t>ID1117</t>
        </is>
      </c>
      <c r="B1118" t="n">
        <v>796197.6843395131</v>
      </c>
      <c r="C1118" t="inlineStr">
        <is>
          <t>Cash</t>
        </is>
      </c>
      <c r="D1118" t="inlineStr">
        <is>
          <t>65</t>
        </is>
      </c>
      <c r="E1118" t="inlineStr">
        <is>
          <t>48</t>
        </is>
      </c>
    </row>
    <row r="1119">
      <c r="A1119" t="inlineStr">
        <is>
          <t>ID1118</t>
        </is>
      </c>
      <c r="B1119" t="n">
        <v>215007.9929917567</v>
      </c>
      <c r="C1119" t="inlineStr">
        <is>
          <t>Equity</t>
        </is>
      </c>
      <c r="D1119" t="inlineStr">
        <is>
          <t>37</t>
        </is>
      </c>
      <c r="E1119" t="inlineStr">
        <is>
          <t>73</t>
        </is>
      </c>
    </row>
    <row r="1120">
      <c r="A1120" t="inlineStr">
        <is>
          <t>ID1119</t>
        </is>
      </c>
      <c r="B1120" t="n">
        <v>884078.7257357823</v>
      </c>
      <c r="C1120" t="inlineStr">
        <is>
          <t>Real Estate</t>
        </is>
      </c>
      <c r="D1120" t="inlineStr">
        <is>
          <t>32</t>
        </is>
      </c>
      <c r="E1120" t="inlineStr">
        <is>
          <t>74</t>
        </is>
      </c>
    </row>
    <row r="1121">
      <c r="A1121" t="inlineStr">
        <is>
          <t>ID1120</t>
        </is>
      </c>
      <c r="B1121" t="n">
        <v>930007.4069961298</v>
      </c>
      <c r="C1121" t="inlineStr">
        <is>
          <t>Cash</t>
        </is>
      </c>
      <c r="D1121" t="inlineStr">
        <is>
          <t>61</t>
        </is>
      </c>
      <c r="E1121" t="inlineStr">
        <is>
          <t>99</t>
        </is>
      </c>
    </row>
    <row r="1122">
      <c r="A1122" t="inlineStr">
        <is>
          <t>ID1121</t>
        </is>
      </c>
      <c r="B1122" t="n">
        <v>59968.00847491812</v>
      </c>
      <c r="C1122" t="inlineStr">
        <is>
          <t>Bond</t>
        </is>
      </c>
      <c r="D1122" t="inlineStr">
        <is>
          <t>97</t>
        </is>
      </c>
      <c r="E1122" t="inlineStr">
        <is>
          <t>55</t>
        </is>
      </c>
    </row>
    <row r="1123">
      <c r="A1123" t="inlineStr">
        <is>
          <t>ID1122</t>
        </is>
      </c>
      <c r="B1123" t="n">
        <v>62825.12133787867</v>
      </c>
      <c r="C1123" t="inlineStr">
        <is>
          <t>Equity</t>
        </is>
      </c>
      <c r="D1123" t="inlineStr">
        <is>
          <t>9</t>
        </is>
      </c>
      <c r="E1123" t="inlineStr">
        <is>
          <t>77</t>
        </is>
      </c>
    </row>
    <row r="1124">
      <c r="A1124" t="inlineStr">
        <is>
          <t>ID1123</t>
        </is>
      </c>
      <c r="B1124" t="n">
        <v>969564.0601487607</v>
      </c>
      <c r="C1124" t="inlineStr">
        <is>
          <t>Real Estate</t>
        </is>
      </c>
      <c r="D1124" t="inlineStr">
        <is>
          <t>54</t>
        </is>
      </c>
      <c r="E1124" t="inlineStr">
        <is>
          <t>47</t>
        </is>
      </c>
    </row>
    <row r="1125">
      <c r="A1125" t="inlineStr">
        <is>
          <t>ID1124</t>
        </is>
      </c>
      <c r="B1125" t="n">
        <v>145597.1683122819</v>
      </c>
      <c r="C1125" t="inlineStr">
        <is>
          <t>Real Estate</t>
        </is>
      </c>
      <c r="D1125" t="inlineStr">
        <is>
          <t>54</t>
        </is>
      </c>
      <c r="E1125" t="inlineStr">
        <is>
          <t>83</t>
        </is>
      </c>
    </row>
    <row r="1126">
      <c r="A1126" t="inlineStr">
        <is>
          <t>ID1125</t>
        </is>
      </c>
      <c r="B1126" t="n">
        <v>427941.0450880775</v>
      </c>
      <c r="C1126" t="inlineStr">
        <is>
          <t>Real Estate</t>
        </is>
      </c>
      <c r="D1126" t="inlineStr">
        <is>
          <t>29</t>
        </is>
      </c>
      <c r="E1126" t="inlineStr">
        <is>
          <t>4</t>
        </is>
      </c>
    </row>
    <row r="1127">
      <c r="A1127" t="inlineStr">
        <is>
          <t>ID1126</t>
        </is>
      </c>
      <c r="B1127" t="n">
        <v>71957.58912022844</v>
      </c>
      <c r="C1127" t="inlineStr">
        <is>
          <t>Equity</t>
        </is>
      </c>
      <c r="D1127" t="inlineStr">
        <is>
          <t>50</t>
        </is>
      </c>
      <c r="E1127" t="inlineStr">
        <is>
          <t>69</t>
        </is>
      </c>
    </row>
    <row r="1128">
      <c r="A1128" t="inlineStr">
        <is>
          <t>ID1127</t>
        </is>
      </c>
      <c r="B1128" t="n">
        <v>494382.0041367264</v>
      </c>
      <c r="C1128" t="inlineStr">
        <is>
          <t>Cash</t>
        </is>
      </c>
      <c r="D1128" t="inlineStr">
        <is>
          <t>36</t>
        </is>
      </c>
      <c r="E1128" t="inlineStr">
        <is>
          <t>75</t>
        </is>
      </c>
    </row>
    <row r="1129">
      <c r="A1129" t="inlineStr">
        <is>
          <t>ID1128</t>
        </is>
      </c>
      <c r="B1129" t="n">
        <v>436032.6975075327</v>
      </c>
      <c r="C1129" t="inlineStr">
        <is>
          <t>Cash</t>
        </is>
      </c>
      <c r="D1129" t="inlineStr">
        <is>
          <t>10</t>
        </is>
      </c>
      <c r="E1129" t="inlineStr">
        <is>
          <t>97</t>
        </is>
      </c>
    </row>
    <row r="1130">
      <c r="A1130" t="inlineStr">
        <is>
          <t>ID1129</t>
        </is>
      </c>
      <c r="B1130" t="n">
        <v>898323.0387307463</v>
      </c>
      <c r="C1130" t="inlineStr">
        <is>
          <t>Bond</t>
        </is>
      </c>
      <c r="D1130" t="inlineStr">
        <is>
          <t>45</t>
        </is>
      </c>
      <c r="E1130" t="inlineStr">
        <is>
          <t>4</t>
        </is>
      </c>
    </row>
    <row r="1131">
      <c r="A1131" t="inlineStr">
        <is>
          <t>ID1130</t>
        </is>
      </c>
      <c r="B1131" t="n">
        <v>673150.1413834211</v>
      </c>
      <c r="C1131" t="inlineStr">
        <is>
          <t>Equity</t>
        </is>
      </c>
      <c r="D1131" t="inlineStr">
        <is>
          <t>60</t>
        </is>
      </c>
      <c r="E1131" t="inlineStr">
        <is>
          <t>65</t>
        </is>
      </c>
    </row>
    <row r="1132">
      <c r="A1132" t="inlineStr">
        <is>
          <t>ID1131</t>
        </is>
      </c>
      <c r="B1132" t="n">
        <v>643472.9382647374</v>
      </c>
      <c r="C1132" t="inlineStr">
        <is>
          <t>Equity</t>
        </is>
      </c>
      <c r="D1132" t="inlineStr">
        <is>
          <t>61</t>
        </is>
      </c>
      <c r="E1132" t="inlineStr">
        <is>
          <t>20</t>
        </is>
      </c>
    </row>
    <row r="1133">
      <c r="A1133" t="inlineStr">
        <is>
          <t>ID1132</t>
        </is>
      </c>
      <c r="B1133" t="n">
        <v>485444.2344980263</v>
      </c>
      <c r="C1133" t="inlineStr">
        <is>
          <t>Real Estate</t>
        </is>
      </c>
      <c r="D1133" t="inlineStr">
        <is>
          <t>63</t>
        </is>
      </c>
      <c r="E1133" t="inlineStr">
        <is>
          <t>35</t>
        </is>
      </c>
    </row>
    <row r="1134">
      <c r="A1134" t="inlineStr">
        <is>
          <t>ID1133</t>
        </is>
      </c>
      <c r="B1134" t="n">
        <v>771130.6489401584</v>
      </c>
      <c r="C1134" t="inlineStr">
        <is>
          <t>Real Estate</t>
        </is>
      </c>
      <c r="D1134" t="inlineStr">
        <is>
          <t>12</t>
        </is>
      </c>
      <c r="E1134" t="inlineStr">
        <is>
          <t>60</t>
        </is>
      </c>
    </row>
    <row r="1135">
      <c r="A1135" t="inlineStr">
        <is>
          <t>ID1134</t>
        </is>
      </c>
      <c r="B1135" t="n">
        <v>222648.7008417369</v>
      </c>
      <c r="C1135" t="inlineStr">
        <is>
          <t>Bond</t>
        </is>
      </c>
      <c r="D1135" t="inlineStr">
        <is>
          <t>81</t>
        </is>
      </c>
      <c r="E1135" t="inlineStr">
        <is>
          <t>34</t>
        </is>
      </c>
    </row>
    <row r="1136">
      <c r="A1136" t="inlineStr">
        <is>
          <t>ID1135</t>
        </is>
      </c>
      <c r="B1136" t="n">
        <v>154298.3171058303</v>
      </c>
      <c r="C1136" t="inlineStr">
        <is>
          <t>Equity</t>
        </is>
      </c>
      <c r="D1136" t="inlineStr">
        <is>
          <t>85</t>
        </is>
      </c>
      <c r="E1136" t="inlineStr">
        <is>
          <t>97</t>
        </is>
      </c>
    </row>
    <row r="1137">
      <c r="A1137" t="inlineStr">
        <is>
          <t>ID1136</t>
        </is>
      </c>
      <c r="B1137" t="n">
        <v>641229.1682161215</v>
      </c>
      <c r="C1137" t="inlineStr">
        <is>
          <t>Cash</t>
        </is>
      </c>
      <c r="D1137" t="inlineStr">
        <is>
          <t>8</t>
        </is>
      </c>
      <c r="E1137" t="inlineStr">
        <is>
          <t>73</t>
        </is>
      </c>
    </row>
    <row r="1138">
      <c r="A1138" t="inlineStr">
        <is>
          <t>ID1137</t>
        </is>
      </c>
      <c r="B1138" t="n">
        <v>275125.9476909887</v>
      </c>
      <c r="C1138" t="inlineStr">
        <is>
          <t>Bond</t>
        </is>
      </c>
      <c r="D1138" t="inlineStr">
        <is>
          <t>89</t>
        </is>
      </c>
      <c r="E1138" t="inlineStr">
        <is>
          <t>48</t>
        </is>
      </c>
    </row>
    <row r="1139">
      <c r="A1139" t="inlineStr">
        <is>
          <t>ID1138</t>
        </is>
      </c>
      <c r="B1139" t="n">
        <v>290406.0005176894</v>
      </c>
      <c r="C1139" t="inlineStr">
        <is>
          <t>Equity</t>
        </is>
      </c>
      <c r="D1139" t="inlineStr">
        <is>
          <t>82</t>
        </is>
      </c>
      <c r="E1139" t="inlineStr">
        <is>
          <t>56</t>
        </is>
      </c>
    </row>
    <row r="1140">
      <c r="A1140" t="inlineStr">
        <is>
          <t>ID1139</t>
        </is>
      </c>
      <c r="B1140" t="n">
        <v>190669.6530752146</v>
      </c>
      <c r="C1140" t="inlineStr">
        <is>
          <t>Bond</t>
        </is>
      </c>
      <c r="D1140" t="inlineStr">
        <is>
          <t>73</t>
        </is>
      </c>
      <c r="E1140" t="inlineStr">
        <is>
          <t>72</t>
        </is>
      </c>
    </row>
    <row r="1141">
      <c r="A1141" t="inlineStr">
        <is>
          <t>ID1140</t>
        </is>
      </c>
      <c r="B1141" t="n">
        <v>453731.8645059164</v>
      </c>
      <c r="C1141" t="inlineStr">
        <is>
          <t>Equity</t>
        </is>
      </c>
      <c r="D1141" t="inlineStr">
        <is>
          <t>4</t>
        </is>
      </c>
      <c r="E1141" t="inlineStr">
        <is>
          <t>78</t>
        </is>
      </c>
    </row>
    <row r="1142">
      <c r="A1142" t="inlineStr">
        <is>
          <t>ID1141</t>
        </is>
      </c>
      <c r="B1142" t="n">
        <v>170745.2465419434</v>
      </c>
      <c r="C1142" t="inlineStr">
        <is>
          <t>Real Estate</t>
        </is>
      </c>
      <c r="D1142" t="inlineStr">
        <is>
          <t>26</t>
        </is>
      </c>
      <c r="E1142" t="inlineStr">
        <is>
          <t>56</t>
        </is>
      </c>
    </row>
    <row r="1143">
      <c r="A1143" t="inlineStr">
        <is>
          <t>ID1142</t>
        </is>
      </c>
      <c r="B1143" t="n">
        <v>449078.9453210521</v>
      </c>
      <c r="C1143" t="inlineStr">
        <is>
          <t>Equity</t>
        </is>
      </c>
      <c r="D1143" t="inlineStr">
        <is>
          <t>58</t>
        </is>
      </c>
      <c r="E1143" t="inlineStr">
        <is>
          <t>71</t>
        </is>
      </c>
    </row>
    <row r="1144">
      <c r="A1144" t="inlineStr">
        <is>
          <t>ID1143</t>
        </is>
      </c>
      <c r="B1144" t="n">
        <v>66589.68452615471</v>
      </c>
      <c r="C1144" t="inlineStr">
        <is>
          <t>Equity</t>
        </is>
      </c>
      <c r="D1144" t="inlineStr">
        <is>
          <t>18</t>
        </is>
      </c>
      <c r="E1144" t="inlineStr">
        <is>
          <t>31</t>
        </is>
      </c>
    </row>
    <row r="1145">
      <c r="A1145" t="inlineStr">
        <is>
          <t>ID1144</t>
        </is>
      </c>
      <c r="B1145" t="n">
        <v>47621.53964922182</v>
      </c>
      <c r="C1145" t="inlineStr">
        <is>
          <t>Real Estate</t>
        </is>
      </c>
      <c r="D1145" t="inlineStr">
        <is>
          <t>31</t>
        </is>
      </c>
      <c r="E1145" t="inlineStr">
        <is>
          <t>95</t>
        </is>
      </c>
    </row>
    <row r="1146">
      <c r="A1146" t="inlineStr">
        <is>
          <t>ID1145</t>
        </is>
      </c>
      <c r="B1146" t="n">
        <v>262368.1765138572</v>
      </c>
      <c r="C1146" t="inlineStr">
        <is>
          <t>Equity</t>
        </is>
      </c>
      <c r="D1146" t="inlineStr">
        <is>
          <t>3</t>
        </is>
      </c>
      <c r="E1146" t="inlineStr">
        <is>
          <t>26</t>
        </is>
      </c>
    </row>
    <row r="1147">
      <c r="A1147" t="inlineStr">
        <is>
          <t>ID1146</t>
        </is>
      </c>
      <c r="B1147" t="n">
        <v>82833.00520943811</v>
      </c>
      <c r="C1147" t="inlineStr">
        <is>
          <t>Equity</t>
        </is>
      </c>
      <c r="D1147" t="inlineStr">
        <is>
          <t>50</t>
        </is>
      </c>
      <c r="E1147" t="inlineStr">
        <is>
          <t>65</t>
        </is>
      </c>
    </row>
    <row r="1148">
      <c r="A1148" t="inlineStr">
        <is>
          <t>ID1147</t>
        </is>
      </c>
      <c r="B1148" t="n">
        <v>689003.2683953</v>
      </c>
      <c r="C1148" t="inlineStr">
        <is>
          <t>Real Estate</t>
        </is>
      </c>
      <c r="D1148" t="inlineStr">
        <is>
          <t>32</t>
        </is>
      </c>
      <c r="E1148" t="inlineStr">
        <is>
          <t>72</t>
        </is>
      </c>
    </row>
    <row r="1149">
      <c r="A1149" t="inlineStr">
        <is>
          <t>ID1148</t>
        </is>
      </c>
      <c r="B1149" t="n">
        <v>912479.8566541764</v>
      </c>
      <c r="C1149" t="inlineStr">
        <is>
          <t>Bond</t>
        </is>
      </c>
      <c r="D1149" t="inlineStr">
        <is>
          <t>47</t>
        </is>
      </c>
      <c r="E1149" t="inlineStr">
        <is>
          <t>70</t>
        </is>
      </c>
    </row>
    <row r="1150">
      <c r="A1150" t="inlineStr">
        <is>
          <t>ID1149</t>
        </is>
      </c>
      <c r="B1150" t="n">
        <v>961263.187722106</v>
      </c>
      <c r="C1150" t="inlineStr">
        <is>
          <t>Equity</t>
        </is>
      </c>
      <c r="D1150" t="inlineStr">
        <is>
          <t>15</t>
        </is>
      </c>
      <c r="E1150" t="inlineStr">
        <is>
          <t>9</t>
        </is>
      </c>
    </row>
    <row r="1151">
      <c r="A1151" t="inlineStr">
        <is>
          <t>ID1150</t>
        </is>
      </c>
      <c r="B1151" t="n">
        <v>831486.9164950353</v>
      </c>
      <c r="C1151" t="inlineStr">
        <is>
          <t>Bond</t>
        </is>
      </c>
      <c r="D1151" t="inlineStr">
        <is>
          <t>39</t>
        </is>
      </c>
      <c r="E1151" t="inlineStr">
        <is>
          <t>96</t>
        </is>
      </c>
    </row>
    <row r="1152">
      <c r="A1152" t="inlineStr">
        <is>
          <t>ID1151</t>
        </is>
      </c>
      <c r="B1152" t="n">
        <v>445361.9315903469</v>
      </c>
      <c r="C1152" t="inlineStr">
        <is>
          <t>Real Estate</t>
        </is>
      </c>
      <c r="D1152" t="inlineStr">
        <is>
          <t>61</t>
        </is>
      </c>
      <c r="E1152" t="inlineStr">
        <is>
          <t>50</t>
        </is>
      </c>
    </row>
    <row r="1153">
      <c r="A1153" t="inlineStr">
        <is>
          <t>ID1152</t>
        </is>
      </c>
      <c r="B1153" t="n">
        <v>479815.2826691878</v>
      </c>
      <c r="C1153" t="inlineStr">
        <is>
          <t>Equity</t>
        </is>
      </c>
      <c r="D1153" t="inlineStr">
        <is>
          <t>78</t>
        </is>
      </c>
      <c r="E1153" t="inlineStr">
        <is>
          <t>63</t>
        </is>
      </c>
    </row>
    <row r="1154">
      <c r="A1154" t="inlineStr">
        <is>
          <t>ID1153</t>
        </is>
      </c>
      <c r="B1154" t="n">
        <v>897801.0536189924</v>
      </c>
      <c r="C1154" t="inlineStr">
        <is>
          <t>Cash</t>
        </is>
      </c>
      <c r="D1154" t="inlineStr">
        <is>
          <t>60</t>
        </is>
      </c>
      <c r="E1154" t="inlineStr">
        <is>
          <t>74</t>
        </is>
      </c>
    </row>
    <row r="1155">
      <c r="A1155" t="inlineStr">
        <is>
          <t>ID1154</t>
        </is>
      </c>
      <c r="B1155" t="n">
        <v>424680.2804259359</v>
      </c>
      <c r="C1155" t="inlineStr">
        <is>
          <t>Equity</t>
        </is>
      </c>
      <c r="D1155" t="inlineStr">
        <is>
          <t>45</t>
        </is>
      </c>
      <c r="E1155" t="inlineStr">
        <is>
          <t>90</t>
        </is>
      </c>
    </row>
    <row r="1156">
      <c r="A1156" t="inlineStr">
        <is>
          <t>ID1155</t>
        </is>
      </c>
      <c r="B1156" t="n">
        <v>908085.3700054366</v>
      </c>
      <c r="C1156" t="inlineStr">
        <is>
          <t>Cash</t>
        </is>
      </c>
      <c r="D1156" t="inlineStr">
        <is>
          <t>82</t>
        </is>
      </c>
      <c r="E1156" t="inlineStr">
        <is>
          <t>12</t>
        </is>
      </c>
    </row>
    <row r="1157">
      <c r="A1157" t="inlineStr">
        <is>
          <t>ID1156</t>
        </is>
      </c>
      <c r="B1157" t="n">
        <v>531107.4521057979</v>
      </c>
      <c r="C1157" t="inlineStr">
        <is>
          <t>Real Estate</t>
        </is>
      </c>
      <c r="D1157" t="inlineStr">
        <is>
          <t>98</t>
        </is>
      </c>
      <c r="E1157" t="inlineStr">
        <is>
          <t>69</t>
        </is>
      </c>
    </row>
    <row r="1158">
      <c r="A1158" t="inlineStr">
        <is>
          <t>ID1157</t>
        </is>
      </c>
      <c r="B1158" t="n">
        <v>631417.3072979931</v>
      </c>
      <c r="C1158" t="inlineStr">
        <is>
          <t>Equity</t>
        </is>
      </c>
      <c r="D1158" t="inlineStr">
        <is>
          <t>42</t>
        </is>
      </c>
      <c r="E1158" t="inlineStr">
        <is>
          <t>6</t>
        </is>
      </c>
    </row>
    <row r="1159">
      <c r="A1159" t="inlineStr">
        <is>
          <t>ID1158</t>
        </is>
      </c>
      <c r="B1159" t="n">
        <v>853089.6605491058</v>
      </c>
      <c r="C1159" t="inlineStr">
        <is>
          <t>Real Estate</t>
        </is>
      </c>
      <c r="D1159" t="inlineStr">
        <is>
          <t>91</t>
        </is>
      </c>
      <c r="E1159" t="inlineStr">
        <is>
          <t>55</t>
        </is>
      </c>
    </row>
    <row r="1160">
      <c r="A1160" t="inlineStr">
        <is>
          <t>ID1159</t>
        </is>
      </c>
      <c r="B1160" t="n">
        <v>620453.2634425183</v>
      </c>
      <c r="C1160" t="inlineStr">
        <is>
          <t>Equity</t>
        </is>
      </c>
      <c r="D1160" t="inlineStr">
        <is>
          <t>89</t>
        </is>
      </c>
      <c r="E1160" t="inlineStr">
        <is>
          <t>83</t>
        </is>
      </c>
    </row>
    <row r="1161">
      <c r="A1161" t="inlineStr">
        <is>
          <t>ID1160</t>
        </is>
      </c>
      <c r="B1161" t="n">
        <v>719280.2811703414</v>
      </c>
      <c r="C1161" t="inlineStr">
        <is>
          <t>Bond</t>
        </is>
      </c>
      <c r="D1161" t="inlineStr">
        <is>
          <t>69</t>
        </is>
      </c>
      <c r="E1161" t="inlineStr">
        <is>
          <t>83</t>
        </is>
      </c>
    </row>
    <row r="1162">
      <c r="A1162" t="inlineStr">
        <is>
          <t>ID1161</t>
        </is>
      </c>
      <c r="B1162" t="n">
        <v>960092.5310729983</v>
      </c>
      <c r="C1162" t="inlineStr">
        <is>
          <t>Bond</t>
        </is>
      </c>
      <c r="D1162" t="inlineStr">
        <is>
          <t>70</t>
        </is>
      </c>
      <c r="E1162" t="inlineStr">
        <is>
          <t>60</t>
        </is>
      </c>
    </row>
    <row r="1163">
      <c r="A1163" t="inlineStr">
        <is>
          <t>ID1162</t>
        </is>
      </c>
      <c r="B1163" t="n">
        <v>710096.0324192726</v>
      </c>
      <c r="C1163" t="inlineStr">
        <is>
          <t>Equity</t>
        </is>
      </c>
      <c r="D1163" t="inlineStr">
        <is>
          <t>23</t>
        </is>
      </c>
      <c r="E1163" t="inlineStr">
        <is>
          <t>12</t>
        </is>
      </c>
    </row>
    <row r="1164">
      <c r="A1164" t="inlineStr">
        <is>
          <t>ID1163</t>
        </is>
      </c>
      <c r="B1164" t="n">
        <v>616551.9119325865</v>
      </c>
      <c r="C1164" t="inlineStr">
        <is>
          <t>Real Estate</t>
        </is>
      </c>
      <c r="D1164" t="inlineStr">
        <is>
          <t>78</t>
        </is>
      </c>
      <c r="E1164" t="inlineStr">
        <is>
          <t>28</t>
        </is>
      </c>
    </row>
    <row r="1165">
      <c r="A1165" t="inlineStr">
        <is>
          <t>ID1164</t>
        </is>
      </c>
      <c r="B1165" t="n">
        <v>536205.9451052954</v>
      </c>
      <c r="C1165" t="inlineStr">
        <is>
          <t>Equity</t>
        </is>
      </c>
      <c r="D1165" t="inlineStr">
        <is>
          <t>11</t>
        </is>
      </c>
      <c r="E1165" t="inlineStr">
        <is>
          <t>81</t>
        </is>
      </c>
    </row>
    <row r="1166">
      <c r="A1166" t="inlineStr">
        <is>
          <t>ID1165</t>
        </is>
      </c>
      <c r="B1166" t="n">
        <v>806704.7695057024</v>
      </c>
      <c r="C1166" t="inlineStr">
        <is>
          <t>Equity</t>
        </is>
      </c>
      <c r="D1166" t="inlineStr">
        <is>
          <t>38</t>
        </is>
      </c>
      <c r="E1166" t="inlineStr">
        <is>
          <t>58</t>
        </is>
      </c>
    </row>
    <row r="1167">
      <c r="A1167" t="inlineStr">
        <is>
          <t>ID1166</t>
        </is>
      </c>
      <c r="B1167" t="n">
        <v>18478.80187128485</v>
      </c>
      <c r="C1167" t="inlineStr">
        <is>
          <t>Equity</t>
        </is>
      </c>
      <c r="D1167" t="inlineStr">
        <is>
          <t>20</t>
        </is>
      </c>
      <c r="E1167" t="inlineStr">
        <is>
          <t>65</t>
        </is>
      </c>
    </row>
    <row r="1168">
      <c r="A1168" t="inlineStr">
        <is>
          <t>ID1167</t>
        </is>
      </c>
      <c r="B1168" t="n">
        <v>37993.70444091861</v>
      </c>
      <c r="C1168" t="inlineStr">
        <is>
          <t>Bond</t>
        </is>
      </c>
      <c r="D1168" t="inlineStr">
        <is>
          <t>61</t>
        </is>
      </c>
      <c r="E1168" t="inlineStr">
        <is>
          <t>90</t>
        </is>
      </c>
    </row>
    <row r="1169">
      <c r="A1169" t="inlineStr">
        <is>
          <t>ID1168</t>
        </is>
      </c>
      <c r="B1169" t="n">
        <v>107260.7435742771</v>
      </c>
      <c r="C1169" t="inlineStr">
        <is>
          <t>Real Estate</t>
        </is>
      </c>
      <c r="D1169" t="inlineStr">
        <is>
          <t>63</t>
        </is>
      </c>
      <c r="E1169" t="inlineStr">
        <is>
          <t>3</t>
        </is>
      </c>
    </row>
    <row r="1170">
      <c r="A1170" t="inlineStr">
        <is>
          <t>ID1169</t>
        </is>
      </c>
      <c r="B1170" t="n">
        <v>253243.3944080998</v>
      </c>
      <c r="C1170" t="inlineStr">
        <is>
          <t>Equity</t>
        </is>
      </c>
      <c r="D1170" t="inlineStr">
        <is>
          <t>51</t>
        </is>
      </c>
      <c r="E1170" t="inlineStr">
        <is>
          <t>32</t>
        </is>
      </c>
    </row>
    <row r="1171">
      <c r="A1171" t="inlineStr">
        <is>
          <t>ID1170</t>
        </is>
      </c>
      <c r="B1171" t="n">
        <v>210638.8116156076</v>
      </c>
      <c r="C1171" t="inlineStr">
        <is>
          <t>Bond</t>
        </is>
      </c>
      <c r="D1171" t="inlineStr">
        <is>
          <t>97</t>
        </is>
      </c>
      <c r="E1171" t="inlineStr">
        <is>
          <t>98</t>
        </is>
      </c>
    </row>
    <row r="1172">
      <c r="A1172" t="inlineStr">
        <is>
          <t>ID1171</t>
        </is>
      </c>
      <c r="B1172" t="n">
        <v>62185.89974155649</v>
      </c>
      <c r="C1172" t="inlineStr">
        <is>
          <t>Bond</t>
        </is>
      </c>
      <c r="D1172" t="inlineStr">
        <is>
          <t>40</t>
        </is>
      </c>
      <c r="E1172" t="inlineStr">
        <is>
          <t>79</t>
        </is>
      </c>
    </row>
    <row r="1173">
      <c r="A1173" t="inlineStr">
        <is>
          <t>ID1172</t>
        </is>
      </c>
      <c r="B1173" t="n">
        <v>741501.624651344</v>
      </c>
      <c r="C1173" t="inlineStr">
        <is>
          <t>Equity</t>
        </is>
      </c>
      <c r="D1173" t="inlineStr">
        <is>
          <t>11</t>
        </is>
      </c>
      <c r="E1173" t="inlineStr">
        <is>
          <t>9</t>
        </is>
      </c>
    </row>
    <row r="1174">
      <c r="A1174" t="inlineStr">
        <is>
          <t>ID1173</t>
        </is>
      </c>
      <c r="B1174" t="n">
        <v>516326.0166189058</v>
      </c>
      <c r="C1174" t="inlineStr">
        <is>
          <t>Cash</t>
        </is>
      </c>
      <c r="D1174" t="inlineStr">
        <is>
          <t>76</t>
        </is>
      </c>
      <c r="E1174" t="inlineStr">
        <is>
          <t>27</t>
        </is>
      </c>
    </row>
    <row r="1175">
      <c r="A1175" t="inlineStr">
        <is>
          <t>ID1174</t>
        </is>
      </c>
      <c r="B1175" t="n">
        <v>246960.6243488812</v>
      </c>
      <c r="C1175" t="inlineStr">
        <is>
          <t>Equity</t>
        </is>
      </c>
      <c r="D1175" t="inlineStr">
        <is>
          <t>75</t>
        </is>
      </c>
      <c r="E1175" t="inlineStr">
        <is>
          <t>89</t>
        </is>
      </c>
    </row>
    <row r="1176">
      <c r="A1176" t="inlineStr">
        <is>
          <t>ID1175</t>
        </is>
      </c>
      <c r="B1176" t="n">
        <v>948792.828081217</v>
      </c>
      <c r="C1176" t="inlineStr">
        <is>
          <t>Bond</t>
        </is>
      </c>
      <c r="D1176" t="inlineStr">
        <is>
          <t>95</t>
        </is>
      </c>
      <c r="E1176" t="inlineStr">
        <is>
          <t>40</t>
        </is>
      </c>
    </row>
    <row r="1177">
      <c r="A1177" t="inlineStr">
        <is>
          <t>ID1176</t>
        </is>
      </c>
      <c r="B1177" t="n">
        <v>715145.2915255859</v>
      </c>
      <c r="C1177" t="inlineStr">
        <is>
          <t>Real Estate</t>
        </is>
      </c>
      <c r="D1177" t="inlineStr">
        <is>
          <t>50</t>
        </is>
      </c>
      <c r="E1177" t="inlineStr">
        <is>
          <t>9</t>
        </is>
      </c>
    </row>
    <row r="1178">
      <c r="A1178" t="inlineStr">
        <is>
          <t>ID1177</t>
        </is>
      </c>
      <c r="B1178" t="n">
        <v>286202.8162092927</v>
      </c>
      <c r="C1178" t="inlineStr">
        <is>
          <t>Equity</t>
        </is>
      </c>
      <c r="D1178" t="inlineStr">
        <is>
          <t>60</t>
        </is>
      </c>
      <c r="E1178" t="inlineStr">
        <is>
          <t>58</t>
        </is>
      </c>
    </row>
    <row r="1179">
      <c r="A1179" t="inlineStr">
        <is>
          <t>ID1178</t>
        </is>
      </c>
      <c r="B1179" t="n">
        <v>122100.2283091875</v>
      </c>
      <c r="C1179" t="inlineStr">
        <is>
          <t>Bond</t>
        </is>
      </c>
      <c r="D1179" t="inlineStr">
        <is>
          <t>91</t>
        </is>
      </c>
      <c r="E1179" t="inlineStr">
        <is>
          <t>54</t>
        </is>
      </c>
    </row>
    <row r="1180">
      <c r="A1180" t="inlineStr">
        <is>
          <t>ID1179</t>
        </is>
      </c>
      <c r="B1180" t="n">
        <v>408275.1473872322</v>
      </c>
      <c r="C1180" t="inlineStr">
        <is>
          <t>Real Estate</t>
        </is>
      </c>
      <c r="D1180" t="inlineStr">
        <is>
          <t>89</t>
        </is>
      </c>
      <c r="E1180" t="inlineStr">
        <is>
          <t>34</t>
        </is>
      </c>
    </row>
    <row r="1181">
      <c r="A1181" t="inlineStr">
        <is>
          <t>ID1180</t>
        </is>
      </c>
      <c r="B1181" t="n">
        <v>204629.2962030276</v>
      </c>
      <c r="C1181" t="inlineStr">
        <is>
          <t>Bond</t>
        </is>
      </c>
      <c r="D1181" t="inlineStr">
        <is>
          <t>18</t>
        </is>
      </c>
      <c r="E1181" t="inlineStr">
        <is>
          <t>25</t>
        </is>
      </c>
    </row>
    <row r="1182">
      <c r="A1182" t="inlineStr">
        <is>
          <t>ID1181</t>
        </is>
      </c>
      <c r="B1182" t="n">
        <v>557887.0340522424</v>
      </c>
      <c r="C1182" t="inlineStr">
        <is>
          <t>Equity</t>
        </is>
      </c>
      <c r="D1182" t="inlineStr">
        <is>
          <t>42</t>
        </is>
      </c>
      <c r="E1182" t="inlineStr">
        <is>
          <t>25</t>
        </is>
      </c>
    </row>
    <row r="1183">
      <c r="A1183" t="inlineStr">
        <is>
          <t>ID1182</t>
        </is>
      </c>
      <c r="B1183" t="n">
        <v>974070.6500350084</v>
      </c>
      <c r="C1183" t="inlineStr">
        <is>
          <t>Cash</t>
        </is>
      </c>
      <c r="D1183" t="inlineStr">
        <is>
          <t>52</t>
        </is>
      </c>
      <c r="E1183" t="inlineStr">
        <is>
          <t>28</t>
        </is>
      </c>
    </row>
    <row r="1184">
      <c r="A1184" t="inlineStr">
        <is>
          <t>ID1183</t>
        </is>
      </c>
      <c r="B1184" t="n">
        <v>865100.0480935539</v>
      </c>
      <c r="C1184" t="inlineStr">
        <is>
          <t>Cash</t>
        </is>
      </c>
      <c r="D1184" t="inlineStr">
        <is>
          <t>65</t>
        </is>
      </c>
      <c r="E1184" t="inlineStr">
        <is>
          <t>83</t>
        </is>
      </c>
    </row>
    <row r="1185">
      <c r="A1185" t="inlineStr">
        <is>
          <t>ID1184</t>
        </is>
      </c>
      <c r="B1185" t="n">
        <v>912638.7171168939</v>
      </c>
      <c r="C1185" t="inlineStr">
        <is>
          <t>Real Estate</t>
        </is>
      </c>
      <c r="D1185" t="inlineStr">
        <is>
          <t>93</t>
        </is>
      </c>
      <c r="E1185" t="inlineStr">
        <is>
          <t>37</t>
        </is>
      </c>
    </row>
    <row r="1186">
      <c r="A1186" t="inlineStr">
        <is>
          <t>ID1185</t>
        </is>
      </c>
      <c r="B1186" t="n">
        <v>42413.82942384214</v>
      </c>
      <c r="C1186" t="inlineStr">
        <is>
          <t>Cash</t>
        </is>
      </c>
      <c r="D1186" t="inlineStr">
        <is>
          <t>39</t>
        </is>
      </c>
      <c r="E1186" t="inlineStr">
        <is>
          <t>54</t>
        </is>
      </c>
    </row>
    <row r="1187">
      <c r="A1187" t="inlineStr">
        <is>
          <t>ID1186</t>
        </is>
      </c>
      <c r="B1187" t="n">
        <v>368526.9105357873</v>
      </c>
      <c r="C1187" t="inlineStr">
        <is>
          <t>Bond</t>
        </is>
      </c>
      <c r="D1187" t="inlineStr">
        <is>
          <t>87</t>
        </is>
      </c>
      <c r="E1187" t="inlineStr">
        <is>
          <t>82</t>
        </is>
      </c>
    </row>
    <row r="1188">
      <c r="A1188" t="inlineStr">
        <is>
          <t>ID1187</t>
        </is>
      </c>
      <c r="B1188" t="n">
        <v>487767.6742406962</v>
      </c>
      <c r="C1188" t="inlineStr">
        <is>
          <t>Bond</t>
        </is>
      </c>
      <c r="D1188" t="inlineStr">
        <is>
          <t>80</t>
        </is>
      </c>
      <c r="E1188" t="inlineStr">
        <is>
          <t>57</t>
        </is>
      </c>
    </row>
    <row r="1189">
      <c r="A1189" t="inlineStr">
        <is>
          <t>ID1188</t>
        </is>
      </c>
      <c r="B1189" t="n">
        <v>361965.3001469467</v>
      </c>
      <c r="C1189" t="inlineStr">
        <is>
          <t>Bond</t>
        </is>
      </c>
      <c r="D1189" t="inlineStr">
        <is>
          <t>99</t>
        </is>
      </c>
      <c r="E1189" t="inlineStr">
        <is>
          <t>5</t>
        </is>
      </c>
    </row>
    <row r="1190">
      <c r="A1190" t="inlineStr">
        <is>
          <t>ID1189</t>
        </is>
      </c>
      <c r="B1190" t="n">
        <v>219784.4483668893</v>
      </c>
      <c r="C1190" t="inlineStr">
        <is>
          <t>Bond</t>
        </is>
      </c>
      <c r="D1190" t="inlineStr">
        <is>
          <t>42</t>
        </is>
      </c>
      <c r="E1190" t="inlineStr">
        <is>
          <t>94</t>
        </is>
      </c>
    </row>
    <row r="1191">
      <c r="A1191" t="inlineStr">
        <is>
          <t>ID1190</t>
        </is>
      </c>
      <c r="B1191" t="n">
        <v>674812.4841945121</v>
      </c>
      <c r="C1191" t="inlineStr">
        <is>
          <t>Real Estate</t>
        </is>
      </c>
      <c r="D1191" t="inlineStr">
        <is>
          <t>38</t>
        </is>
      </c>
      <c r="E1191" t="inlineStr">
        <is>
          <t>68</t>
        </is>
      </c>
    </row>
    <row r="1192">
      <c r="A1192" t="inlineStr">
        <is>
          <t>ID1191</t>
        </is>
      </c>
      <c r="B1192" t="n">
        <v>256888.0717387743</v>
      </c>
      <c r="C1192" t="inlineStr">
        <is>
          <t>Real Estate</t>
        </is>
      </c>
      <c r="D1192" t="inlineStr">
        <is>
          <t>36</t>
        </is>
      </c>
      <c r="E1192" t="inlineStr">
        <is>
          <t>65</t>
        </is>
      </c>
    </row>
    <row r="1193">
      <c r="A1193" t="inlineStr">
        <is>
          <t>ID1192</t>
        </is>
      </c>
      <c r="B1193" t="n">
        <v>911469.6719311263</v>
      </c>
      <c r="C1193" t="inlineStr">
        <is>
          <t>Bond</t>
        </is>
      </c>
      <c r="D1193" t="inlineStr">
        <is>
          <t>46</t>
        </is>
      </c>
      <c r="E1193" t="inlineStr">
        <is>
          <t>73</t>
        </is>
      </c>
    </row>
    <row r="1194">
      <c r="A1194" t="inlineStr">
        <is>
          <t>ID1193</t>
        </is>
      </c>
      <c r="B1194" t="n">
        <v>772189.8914731675</v>
      </c>
      <c r="C1194" t="inlineStr">
        <is>
          <t>Real Estate</t>
        </is>
      </c>
      <c r="D1194" t="inlineStr">
        <is>
          <t>16</t>
        </is>
      </c>
      <c r="E1194" t="inlineStr">
        <is>
          <t>69</t>
        </is>
      </c>
    </row>
    <row r="1195">
      <c r="A1195" t="inlineStr">
        <is>
          <t>ID1194</t>
        </is>
      </c>
      <c r="B1195" t="n">
        <v>512437.9206374747</v>
      </c>
      <c r="C1195" t="inlineStr">
        <is>
          <t>Equity</t>
        </is>
      </c>
      <c r="D1195" t="inlineStr">
        <is>
          <t>79</t>
        </is>
      </c>
      <c r="E1195" t="inlineStr">
        <is>
          <t>38</t>
        </is>
      </c>
    </row>
    <row r="1196">
      <c r="A1196" t="inlineStr">
        <is>
          <t>ID1195</t>
        </is>
      </c>
      <c r="B1196" t="n">
        <v>510250.525937635</v>
      </c>
      <c r="C1196" t="inlineStr">
        <is>
          <t>Cash</t>
        </is>
      </c>
      <c r="D1196" t="inlineStr">
        <is>
          <t>44</t>
        </is>
      </c>
      <c r="E1196" t="inlineStr">
        <is>
          <t>5</t>
        </is>
      </c>
    </row>
    <row r="1197">
      <c r="A1197" t="inlineStr">
        <is>
          <t>ID1196</t>
        </is>
      </c>
      <c r="B1197" t="n">
        <v>985359.638196524</v>
      </c>
      <c r="C1197" t="inlineStr">
        <is>
          <t>Cash</t>
        </is>
      </c>
      <c r="D1197" t="inlineStr">
        <is>
          <t>77</t>
        </is>
      </c>
      <c r="E1197" t="inlineStr">
        <is>
          <t>35</t>
        </is>
      </c>
    </row>
    <row r="1198">
      <c r="A1198" t="inlineStr">
        <is>
          <t>ID1197</t>
        </is>
      </c>
      <c r="B1198" t="n">
        <v>805224.7128765325</v>
      </c>
      <c r="C1198" t="inlineStr">
        <is>
          <t>Bond</t>
        </is>
      </c>
      <c r="D1198" t="inlineStr">
        <is>
          <t>87</t>
        </is>
      </c>
      <c r="E1198" t="inlineStr">
        <is>
          <t>31</t>
        </is>
      </c>
    </row>
    <row r="1199">
      <c r="A1199" t="inlineStr">
        <is>
          <t>ID1198</t>
        </is>
      </c>
      <c r="B1199" t="n">
        <v>867252.7157915896</v>
      </c>
      <c r="C1199" t="inlineStr">
        <is>
          <t>Cash</t>
        </is>
      </c>
      <c r="D1199" t="inlineStr">
        <is>
          <t>7</t>
        </is>
      </c>
      <c r="E1199" t="inlineStr">
        <is>
          <t>32</t>
        </is>
      </c>
    </row>
    <row r="1200">
      <c r="A1200" t="inlineStr">
        <is>
          <t>ID1199</t>
        </is>
      </c>
      <c r="B1200" t="n">
        <v>816031.2743963139</v>
      </c>
      <c r="C1200" t="inlineStr">
        <is>
          <t>Equity</t>
        </is>
      </c>
      <c r="D1200" t="inlineStr">
        <is>
          <t>80</t>
        </is>
      </c>
      <c r="E1200" t="inlineStr">
        <is>
          <t>5</t>
        </is>
      </c>
    </row>
    <row r="1201">
      <c r="A1201" t="inlineStr">
        <is>
          <t>ID1200</t>
        </is>
      </c>
      <c r="B1201" t="n">
        <v>985740.239074163</v>
      </c>
      <c r="C1201" t="inlineStr">
        <is>
          <t>Bond</t>
        </is>
      </c>
      <c r="D1201" t="inlineStr">
        <is>
          <t>32</t>
        </is>
      </c>
      <c r="E1201" t="inlineStr">
        <is>
          <t>76</t>
        </is>
      </c>
    </row>
    <row r="1202">
      <c r="A1202" t="inlineStr">
        <is>
          <t>ID1201</t>
        </is>
      </c>
      <c r="B1202" t="n">
        <v>870741.6127618592</v>
      </c>
      <c r="C1202" t="inlineStr">
        <is>
          <t>Cash</t>
        </is>
      </c>
      <c r="D1202" t="inlineStr">
        <is>
          <t>3</t>
        </is>
      </c>
      <c r="E1202" t="inlineStr">
        <is>
          <t>88</t>
        </is>
      </c>
    </row>
    <row r="1203">
      <c r="A1203" t="inlineStr">
        <is>
          <t>ID1202</t>
        </is>
      </c>
      <c r="B1203" t="n">
        <v>936855.6520065868</v>
      </c>
      <c r="C1203" t="inlineStr">
        <is>
          <t>Cash</t>
        </is>
      </c>
      <c r="D1203" t="inlineStr">
        <is>
          <t>33</t>
        </is>
      </c>
      <c r="E1203" t="inlineStr">
        <is>
          <t>44</t>
        </is>
      </c>
    </row>
    <row r="1204">
      <c r="A1204" t="inlineStr">
        <is>
          <t>ID1203</t>
        </is>
      </c>
      <c r="B1204" t="n">
        <v>143658.3870506878</v>
      </c>
      <c r="C1204" t="inlineStr">
        <is>
          <t>Equity</t>
        </is>
      </c>
      <c r="D1204" t="inlineStr">
        <is>
          <t>75</t>
        </is>
      </c>
      <c r="E1204" t="inlineStr">
        <is>
          <t>57</t>
        </is>
      </c>
    </row>
    <row r="1205">
      <c r="A1205" t="inlineStr">
        <is>
          <t>ID1204</t>
        </is>
      </c>
      <c r="B1205" t="n">
        <v>808979.6579131782</v>
      </c>
      <c r="C1205" t="inlineStr">
        <is>
          <t>Cash</t>
        </is>
      </c>
      <c r="D1205" t="inlineStr">
        <is>
          <t>25</t>
        </is>
      </c>
      <c r="E1205" t="inlineStr">
        <is>
          <t>95</t>
        </is>
      </c>
    </row>
    <row r="1206">
      <c r="A1206" t="inlineStr">
        <is>
          <t>ID1205</t>
        </is>
      </c>
      <c r="B1206" t="n">
        <v>325321.6528875201</v>
      </c>
      <c r="C1206" t="inlineStr">
        <is>
          <t>Bond</t>
        </is>
      </c>
      <c r="D1206" t="inlineStr">
        <is>
          <t>67</t>
        </is>
      </c>
      <c r="E1206" t="inlineStr">
        <is>
          <t>90</t>
        </is>
      </c>
    </row>
    <row r="1207">
      <c r="A1207" t="inlineStr">
        <is>
          <t>ID1206</t>
        </is>
      </c>
      <c r="B1207" t="n">
        <v>45789.37524735658</v>
      </c>
      <c r="C1207" t="inlineStr">
        <is>
          <t>Cash</t>
        </is>
      </c>
      <c r="D1207" t="inlineStr">
        <is>
          <t>75</t>
        </is>
      </c>
      <c r="E1207" t="inlineStr">
        <is>
          <t>92</t>
        </is>
      </c>
    </row>
    <row r="1208">
      <c r="A1208" t="inlineStr">
        <is>
          <t>ID1207</t>
        </is>
      </c>
      <c r="B1208" t="n">
        <v>365851.755097186</v>
      </c>
      <c r="C1208" t="inlineStr">
        <is>
          <t>Equity</t>
        </is>
      </c>
      <c r="D1208" t="inlineStr">
        <is>
          <t>30</t>
        </is>
      </c>
      <c r="E1208" t="inlineStr">
        <is>
          <t>68</t>
        </is>
      </c>
    </row>
    <row r="1209">
      <c r="A1209" t="inlineStr">
        <is>
          <t>ID1208</t>
        </is>
      </c>
      <c r="B1209" t="n">
        <v>889015.0429744459</v>
      </c>
      <c r="C1209" t="inlineStr">
        <is>
          <t>Real Estate</t>
        </is>
      </c>
      <c r="D1209" t="inlineStr">
        <is>
          <t>54</t>
        </is>
      </c>
      <c r="E1209" t="inlineStr">
        <is>
          <t>42</t>
        </is>
      </c>
    </row>
    <row r="1210">
      <c r="A1210" t="inlineStr">
        <is>
          <t>ID1209</t>
        </is>
      </c>
      <c r="B1210" t="n">
        <v>530191.6381528655</v>
      </c>
      <c r="C1210" t="inlineStr">
        <is>
          <t>Equity</t>
        </is>
      </c>
      <c r="D1210" t="inlineStr">
        <is>
          <t>32</t>
        </is>
      </c>
      <c r="E1210" t="inlineStr">
        <is>
          <t>97</t>
        </is>
      </c>
    </row>
    <row r="1211">
      <c r="A1211" t="inlineStr">
        <is>
          <t>ID1210</t>
        </is>
      </c>
      <c r="B1211" t="n">
        <v>280191.5951150861</v>
      </c>
      <c r="C1211" t="inlineStr">
        <is>
          <t>Equity</t>
        </is>
      </c>
      <c r="D1211" t="inlineStr">
        <is>
          <t>57</t>
        </is>
      </c>
      <c r="E1211" t="inlineStr">
        <is>
          <t>61</t>
        </is>
      </c>
    </row>
    <row r="1212">
      <c r="A1212" t="inlineStr">
        <is>
          <t>ID1211</t>
        </is>
      </c>
      <c r="B1212" t="n">
        <v>386176.1605723877</v>
      </c>
      <c r="C1212" t="inlineStr">
        <is>
          <t>Bond</t>
        </is>
      </c>
      <c r="D1212" t="inlineStr">
        <is>
          <t>33</t>
        </is>
      </c>
      <c r="E1212" t="inlineStr">
        <is>
          <t>88</t>
        </is>
      </c>
    </row>
    <row r="1213">
      <c r="A1213" t="inlineStr">
        <is>
          <t>ID1212</t>
        </is>
      </c>
      <c r="B1213" t="n">
        <v>307079.6304303827</v>
      </c>
      <c r="C1213" t="inlineStr">
        <is>
          <t>Equity</t>
        </is>
      </c>
      <c r="D1213" t="inlineStr">
        <is>
          <t>2</t>
        </is>
      </c>
      <c r="E1213" t="inlineStr">
        <is>
          <t>87</t>
        </is>
      </c>
    </row>
    <row r="1214">
      <c r="A1214" t="inlineStr">
        <is>
          <t>ID1213</t>
        </is>
      </c>
      <c r="B1214" t="n">
        <v>87682.61436438272</v>
      </c>
      <c r="C1214" t="inlineStr">
        <is>
          <t>Cash</t>
        </is>
      </c>
      <c r="D1214" t="inlineStr">
        <is>
          <t>69</t>
        </is>
      </c>
      <c r="E1214" t="inlineStr">
        <is>
          <t>1</t>
        </is>
      </c>
    </row>
    <row r="1215">
      <c r="A1215" t="inlineStr">
        <is>
          <t>ID1214</t>
        </is>
      </c>
      <c r="B1215" t="n">
        <v>614568.8063965647</v>
      </c>
      <c r="C1215" t="inlineStr">
        <is>
          <t>Bond</t>
        </is>
      </c>
      <c r="D1215" t="inlineStr">
        <is>
          <t>46</t>
        </is>
      </c>
      <c r="E1215" t="inlineStr">
        <is>
          <t>50</t>
        </is>
      </c>
    </row>
    <row r="1216">
      <c r="A1216" t="inlineStr">
        <is>
          <t>ID1215</t>
        </is>
      </c>
      <c r="B1216" t="n">
        <v>487800.3793836607</v>
      </c>
      <c r="C1216" t="inlineStr">
        <is>
          <t>Bond</t>
        </is>
      </c>
      <c r="D1216" t="inlineStr">
        <is>
          <t>41</t>
        </is>
      </c>
      <c r="E1216" t="inlineStr">
        <is>
          <t>74</t>
        </is>
      </c>
    </row>
    <row r="1217">
      <c r="A1217" t="inlineStr">
        <is>
          <t>ID1216</t>
        </is>
      </c>
      <c r="B1217" t="n">
        <v>908840.8950116349</v>
      </c>
      <c r="C1217" t="inlineStr">
        <is>
          <t>Real Estate</t>
        </is>
      </c>
      <c r="D1217" t="inlineStr">
        <is>
          <t>92</t>
        </is>
      </c>
      <c r="E1217" t="inlineStr">
        <is>
          <t>48</t>
        </is>
      </c>
    </row>
    <row r="1218">
      <c r="A1218" t="inlineStr">
        <is>
          <t>ID1217</t>
        </is>
      </c>
      <c r="B1218" t="n">
        <v>641740.8729523205</v>
      </c>
      <c r="C1218" t="inlineStr">
        <is>
          <t>Equity</t>
        </is>
      </c>
      <c r="D1218" t="inlineStr">
        <is>
          <t>35</t>
        </is>
      </c>
      <c r="E1218" t="inlineStr">
        <is>
          <t>77</t>
        </is>
      </c>
    </row>
    <row r="1219">
      <c r="A1219" t="inlineStr">
        <is>
          <t>ID1218</t>
        </is>
      </c>
      <c r="B1219" t="n">
        <v>49534.13528203182</v>
      </c>
      <c r="C1219" t="inlineStr">
        <is>
          <t>Real Estate</t>
        </is>
      </c>
      <c r="D1219" t="inlineStr">
        <is>
          <t>81</t>
        </is>
      </c>
      <c r="E1219" t="inlineStr">
        <is>
          <t>37</t>
        </is>
      </c>
    </row>
    <row r="1220">
      <c r="A1220" t="inlineStr">
        <is>
          <t>ID1219</t>
        </is>
      </c>
      <c r="B1220" t="n">
        <v>697155.9490230527</v>
      </c>
      <c r="C1220" t="inlineStr">
        <is>
          <t>Equity</t>
        </is>
      </c>
      <c r="D1220" t="inlineStr">
        <is>
          <t>84</t>
        </is>
      </c>
      <c r="E1220" t="inlineStr">
        <is>
          <t>66</t>
        </is>
      </c>
    </row>
    <row r="1221">
      <c r="A1221" t="inlineStr">
        <is>
          <t>ID1220</t>
        </is>
      </c>
      <c r="B1221" t="n">
        <v>414133.5887349418</v>
      </c>
      <c r="C1221" t="inlineStr">
        <is>
          <t>Bond</t>
        </is>
      </c>
      <c r="D1221" t="inlineStr">
        <is>
          <t>5</t>
        </is>
      </c>
      <c r="E1221" t="inlineStr">
        <is>
          <t>69</t>
        </is>
      </c>
    </row>
    <row r="1222">
      <c r="A1222" t="inlineStr">
        <is>
          <t>ID1221</t>
        </is>
      </c>
      <c r="B1222" t="n">
        <v>653692.8155487482</v>
      </c>
      <c r="C1222" t="inlineStr">
        <is>
          <t>Cash</t>
        </is>
      </c>
      <c r="D1222" t="inlineStr">
        <is>
          <t>78</t>
        </is>
      </c>
      <c r="E1222" t="inlineStr">
        <is>
          <t>31</t>
        </is>
      </c>
    </row>
    <row r="1223">
      <c r="A1223" t="inlineStr">
        <is>
          <t>ID1222</t>
        </is>
      </c>
      <c r="B1223" t="n">
        <v>960776.8242380511</v>
      </c>
      <c r="C1223" t="inlineStr">
        <is>
          <t>Real Estate</t>
        </is>
      </c>
      <c r="D1223" t="inlineStr">
        <is>
          <t>19</t>
        </is>
      </c>
      <c r="E1223" t="inlineStr">
        <is>
          <t>83</t>
        </is>
      </c>
    </row>
    <row r="1224">
      <c r="A1224" t="inlineStr">
        <is>
          <t>ID1223</t>
        </is>
      </c>
      <c r="B1224" t="n">
        <v>984117.4550758596</v>
      </c>
      <c r="C1224" t="inlineStr">
        <is>
          <t>Cash</t>
        </is>
      </c>
      <c r="D1224" t="inlineStr">
        <is>
          <t>6</t>
        </is>
      </c>
      <c r="E1224" t="inlineStr">
        <is>
          <t>56</t>
        </is>
      </c>
    </row>
    <row r="1225">
      <c r="A1225" t="inlineStr">
        <is>
          <t>ID1224</t>
        </is>
      </c>
      <c r="B1225" t="n">
        <v>919948.4904383064</v>
      </c>
      <c r="C1225" t="inlineStr">
        <is>
          <t>Equity</t>
        </is>
      </c>
      <c r="D1225" t="inlineStr">
        <is>
          <t>3</t>
        </is>
      </c>
      <c r="E1225" t="inlineStr">
        <is>
          <t>71</t>
        </is>
      </c>
    </row>
    <row r="1226">
      <c r="A1226" t="inlineStr">
        <is>
          <t>ID1225</t>
        </is>
      </c>
      <c r="B1226" t="n">
        <v>845568.4036901934</v>
      </c>
      <c r="C1226" t="inlineStr">
        <is>
          <t>Cash</t>
        </is>
      </c>
      <c r="D1226" t="inlineStr">
        <is>
          <t>91</t>
        </is>
      </c>
      <c r="E1226" t="inlineStr">
        <is>
          <t>47</t>
        </is>
      </c>
    </row>
    <row r="1227">
      <c r="A1227" t="inlineStr">
        <is>
          <t>ID1226</t>
        </is>
      </c>
      <c r="B1227" t="n">
        <v>879136.6796456077</v>
      </c>
      <c r="C1227" t="inlineStr">
        <is>
          <t>Real Estate</t>
        </is>
      </c>
      <c r="D1227" t="inlineStr">
        <is>
          <t>93</t>
        </is>
      </c>
      <c r="E1227" t="inlineStr">
        <is>
          <t>77</t>
        </is>
      </c>
    </row>
    <row r="1228">
      <c r="A1228" t="inlineStr">
        <is>
          <t>ID1227</t>
        </is>
      </c>
      <c r="B1228" t="n">
        <v>417145.5176837451</v>
      </c>
      <c r="C1228" t="inlineStr">
        <is>
          <t>Bond</t>
        </is>
      </c>
      <c r="D1228" t="inlineStr">
        <is>
          <t>64</t>
        </is>
      </c>
      <c r="E1228" t="inlineStr">
        <is>
          <t>93</t>
        </is>
      </c>
    </row>
    <row r="1229">
      <c r="A1229" t="inlineStr">
        <is>
          <t>ID1228</t>
        </is>
      </c>
      <c r="B1229" t="n">
        <v>995956.2613613025</v>
      </c>
      <c r="C1229" t="inlineStr">
        <is>
          <t>Bond</t>
        </is>
      </c>
      <c r="D1229" t="inlineStr">
        <is>
          <t>98</t>
        </is>
      </c>
      <c r="E1229" t="inlineStr">
        <is>
          <t>5</t>
        </is>
      </c>
    </row>
    <row r="1230">
      <c r="A1230" t="inlineStr">
        <is>
          <t>ID1229</t>
        </is>
      </c>
      <c r="B1230" t="n">
        <v>996316.9645581417</v>
      </c>
      <c r="C1230" t="inlineStr">
        <is>
          <t>Equity</t>
        </is>
      </c>
      <c r="D1230" t="inlineStr">
        <is>
          <t>75</t>
        </is>
      </c>
      <c r="E1230" t="inlineStr">
        <is>
          <t>60</t>
        </is>
      </c>
    </row>
    <row r="1231">
      <c r="A1231" t="inlineStr">
        <is>
          <t>ID1230</t>
        </is>
      </c>
      <c r="B1231" t="n">
        <v>255157.9509691435</v>
      </c>
      <c r="C1231" t="inlineStr">
        <is>
          <t>Cash</t>
        </is>
      </c>
      <c r="D1231" t="inlineStr">
        <is>
          <t>54</t>
        </is>
      </c>
      <c r="E1231" t="inlineStr">
        <is>
          <t>61</t>
        </is>
      </c>
    </row>
    <row r="1232">
      <c r="A1232" t="inlineStr">
        <is>
          <t>ID1231</t>
        </is>
      </c>
      <c r="B1232" t="n">
        <v>367068.0269220555</v>
      </c>
      <c r="C1232" t="inlineStr">
        <is>
          <t>Bond</t>
        </is>
      </c>
      <c r="D1232" t="inlineStr">
        <is>
          <t>29</t>
        </is>
      </c>
      <c r="E1232" t="inlineStr">
        <is>
          <t>54</t>
        </is>
      </c>
    </row>
    <row r="1233">
      <c r="A1233" t="inlineStr">
        <is>
          <t>ID1232</t>
        </is>
      </c>
      <c r="B1233" t="n">
        <v>75639.04129538011</v>
      </c>
      <c r="C1233" t="inlineStr">
        <is>
          <t>Bond</t>
        </is>
      </c>
      <c r="D1233" t="inlineStr">
        <is>
          <t>4</t>
        </is>
      </c>
      <c r="E1233" t="inlineStr">
        <is>
          <t>30</t>
        </is>
      </c>
    </row>
    <row r="1234">
      <c r="A1234" t="inlineStr">
        <is>
          <t>ID1233</t>
        </is>
      </c>
      <c r="B1234" t="n">
        <v>259054.7877044732</v>
      </c>
      <c r="C1234" t="inlineStr">
        <is>
          <t>Equity</t>
        </is>
      </c>
      <c r="D1234" t="inlineStr">
        <is>
          <t>73</t>
        </is>
      </c>
      <c r="E1234" t="inlineStr">
        <is>
          <t>91</t>
        </is>
      </c>
    </row>
    <row r="1235">
      <c r="A1235" t="inlineStr">
        <is>
          <t>ID1234</t>
        </is>
      </c>
      <c r="B1235" t="n">
        <v>580325.7083703132</v>
      </c>
      <c r="C1235" t="inlineStr">
        <is>
          <t>Cash</t>
        </is>
      </c>
      <c r="D1235" t="inlineStr">
        <is>
          <t>8</t>
        </is>
      </c>
      <c r="E1235" t="inlineStr">
        <is>
          <t>21</t>
        </is>
      </c>
    </row>
    <row r="1236">
      <c r="A1236" t="inlineStr">
        <is>
          <t>ID1235</t>
        </is>
      </c>
      <c r="B1236" t="n">
        <v>506061.7216921165</v>
      </c>
      <c r="C1236" t="inlineStr">
        <is>
          <t>Cash</t>
        </is>
      </c>
      <c r="D1236" t="inlineStr">
        <is>
          <t>3</t>
        </is>
      </c>
      <c r="E1236" t="inlineStr">
        <is>
          <t>100</t>
        </is>
      </c>
    </row>
    <row r="1237">
      <c r="A1237" t="inlineStr">
        <is>
          <t>ID1236</t>
        </is>
      </c>
      <c r="B1237" t="n">
        <v>608129.1599202428</v>
      </c>
      <c r="C1237" t="inlineStr">
        <is>
          <t>Real Estate</t>
        </is>
      </c>
      <c r="D1237" t="inlineStr">
        <is>
          <t>57</t>
        </is>
      </c>
      <c r="E1237" t="inlineStr">
        <is>
          <t>21</t>
        </is>
      </c>
    </row>
    <row r="1238">
      <c r="A1238" t="inlineStr">
        <is>
          <t>ID1237</t>
        </is>
      </c>
      <c r="B1238" t="n">
        <v>307887.3059582843</v>
      </c>
      <c r="C1238" t="inlineStr">
        <is>
          <t>Equity</t>
        </is>
      </c>
      <c r="D1238" t="inlineStr">
        <is>
          <t>48</t>
        </is>
      </c>
      <c r="E1238" t="inlineStr">
        <is>
          <t>53</t>
        </is>
      </c>
    </row>
    <row r="1239">
      <c r="A1239" t="inlineStr">
        <is>
          <t>ID1238</t>
        </is>
      </c>
      <c r="B1239" t="n">
        <v>256044.8174752492</v>
      </c>
      <c r="C1239" t="inlineStr">
        <is>
          <t>Bond</t>
        </is>
      </c>
      <c r="D1239" t="inlineStr">
        <is>
          <t>7</t>
        </is>
      </c>
      <c r="E1239" t="inlineStr">
        <is>
          <t>48</t>
        </is>
      </c>
    </row>
    <row r="1240">
      <c r="A1240" t="inlineStr">
        <is>
          <t>ID1239</t>
        </is>
      </c>
      <c r="B1240" t="n">
        <v>588492.5735427827</v>
      </c>
      <c r="C1240" t="inlineStr">
        <is>
          <t>Cash</t>
        </is>
      </c>
      <c r="D1240" t="inlineStr">
        <is>
          <t>54</t>
        </is>
      </c>
      <c r="E1240" t="inlineStr">
        <is>
          <t>31</t>
        </is>
      </c>
    </row>
    <row r="1241">
      <c r="A1241" t="inlineStr">
        <is>
          <t>ID1240</t>
        </is>
      </c>
      <c r="B1241" t="n">
        <v>35116.49632216859</v>
      </c>
      <c r="C1241" t="inlineStr">
        <is>
          <t>Cash</t>
        </is>
      </c>
      <c r="D1241" t="inlineStr">
        <is>
          <t>50</t>
        </is>
      </c>
      <c r="E1241" t="inlineStr">
        <is>
          <t>64</t>
        </is>
      </c>
    </row>
    <row r="1242">
      <c r="A1242" t="inlineStr">
        <is>
          <t>ID1241</t>
        </is>
      </c>
      <c r="B1242" t="n">
        <v>628563.3286382341</v>
      </c>
      <c r="C1242" t="inlineStr">
        <is>
          <t>Bond</t>
        </is>
      </c>
      <c r="D1242" t="inlineStr">
        <is>
          <t>4</t>
        </is>
      </c>
      <c r="E1242" t="inlineStr">
        <is>
          <t>49</t>
        </is>
      </c>
    </row>
    <row r="1243">
      <c r="A1243" t="inlineStr">
        <is>
          <t>ID1242</t>
        </is>
      </c>
      <c r="B1243" t="n">
        <v>428397.1689231874</v>
      </c>
      <c r="C1243" t="inlineStr">
        <is>
          <t>Real Estate</t>
        </is>
      </c>
      <c r="D1243" t="inlineStr">
        <is>
          <t>61</t>
        </is>
      </c>
      <c r="E1243" t="inlineStr">
        <is>
          <t>56</t>
        </is>
      </c>
    </row>
    <row r="1244">
      <c r="A1244" t="inlineStr">
        <is>
          <t>ID1243</t>
        </is>
      </c>
      <c r="B1244" t="n">
        <v>968525.586572682</v>
      </c>
      <c r="C1244" t="inlineStr">
        <is>
          <t>Real Estate</t>
        </is>
      </c>
      <c r="D1244" t="inlineStr">
        <is>
          <t>41</t>
        </is>
      </c>
      <c r="E1244" t="inlineStr">
        <is>
          <t>77</t>
        </is>
      </c>
    </row>
    <row r="1245">
      <c r="A1245" t="inlineStr">
        <is>
          <t>ID1244</t>
        </is>
      </c>
      <c r="B1245" t="n">
        <v>975963.1389395446</v>
      </c>
      <c r="C1245" t="inlineStr">
        <is>
          <t>Cash</t>
        </is>
      </c>
      <c r="D1245" t="inlineStr">
        <is>
          <t>62</t>
        </is>
      </c>
      <c r="E1245" t="inlineStr">
        <is>
          <t>69</t>
        </is>
      </c>
    </row>
    <row r="1246">
      <c r="A1246" t="inlineStr">
        <is>
          <t>ID1245</t>
        </is>
      </c>
      <c r="B1246" t="n">
        <v>221512.8119491159</v>
      </c>
      <c r="C1246" t="inlineStr">
        <is>
          <t>Cash</t>
        </is>
      </c>
      <c r="D1246" t="inlineStr">
        <is>
          <t>91</t>
        </is>
      </c>
      <c r="E1246" t="inlineStr">
        <is>
          <t>46</t>
        </is>
      </c>
    </row>
    <row r="1247">
      <c r="A1247" t="inlineStr">
        <is>
          <t>ID1246</t>
        </is>
      </c>
      <c r="B1247" t="n">
        <v>219652.302036225</v>
      </c>
      <c r="C1247" t="inlineStr">
        <is>
          <t>Cash</t>
        </is>
      </c>
      <c r="D1247" t="inlineStr">
        <is>
          <t>95</t>
        </is>
      </c>
      <c r="E1247" t="inlineStr">
        <is>
          <t>79</t>
        </is>
      </c>
    </row>
    <row r="1248">
      <c r="A1248" t="inlineStr">
        <is>
          <t>ID1247</t>
        </is>
      </c>
      <c r="B1248" t="n">
        <v>800983.9679376844</v>
      </c>
      <c r="C1248" t="inlineStr">
        <is>
          <t>Cash</t>
        </is>
      </c>
      <c r="D1248" t="inlineStr">
        <is>
          <t>14</t>
        </is>
      </c>
      <c r="E1248" t="inlineStr">
        <is>
          <t>70</t>
        </is>
      </c>
    </row>
    <row r="1249">
      <c r="A1249" t="inlineStr">
        <is>
          <t>ID1248</t>
        </is>
      </c>
      <c r="B1249" t="n">
        <v>312856.3418628717</v>
      </c>
      <c r="C1249" t="inlineStr">
        <is>
          <t>Real Estate</t>
        </is>
      </c>
      <c r="D1249" t="inlineStr">
        <is>
          <t>3</t>
        </is>
      </c>
      <c r="E1249" t="inlineStr">
        <is>
          <t>24</t>
        </is>
      </c>
    </row>
    <row r="1250">
      <c r="A1250" t="inlineStr">
        <is>
          <t>ID1249</t>
        </is>
      </c>
      <c r="B1250" t="n">
        <v>47652.18476777287</v>
      </c>
      <c r="C1250" t="inlineStr">
        <is>
          <t>Real Estate</t>
        </is>
      </c>
      <c r="D1250" t="inlineStr">
        <is>
          <t>53</t>
        </is>
      </c>
      <c r="E1250" t="inlineStr">
        <is>
          <t>2</t>
        </is>
      </c>
    </row>
    <row r="1251">
      <c r="A1251" t="inlineStr">
        <is>
          <t>ID1250</t>
        </is>
      </c>
      <c r="B1251" t="n">
        <v>121407.2319989542</v>
      </c>
      <c r="C1251" t="inlineStr">
        <is>
          <t>Cash</t>
        </is>
      </c>
      <c r="D1251" t="inlineStr">
        <is>
          <t>27</t>
        </is>
      </c>
      <c r="E1251" t="inlineStr">
        <is>
          <t>51</t>
        </is>
      </c>
    </row>
    <row r="1252">
      <c r="A1252" t="inlineStr">
        <is>
          <t>ID1251</t>
        </is>
      </c>
      <c r="B1252" t="n">
        <v>647816.1436508541</v>
      </c>
      <c r="C1252" t="inlineStr">
        <is>
          <t>Bond</t>
        </is>
      </c>
      <c r="D1252" t="inlineStr">
        <is>
          <t>60</t>
        </is>
      </c>
      <c r="E1252" t="inlineStr">
        <is>
          <t>44</t>
        </is>
      </c>
    </row>
    <row r="1253">
      <c r="A1253" t="inlineStr">
        <is>
          <t>ID1252</t>
        </is>
      </c>
      <c r="B1253" t="n">
        <v>229105.7240041305</v>
      </c>
      <c r="C1253" t="inlineStr">
        <is>
          <t>Cash</t>
        </is>
      </c>
      <c r="D1253" t="inlineStr">
        <is>
          <t>60</t>
        </is>
      </c>
      <c r="E1253" t="inlineStr">
        <is>
          <t>51</t>
        </is>
      </c>
    </row>
    <row r="1254">
      <c r="A1254" t="inlineStr">
        <is>
          <t>ID1253</t>
        </is>
      </c>
      <c r="B1254" t="n">
        <v>403474.5021542472</v>
      </c>
      <c r="C1254" t="inlineStr">
        <is>
          <t>Bond</t>
        </is>
      </c>
      <c r="D1254" t="inlineStr">
        <is>
          <t>41</t>
        </is>
      </c>
      <c r="E1254" t="inlineStr">
        <is>
          <t>38</t>
        </is>
      </c>
    </row>
    <row r="1255">
      <c r="A1255" t="inlineStr">
        <is>
          <t>ID1254</t>
        </is>
      </c>
      <c r="B1255" t="n">
        <v>63504.49900929355</v>
      </c>
      <c r="C1255" t="inlineStr">
        <is>
          <t>Equity</t>
        </is>
      </c>
      <c r="D1255" t="inlineStr">
        <is>
          <t>9</t>
        </is>
      </c>
      <c r="E1255" t="inlineStr">
        <is>
          <t>97</t>
        </is>
      </c>
    </row>
    <row r="1256">
      <c r="A1256" t="inlineStr">
        <is>
          <t>ID1255</t>
        </is>
      </c>
      <c r="B1256" t="n">
        <v>320972.689028496</v>
      </c>
      <c r="C1256" t="inlineStr">
        <is>
          <t>Equity</t>
        </is>
      </c>
      <c r="D1256" t="inlineStr">
        <is>
          <t>20</t>
        </is>
      </c>
      <c r="E1256" t="inlineStr">
        <is>
          <t>51</t>
        </is>
      </c>
    </row>
    <row r="1257">
      <c r="A1257" t="inlineStr">
        <is>
          <t>ID1256</t>
        </is>
      </c>
      <c r="B1257" t="n">
        <v>326934.3315251773</v>
      </c>
      <c r="C1257" t="inlineStr">
        <is>
          <t>Real Estate</t>
        </is>
      </c>
      <c r="D1257" t="inlineStr">
        <is>
          <t>63</t>
        </is>
      </c>
      <c r="E1257" t="inlineStr">
        <is>
          <t>36</t>
        </is>
      </c>
    </row>
    <row r="1258">
      <c r="A1258" t="inlineStr">
        <is>
          <t>ID1257</t>
        </is>
      </c>
      <c r="B1258" t="n">
        <v>996167.3811037756</v>
      </c>
      <c r="C1258" t="inlineStr">
        <is>
          <t>Cash</t>
        </is>
      </c>
      <c r="D1258" t="inlineStr">
        <is>
          <t>82</t>
        </is>
      </c>
      <c r="E1258" t="inlineStr">
        <is>
          <t>72</t>
        </is>
      </c>
    </row>
    <row r="1259">
      <c r="A1259" t="inlineStr">
        <is>
          <t>ID1258</t>
        </is>
      </c>
      <c r="B1259" t="n">
        <v>950832.5680242238</v>
      </c>
      <c r="C1259" t="inlineStr">
        <is>
          <t>Cash</t>
        </is>
      </c>
      <c r="D1259" t="inlineStr">
        <is>
          <t>60</t>
        </is>
      </c>
      <c r="E1259" t="inlineStr">
        <is>
          <t>40</t>
        </is>
      </c>
    </row>
    <row r="1260">
      <c r="A1260" t="inlineStr">
        <is>
          <t>ID1259</t>
        </is>
      </c>
      <c r="B1260" t="n">
        <v>666347.5889458925</v>
      </c>
      <c r="C1260" t="inlineStr">
        <is>
          <t>Bond</t>
        </is>
      </c>
      <c r="D1260" t="inlineStr">
        <is>
          <t>16</t>
        </is>
      </c>
      <c r="E1260" t="inlineStr">
        <is>
          <t>31</t>
        </is>
      </c>
    </row>
    <row r="1261">
      <c r="A1261" t="inlineStr">
        <is>
          <t>ID1260</t>
        </is>
      </c>
      <c r="B1261" t="n">
        <v>337977.073394754</v>
      </c>
      <c r="C1261" t="inlineStr">
        <is>
          <t>Cash</t>
        </is>
      </c>
      <c r="D1261" t="inlineStr">
        <is>
          <t>48</t>
        </is>
      </c>
      <c r="E1261" t="inlineStr">
        <is>
          <t>73</t>
        </is>
      </c>
    </row>
    <row r="1262">
      <c r="A1262" t="inlineStr">
        <is>
          <t>ID1261</t>
        </is>
      </c>
      <c r="B1262" t="n">
        <v>344783.3332298118</v>
      </c>
      <c r="C1262" t="inlineStr">
        <is>
          <t>Bond</t>
        </is>
      </c>
      <c r="D1262" t="inlineStr">
        <is>
          <t>93</t>
        </is>
      </c>
      <c r="E1262" t="inlineStr">
        <is>
          <t>18</t>
        </is>
      </c>
    </row>
    <row r="1263">
      <c r="A1263" t="inlineStr">
        <is>
          <t>ID1262</t>
        </is>
      </c>
      <c r="B1263" t="n">
        <v>138645.1725311635</v>
      </c>
      <c r="C1263" t="inlineStr">
        <is>
          <t>Cash</t>
        </is>
      </c>
      <c r="D1263" t="inlineStr">
        <is>
          <t>36</t>
        </is>
      </c>
      <c r="E1263" t="inlineStr">
        <is>
          <t>23</t>
        </is>
      </c>
    </row>
    <row r="1264">
      <c r="A1264" t="inlineStr">
        <is>
          <t>ID1263</t>
        </is>
      </c>
      <c r="B1264" t="n">
        <v>548093.4011417098</v>
      </c>
      <c r="C1264" t="inlineStr">
        <is>
          <t>Real Estate</t>
        </is>
      </c>
      <c r="D1264" t="inlineStr">
        <is>
          <t>38</t>
        </is>
      </c>
      <c r="E1264" t="inlineStr">
        <is>
          <t>57</t>
        </is>
      </c>
    </row>
    <row r="1265">
      <c r="A1265" t="inlineStr">
        <is>
          <t>ID1264</t>
        </is>
      </c>
      <c r="B1265" t="n">
        <v>514683.9971460802</v>
      </c>
      <c r="C1265" t="inlineStr">
        <is>
          <t>Cash</t>
        </is>
      </c>
      <c r="D1265" t="inlineStr">
        <is>
          <t>87</t>
        </is>
      </c>
      <c r="E1265" t="inlineStr">
        <is>
          <t>19</t>
        </is>
      </c>
    </row>
    <row r="1266">
      <c r="A1266" t="inlineStr">
        <is>
          <t>ID1265</t>
        </is>
      </c>
      <c r="B1266" t="n">
        <v>452908.9691814858</v>
      </c>
      <c r="C1266" t="inlineStr">
        <is>
          <t>Cash</t>
        </is>
      </c>
      <c r="D1266" t="inlineStr">
        <is>
          <t>54</t>
        </is>
      </c>
      <c r="E1266" t="inlineStr">
        <is>
          <t>39</t>
        </is>
      </c>
    </row>
    <row r="1267">
      <c r="A1267" t="inlineStr">
        <is>
          <t>ID1266</t>
        </is>
      </c>
      <c r="B1267" t="n">
        <v>900193.8660424174</v>
      </c>
      <c r="C1267" t="inlineStr">
        <is>
          <t>Equity</t>
        </is>
      </c>
      <c r="D1267" t="inlineStr">
        <is>
          <t>1</t>
        </is>
      </c>
      <c r="E1267" t="inlineStr">
        <is>
          <t>54</t>
        </is>
      </c>
    </row>
    <row r="1268">
      <c r="A1268" t="inlineStr">
        <is>
          <t>ID1267</t>
        </is>
      </c>
      <c r="B1268" t="n">
        <v>61209.27728276007</v>
      </c>
      <c r="C1268" t="inlineStr">
        <is>
          <t>Equity</t>
        </is>
      </c>
      <c r="D1268" t="inlineStr">
        <is>
          <t>65</t>
        </is>
      </c>
      <c r="E1268" t="inlineStr">
        <is>
          <t>97</t>
        </is>
      </c>
    </row>
    <row r="1269">
      <c r="A1269" t="inlineStr">
        <is>
          <t>ID1268</t>
        </is>
      </c>
      <c r="B1269" t="n">
        <v>681367.6507363386</v>
      </c>
      <c r="C1269" t="inlineStr">
        <is>
          <t>Equity</t>
        </is>
      </c>
      <c r="D1269" t="inlineStr">
        <is>
          <t>13</t>
        </is>
      </c>
      <c r="E1269" t="inlineStr">
        <is>
          <t>53</t>
        </is>
      </c>
    </row>
    <row r="1270">
      <c r="A1270" t="inlineStr">
        <is>
          <t>ID1269</t>
        </is>
      </c>
      <c r="B1270" t="n">
        <v>827149.3529150744</v>
      </c>
      <c r="C1270" t="inlineStr">
        <is>
          <t>Real Estate</t>
        </is>
      </c>
      <c r="D1270" t="inlineStr">
        <is>
          <t>3</t>
        </is>
      </c>
      <c r="E1270" t="inlineStr">
        <is>
          <t>40</t>
        </is>
      </c>
    </row>
    <row r="1271">
      <c r="A1271" t="inlineStr">
        <is>
          <t>ID1270</t>
        </is>
      </c>
      <c r="B1271" t="n">
        <v>610606.4470692168</v>
      </c>
      <c r="C1271" t="inlineStr">
        <is>
          <t>Bond</t>
        </is>
      </c>
      <c r="D1271" t="inlineStr">
        <is>
          <t>31</t>
        </is>
      </c>
      <c r="E1271" t="inlineStr">
        <is>
          <t>46</t>
        </is>
      </c>
    </row>
    <row r="1272">
      <c r="A1272" t="inlineStr">
        <is>
          <t>ID1271</t>
        </is>
      </c>
      <c r="B1272" t="n">
        <v>999101.3880269583</v>
      </c>
      <c r="C1272" t="inlineStr">
        <is>
          <t>Cash</t>
        </is>
      </c>
      <c r="D1272" t="inlineStr">
        <is>
          <t>26</t>
        </is>
      </c>
      <c r="E1272" t="inlineStr">
        <is>
          <t>77</t>
        </is>
      </c>
    </row>
    <row r="1273">
      <c r="A1273" t="inlineStr">
        <is>
          <t>ID1272</t>
        </is>
      </c>
      <c r="B1273" t="n">
        <v>760604.2744957175</v>
      </c>
      <c r="C1273" t="inlineStr">
        <is>
          <t>Bond</t>
        </is>
      </c>
      <c r="D1273" t="inlineStr">
        <is>
          <t>53</t>
        </is>
      </c>
      <c r="E1273" t="inlineStr">
        <is>
          <t>19</t>
        </is>
      </c>
    </row>
    <row r="1274">
      <c r="A1274" t="inlineStr">
        <is>
          <t>ID1273</t>
        </is>
      </c>
      <c r="B1274" t="n">
        <v>498062.180891237</v>
      </c>
      <c r="C1274" t="inlineStr">
        <is>
          <t>Equity</t>
        </is>
      </c>
      <c r="D1274" t="inlineStr">
        <is>
          <t>2</t>
        </is>
      </c>
      <c r="E1274" t="inlineStr">
        <is>
          <t>68</t>
        </is>
      </c>
    </row>
    <row r="1275">
      <c r="A1275" t="inlineStr">
        <is>
          <t>ID1274</t>
        </is>
      </c>
      <c r="B1275" t="n">
        <v>359758.760825282</v>
      </c>
      <c r="C1275" t="inlineStr">
        <is>
          <t>Bond</t>
        </is>
      </c>
      <c r="D1275" t="inlineStr">
        <is>
          <t>77</t>
        </is>
      </c>
      <c r="E1275" t="inlineStr">
        <is>
          <t>3</t>
        </is>
      </c>
    </row>
    <row r="1276">
      <c r="A1276" t="inlineStr">
        <is>
          <t>ID1275</t>
        </is>
      </c>
      <c r="B1276" t="n">
        <v>841255.6942188075</v>
      </c>
      <c r="C1276" t="inlineStr">
        <is>
          <t>Bond</t>
        </is>
      </c>
      <c r="D1276" t="inlineStr">
        <is>
          <t>87</t>
        </is>
      </c>
      <c r="E1276" t="inlineStr">
        <is>
          <t>45</t>
        </is>
      </c>
    </row>
    <row r="1277">
      <c r="A1277" t="inlineStr">
        <is>
          <t>ID1276</t>
        </is>
      </c>
      <c r="B1277" t="n">
        <v>946946.7011981035</v>
      </c>
      <c r="C1277" t="inlineStr">
        <is>
          <t>Bond</t>
        </is>
      </c>
      <c r="D1277" t="inlineStr">
        <is>
          <t>6</t>
        </is>
      </c>
      <c r="E1277" t="inlineStr">
        <is>
          <t>38</t>
        </is>
      </c>
    </row>
    <row r="1278">
      <c r="A1278" t="inlineStr">
        <is>
          <t>ID1277</t>
        </is>
      </c>
      <c r="B1278" t="n">
        <v>143840.6025511991</v>
      </c>
      <c r="C1278" t="inlineStr">
        <is>
          <t>Cash</t>
        </is>
      </c>
      <c r="D1278" t="inlineStr">
        <is>
          <t>63</t>
        </is>
      </c>
      <c r="E1278" t="inlineStr">
        <is>
          <t>97</t>
        </is>
      </c>
    </row>
    <row r="1279">
      <c r="A1279" t="inlineStr">
        <is>
          <t>ID1278</t>
        </is>
      </c>
      <c r="B1279" t="n">
        <v>571389.1619282815</v>
      </c>
      <c r="C1279" t="inlineStr">
        <is>
          <t>Bond</t>
        </is>
      </c>
      <c r="D1279" t="inlineStr">
        <is>
          <t>48</t>
        </is>
      </c>
      <c r="E1279" t="inlineStr">
        <is>
          <t>7</t>
        </is>
      </c>
    </row>
    <row r="1280">
      <c r="A1280" t="inlineStr">
        <is>
          <t>ID1279</t>
        </is>
      </c>
      <c r="B1280" t="n">
        <v>412914.6442024993</v>
      </c>
      <c r="C1280" t="inlineStr">
        <is>
          <t>Equity</t>
        </is>
      </c>
      <c r="D1280" t="inlineStr">
        <is>
          <t>1</t>
        </is>
      </c>
      <c r="E1280" t="inlineStr">
        <is>
          <t>40</t>
        </is>
      </c>
    </row>
    <row r="1281">
      <c r="A1281" t="inlineStr">
        <is>
          <t>ID1280</t>
        </is>
      </c>
      <c r="B1281" t="n">
        <v>933444.9040898004</v>
      </c>
      <c r="C1281" t="inlineStr">
        <is>
          <t>Cash</t>
        </is>
      </c>
      <c r="D1281" t="inlineStr">
        <is>
          <t>23</t>
        </is>
      </c>
      <c r="E1281" t="inlineStr">
        <is>
          <t>41</t>
        </is>
      </c>
    </row>
    <row r="1282">
      <c r="A1282" t="inlineStr">
        <is>
          <t>ID1281</t>
        </is>
      </c>
      <c r="B1282" t="n">
        <v>453795.7904906183</v>
      </c>
      <c r="C1282" t="inlineStr">
        <is>
          <t>Real Estate</t>
        </is>
      </c>
      <c r="D1282" t="inlineStr">
        <is>
          <t>12</t>
        </is>
      </c>
      <c r="E1282" t="inlineStr">
        <is>
          <t>29</t>
        </is>
      </c>
    </row>
    <row r="1283">
      <c r="A1283" t="inlineStr">
        <is>
          <t>ID1282</t>
        </is>
      </c>
      <c r="B1283" t="n">
        <v>818546.0194911251</v>
      </c>
      <c r="C1283" t="inlineStr">
        <is>
          <t>Bond</t>
        </is>
      </c>
      <c r="D1283" t="inlineStr">
        <is>
          <t>42</t>
        </is>
      </c>
      <c r="E1283" t="inlineStr">
        <is>
          <t>44</t>
        </is>
      </c>
    </row>
    <row r="1284">
      <c r="A1284" t="inlineStr">
        <is>
          <t>ID1283</t>
        </is>
      </c>
      <c r="B1284" t="n">
        <v>102170.7067213635</v>
      </c>
      <c r="C1284" t="inlineStr">
        <is>
          <t>Cash</t>
        </is>
      </c>
      <c r="D1284" t="inlineStr">
        <is>
          <t>82</t>
        </is>
      </c>
      <c r="E1284" t="inlineStr">
        <is>
          <t>48</t>
        </is>
      </c>
    </row>
    <row r="1285">
      <c r="A1285" t="inlineStr">
        <is>
          <t>ID1284</t>
        </is>
      </c>
      <c r="B1285" t="n">
        <v>760151.5667689866</v>
      </c>
      <c r="C1285" t="inlineStr">
        <is>
          <t>Cash</t>
        </is>
      </c>
      <c r="D1285" t="inlineStr">
        <is>
          <t>26</t>
        </is>
      </c>
      <c r="E1285" t="inlineStr">
        <is>
          <t>23</t>
        </is>
      </c>
    </row>
    <row r="1286">
      <c r="A1286" t="inlineStr">
        <is>
          <t>ID1285</t>
        </is>
      </c>
      <c r="B1286" t="n">
        <v>720949.8634873816</v>
      </c>
      <c r="C1286" t="inlineStr">
        <is>
          <t>Real Estate</t>
        </is>
      </c>
      <c r="D1286" t="inlineStr">
        <is>
          <t>52</t>
        </is>
      </c>
      <c r="E1286" t="inlineStr">
        <is>
          <t>22</t>
        </is>
      </c>
    </row>
    <row r="1287">
      <c r="A1287" t="inlineStr">
        <is>
          <t>ID1286</t>
        </is>
      </c>
      <c r="B1287" t="n">
        <v>117982.6678806532</v>
      </c>
      <c r="C1287" t="inlineStr">
        <is>
          <t>Real Estate</t>
        </is>
      </c>
      <c r="D1287" t="inlineStr">
        <is>
          <t>81</t>
        </is>
      </c>
      <c r="E1287" t="inlineStr">
        <is>
          <t>94</t>
        </is>
      </c>
    </row>
    <row r="1288">
      <c r="A1288" t="inlineStr">
        <is>
          <t>ID1287</t>
        </is>
      </c>
      <c r="B1288" t="n">
        <v>900889.1976172632</v>
      </c>
      <c r="C1288" t="inlineStr">
        <is>
          <t>Bond</t>
        </is>
      </c>
      <c r="D1288" t="inlineStr">
        <is>
          <t>43</t>
        </is>
      </c>
      <c r="E1288" t="inlineStr">
        <is>
          <t>14</t>
        </is>
      </c>
    </row>
    <row r="1289">
      <c r="A1289" t="inlineStr">
        <is>
          <t>ID1288</t>
        </is>
      </c>
      <c r="B1289" t="n">
        <v>66975.55425651798</v>
      </c>
      <c r="C1289" t="inlineStr">
        <is>
          <t>Cash</t>
        </is>
      </c>
      <c r="D1289" t="inlineStr">
        <is>
          <t>4</t>
        </is>
      </c>
      <c r="E1289" t="inlineStr">
        <is>
          <t>66</t>
        </is>
      </c>
    </row>
    <row r="1290">
      <c r="A1290" t="inlineStr">
        <is>
          <t>ID1289</t>
        </is>
      </c>
      <c r="B1290" t="n">
        <v>665384.119009526</v>
      </c>
      <c r="C1290" t="inlineStr">
        <is>
          <t>Real Estate</t>
        </is>
      </c>
      <c r="D1290" t="inlineStr">
        <is>
          <t>38</t>
        </is>
      </c>
      <c r="E1290" t="inlineStr">
        <is>
          <t>4</t>
        </is>
      </c>
    </row>
    <row r="1291">
      <c r="A1291" t="inlineStr">
        <is>
          <t>ID1290</t>
        </is>
      </c>
      <c r="B1291" t="n">
        <v>684389.9886028427</v>
      </c>
      <c r="C1291" t="inlineStr">
        <is>
          <t>Bond</t>
        </is>
      </c>
      <c r="D1291" t="inlineStr">
        <is>
          <t>58</t>
        </is>
      </c>
      <c r="E1291" t="inlineStr">
        <is>
          <t>17</t>
        </is>
      </c>
    </row>
    <row r="1292">
      <c r="A1292" t="inlineStr">
        <is>
          <t>ID1291</t>
        </is>
      </c>
      <c r="B1292" t="n">
        <v>43333.16197768497</v>
      </c>
      <c r="C1292" t="inlineStr">
        <is>
          <t>Equity</t>
        </is>
      </c>
      <c r="D1292" t="inlineStr">
        <is>
          <t>51</t>
        </is>
      </c>
      <c r="E1292" t="inlineStr">
        <is>
          <t>27</t>
        </is>
      </c>
    </row>
    <row r="1293">
      <c r="A1293" t="inlineStr">
        <is>
          <t>ID1292</t>
        </is>
      </c>
      <c r="B1293" t="n">
        <v>221942.0367109786</v>
      </c>
      <c r="C1293" t="inlineStr">
        <is>
          <t>Equity</t>
        </is>
      </c>
      <c r="D1293" t="inlineStr">
        <is>
          <t>7</t>
        </is>
      </c>
      <c r="E1293" t="inlineStr">
        <is>
          <t>44</t>
        </is>
      </c>
    </row>
    <row r="1294">
      <c r="A1294" t="inlineStr">
        <is>
          <t>ID1293</t>
        </is>
      </c>
      <c r="B1294" t="n">
        <v>85040.38438265237</v>
      </c>
      <c r="C1294" t="inlineStr">
        <is>
          <t>Real Estate</t>
        </is>
      </c>
      <c r="D1294" t="inlineStr">
        <is>
          <t>70</t>
        </is>
      </c>
      <c r="E1294" t="inlineStr">
        <is>
          <t>95</t>
        </is>
      </c>
    </row>
    <row r="1295">
      <c r="A1295" t="inlineStr">
        <is>
          <t>ID1294</t>
        </is>
      </c>
      <c r="B1295" t="n">
        <v>299530.3176138877</v>
      </c>
      <c r="C1295" t="inlineStr">
        <is>
          <t>Equity</t>
        </is>
      </c>
      <c r="D1295" t="inlineStr">
        <is>
          <t>100</t>
        </is>
      </c>
      <c r="E1295" t="inlineStr">
        <is>
          <t>44</t>
        </is>
      </c>
    </row>
    <row r="1296">
      <c r="A1296" t="inlineStr">
        <is>
          <t>ID1295</t>
        </is>
      </c>
      <c r="B1296" t="n">
        <v>970589.3946554983</v>
      </c>
      <c r="C1296" t="inlineStr">
        <is>
          <t>Cash</t>
        </is>
      </c>
      <c r="D1296" t="inlineStr">
        <is>
          <t>68</t>
        </is>
      </c>
      <c r="E1296" t="inlineStr">
        <is>
          <t>44</t>
        </is>
      </c>
    </row>
    <row r="1297">
      <c r="A1297" t="inlineStr">
        <is>
          <t>ID1296</t>
        </is>
      </c>
      <c r="B1297" t="n">
        <v>666741.7806403183</v>
      </c>
      <c r="C1297" t="inlineStr">
        <is>
          <t>Equity</t>
        </is>
      </c>
      <c r="D1297" t="inlineStr">
        <is>
          <t>98</t>
        </is>
      </c>
      <c r="E1297" t="inlineStr">
        <is>
          <t>19</t>
        </is>
      </c>
    </row>
    <row r="1298">
      <c r="A1298" t="inlineStr">
        <is>
          <t>ID1297</t>
        </is>
      </c>
      <c r="B1298" t="n">
        <v>33999.71684286748</v>
      </c>
      <c r="C1298" t="inlineStr">
        <is>
          <t>Equity</t>
        </is>
      </c>
      <c r="D1298" t="inlineStr">
        <is>
          <t>20</t>
        </is>
      </c>
      <c r="E1298" t="inlineStr">
        <is>
          <t>69</t>
        </is>
      </c>
    </row>
    <row r="1299">
      <c r="A1299" t="inlineStr">
        <is>
          <t>ID1298</t>
        </is>
      </c>
      <c r="B1299" t="n">
        <v>953614.5857508039</v>
      </c>
      <c r="C1299" t="inlineStr">
        <is>
          <t>Equity</t>
        </is>
      </c>
      <c r="D1299" t="inlineStr">
        <is>
          <t>35</t>
        </is>
      </c>
      <c r="E1299" t="inlineStr">
        <is>
          <t>84</t>
        </is>
      </c>
    </row>
    <row r="1300">
      <c r="A1300" t="inlineStr">
        <is>
          <t>ID1299</t>
        </is>
      </c>
      <c r="B1300" t="n">
        <v>423083.9841989555</v>
      </c>
      <c r="C1300" t="inlineStr">
        <is>
          <t>Real Estate</t>
        </is>
      </c>
      <c r="D1300" t="inlineStr">
        <is>
          <t>87</t>
        </is>
      </c>
      <c r="E1300" t="inlineStr">
        <is>
          <t>10</t>
        </is>
      </c>
    </row>
    <row r="1301">
      <c r="A1301" t="inlineStr">
        <is>
          <t>ID1300</t>
        </is>
      </c>
      <c r="B1301" t="n">
        <v>494233.511830823</v>
      </c>
      <c r="C1301" t="inlineStr">
        <is>
          <t>Bond</t>
        </is>
      </c>
      <c r="D1301" t="inlineStr">
        <is>
          <t>62</t>
        </is>
      </c>
      <c r="E1301" t="inlineStr">
        <is>
          <t>20</t>
        </is>
      </c>
    </row>
    <row r="1302">
      <c r="A1302" t="inlineStr">
        <is>
          <t>ID1301</t>
        </is>
      </c>
      <c r="B1302" t="n">
        <v>235486.9964882771</v>
      </c>
      <c r="C1302" t="inlineStr">
        <is>
          <t>Cash</t>
        </is>
      </c>
      <c r="D1302" t="inlineStr">
        <is>
          <t>63</t>
        </is>
      </c>
      <c r="E1302" t="inlineStr">
        <is>
          <t>92</t>
        </is>
      </c>
    </row>
    <row r="1303">
      <c r="A1303" t="inlineStr">
        <is>
          <t>ID1302</t>
        </is>
      </c>
      <c r="B1303" t="n">
        <v>829866.1170278259</v>
      </c>
      <c r="C1303" t="inlineStr">
        <is>
          <t>Cash</t>
        </is>
      </c>
      <c r="D1303" t="inlineStr">
        <is>
          <t>69</t>
        </is>
      </c>
      <c r="E1303" t="inlineStr">
        <is>
          <t>60</t>
        </is>
      </c>
    </row>
    <row r="1304">
      <c r="A1304" t="inlineStr">
        <is>
          <t>ID1303</t>
        </is>
      </c>
      <c r="B1304" t="n">
        <v>104314.8515799199</v>
      </c>
      <c r="C1304" t="inlineStr">
        <is>
          <t>Real Estate</t>
        </is>
      </c>
      <c r="D1304" t="inlineStr">
        <is>
          <t>97</t>
        </is>
      </c>
      <c r="E1304" t="inlineStr">
        <is>
          <t>60</t>
        </is>
      </c>
    </row>
    <row r="1305">
      <c r="A1305" t="inlineStr">
        <is>
          <t>ID1304</t>
        </is>
      </c>
      <c r="B1305" t="n">
        <v>116275.4047430002</v>
      </c>
      <c r="C1305" t="inlineStr">
        <is>
          <t>Bond</t>
        </is>
      </c>
      <c r="D1305" t="inlineStr">
        <is>
          <t>64</t>
        </is>
      </c>
      <c r="E1305" t="inlineStr">
        <is>
          <t>63</t>
        </is>
      </c>
    </row>
    <row r="1306">
      <c r="A1306" t="inlineStr">
        <is>
          <t>ID1305</t>
        </is>
      </c>
      <c r="B1306" t="n">
        <v>97223.46629643657</v>
      </c>
      <c r="C1306" t="inlineStr">
        <is>
          <t>Bond</t>
        </is>
      </c>
      <c r="D1306" t="inlineStr">
        <is>
          <t>71</t>
        </is>
      </c>
      <c r="E1306" t="inlineStr">
        <is>
          <t>72</t>
        </is>
      </c>
    </row>
    <row r="1307">
      <c r="A1307" t="inlineStr">
        <is>
          <t>ID1306</t>
        </is>
      </c>
      <c r="B1307" t="n">
        <v>624496.3865490837</v>
      </c>
      <c r="C1307" t="inlineStr">
        <is>
          <t>Real Estate</t>
        </is>
      </c>
      <c r="D1307" t="inlineStr">
        <is>
          <t>69</t>
        </is>
      </c>
      <c r="E1307" t="inlineStr">
        <is>
          <t>23</t>
        </is>
      </c>
    </row>
    <row r="1308">
      <c r="A1308" t="inlineStr">
        <is>
          <t>ID1307</t>
        </is>
      </c>
      <c r="B1308" t="n">
        <v>985068.1999813425</v>
      </c>
      <c r="C1308" t="inlineStr">
        <is>
          <t>Cash</t>
        </is>
      </c>
      <c r="D1308" t="inlineStr">
        <is>
          <t>43</t>
        </is>
      </c>
      <c r="E1308" t="inlineStr">
        <is>
          <t>40</t>
        </is>
      </c>
    </row>
    <row r="1309">
      <c r="A1309" t="inlineStr">
        <is>
          <t>ID1308</t>
        </is>
      </c>
      <c r="B1309" t="n">
        <v>955439.3325863184</v>
      </c>
      <c r="C1309" t="inlineStr">
        <is>
          <t>Real Estate</t>
        </is>
      </c>
      <c r="D1309" t="inlineStr">
        <is>
          <t>63</t>
        </is>
      </c>
      <c r="E1309" t="inlineStr">
        <is>
          <t>24</t>
        </is>
      </c>
    </row>
    <row r="1310">
      <c r="A1310" t="inlineStr">
        <is>
          <t>ID1309</t>
        </is>
      </c>
      <c r="B1310" t="n">
        <v>552784.8091345475</v>
      </c>
      <c r="C1310" t="inlineStr">
        <is>
          <t>Bond</t>
        </is>
      </c>
      <c r="D1310" t="inlineStr">
        <is>
          <t>59</t>
        </is>
      </c>
      <c r="E1310" t="inlineStr">
        <is>
          <t>84</t>
        </is>
      </c>
    </row>
    <row r="1311">
      <c r="A1311" t="inlineStr">
        <is>
          <t>ID1310</t>
        </is>
      </c>
      <c r="B1311" t="n">
        <v>645897.6981374191</v>
      </c>
      <c r="C1311" t="inlineStr">
        <is>
          <t>Cash</t>
        </is>
      </c>
      <c r="D1311" t="inlineStr">
        <is>
          <t>84</t>
        </is>
      </c>
      <c r="E1311" t="inlineStr">
        <is>
          <t>95</t>
        </is>
      </c>
    </row>
    <row r="1312">
      <c r="A1312" t="inlineStr">
        <is>
          <t>ID1311</t>
        </is>
      </c>
      <c r="B1312" t="n">
        <v>812727.7192596219</v>
      </c>
      <c r="C1312" t="inlineStr">
        <is>
          <t>Bond</t>
        </is>
      </c>
      <c r="D1312" t="inlineStr">
        <is>
          <t>29</t>
        </is>
      </c>
      <c r="E1312" t="inlineStr">
        <is>
          <t>37</t>
        </is>
      </c>
    </row>
    <row r="1313">
      <c r="A1313" t="inlineStr">
        <is>
          <t>ID1312</t>
        </is>
      </c>
      <c r="B1313" t="n">
        <v>67143.76953108226</v>
      </c>
      <c r="C1313" t="inlineStr">
        <is>
          <t>Bond</t>
        </is>
      </c>
      <c r="D1313" t="inlineStr">
        <is>
          <t>99</t>
        </is>
      </c>
      <c r="E1313" t="inlineStr">
        <is>
          <t>19</t>
        </is>
      </c>
    </row>
    <row r="1314">
      <c r="A1314" t="inlineStr">
        <is>
          <t>ID1313</t>
        </is>
      </c>
      <c r="B1314" t="n">
        <v>641452.0819455892</v>
      </c>
      <c r="C1314" t="inlineStr">
        <is>
          <t>Bond</t>
        </is>
      </c>
      <c r="D1314" t="inlineStr">
        <is>
          <t>89</t>
        </is>
      </c>
      <c r="E1314" t="inlineStr">
        <is>
          <t>79</t>
        </is>
      </c>
    </row>
    <row r="1315">
      <c r="A1315" t="inlineStr">
        <is>
          <t>ID1314</t>
        </is>
      </c>
      <c r="B1315" t="n">
        <v>722386.4392440233</v>
      </c>
      <c r="C1315" t="inlineStr">
        <is>
          <t>Equity</t>
        </is>
      </c>
      <c r="D1315" t="inlineStr">
        <is>
          <t>34</t>
        </is>
      </c>
      <c r="E1315" t="inlineStr">
        <is>
          <t>91</t>
        </is>
      </c>
    </row>
    <row r="1316">
      <c r="A1316" t="inlineStr">
        <is>
          <t>ID1315</t>
        </is>
      </c>
      <c r="B1316" t="n">
        <v>611096.5959598196</v>
      </c>
      <c r="C1316" t="inlineStr">
        <is>
          <t>Bond</t>
        </is>
      </c>
      <c r="D1316" t="inlineStr">
        <is>
          <t>60</t>
        </is>
      </c>
      <c r="E1316" t="inlineStr">
        <is>
          <t>96</t>
        </is>
      </c>
    </row>
    <row r="1317">
      <c r="A1317" t="inlineStr">
        <is>
          <t>ID1316</t>
        </is>
      </c>
      <c r="B1317" t="n">
        <v>53342.36514693383</v>
      </c>
      <c r="C1317" t="inlineStr">
        <is>
          <t>Bond</t>
        </is>
      </c>
      <c r="D1317" t="inlineStr">
        <is>
          <t>6</t>
        </is>
      </c>
      <c r="E1317" t="inlineStr">
        <is>
          <t>18</t>
        </is>
      </c>
    </row>
    <row r="1318">
      <c r="A1318" t="inlineStr">
        <is>
          <t>ID1317</t>
        </is>
      </c>
      <c r="B1318" t="n">
        <v>417838.1074535844</v>
      </c>
      <c r="C1318" t="inlineStr">
        <is>
          <t>Real Estate</t>
        </is>
      </c>
      <c r="D1318" t="inlineStr">
        <is>
          <t>97</t>
        </is>
      </c>
      <c r="E1318" t="inlineStr">
        <is>
          <t>21</t>
        </is>
      </c>
    </row>
    <row r="1319">
      <c r="A1319" t="inlineStr">
        <is>
          <t>ID1318</t>
        </is>
      </c>
      <c r="B1319" t="n">
        <v>972364.1705532358</v>
      </c>
      <c r="C1319" t="inlineStr">
        <is>
          <t>Equity</t>
        </is>
      </c>
      <c r="D1319" t="inlineStr">
        <is>
          <t>38</t>
        </is>
      </c>
      <c r="E1319" t="inlineStr">
        <is>
          <t>37</t>
        </is>
      </c>
    </row>
    <row r="1320">
      <c r="A1320" t="inlineStr">
        <is>
          <t>ID1319</t>
        </is>
      </c>
      <c r="B1320" t="n">
        <v>805728.2378583818</v>
      </c>
      <c r="C1320" t="inlineStr">
        <is>
          <t>Cash</t>
        </is>
      </c>
      <c r="D1320" t="inlineStr">
        <is>
          <t>30</t>
        </is>
      </c>
      <c r="E1320" t="inlineStr">
        <is>
          <t>37</t>
        </is>
      </c>
    </row>
    <row r="1321">
      <c r="A1321" t="inlineStr">
        <is>
          <t>ID1320</t>
        </is>
      </c>
      <c r="B1321" t="n">
        <v>79279.48315930934</v>
      </c>
      <c r="C1321" t="inlineStr">
        <is>
          <t>Real Estate</t>
        </is>
      </c>
      <c r="D1321" t="inlineStr">
        <is>
          <t>65</t>
        </is>
      </c>
      <c r="E1321" t="inlineStr">
        <is>
          <t>33</t>
        </is>
      </c>
    </row>
    <row r="1322">
      <c r="A1322" t="inlineStr">
        <is>
          <t>ID1321</t>
        </is>
      </c>
      <c r="B1322" t="n">
        <v>341948.8039320636</v>
      </c>
      <c r="C1322" t="inlineStr">
        <is>
          <t>Bond</t>
        </is>
      </c>
      <c r="D1322" t="inlineStr">
        <is>
          <t>70</t>
        </is>
      </c>
      <c r="E1322" t="inlineStr">
        <is>
          <t>67</t>
        </is>
      </c>
    </row>
    <row r="1323">
      <c r="A1323" t="inlineStr">
        <is>
          <t>ID1322</t>
        </is>
      </c>
      <c r="B1323" t="n">
        <v>704309.3917467617</v>
      </c>
      <c r="C1323" t="inlineStr">
        <is>
          <t>Cash</t>
        </is>
      </c>
      <c r="D1323" t="inlineStr">
        <is>
          <t>73</t>
        </is>
      </c>
      <c r="E1323" t="inlineStr">
        <is>
          <t>1</t>
        </is>
      </c>
    </row>
    <row r="1324">
      <c r="A1324" t="inlineStr">
        <is>
          <t>ID1323</t>
        </is>
      </c>
      <c r="B1324" t="n">
        <v>604900.2942522159</v>
      </c>
      <c r="C1324" t="inlineStr">
        <is>
          <t>Equity</t>
        </is>
      </c>
      <c r="D1324" t="inlineStr">
        <is>
          <t>61</t>
        </is>
      </c>
      <c r="E1324" t="inlineStr">
        <is>
          <t>45</t>
        </is>
      </c>
    </row>
    <row r="1325">
      <c r="A1325" t="inlineStr">
        <is>
          <t>ID1324</t>
        </is>
      </c>
      <c r="B1325" t="n">
        <v>20426.93617648892</v>
      </c>
      <c r="C1325" t="inlineStr">
        <is>
          <t>Equity</t>
        </is>
      </c>
      <c r="D1325" t="inlineStr">
        <is>
          <t>54</t>
        </is>
      </c>
      <c r="E1325" t="inlineStr">
        <is>
          <t>79</t>
        </is>
      </c>
    </row>
    <row r="1326">
      <c r="A1326" t="inlineStr">
        <is>
          <t>ID1325</t>
        </is>
      </c>
      <c r="B1326" t="n">
        <v>935371.8031182351</v>
      </c>
      <c r="C1326" t="inlineStr">
        <is>
          <t>Equity</t>
        </is>
      </c>
      <c r="D1326" t="inlineStr">
        <is>
          <t>70</t>
        </is>
      </c>
      <c r="E1326" t="inlineStr">
        <is>
          <t>87</t>
        </is>
      </c>
    </row>
    <row r="1327">
      <c r="A1327" t="inlineStr">
        <is>
          <t>ID1326</t>
        </is>
      </c>
      <c r="B1327" t="n">
        <v>390026.3197128379</v>
      </c>
      <c r="C1327" t="inlineStr">
        <is>
          <t>Cash</t>
        </is>
      </c>
      <c r="D1327" t="inlineStr">
        <is>
          <t>36</t>
        </is>
      </c>
      <c r="E1327" t="inlineStr">
        <is>
          <t>85</t>
        </is>
      </c>
    </row>
    <row r="1328">
      <c r="A1328" t="inlineStr">
        <is>
          <t>ID1327</t>
        </is>
      </c>
      <c r="B1328" t="n">
        <v>516936.4752519763</v>
      </c>
      <c r="C1328" t="inlineStr">
        <is>
          <t>Equity</t>
        </is>
      </c>
      <c r="D1328" t="inlineStr">
        <is>
          <t>99</t>
        </is>
      </c>
      <c r="E1328" t="inlineStr">
        <is>
          <t>91</t>
        </is>
      </c>
    </row>
    <row r="1329">
      <c r="A1329" t="inlineStr">
        <is>
          <t>ID1328</t>
        </is>
      </c>
      <c r="B1329" t="n">
        <v>782541.1765839752</v>
      </c>
      <c r="C1329" t="inlineStr">
        <is>
          <t>Cash</t>
        </is>
      </c>
      <c r="D1329" t="inlineStr">
        <is>
          <t>76</t>
        </is>
      </c>
      <c r="E1329" t="inlineStr">
        <is>
          <t>17</t>
        </is>
      </c>
    </row>
    <row r="1330">
      <c r="A1330" t="inlineStr">
        <is>
          <t>ID1329</t>
        </is>
      </c>
      <c r="B1330" t="n">
        <v>160677.630372028</v>
      </c>
      <c r="C1330" t="inlineStr">
        <is>
          <t>Equity</t>
        </is>
      </c>
      <c r="D1330" t="inlineStr">
        <is>
          <t>24</t>
        </is>
      </c>
      <c r="E1330" t="inlineStr">
        <is>
          <t>27</t>
        </is>
      </c>
    </row>
    <row r="1331">
      <c r="A1331" t="inlineStr">
        <is>
          <t>ID1330</t>
        </is>
      </c>
      <c r="B1331" t="n">
        <v>144048.0749181864</v>
      </c>
      <c r="C1331" t="inlineStr">
        <is>
          <t>Equity</t>
        </is>
      </c>
      <c r="D1331" t="inlineStr">
        <is>
          <t>59</t>
        </is>
      </c>
      <c r="E1331" t="inlineStr">
        <is>
          <t>42</t>
        </is>
      </c>
    </row>
    <row r="1332">
      <c r="A1332" t="inlineStr">
        <is>
          <t>ID1331</t>
        </is>
      </c>
      <c r="B1332" t="n">
        <v>74264.47354379436</v>
      </c>
      <c r="C1332" t="inlineStr">
        <is>
          <t>Equity</t>
        </is>
      </c>
      <c r="D1332" t="inlineStr">
        <is>
          <t>83</t>
        </is>
      </c>
      <c r="E1332" t="inlineStr">
        <is>
          <t>58</t>
        </is>
      </c>
    </row>
    <row r="1333">
      <c r="A1333" t="inlineStr">
        <is>
          <t>ID1332</t>
        </is>
      </c>
      <c r="B1333" t="n">
        <v>761417.1076449056</v>
      </c>
      <c r="C1333" t="inlineStr">
        <is>
          <t>Cash</t>
        </is>
      </c>
      <c r="D1333" t="inlineStr">
        <is>
          <t>55</t>
        </is>
      </c>
      <c r="E1333" t="inlineStr">
        <is>
          <t>98</t>
        </is>
      </c>
    </row>
    <row r="1334">
      <c r="A1334" t="inlineStr">
        <is>
          <t>ID1333</t>
        </is>
      </c>
      <c r="B1334" t="n">
        <v>992259.2280244374</v>
      </c>
      <c r="C1334" t="inlineStr">
        <is>
          <t>Cash</t>
        </is>
      </c>
      <c r="D1334" t="inlineStr">
        <is>
          <t>77</t>
        </is>
      </c>
      <c r="E1334" t="inlineStr">
        <is>
          <t>65</t>
        </is>
      </c>
    </row>
    <row r="1335">
      <c r="A1335" t="inlineStr">
        <is>
          <t>ID1334</t>
        </is>
      </c>
      <c r="B1335" t="n">
        <v>956829.8765957992</v>
      </c>
      <c r="C1335" t="inlineStr">
        <is>
          <t>Real Estate</t>
        </is>
      </c>
      <c r="D1335" t="inlineStr">
        <is>
          <t>94</t>
        </is>
      </c>
      <c r="E1335" t="inlineStr">
        <is>
          <t>4</t>
        </is>
      </c>
    </row>
    <row r="1336">
      <c r="A1336" t="inlineStr">
        <is>
          <t>ID1335</t>
        </is>
      </c>
      <c r="B1336" t="n">
        <v>897854.3961173473</v>
      </c>
      <c r="C1336" t="inlineStr">
        <is>
          <t>Cash</t>
        </is>
      </c>
      <c r="D1336" t="inlineStr">
        <is>
          <t>60</t>
        </is>
      </c>
      <c r="E1336" t="inlineStr">
        <is>
          <t>7</t>
        </is>
      </c>
    </row>
    <row r="1337">
      <c r="A1337" t="inlineStr">
        <is>
          <t>ID1336</t>
        </is>
      </c>
      <c r="B1337" t="n">
        <v>72695.13154136509</v>
      </c>
      <c r="C1337" t="inlineStr">
        <is>
          <t>Real Estate</t>
        </is>
      </c>
      <c r="D1337" t="inlineStr">
        <is>
          <t>50</t>
        </is>
      </c>
      <c r="E1337" t="inlineStr">
        <is>
          <t>10</t>
        </is>
      </c>
    </row>
    <row r="1338">
      <c r="A1338" t="inlineStr">
        <is>
          <t>ID1337</t>
        </is>
      </c>
      <c r="B1338" t="n">
        <v>123720.2138866385</v>
      </c>
      <c r="C1338" t="inlineStr">
        <is>
          <t>Bond</t>
        </is>
      </c>
      <c r="D1338" t="inlineStr">
        <is>
          <t>7</t>
        </is>
      </c>
      <c r="E1338" t="inlineStr">
        <is>
          <t>33</t>
        </is>
      </c>
    </row>
    <row r="1339">
      <c r="A1339" t="inlineStr">
        <is>
          <t>ID1338</t>
        </is>
      </c>
      <c r="B1339" t="n">
        <v>884692.5665621853</v>
      </c>
      <c r="C1339" t="inlineStr">
        <is>
          <t>Bond</t>
        </is>
      </c>
      <c r="D1339" t="inlineStr">
        <is>
          <t>71</t>
        </is>
      </c>
      <c r="E1339" t="inlineStr">
        <is>
          <t>19</t>
        </is>
      </c>
    </row>
    <row r="1340">
      <c r="A1340" t="inlineStr">
        <is>
          <t>ID1339</t>
        </is>
      </c>
      <c r="B1340" t="n">
        <v>997768.4445590297</v>
      </c>
      <c r="C1340" t="inlineStr">
        <is>
          <t>Cash</t>
        </is>
      </c>
      <c r="D1340" t="inlineStr">
        <is>
          <t>33</t>
        </is>
      </c>
      <c r="E1340" t="inlineStr">
        <is>
          <t>28</t>
        </is>
      </c>
    </row>
    <row r="1341">
      <c r="A1341" t="inlineStr">
        <is>
          <t>ID1340</t>
        </is>
      </c>
      <c r="B1341" t="n">
        <v>524488.8653827969</v>
      </c>
      <c r="C1341" t="inlineStr">
        <is>
          <t>Real Estate</t>
        </is>
      </c>
      <c r="D1341" t="inlineStr">
        <is>
          <t>21</t>
        </is>
      </c>
      <c r="E1341" t="inlineStr">
        <is>
          <t>30</t>
        </is>
      </c>
    </row>
    <row r="1342">
      <c r="A1342" t="inlineStr">
        <is>
          <t>ID1341</t>
        </is>
      </c>
      <c r="B1342" t="n">
        <v>197141.6916804414</v>
      </c>
      <c r="C1342" t="inlineStr">
        <is>
          <t>Bond</t>
        </is>
      </c>
      <c r="D1342" t="inlineStr">
        <is>
          <t>90</t>
        </is>
      </c>
      <c r="E1342" t="inlineStr">
        <is>
          <t>80</t>
        </is>
      </c>
    </row>
    <row r="1343">
      <c r="A1343" t="inlineStr">
        <is>
          <t>ID1342</t>
        </is>
      </c>
      <c r="B1343" t="n">
        <v>624262.207792887</v>
      </c>
      <c r="C1343" t="inlineStr">
        <is>
          <t>Equity</t>
        </is>
      </c>
      <c r="D1343" t="inlineStr">
        <is>
          <t>40</t>
        </is>
      </c>
      <c r="E1343" t="inlineStr">
        <is>
          <t>5</t>
        </is>
      </c>
    </row>
    <row r="1344">
      <c r="A1344" t="inlineStr">
        <is>
          <t>ID1343</t>
        </is>
      </c>
      <c r="B1344" t="n">
        <v>127275.1274058499</v>
      </c>
      <c r="C1344" t="inlineStr">
        <is>
          <t>Bond</t>
        </is>
      </c>
      <c r="D1344" t="inlineStr">
        <is>
          <t>69</t>
        </is>
      </c>
      <c r="E1344" t="inlineStr">
        <is>
          <t>23</t>
        </is>
      </c>
    </row>
    <row r="1345">
      <c r="A1345" t="inlineStr">
        <is>
          <t>ID1344</t>
        </is>
      </c>
      <c r="B1345" t="n">
        <v>319406.4343572544</v>
      </c>
      <c r="C1345" t="inlineStr">
        <is>
          <t>Real Estate</t>
        </is>
      </c>
      <c r="D1345" t="inlineStr">
        <is>
          <t>97</t>
        </is>
      </c>
      <c r="E1345" t="inlineStr">
        <is>
          <t>44</t>
        </is>
      </c>
    </row>
    <row r="1346">
      <c r="A1346" t="inlineStr">
        <is>
          <t>ID1345</t>
        </is>
      </c>
      <c r="B1346" t="n">
        <v>359902.5259747307</v>
      </c>
      <c r="C1346" t="inlineStr">
        <is>
          <t>Equity</t>
        </is>
      </c>
      <c r="D1346" t="inlineStr">
        <is>
          <t>13</t>
        </is>
      </c>
      <c r="E1346" t="inlineStr">
        <is>
          <t>58</t>
        </is>
      </c>
    </row>
    <row r="1347">
      <c r="A1347" t="inlineStr">
        <is>
          <t>ID1346</t>
        </is>
      </c>
      <c r="B1347" t="n">
        <v>29158.17481057898</v>
      </c>
      <c r="C1347" t="inlineStr">
        <is>
          <t>Bond</t>
        </is>
      </c>
      <c r="D1347" t="inlineStr">
        <is>
          <t>59</t>
        </is>
      </c>
      <c r="E1347" t="inlineStr">
        <is>
          <t>59</t>
        </is>
      </c>
    </row>
    <row r="1348">
      <c r="A1348" t="inlineStr">
        <is>
          <t>ID1347</t>
        </is>
      </c>
      <c r="B1348" t="n">
        <v>879647.7087320394</v>
      </c>
      <c r="C1348" t="inlineStr">
        <is>
          <t>Bond</t>
        </is>
      </c>
      <c r="D1348" t="inlineStr">
        <is>
          <t>46</t>
        </is>
      </c>
      <c r="E1348" t="inlineStr">
        <is>
          <t>73</t>
        </is>
      </c>
    </row>
    <row r="1349">
      <c r="A1349" t="inlineStr">
        <is>
          <t>ID1348</t>
        </is>
      </c>
      <c r="B1349" t="n">
        <v>333115.8265003714</v>
      </c>
      <c r="C1349" t="inlineStr">
        <is>
          <t>Equity</t>
        </is>
      </c>
      <c r="D1349" t="inlineStr">
        <is>
          <t>44</t>
        </is>
      </c>
      <c r="E1349" t="inlineStr">
        <is>
          <t>73</t>
        </is>
      </c>
    </row>
    <row r="1350">
      <c r="A1350" t="inlineStr">
        <is>
          <t>ID1349</t>
        </is>
      </c>
      <c r="B1350" t="n">
        <v>365768.5712884364</v>
      </c>
      <c r="C1350" t="inlineStr">
        <is>
          <t>Bond</t>
        </is>
      </c>
      <c r="D1350" t="inlineStr">
        <is>
          <t>53</t>
        </is>
      </c>
      <c r="E1350" t="inlineStr">
        <is>
          <t>66</t>
        </is>
      </c>
    </row>
    <row r="1351">
      <c r="A1351" t="inlineStr">
        <is>
          <t>ID1350</t>
        </is>
      </c>
      <c r="B1351" t="n">
        <v>434956.1822379211</v>
      </c>
      <c r="C1351" t="inlineStr">
        <is>
          <t>Equity</t>
        </is>
      </c>
      <c r="D1351" t="inlineStr">
        <is>
          <t>47</t>
        </is>
      </c>
      <c r="E1351" t="inlineStr">
        <is>
          <t>79</t>
        </is>
      </c>
    </row>
    <row r="1352">
      <c r="A1352" t="inlineStr">
        <is>
          <t>ID1351</t>
        </is>
      </c>
      <c r="B1352" t="n">
        <v>882916.864264496</v>
      </c>
      <c r="C1352" t="inlineStr">
        <is>
          <t>Real Estate</t>
        </is>
      </c>
      <c r="D1352" t="inlineStr">
        <is>
          <t>94</t>
        </is>
      </c>
      <c r="E1352" t="inlineStr">
        <is>
          <t>40</t>
        </is>
      </c>
    </row>
    <row r="1353">
      <c r="A1353" t="inlineStr">
        <is>
          <t>ID1352</t>
        </is>
      </c>
      <c r="B1353" t="n">
        <v>573513.3015820666</v>
      </c>
      <c r="C1353" t="inlineStr">
        <is>
          <t>Real Estate</t>
        </is>
      </c>
      <c r="D1353" t="inlineStr">
        <is>
          <t>41</t>
        </is>
      </c>
      <c r="E1353" t="inlineStr">
        <is>
          <t>67</t>
        </is>
      </c>
    </row>
    <row r="1354">
      <c r="A1354" t="inlineStr">
        <is>
          <t>ID1353</t>
        </is>
      </c>
      <c r="B1354" t="n">
        <v>900523.6923784689</v>
      </c>
      <c r="C1354" t="inlineStr">
        <is>
          <t>Equity</t>
        </is>
      </c>
      <c r="D1354" t="inlineStr">
        <is>
          <t>9</t>
        </is>
      </c>
      <c r="E1354" t="inlineStr">
        <is>
          <t>10</t>
        </is>
      </c>
    </row>
    <row r="1355">
      <c r="A1355" t="inlineStr">
        <is>
          <t>ID1354</t>
        </is>
      </c>
      <c r="B1355" t="n">
        <v>936762.6517613818</v>
      </c>
      <c r="C1355" t="inlineStr">
        <is>
          <t>Cash</t>
        </is>
      </c>
      <c r="D1355" t="inlineStr">
        <is>
          <t>28</t>
        </is>
      </c>
      <c r="E1355" t="inlineStr">
        <is>
          <t>11</t>
        </is>
      </c>
    </row>
    <row r="1356">
      <c r="A1356" t="inlineStr">
        <is>
          <t>ID1355</t>
        </is>
      </c>
      <c r="B1356" t="n">
        <v>462682.5762507142</v>
      </c>
      <c r="C1356" t="inlineStr">
        <is>
          <t>Cash</t>
        </is>
      </c>
      <c r="D1356" t="inlineStr">
        <is>
          <t>92</t>
        </is>
      </c>
      <c r="E1356" t="inlineStr">
        <is>
          <t>89</t>
        </is>
      </c>
    </row>
    <row r="1357">
      <c r="A1357" t="inlineStr">
        <is>
          <t>ID1356</t>
        </is>
      </c>
      <c r="B1357" t="n">
        <v>247714.7772876878</v>
      </c>
      <c r="C1357" t="inlineStr">
        <is>
          <t>Bond</t>
        </is>
      </c>
      <c r="D1357" t="inlineStr">
        <is>
          <t>58</t>
        </is>
      </c>
      <c r="E1357" t="inlineStr">
        <is>
          <t>51</t>
        </is>
      </c>
    </row>
    <row r="1358">
      <c r="A1358" t="inlineStr">
        <is>
          <t>ID1357</t>
        </is>
      </c>
      <c r="B1358" t="n">
        <v>53457.77194913824</v>
      </c>
      <c r="C1358" t="inlineStr">
        <is>
          <t>Bond</t>
        </is>
      </c>
      <c r="D1358" t="inlineStr">
        <is>
          <t>83</t>
        </is>
      </c>
      <c r="E1358" t="inlineStr">
        <is>
          <t>79</t>
        </is>
      </c>
    </row>
    <row r="1359">
      <c r="A1359" t="inlineStr">
        <is>
          <t>ID1358</t>
        </is>
      </c>
      <c r="B1359" t="n">
        <v>446621.5275772934</v>
      </c>
      <c r="C1359" t="inlineStr">
        <is>
          <t>Equity</t>
        </is>
      </c>
      <c r="D1359" t="inlineStr">
        <is>
          <t>21</t>
        </is>
      </c>
      <c r="E1359" t="inlineStr">
        <is>
          <t>3</t>
        </is>
      </c>
    </row>
    <row r="1360">
      <c r="A1360" t="inlineStr">
        <is>
          <t>ID1359</t>
        </is>
      </c>
      <c r="B1360" t="n">
        <v>908270.1702866236</v>
      </c>
      <c r="C1360" t="inlineStr">
        <is>
          <t>Cash</t>
        </is>
      </c>
      <c r="D1360" t="inlineStr">
        <is>
          <t>39</t>
        </is>
      </c>
      <c r="E1360" t="inlineStr">
        <is>
          <t>30</t>
        </is>
      </c>
    </row>
    <row r="1361">
      <c r="A1361" t="inlineStr">
        <is>
          <t>ID1360</t>
        </is>
      </c>
      <c r="B1361" t="n">
        <v>608121.6163764137</v>
      </c>
      <c r="C1361" t="inlineStr">
        <is>
          <t>Real Estate</t>
        </is>
      </c>
      <c r="D1361" t="inlineStr">
        <is>
          <t>31</t>
        </is>
      </c>
      <c r="E1361" t="inlineStr">
        <is>
          <t>100</t>
        </is>
      </c>
    </row>
    <row r="1362">
      <c r="A1362" t="inlineStr">
        <is>
          <t>ID1361</t>
        </is>
      </c>
      <c r="B1362" t="n">
        <v>749907.9039360278</v>
      </c>
      <c r="C1362" t="inlineStr">
        <is>
          <t>Equity</t>
        </is>
      </c>
      <c r="D1362" t="inlineStr">
        <is>
          <t>21</t>
        </is>
      </c>
      <c r="E1362" t="inlineStr">
        <is>
          <t>68</t>
        </is>
      </c>
    </row>
    <row r="1363">
      <c r="A1363" t="inlineStr">
        <is>
          <t>ID1362</t>
        </is>
      </c>
      <c r="B1363" t="n">
        <v>461518.8559719582</v>
      </c>
      <c r="C1363" t="inlineStr">
        <is>
          <t>Cash</t>
        </is>
      </c>
      <c r="D1363" t="inlineStr">
        <is>
          <t>15</t>
        </is>
      </c>
      <c r="E1363" t="inlineStr">
        <is>
          <t>83</t>
        </is>
      </c>
    </row>
    <row r="1364">
      <c r="A1364" t="inlineStr">
        <is>
          <t>ID1363</t>
        </is>
      </c>
      <c r="B1364" t="n">
        <v>102699.2341719447</v>
      </c>
      <c r="C1364" t="inlineStr">
        <is>
          <t>Equity</t>
        </is>
      </c>
      <c r="D1364" t="inlineStr">
        <is>
          <t>49</t>
        </is>
      </c>
      <c r="E1364" t="inlineStr">
        <is>
          <t>11</t>
        </is>
      </c>
    </row>
    <row r="1365">
      <c r="A1365" t="inlineStr">
        <is>
          <t>ID1364</t>
        </is>
      </c>
      <c r="B1365" t="n">
        <v>133586.9752931782</v>
      </c>
      <c r="C1365" t="inlineStr">
        <is>
          <t>Bond</t>
        </is>
      </c>
      <c r="D1365" t="inlineStr">
        <is>
          <t>11</t>
        </is>
      </c>
      <c r="E1365" t="inlineStr">
        <is>
          <t>41</t>
        </is>
      </c>
    </row>
    <row r="1366">
      <c r="A1366" t="inlineStr">
        <is>
          <t>ID1365</t>
        </is>
      </c>
      <c r="B1366" t="n">
        <v>655030.4224599258</v>
      </c>
      <c r="C1366" t="inlineStr">
        <is>
          <t>Real Estate</t>
        </is>
      </c>
      <c r="D1366" t="inlineStr">
        <is>
          <t>23</t>
        </is>
      </c>
      <c r="E1366" t="inlineStr">
        <is>
          <t>15</t>
        </is>
      </c>
    </row>
    <row r="1367">
      <c r="A1367" t="inlineStr">
        <is>
          <t>ID1366</t>
        </is>
      </c>
      <c r="B1367" t="n">
        <v>56363.94899131126</v>
      </c>
      <c r="C1367" t="inlineStr">
        <is>
          <t>Real Estate</t>
        </is>
      </c>
      <c r="D1367" t="inlineStr">
        <is>
          <t>38</t>
        </is>
      </c>
      <c r="E1367" t="inlineStr">
        <is>
          <t>50</t>
        </is>
      </c>
    </row>
    <row r="1368">
      <c r="A1368" t="inlineStr">
        <is>
          <t>ID1367</t>
        </is>
      </c>
      <c r="B1368" t="n">
        <v>234756.5608812227</v>
      </c>
      <c r="C1368" t="inlineStr">
        <is>
          <t>Bond</t>
        </is>
      </c>
      <c r="D1368" t="inlineStr">
        <is>
          <t>4</t>
        </is>
      </c>
      <c r="E1368" t="inlineStr">
        <is>
          <t>37</t>
        </is>
      </c>
    </row>
    <row r="1369">
      <c r="A1369" t="inlineStr">
        <is>
          <t>ID1368</t>
        </is>
      </c>
      <c r="B1369" t="n">
        <v>535796.2375956351</v>
      </c>
      <c r="C1369" t="inlineStr">
        <is>
          <t>Equity</t>
        </is>
      </c>
      <c r="D1369" t="inlineStr">
        <is>
          <t>21</t>
        </is>
      </c>
      <c r="E1369" t="inlineStr">
        <is>
          <t>85</t>
        </is>
      </c>
    </row>
    <row r="1370">
      <c r="A1370" t="inlineStr">
        <is>
          <t>ID1369</t>
        </is>
      </c>
      <c r="B1370" t="n">
        <v>678285.6223476954</v>
      </c>
      <c r="C1370" t="inlineStr">
        <is>
          <t>Equity</t>
        </is>
      </c>
      <c r="D1370" t="inlineStr">
        <is>
          <t>57</t>
        </is>
      </c>
      <c r="E1370" t="inlineStr">
        <is>
          <t>37</t>
        </is>
      </c>
    </row>
    <row r="1371">
      <c r="A1371" t="inlineStr">
        <is>
          <t>ID1370</t>
        </is>
      </c>
      <c r="B1371" t="n">
        <v>274251.6155555642</v>
      </c>
      <c r="C1371" t="inlineStr">
        <is>
          <t>Equity</t>
        </is>
      </c>
      <c r="D1371" t="inlineStr">
        <is>
          <t>34</t>
        </is>
      </c>
      <c r="E1371" t="inlineStr">
        <is>
          <t>95</t>
        </is>
      </c>
    </row>
    <row r="1372">
      <c r="A1372" t="inlineStr">
        <is>
          <t>ID1371</t>
        </is>
      </c>
      <c r="B1372" t="n">
        <v>673631.0323198399</v>
      </c>
      <c r="C1372" t="inlineStr">
        <is>
          <t>Bond</t>
        </is>
      </c>
      <c r="D1372" t="inlineStr">
        <is>
          <t>69</t>
        </is>
      </c>
      <c r="E1372" t="inlineStr">
        <is>
          <t>52</t>
        </is>
      </c>
    </row>
    <row r="1373">
      <c r="A1373" t="inlineStr">
        <is>
          <t>ID1372</t>
        </is>
      </c>
      <c r="B1373" t="n">
        <v>373809.4843986087</v>
      </c>
      <c r="C1373" t="inlineStr">
        <is>
          <t>Real Estate</t>
        </is>
      </c>
      <c r="D1373" t="inlineStr">
        <is>
          <t>49</t>
        </is>
      </c>
      <c r="E1373" t="inlineStr">
        <is>
          <t>46</t>
        </is>
      </c>
    </row>
    <row r="1374">
      <c r="A1374" t="inlineStr">
        <is>
          <t>ID1373</t>
        </is>
      </c>
      <c r="B1374" t="n">
        <v>24614.07955440973</v>
      </c>
      <c r="C1374" t="inlineStr">
        <is>
          <t>Bond</t>
        </is>
      </c>
      <c r="D1374" t="inlineStr">
        <is>
          <t>47</t>
        </is>
      </c>
      <c r="E1374" t="inlineStr">
        <is>
          <t>9</t>
        </is>
      </c>
    </row>
    <row r="1375">
      <c r="A1375" t="inlineStr">
        <is>
          <t>ID1374</t>
        </is>
      </c>
      <c r="B1375" t="n">
        <v>633115.5669006772</v>
      </c>
      <c r="C1375" t="inlineStr">
        <is>
          <t>Real Estate</t>
        </is>
      </c>
      <c r="D1375" t="inlineStr">
        <is>
          <t>65</t>
        </is>
      </c>
      <c r="E1375" t="inlineStr">
        <is>
          <t>26</t>
        </is>
      </c>
    </row>
    <row r="1376">
      <c r="A1376" t="inlineStr">
        <is>
          <t>ID1375</t>
        </is>
      </c>
      <c r="B1376" t="n">
        <v>816020.7554599987</v>
      </c>
      <c r="C1376" t="inlineStr">
        <is>
          <t>Equity</t>
        </is>
      </c>
      <c r="D1376" t="inlineStr">
        <is>
          <t>48</t>
        </is>
      </c>
      <c r="E1376" t="inlineStr">
        <is>
          <t>77</t>
        </is>
      </c>
    </row>
    <row r="1377">
      <c r="A1377" t="inlineStr">
        <is>
          <t>ID1376</t>
        </is>
      </c>
      <c r="B1377" t="n">
        <v>488973.7037112567</v>
      </c>
      <c r="C1377" t="inlineStr">
        <is>
          <t>Real Estate</t>
        </is>
      </c>
      <c r="D1377" t="inlineStr">
        <is>
          <t>13</t>
        </is>
      </c>
      <c r="E1377" t="inlineStr">
        <is>
          <t>88</t>
        </is>
      </c>
    </row>
    <row r="1378">
      <c r="A1378" t="inlineStr">
        <is>
          <t>ID1377</t>
        </is>
      </c>
      <c r="B1378" t="n">
        <v>762154.1664926569</v>
      </c>
      <c r="C1378" t="inlineStr">
        <is>
          <t>Cash</t>
        </is>
      </c>
      <c r="D1378" t="inlineStr">
        <is>
          <t>97</t>
        </is>
      </c>
      <c r="E1378" t="inlineStr">
        <is>
          <t>11</t>
        </is>
      </c>
    </row>
    <row r="1379">
      <c r="A1379" t="inlineStr">
        <is>
          <t>ID1378</t>
        </is>
      </c>
      <c r="B1379" t="n">
        <v>705549.92395321</v>
      </c>
      <c r="C1379" t="inlineStr">
        <is>
          <t>Real Estate</t>
        </is>
      </c>
      <c r="D1379" t="inlineStr">
        <is>
          <t>49</t>
        </is>
      </c>
      <c r="E1379" t="inlineStr">
        <is>
          <t>83</t>
        </is>
      </c>
    </row>
    <row r="1380">
      <c r="A1380" t="inlineStr">
        <is>
          <t>ID1379</t>
        </is>
      </c>
      <c r="B1380" t="n">
        <v>109339.6769173645</v>
      </c>
      <c r="C1380" t="inlineStr">
        <is>
          <t>Real Estate</t>
        </is>
      </c>
      <c r="D1380" t="inlineStr">
        <is>
          <t>34</t>
        </is>
      </c>
      <c r="E1380" t="inlineStr">
        <is>
          <t>66</t>
        </is>
      </c>
    </row>
    <row r="1381">
      <c r="A1381" t="inlineStr">
        <is>
          <t>ID1380</t>
        </is>
      </c>
      <c r="B1381" t="n">
        <v>635129.2516617174</v>
      </c>
      <c r="C1381" t="inlineStr">
        <is>
          <t>Equity</t>
        </is>
      </c>
      <c r="D1381" t="inlineStr">
        <is>
          <t>98</t>
        </is>
      </c>
      <c r="E1381" t="inlineStr">
        <is>
          <t>11</t>
        </is>
      </c>
    </row>
    <row r="1382">
      <c r="A1382" t="inlineStr">
        <is>
          <t>ID1381</t>
        </is>
      </c>
      <c r="B1382" t="n">
        <v>172361.7579207213</v>
      </c>
      <c r="C1382" t="inlineStr">
        <is>
          <t>Real Estate</t>
        </is>
      </c>
      <c r="D1382" t="inlineStr">
        <is>
          <t>70</t>
        </is>
      </c>
      <c r="E1382" t="inlineStr">
        <is>
          <t>28</t>
        </is>
      </c>
    </row>
    <row r="1383">
      <c r="A1383" t="inlineStr">
        <is>
          <t>ID1382</t>
        </is>
      </c>
      <c r="B1383" t="n">
        <v>754144.9818357346</v>
      </c>
      <c r="C1383" t="inlineStr">
        <is>
          <t>Real Estate</t>
        </is>
      </c>
      <c r="D1383" t="inlineStr">
        <is>
          <t>49</t>
        </is>
      </c>
      <c r="E1383" t="inlineStr">
        <is>
          <t>37</t>
        </is>
      </c>
    </row>
    <row r="1384">
      <c r="A1384" t="inlineStr">
        <is>
          <t>ID1383</t>
        </is>
      </c>
      <c r="B1384" t="n">
        <v>708010.4053080882</v>
      </c>
      <c r="C1384" t="inlineStr">
        <is>
          <t>Real Estate</t>
        </is>
      </c>
      <c r="D1384" t="inlineStr">
        <is>
          <t>42</t>
        </is>
      </c>
      <c r="E1384" t="inlineStr">
        <is>
          <t>97</t>
        </is>
      </c>
    </row>
    <row r="1385">
      <c r="A1385" t="inlineStr">
        <is>
          <t>ID1384</t>
        </is>
      </c>
      <c r="B1385" t="n">
        <v>816270.4745835253</v>
      </c>
      <c r="C1385" t="inlineStr">
        <is>
          <t>Bond</t>
        </is>
      </c>
      <c r="D1385" t="inlineStr">
        <is>
          <t>11</t>
        </is>
      </c>
      <c r="E1385" t="inlineStr">
        <is>
          <t>69</t>
        </is>
      </c>
    </row>
    <row r="1386">
      <c r="A1386" t="inlineStr">
        <is>
          <t>ID1385</t>
        </is>
      </c>
      <c r="B1386" t="n">
        <v>817023.5488903952</v>
      </c>
      <c r="C1386" t="inlineStr">
        <is>
          <t>Equity</t>
        </is>
      </c>
      <c r="D1386" t="inlineStr">
        <is>
          <t>80</t>
        </is>
      </c>
      <c r="E1386" t="inlineStr">
        <is>
          <t>36</t>
        </is>
      </c>
    </row>
    <row r="1387">
      <c r="A1387" t="inlineStr">
        <is>
          <t>ID1386</t>
        </is>
      </c>
      <c r="B1387" t="n">
        <v>105652.3471394344</v>
      </c>
      <c r="C1387" t="inlineStr">
        <is>
          <t>Bond</t>
        </is>
      </c>
      <c r="D1387" t="inlineStr">
        <is>
          <t>85</t>
        </is>
      </c>
      <c r="E1387" t="inlineStr">
        <is>
          <t>78</t>
        </is>
      </c>
    </row>
    <row r="1388">
      <c r="A1388" t="inlineStr">
        <is>
          <t>ID1387</t>
        </is>
      </c>
      <c r="B1388" t="n">
        <v>908704.9956877969</v>
      </c>
      <c r="C1388" t="inlineStr">
        <is>
          <t>Bond</t>
        </is>
      </c>
      <c r="D1388" t="inlineStr">
        <is>
          <t>23</t>
        </is>
      </c>
      <c r="E1388" t="inlineStr">
        <is>
          <t>43</t>
        </is>
      </c>
    </row>
    <row r="1389">
      <c r="A1389" t="inlineStr">
        <is>
          <t>ID1388</t>
        </is>
      </c>
      <c r="B1389" t="n">
        <v>861013.4309659027</v>
      </c>
      <c r="C1389" t="inlineStr">
        <is>
          <t>Bond</t>
        </is>
      </c>
      <c r="D1389" t="inlineStr">
        <is>
          <t>14</t>
        </is>
      </c>
      <c r="E1389" t="inlineStr">
        <is>
          <t>52</t>
        </is>
      </c>
    </row>
    <row r="1390">
      <c r="A1390" t="inlineStr">
        <is>
          <t>ID1389</t>
        </is>
      </c>
      <c r="B1390" t="n">
        <v>736134.3549035961</v>
      </c>
      <c r="C1390" t="inlineStr">
        <is>
          <t>Equity</t>
        </is>
      </c>
      <c r="D1390" t="inlineStr">
        <is>
          <t>31</t>
        </is>
      </c>
      <c r="E1390" t="inlineStr">
        <is>
          <t>69</t>
        </is>
      </c>
    </row>
    <row r="1391">
      <c r="A1391" t="inlineStr">
        <is>
          <t>ID1390</t>
        </is>
      </c>
      <c r="B1391" t="n">
        <v>920328.5044586288</v>
      </c>
      <c r="C1391" t="inlineStr">
        <is>
          <t>Real Estate</t>
        </is>
      </c>
      <c r="D1391" t="inlineStr">
        <is>
          <t>9</t>
        </is>
      </c>
      <c r="E1391" t="inlineStr">
        <is>
          <t>6</t>
        </is>
      </c>
    </row>
    <row r="1392">
      <c r="A1392" t="inlineStr">
        <is>
          <t>ID1391</t>
        </is>
      </c>
      <c r="B1392" t="n">
        <v>660234.1908049828</v>
      </c>
      <c r="C1392" t="inlineStr">
        <is>
          <t>Cash</t>
        </is>
      </c>
      <c r="D1392" t="inlineStr">
        <is>
          <t>13</t>
        </is>
      </c>
      <c r="E1392" t="inlineStr">
        <is>
          <t>100</t>
        </is>
      </c>
    </row>
    <row r="1393">
      <c r="A1393" t="inlineStr">
        <is>
          <t>ID1392</t>
        </is>
      </c>
      <c r="B1393" t="n">
        <v>730820.329475478</v>
      </c>
      <c r="C1393" t="inlineStr">
        <is>
          <t>Equity</t>
        </is>
      </c>
      <c r="D1393" t="inlineStr">
        <is>
          <t>46</t>
        </is>
      </c>
      <c r="E1393" t="inlineStr">
        <is>
          <t>15</t>
        </is>
      </c>
    </row>
    <row r="1394">
      <c r="A1394" t="inlineStr">
        <is>
          <t>ID1393</t>
        </is>
      </c>
      <c r="B1394" t="n">
        <v>121963.8017094649</v>
      </c>
      <c r="C1394" t="inlineStr">
        <is>
          <t>Real Estate</t>
        </is>
      </c>
      <c r="D1394" t="inlineStr">
        <is>
          <t>56</t>
        </is>
      </c>
      <c r="E1394" t="inlineStr">
        <is>
          <t>75</t>
        </is>
      </c>
    </row>
    <row r="1395">
      <c r="A1395" t="inlineStr">
        <is>
          <t>ID1394</t>
        </is>
      </c>
      <c r="B1395" t="n">
        <v>433488.3946470494</v>
      </c>
      <c r="C1395" t="inlineStr">
        <is>
          <t>Bond</t>
        </is>
      </c>
      <c r="D1395" t="inlineStr">
        <is>
          <t>67</t>
        </is>
      </c>
      <c r="E1395" t="inlineStr">
        <is>
          <t>4</t>
        </is>
      </c>
    </row>
    <row r="1396">
      <c r="A1396" t="inlineStr">
        <is>
          <t>ID1395</t>
        </is>
      </c>
      <c r="B1396" t="n">
        <v>388684.0296756724</v>
      </c>
      <c r="C1396" t="inlineStr">
        <is>
          <t>Bond</t>
        </is>
      </c>
      <c r="D1396" t="inlineStr">
        <is>
          <t>16</t>
        </is>
      </c>
      <c r="E1396" t="inlineStr">
        <is>
          <t>60</t>
        </is>
      </c>
    </row>
    <row r="1397">
      <c r="A1397" t="inlineStr">
        <is>
          <t>ID1396</t>
        </is>
      </c>
      <c r="B1397" t="n">
        <v>305643.5630498311</v>
      </c>
      <c r="C1397" t="inlineStr">
        <is>
          <t>Bond</t>
        </is>
      </c>
      <c r="D1397" t="inlineStr">
        <is>
          <t>72</t>
        </is>
      </c>
      <c r="E1397" t="inlineStr">
        <is>
          <t>31</t>
        </is>
      </c>
    </row>
    <row r="1398">
      <c r="A1398" t="inlineStr">
        <is>
          <t>ID1397</t>
        </is>
      </c>
      <c r="B1398" t="n">
        <v>370192.4398866824</v>
      </c>
      <c r="C1398" t="inlineStr">
        <is>
          <t>Bond</t>
        </is>
      </c>
      <c r="D1398" t="inlineStr">
        <is>
          <t>23</t>
        </is>
      </c>
      <c r="E1398" t="inlineStr">
        <is>
          <t>22</t>
        </is>
      </c>
    </row>
    <row r="1399">
      <c r="A1399" t="inlineStr">
        <is>
          <t>ID1398</t>
        </is>
      </c>
      <c r="B1399" t="n">
        <v>333012.1342280417</v>
      </c>
      <c r="C1399" t="inlineStr">
        <is>
          <t>Bond</t>
        </is>
      </c>
      <c r="D1399" t="inlineStr">
        <is>
          <t>51</t>
        </is>
      </c>
      <c r="E1399" t="inlineStr">
        <is>
          <t>23</t>
        </is>
      </c>
    </row>
    <row r="1400">
      <c r="A1400" t="inlineStr">
        <is>
          <t>ID1399</t>
        </is>
      </c>
      <c r="B1400" t="n">
        <v>873626.3333569807</v>
      </c>
      <c r="C1400" t="inlineStr">
        <is>
          <t>Equity</t>
        </is>
      </c>
      <c r="D1400" t="inlineStr">
        <is>
          <t>47</t>
        </is>
      </c>
      <c r="E1400" t="inlineStr">
        <is>
          <t>84</t>
        </is>
      </c>
    </row>
    <row r="1401">
      <c r="A1401" t="inlineStr">
        <is>
          <t>ID1400</t>
        </is>
      </c>
      <c r="B1401" t="n">
        <v>829323.4244244669</v>
      </c>
      <c r="C1401" t="inlineStr">
        <is>
          <t>Real Estate</t>
        </is>
      </c>
      <c r="D1401" t="inlineStr">
        <is>
          <t>71</t>
        </is>
      </c>
      <c r="E1401" t="inlineStr">
        <is>
          <t>2</t>
        </is>
      </c>
    </row>
    <row r="1402">
      <c r="A1402" t="inlineStr">
        <is>
          <t>ID1401</t>
        </is>
      </c>
      <c r="B1402" t="n">
        <v>45529.65512083231</v>
      </c>
      <c r="C1402" t="inlineStr">
        <is>
          <t>Cash</t>
        </is>
      </c>
      <c r="D1402" t="inlineStr">
        <is>
          <t>71</t>
        </is>
      </c>
      <c r="E1402" t="inlineStr">
        <is>
          <t>83</t>
        </is>
      </c>
    </row>
    <row r="1403">
      <c r="A1403" t="inlineStr">
        <is>
          <t>ID1402</t>
        </is>
      </c>
      <c r="B1403" t="n">
        <v>99081.47425066013</v>
      </c>
      <c r="C1403" t="inlineStr">
        <is>
          <t>Real Estate</t>
        </is>
      </c>
      <c r="D1403" t="inlineStr">
        <is>
          <t>81</t>
        </is>
      </c>
      <c r="E1403" t="inlineStr">
        <is>
          <t>94</t>
        </is>
      </c>
    </row>
    <row r="1404">
      <c r="A1404" t="inlineStr">
        <is>
          <t>ID1403</t>
        </is>
      </c>
      <c r="B1404" t="n">
        <v>289861.3594217204</v>
      </c>
      <c r="C1404" t="inlineStr">
        <is>
          <t>Cash</t>
        </is>
      </c>
      <c r="D1404" t="inlineStr">
        <is>
          <t>36</t>
        </is>
      </c>
      <c r="E1404" t="inlineStr">
        <is>
          <t>10</t>
        </is>
      </c>
    </row>
    <row r="1405">
      <c r="A1405" t="inlineStr">
        <is>
          <t>ID1404</t>
        </is>
      </c>
      <c r="B1405" t="n">
        <v>779191.6991302563</v>
      </c>
      <c r="C1405" t="inlineStr">
        <is>
          <t>Real Estate</t>
        </is>
      </c>
      <c r="D1405" t="inlineStr">
        <is>
          <t>52</t>
        </is>
      </c>
      <c r="E1405" t="inlineStr">
        <is>
          <t>63</t>
        </is>
      </c>
    </row>
    <row r="1406">
      <c r="A1406" t="inlineStr">
        <is>
          <t>ID1405</t>
        </is>
      </c>
      <c r="B1406" t="n">
        <v>333976.1644112539</v>
      </c>
      <c r="C1406" t="inlineStr">
        <is>
          <t>Real Estate</t>
        </is>
      </c>
      <c r="D1406" t="inlineStr">
        <is>
          <t>68</t>
        </is>
      </c>
      <c r="E1406" t="inlineStr">
        <is>
          <t>34</t>
        </is>
      </c>
    </row>
    <row r="1407">
      <c r="A1407" t="inlineStr">
        <is>
          <t>ID1406</t>
        </is>
      </c>
      <c r="B1407" t="n">
        <v>112465.3376059752</v>
      </c>
      <c r="C1407" t="inlineStr">
        <is>
          <t>Cash</t>
        </is>
      </c>
      <c r="D1407" t="inlineStr">
        <is>
          <t>72</t>
        </is>
      </c>
      <c r="E1407" t="inlineStr">
        <is>
          <t>9</t>
        </is>
      </c>
    </row>
    <row r="1408">
      <c r="A1408" t="inlineStr">
        <is>
          <t>ID1407</t>
        </is>
      </c>
      <c r="B1408" t="n">
        <v>808017.0399423961</v>
      </c>
      <c r="C1408" t="inlineStr">
        <is>
          <t>Bond</t>
        </is>
      </c>
      <c r="D1408" t="inlineStr">
        <is>
          <t>23</t>
        </is>
      </c>
      <c r="E1408" t="inlineStr">
        <is>
          <t>20</t>
        </is>
      </c>
    </row>
    <row r="1409">
      <c r="A1409" t="inlineStr">
        <is>
          <t>ID1408</t>
        </is>
      </c>
      <c r="B1409" t="n">
        <v>569063.6594003534</v>
      </c>
      <c r="C1409" t="inlineStr">
        <is>
          <t>Equity</t>
        </is>
      </c>
      <c r="D1409" t="inlineStr">
        <is>
          <t>77</t>
        </is>
      </c>
      <c r="E1409" t="inlineStr">
        <is>
          <t>57</t>
        </is>
      </c>
    </row>
    <row r="1410">
      <c r="A1410" t="inlineStr">
        <is>
          <t>ID1409</t>
        </is>
      </c>
      <c r="B1410" t="n">
        <v>81919.52783306407</v>
      </c>
      <c r="C1410" t="inlineStr">
        <is>
          <t>Bond</t>
        </is>
      </c>
      <c r="D1410" t="inlineStr">
        <is>
          <t>81</t>
        </is>
      </c>
      <c r="E1410" t="inlineStr">
        <is>
          <t>95</t>
        </is>
      </c>
    </row>
    <row r="1411">
      <c r="A1411" t="inlineStr">
        <is>
          <t>ID1410</t>
        </is>
      </c>
      <c r="B1411" t="n">
        <v>519453.8302305424</v>
      </c>
      <c r="C1411" t="inlineStr">
        <is>
          <t>Cash</t>
        </is>
      </c>
      <c r="D1411" t="inlineStr">
        <is>
          <t>41</t>
        </is>
      </c>
      <c r="E1411" t="inlineStr">
        <is>
          <t>60</t>
        </is>
      </c>
    </row>
    <row r="1412">
      <c r="A1412" t="inlineStr">
        <is>
          <t>ID1411</t>
        </is>
      </c>
      <c r="B1412" t="n">
        <v>801693.0785791561</v>
      </c>
      <c r="C1412" t="inlineStr">
        <is>
          <t>Cash</t>
        </is>
      </c>
      <c r="D1412" t="inlineStr">
        <is>
          <t>26</t>
        </is>
      </c>
      <c r="E1412" t="inlineStr">
        <is>
          <t>9</t>
        </is>
      </c>
    </row>
    <row r="1413">
      <c r="A1413" t="inlineStr">
        <is>
          <t>ID1412</t>
        </is>
      </c>
      <c r="B1413" t="n">
        <v>351667.1059243233</v>
      </c>
      <c r="C1413" t="inlineStr">
        <is>
          <t>Bond</t>
        </is>
      </c>
      <c r="D1413" t="inlineStr">
        <is>
          <t>23</t>
        </is>
      </c>
      <c r="E1413" t="inlineStr">
        <is>
          <t>47</t>
        </is>
      </c>
    </row>
    <row r="1414">
      <c r="A1414" t="inlineStr">
        <is>
          <t>ID1413</t>
        </is>
      </c>
      <c r="B1414" t="n">
        <v>501423.7137008988</v>
      </c>
      <c r="C1414" t="inlineStr">
        <is>
          <t>Equity</t>
        </is>
      </c>
      <c r="D1414" t="inlineStr">
        <is>
          <t>34</t>
        </is>
      </c>
      <c r="E1414" t="inlineStr">
        <is>
          <t>3</t>
        </is>
      </c>
    </row>
    <row r="1415">
      <c r="A1415" t="inlineStr">
        <is>
          <t>ID1414</t>
        </is>
      </c>
      <c r="B1415" t="n">
        <v>192508.3547172558</v>
      </c>
      <c r="C1415" t="inlineStr">
        <is>
          <t>Cash</t>
        </is>
      </c>
      <c r="D1415" t="inlineStr">
        <is>
          <t>28</t>
        </is>
      </c>
      <c r="E1415" t="inlineStr">
        <is>
          <t>70</t>
        </is>
      </c>
    </row>
    <row r="1416">
      <c r="A1416" t="inlineStr">
        <is>
          <t>ID1415</t>
        </is>
      </c>
      <c r="B1416" t="n">
        <v>370799.0378280624</v>
      </c>
      <c r="C1416" t="inlineStr">
        <is>
          <t>Real Estate</t>
        </is>
      </c>
      <c r="D1416" t="inlineStr">
        <is>
          <t>87</t>
        </is>
      </c>
      <c r="E1416" t="inlineStr">
        <is>
          <t>18</t>
        </is>
      </c>
    </row>
    <row r="1417">
      <c r="A1417" t="inlineStr">
        <is>
          <t>ID1416</t>
        </is>
      </c>
      <c r="B1417" t="n">
        <v>63215.31431806926</v>
      </c>
      <c r="C1417" t="inlineStr">
        <is>
          <t>Real Estate</t>
        </is>
      </c>
      <c r="D1417" t="inlineStr">
        <is>
          <t>17</t>
        </is>
      </c>
      <c r="E1417" t="inlineStr">
        <is>
          <t>33</t>
        </is>
      </c>
    </row>
    <row r="1418">
      <c r="A1418" t="inlineStr">
        <is>
          <t>ID1417</t>
        </is>
      </c>
      <c r="B1418" t="n">
        <v>79055.65152752663</v>
      </c>
      <c r="C1418" t="inlineStr">
        <is>
          <t>Real Estate</t>
        </is>
      </c>
      <c r="D1418" t="inlineStr">
        <is>
          <t>43</t>
        </is>
      </c>
      <c r="E1418" t="inlineStr">
        <is>
          <t>29</t>
        </is>
      </c>
    </row>
    <row r="1419">
      <c r="A1419" t="inlineStr">
        <is>
          <t>ID1418</t>
        </is>
      </c>
      <c r="B1419" t="n">
        <v>332409.0862679369</v>
      </c>
      <c r="C1419" t="inlineStr">
        <is>
          <t>Real Estate</t>
        </is>
      </c>
      <c r="D1419" t="inlineStr">
        <is>
          <t>68</t>
        </is>
      </c>
      <c r="E1419" t="inlineStr">
        <is>
          <t>66</t>
        </is>
      </c>
    </row>
    <row r="1420">
      <c r="A1420" t="inlineStr">
        <is>
          <t>ID1419</t>
        </is>
      </c>
      <c r="B1420" t="n">
        <v>356635.9445890256</v>
      </c>
      <c r="C1420" t="inlineStr">
        <is>
          <t>Equity</t>
        </is>
      </c>
      <c r="D1420" t="inlineStr">
        <is>
          <t>45</t>
        </is>
      </c>
      <c r="E1420" t="inlineStr">
        <is>
          <t>19</t>
        </is>
      </c>
    </row>
    <row r="1421">
      <c r="A1421" t="inlineStr">
        <is>
          <t>ID1420</t>
        </is>
      </c>
      <c r="B1421" t="n">
        <v>110937.1720230437</v>
      </c>
      <c r="C1421" t="inlineStr">
        <is>
          <t>Cash</t>
        </is>
      </c>
      <c r="D1421" t="inlineStr">
        <is>
          <t>65</t>
        </is>
      </c>
      <c r="E1421" t="inlineStr">
        <is>
          <t>50</t>
        </is>
      </c>
    </row>
    <row r="1422">
      <c r="A1422" t="inlineStr">
        <is>
          <t>ID1421</t>
        </is>
      </c>
      <c r="B1422" t="n">
        <v>343625.5223548577</v>
      </c>
      <c r="C1422" t="inlineStr">
        <is>
          <t>Real Estate</t>
        </is>
      </c>
      <c r="D1422" t="inlineStr">
        <is>
          <t>15</t>
        </is>
      </c>
      <c r="E1422" t="inlineStr">
        <is>
          <t>9</t>
        </is>
      </c>
    </row>
    <row r="1423">
      <c r="A1423" t="inlineStr">
        <is>
          <t>ID1422</t>
        </is>
      </c>
      <c r="B1423" t="n">
        <v>896808.4773069695</v>
      </c>
      <c r="C1423" t="inlineStr">
        <is>
          <t>Bond</t>
        </is>
      </c>
      <c r="D1423" t="inlineStr">
        <is>
          <t>15</t>
        </is>
      </c>
      <c r="E1423" t="inlineStr">
        <is>
          <t>78</t>
        </is>
      </c>
    </row>
    <row r="1424">
      <c r="A1424" t="inlineStr">
        <is>
          <t>ID1423</t>
        </is>
      </c>
      <c r="B1424" t="n">
        <v>818893.0169838067</v>
      </c>
      <c r="C1424" t="inlineStr">
        <is>
          <t>Real Estate</t>
        </is>
      </c>
      <c r="D1424" t="inlineStr">
        <is>
          <t>88</t>
        </is>
      </c>
      <c r="E1424" t="inlineStr">
        <is>
          <t>16</t>
        </is>
      </c>
    </row>
    <row r="1425">
      <c r="A1425" t="inlineStr">
        <is>
          <t>ID1424</t>
        </is>
      </c>
      <c r="B1425" t="n">
        <v>48213.92764305639</v>
      </c>
      <c r="C1425" t="inlineStr">
        <is>
          <t>Real Estate</t>
        </is>
      </c>
      <c r="D1425" t="inlineStr">
        <is>
          <t>30</t>
        </is>
      </c>
      <c r="E1425" t="inlineStr">
        <is>
          <t>36</t>
        </is>
      </c>
    </row>
    <row r="1426">
      <c r="A1426" t="inlineStr">
        <is>
          <t>ID1425</t>
        </is>
      </c>
      <c r="B1426" t="n">
        <v>915270.5534891152</v>
      </c>
      <c r="C1426" t="inlineStr">
        <is>
          <t>Equity</t>
        </is>
      </c>
      <c r="D1426" t="inlineStr">
        <is>
          <t>86</t>
        </is>
      </c>
      <c r="E1426" t="inlineStr">
        <is>
          <t>19</t>
        </is>
      </c>
    </row>
    <row r="1427">
      <c r="A1427" t="inlineStr">
        <is>
          <t>ID1426</t>
        </is>
      </c>
      <c r="B1427" t="n">
        <v>483556.9373009608</v>
      </c>
      <c r="C1427" t="inlineStr">
        <is>
          <t>Real Estate</t>
        </is>
      </c>
      <c r="D1427" t="inlineStr">
        <is>
          <t>13</t>
        </is>
      </c>
      <c r="E1427" t="inlineStr">
        <is>
          <t>16</t>
        </is>
      </c>
    </row>
    <row r="1428">
      <c r="A1428" t="inlineStr">
        <is>
          <t>ID1427</t>
        </is>
      </c>
      <c r="B1428" t="n">
        <v>833207.8210842685</v>
      </c>
      <c r="C1428" t="inlineStr">
        <is>
          <t>Real Estate</t>
        </is>
      </c>
      <c r="D1428" t="inlineStr">
        <is>
          <t>59</t>
        </is>
      </c>
      <c r="E1428" t="inlineStr">
        <is>
          <t>53</t>
        </is>
      </c>
    </row>
    <row r="1429">
      <c r="A1429" t="inlineStr">
        <is>
          <t>ID1428</t>
        </is>
      </c>
      <c r="B1429" t="n">
        <v>349468.2921769198</v>
      </c>
      <c r="C1429" t="inlineStr">
        <is>
          <t>Cash</t>
        </is>
      </c>
      <c r="D1429" t="inlineStr">
        <is>
          <t>82</t>
        </is>
      </c>
      <c r="E1429" t="inlineStr">
        <is>
          <t>40</t>
        </is>
      </c>
    </row>
    <row r="1430">
      <c r="A1430" t="inlineStr">
        <is>
          <t>ID1429</t>
        </is>
      </c>
      <c r="B1430" t="n">
        <v>257534.0436311303</v>
      </c>
      <c r="C1430" t="inlineStr">
        <is>
          <t>Real Estate</t>
        </is>
      </c>
      <c r="D1430" t="inlineStr">
        <is>
          <t>87</t>
        </is>
      </c>
      <c r="E1430" t="inlineStr">
        <is>
          <t>85</t>
        </is>
      </c>
    </row>
    <row r="1431">
      <c r="A1431" t="inlineStr">
        <is>
          <t>ID1430</t>
        </is>
      </c>
      <c r="B1431" t="n">
        <v>238268.5415363873</v>
      </c>
      <c r="C1431" t="inlineStr">
        <is>
          <t>Real Estate</t>
        </is>
      </c>
      <c r="D1431" t="inlineStr">
        <is>
          <t>50</t>
        </is>
      </c>
      <c r="E1431" t="inlineStr">
        <is>
          <t>51</t>
        </is>
      </c>
    </row>
    <row r="1432">
      <c r="A1432" t="inlineStr">
        <is>
          <t>ID1431</t>
        </is>
      </c>
      <c r="B1432" t="n">
        <v>938143.2132971621</v>
      </c>
      <c r="C1432" t="inlineStr">
        <is>
          <t>Equity</t>
        </is>
      </c>
      <c r="D1432" t="inlineStr">
        <is>
          <t>33</t>
        </is>
      </c>
      <c r="E1432" t="inlineStr">
        <is>
          <t>66</t>
        </is>
      </c>
    </row>
    <row r="1433">
      <c r="A1433" t="inlineStr">
        <is>
          <t>ID1432</t>
        </is>
      </c>
      <c r="B1433" t="n">
        <v>807664.9502507305</v>
      </c>
      <c r="C1433" t="inlineStr">
        <is>
          <t>Bond</t>
        </is>
      </c>
      <c r="D1433" t="inlineStr">
        <is>
          <t>91</t>
        </is>
      </c>
      <c r="E1433" t="inlineStr">
        <is>
          <t>5</t>
        </is>
      </c>
    </row>
    <row r="1434">
      <c r="A1434" t="inlineStr">
        <is>
          <t>ID1433</t>
        </is>
      </c>
      <c r="B1434" t="n">
        <v>843342.4521612923</v>
      </c>
      <c r="C1434" t="inlineStr">
        <is>
          <t>Cash</t>
        </is>
      </c>
      <c r="D1434" t="inlineStr">
        <is>
          <t>61</t>
        </is>
      </c>
      <c r="E1434" t="inlineStr">
        <is>
          <t>87</t>
        </is>
      </c>
    </row>
    <row r="1435">
      <c r="A1435" t="inlineStr">
        <is>
          <t>ID1434</t>
        </is>
      </c>
      <c r="B1435" t="n">
        <v>498869.1048770094</v>
      </c>
      <c r="C1435" t="inlineStr">
        <is>
          <t>Real Estate</t>
        </is>
      </c>
      <c r="D1435" t="inlineStr">
        <is>
          <t>40</t>
        </is>
      </c>
      <c r="E1435" t="inlineStr">
        <is>
          <t>75</t>
        </is>
      </c>
    </row>
    <row r="1436">
      <c r="A1436" t="inlineStr">
        <is>
          <t>ID1435</t>
        </is>
      </c>
      <c r="B1436" t="n">
        <v>43716.94021870984</v>
      </c>
      <c r="C1436" t="inlineStr">
        <is>
          <t>Bond</t>
        </is>
      </c>
      <c r="D1436" t="inlineStr">
        <is>
          <t>93</t>
        </is>
      </c>
      <c r="E1436" t="inlineStr">
        <is>
          <t>78</t>
        </is>
      </c>
    </row>
    <row r="1437">
      <c r="A1437" t="inlineStr">
        <is>
          <t>ID1436</t>
        </is>
      </c>
      <c r="B1437" t="n">
        <v>161873.1002136253</v>
      </c>
      <c r="C1437" t="inlineStr">
        <is>
          <t>Real Estate</t>
        </is>
      </c>
      <c r="D1437" t="inlineStr">
        <is>
          <t>29</t>
        </is>
      </c>
      <c r="E1437" t="inlineStr">
        <is>
          <t>89</t>
        </is>
      </c>
    </row>
    <row r="1438">
      <c r="A1438" t="inlineStr">
        <is>
          <t>ID1437</t>
        </is>
      </c>
      <c r="B1438" t="n">
        <v>212283.7015255688</v>
      </c>
      <c r="C1438" t="inlineStr">
        <is>
          <t>Real Estate</t>
        </is>
      </c>
      <c r="D1438" t="inlineStr">
        <is>
          <t>97</t>
        </is>
      </c>
      <c r="E1438" t="inlineStr">
        <is>
          <t>12</t>
        </is>
      </c>
    </row>
    <row r="1439">
      <c r="A1439" t="inlineStr">
        <is>
          <t>ID1438</t>
        </is>
      </c>
      <c r="B1439" t="n">
        <v>150257.1145067719</v>
      </c>
      <c r="C1439" t="inlineStr">
        <is>
          <t>Bond</t>
        </is>
      </c>
      <c r="D1439" t="inlineStr">
        <is>
          <t>76</t>
        </is>
      </c>
      <c r="E1439" t="inlineStr">
        <is>
          <t>68</t>
        </is>
      </c>
    </row>
    <row r="1440">
      <c r="A1440" t="inlineStr">
        <is>
          <t>ID1439</t>
        </is>
      </c>
      <c r="B1440" t="n">
        <v>41797.64630066656</v>
      </c>
      <c r="C1440" t="inlineStr">
        <is>
          <t>Cash</t>
        </is>
      </c>
      <c r="D1440" t="inlineStr">
        <is>
          <t>80</t>
        </is>
      </c>
      <c r="E1440" t="inlineStr">
        <is>
          <t>43</t>
        </is>
      </c>
    </row>
    <row r="1441">
      <c r="A1441" t="inlineStr">
        <is>
          <t>ID1440</t>
        </is>
      </c>
      <c r="B1441" t="n">
        <v>125441.5209678814</v>
      </c>
      <c r="C1441" t="inlineStr">
        <is>
          <t>Equity</t>
        </is>
      </c>
      <c r="D1441" t="inlineStr">
        <is>
          <t>75</t>
        </is>
      </c>
      <c r="E1441" t="inlineStr">
        <is>
          <t>95</t>
        </is>
      </c>
    </row>
    <row r="1442">
      <c r="A1442" t="inlineStr">
        <is>
          <t>ID1441</t>
        </is>
      </c>
      <c r="B1442" t="n">
        <v>61561.26678950122</v>
      </c>
      <c r="C1442" t="inlineStr">
        <is>
          <t>Cash</t>
        </is>
      </c>
      <c r="D1442" t="inlineStr">
        <is>
          <t>29</t>
        </is>
      </c>
      <c r="E1442" t="inlineStr">
        <is>
          <t>2</t>
        </is>
      </c>
    </row>
    <row r="1443">
      <c r="A1443" t="inlineStr">
        <is>
          <t>ID1442</t>
        </is>
      </c>
      <c r="B1443" t="n">
        <v>355293.1585653638</v>
      </c>
      <c r="C1443" t="inlineStr">
        <is>
          <t>Cash</t>
        </is>
      </c>
      <c r="D1443" t="inlineStr">
        <is>
          <t>96</t>
        </is>
      </c>
      <c r="E1443" t="inlineStr">
        <is>
          <t>83</t>
        </is>
      </c>
    </row>
    <row r="1444">
      <c r="A1444" t="inlineStr">
        <is>
          <t>ID1443</t>
        </is>
      </c>
      <c r="B1444" t="n">
        <v>534794.5279348625</v>
      </c>
      <c r="C1444" t="inlineStr">
        <is>
          <t>Bond</t>
        </is>
      </c>
      <c r="D1444" t="inlineStr">
        <is>
          <t>43</t>
        </is>
      </c>
      <c r="E1444" t="inlineStr">
        <is>
          <t>86</t>
        </is>
      </c>
    </row>
    <row r="1445">
      <c r="A1445" t="inlineStr">
        <is>
          <t>ID1444</t>
        </is>
      </c>
      <c r="B1445" t="n">
        <v>815247.5927534216</v>
      </c>
      <c r="C1445" t="inlineStr">
        <is>
          <t>Cash</t>
        </is>
      </c>
      <c r="D1445" t="inlineStr">
        <is>
          <t>80</t>
        </is>
      </c>
      <c r="E1445" t="inlineStr">
        <is>
          <t>55</t>
        </is>
      </c>
    </row>
    <row r="1446">
      <c r="A1446" t="inlineStr">
        <is>
          <t>ID1445</t>
        </is>
      </c>
      <c r="B1446" t="n">
        <v>766155.6158124559</v>
      </c>
      <c r="C1446" t="inlineStr">
        <is>
          <t>Equity</t>
        </is>
      </c>
      <c r="D1446" t="inlineStr">
        <is>
          <t>47</t>
        </is>
      </c>
      <c r="E1446" t="inlineStr">
        <is>
          <t>99</t>
        </is>
      </c>
    </row>
    <row r="1447">
      <c r="A1447" t="inlineStr">
        <is>
          <t>ID1446</t>
        </is>
      </c>
      <c r="B1447" t="n">
        <v>835641.9881510859</v>
      </c>
      <c r="C1447" t="inlineStr">
        <is>
          <t>Equity</t>
        </is>
      </c>
      <c r="D1447" t="inlineStr">
        <is>
          <t>75</t>
        </is>
      </c>
      <c r="E1447" t="inlineStr">
        <is>
          <t>98</t>
        </is>
      </c>
    </row>
    <row r="1448">
      <c r="A1448" t="inlineStr">
        <is>
          <t>ID1447</t>
        </is>
      </c>
      <c r="B1448" t="n">
        <v>662654.4478437583</v>
      </c>
      <c r="C1448" t="inlineStr">
        <is>
          <t>Real Estate</t>
        </is>
      </c>
      <c r="D1448" t="inlineStr">
        <is>
          <t>58</t>
        </is>
      </c>
      <c r="E1448" t="inlineStr">
        <is>
          <t>61</t>
        </is>
      </c>
    </row>
    <row r="1449">
      <c r="A1449" t="inlineStr">
        <is>
          <t>ID1448</t>
        </is>
      </c>
      <c r="B1449" t="n">
        <v>132579.087606577</v>
      </c>
      <c r="C1449" t="inlineStr">
        <is>
          <t>Cash</t>
        </is>
      </c>
      <c r="D1449" t="inlineStr">
        <is>
          <t>55</t>
        </is>
      </c>
      <c r="E1449" t="inlineStr">
        <is>
          <t>51</t>
        </is>
      </c>
    </row>
    <row r="1450">
      <c r="A1450" t="inlineStr">
        <is>
          <t>ID1449</t>
        </is>
      </c>
      <c r="B1450" t="n">
        <v>419189.4000831575</v>
      </c>
      <c r="C1450" t="inlineStr">
        <is>
          <t>Real Estate</t>
        </is>
      </c>
      <c r="D1450" t="inlineStr">
        <is>
          <t>5</t>
        </is>
      </c>
      <c r="E1450" t="inlineStr">
        <is>
          <t>26</t>
        </is>
      </c>
    </row>
    <row r="1451">
      <c r="A1451" t="inlineStr">
        <is>
          <t>ID1450</t>
        </is>
      </c>
      <c r="B1451" t="n">
        <v>88107.77517074926</v>
      </c>
      <c r="C1451" t="inlineStr">
        <is>
          <t>Cash</t>
        </is>
      </c>
      <c r="D1451" t="inlineStr">
        <is>
          <t>15</t>
        </is>
      </c>
      <c r="E1451" t="inlineStr">
        <is>
          <t>2</t>
        </is>
      </c>
    </row>
    <row r="1452">
      <c r="A1452" t="inlineStr">
        <is>
          <t>ID1451</t>
        </is>
      </c>
      <c r="B1452" t="n">
        <v>281481.7829645042</v>
      </c>
      <c r="C1452" t="inlineStr">
        <is>
          <t>Real Estate</t>
        </is>
      </c>
      <c r="D1452" t="inlineStr">
        <is>
          <t>95</t>
        </is>
      </c>
      <c r="E1452" t="inlineStr">
        <is>
          <t>20</t>
        </is>
      </c>
    </row>
    <row r="1453">
      <c r="A1453" t="inlineStr">
        <is>
          <t>ID1452</t>
        </is>
      </c>
      <c r="B1453" t="n">
        <v>323670.5257669063</v>
      </c>
      <c r="C1453" t="inlineStr">
        <is>
          <t>Cash</t>
        </is>
      </c>
      <c r="D1453" t="inlineStr">
        <is>
          <t>3</t>
        </is>
      </c>
      <c r="E1453" t="inlineStr">
        <is>
          <t>69</t>
        </is>
      </c>
    </row>
    <row r="1454">
      <c r="A1454" t="inlineStr">
        <is>
          <t>ID1453</t>
        </is>
      </c>
      <c r="B1454" t="n">
        <v>978824.9338215071</v>
      </c>
      <c r="C1454" t="inlineStr">
        <is>
          <t>Cash</t>
        </is>
      </c>
      <c r="D1454" t="inlineStr">
        <is>
          <t>57</t>
        </is>
      </c>
      <c r="E1454" t="inlineStr">
        <is>
          <t>69</t>
        </is>
      </c>
    </row>
    <row r="1455">
      <c r="A1455" t="inlineStr">
        <is>
          <t>ID1454</t>
        </is>
      </c>
      <c r="B1455" t="n">
        <v>299555.6744871381</v>
      </c>
      <c r="C1455" t="inlineStr">
        <is>
          <t>Bond</t>
        </is>
      </c>
      <c r="D1455" t="inlineStr">
        <is>
          <t>71</t>
        </is>
      </c>
      <c r="E1455" t="inlineStr">
        <is>
          <t>49</t>
        </is>
      </c>
    </row>
    <row r="1456">
      <c r="A1456" t="inlineStr">
        <is>
          <t>ID1455</t>
        </is>
      </c>
      <c r="B1456" t="n">
        <v>271725.9238327668</v>
      </c>
      <c r="C1456" t="inlineStr">
        <is>
          <t>Bond</t>
        </is>
      </c>
      <c r="D1456" t="inlineStr">
        <is>
          <t>8</t>
        </is>
      </c>
      <c r="E1456" t="inlineStr">
        <is>
          <t>24</t>
        </is>
      </c>
    </row>
    <row r="1457">
      <c r="A1457" t="inlineStr">
        <is>
          <t>ID1456</t>
        </is>
      </c>
      <c r="B1457" t="n">
        <v>40012.80292162395</v>
      </c>
      <c r="C1457" t="inlineStr">
        <is>
          <t>Bond</t>
        </is>
      </c>
      <c r="D1457" t="inlineStr">
        <is>
          <t>47</t>
        </is>
      </c>
      <c r="E1457" t="inlineStr">
        <is>
          <t>1</t>
        </is>
      </c>
    </row>
    <row r="1458">
      <c r="A1458" t="inlineStr">
        <is>
          <t>ID1457</t>
        </is>
      </c>
      <c r="B1458" t="n">
        <v>510915.9604196909</v>
      </c>
      <c r="C1458" t="inlineStr">
        <is>
          <t>Equity</t>
        </is>
      </c>
      <c r="D1458" t="inlineStr">
        <is>
          <t>24</t>
        </is>
      </c>
      <c r="E1458" t="inlineStr">
        <is>
          <t>56</t>
        </is>
      </c>
    </row>
    <row r="1459">
      <c r="A1459" t="inlineStr">
        <is>
          <t>ID1458</t>
        </is>
      </c>
      <c r="B1459" t="n">
        <v>927379.0129831627</v>
      </c>
      <c r="C1459" t="inlineStr">
        <is>
          <t>Cash</t>
        </is>
      </c>
      <c r="D1459" t="inlineStr">
        <is>
          <t>4</t>
        </is>
      </c>
      <c r="E1459" t="inlineStr">
        <is>
          <t>25</t>
        </is>
      </c>
    </row>
    <row r="1460">
      <c r="A1460" t="inlineStr">
        <is>
          <t>ID1459</t>
        </is>
      </c>
      <c r="B1460" t="n">
        <v>115185.7673586151</v>
      </c>
      <c r="C1460" t="inlineStr">
        <is>
          <t>Equity</t>
        </is>
      </c>
      <c r="D1460" t="inlineStr">
        <is>
          <t>92</t>
        </is>
      </c>
      <c r="E1460" t="inlineStr">
        <is>
          <t>60</t>
        </is>
      </c>
    </row>
    <row r="1461">
      <c r="A1461" t="inlineStr">
        <is>
          <t>ID1460</t>
        </is>
      </c>
      <c r="B1461" t="n">
        <v>635304.0302673487</v>
      </c>
      <c r="C1461" t="inlineStr">
        <is>
          <t>Bond</t>
        </is>
      </c>
      <c r="D1461" t="inlineStr">
        <is>
          <t>81</t>
        </is>
      </c>
      <c r="E1461" t="inlineStr">
        <is>
          <t>48</t>
        </is>
      </c>
    </row>
    <row r="1462">
      <c r="A1462" t="inlineStr">
        <is>
          <t>ID1461</t>
        </is>
      </c>
      <c r="B1462" t="n">
        <v>761878.136330487</v>
      </c>
      <c r="C1462" t="inlineStr">
        <is>
          <t>Real Estate</t>
        </is>
      </c>
      <c r="D1462" t="inlineStr">
        <is>
          <t>58</t>
        </is>
      </c>
      <c r="E1462" t="inlineStr">
        <is>
          <t>23</t>
        </is>
      </c>
    </row>
    <row r="1463">
      <c r="A1463" t="inlineStr">
        <is>
          <t>ID1462</t>
        </is>
      </c>
      <c r="B1463" t="n">
        <v>132148.6758821219</v>
      </c>
      <c r="C1463" t="inlineStr">
        <is>
          <t>Equity</t>
        </is>
      </c>
      <c r="D1463" t="inlineStr">
        <is>
          <t>3</t>
        </is>
      </c>
      <c r="E1463" t="inlineStr">
        <is>
          <t>17</t>
        </is>
      </c>
    </row>
    <row r="1464">
      <c r="A1464" t="inlineStr">
        <is>
          <t>ID1463</t>
        </is>
      </c>
      <c r="B1464" t="n">
        <v>511463.7038263572</v>
      </c>
      <c r="C1464" t="inlineStr">
        <is>
          <t>Real Estate</t>
        </is>
      </c>
      <c r="D1464" t="inlineStr">
        <is>
          <t>58</t>
        </is>
      </c>
      <c r="E1464" t="inlineStr">
        <is>
          <t>29</t>
        </is>
      </c>
    </row>
    <row r="1465">
      <c r="A1465" t="inlineStr">
        <is>
          <t>ID1464</t>
        </is>
      </c>
      <c r="B1465" t="n">
        <v>242676.2829972397</v>
      </c>
      <c r="C1465" t="inlineStr">
        <is>
          <t>Bond</t>
        </is>
      </c>
      <c r="D1465" t="inlineStr">
        <is>
          <t>32</t>
        </is>
      </c>
      <c r="E1465" t="inlineStr">
        <is>
          <t>29</t>
        </is>
      </c>
    </row>
    <row r="1466">
      <c r="A1466" t="inlineStr">
        <is>
          <t>ID1465</t>
        </is>
      </c>
      <c r="B1466" t="n">
        <v>453700.8932599205</v>
      </c>
      <c r="C1466" t="inlineStr">
        <is>
          <t>Equity</t>
        </is>
      </c>
      <c r="D1466" t="inlineStr">
        <is>
          <t>39</t>
        </is>
      </c>
      <c r="E1466" t="inlineStr">
        <is>
          <t>61</t>
        </is>
      </c>
    </row>
    <row r="1467">
      <c r="A1467" t="inlineStr">
        <is>
          <t>ID1466</t>
        </is>
      </c>
      <c r="B1467" t="n">
        <v>523262.4458018412</v>
      </c>
      <c r="C1467" t="inlineStr">
        <is>
          <t>Equity</t>
        </is>
      </c>
      <c r="D1467" t="inlineStr">
        <is>
          <t>72</t>
        </is>
      </c>
      <c r="E1467" t="inlineStr">
        <is>
          <t>55</t>
        </is>
      </c>
    </row>
    <row r="1468">
      <c r="A1468" t="inlineStr">
        <is>
          <t>ID1467</t>
        </is>
      </c>
      <c r="B1468" t="n">
        <v>907589.800281933</v>
      </c>
      <c r="C1468" t="inlineStr">
        <is>
          <t>Bond</t>
        </is>
      </c>
      <c r="D1468" t="inlineStr">
        <is>
          <t>45</t>
        </is>
      </c>
      <c r="E1468" t="inlineStr">
        <is>
          <t>78</t>
        </is>
      </c>
    </row>
    <row r="1469">
      <c r="A1469" t="inlineStr">
        <is>
          <t>ID1468</t>
        </is>
      </c>
      <c r="B1469" t="n">
        <v>871687.8122376804</v>
      </c>
      <c r="C1469" t="inlineStr">
        <is>
          <t>Bond</t>
        </is>
      </c>
      <c r="D1469" t="inlineStr">
        <is>
          <t>6</t>
        </is>
      </c>
      <c r="E1469" t="inlineStr">
        <is>
          <t>59</t>
        </is>
      </c>
    </row>
    <row r="1470">
      <c r="A1470" t="inlineStr">
        <is>
          <t>ID1469</t>
        </is>
      </c>
      <c r="B1470" t="n">
        <v>272639.9319308551</v>
      </c>
      <c r="C1470" t="inlineStr">
        <is>
          <t>Bond</t>
        </is>
      </c>
      <c r="D1470" t="inlineStr">
        <is>
          <t>36</t>
        </is>
      </c>
      <c r="E1470" t="inlineStr">
        <is>
          <t>13</t>
        </is>
      </c>
    </row>
    <row r="1471">
      <c r="A1471" t="inlineStr">
        <is>
          <t>ID1470</t>
        </is>
      </c>
      <c r="B1471" t="n">
        <v>947719.304829555</v>
      </c>
      <c r="C1471" t="inlineStr">
        <is>
          <t>Bond</t>
        </is>
      </c>
      <c r="D1471" t="inlineStr">
        <is>
          <t>18</t>
        </is>
      </c>
      <c r="E1471" t="inlineStr">
        <is>
          <t>84</t>
        </is>
      </c>
    </row>
    <row r="1472">
      <c r="A1472" t="inlineStr">
        <is>
          <t>ID1471</t>
        </is>
      </c>
      <c r="B1472" t="n">
        <v>492828.3412540684</v>
      </c>
      <c r="C1472" t="inlineStr">
        <is>
          <t>Real Estate</t>
        </is>
      </c>
      <c r="D1472" t="inlineStr">
        <is>
          <t>36</t>
        </is>
      </c>
      <c r="E1472" t="inlineStr">
        <is>
          <t>33</t>
        </is>
      </c>
    </row>
    <row r="1473">
      <c r="A1473" t="inlineStr">
        <is>
          <t>ID1472</t>
        </is>
      </c>
      <c r="B1473" t="n">
        <v>516944.0585441067</v>
      </c>
      <c r="C1473" t="inlineStr">
        <is>
          <t>Cash</t>
        </is>
      </c>
      <c r="D1473" t="inlineStr">
        <is>
          <t>49</t>
        </is>
      </c>
      <c r="E1473" t="inlineStr">
        <is>
          <t>3</t>
        </is>
      </c>
    </row>
    <row r="1474">
      <c r="A1474" t="inlineStr">
        <is>
          <t>ID1473</t>
        </is>
      </c>
      <c r="B1474" t="n">
        <v>97247.98062898753</v>
      </c>
      <c r="C1474" t="inlineStr">
        <is>
          <t>Real Estate</t>
        </is>
      </c>
      <c r="D1474" t="inlineStr">
        <is>
          <t>60</t>
        </is>
      </c>
      <c r="E1474" t="inlineStr">
        <is>
          <t>9</t>
        </is>
      </c>
    </row>
    <row r="1475">
      <c r="A1475" t="inlineStr">
        <is>
          <t>ID1474</t>
        </is>
      </c>
      <c r="B1475" t="n">
        <v>856651.5357059854</v>
      </c>
      <c r="C1475" t="inlineStr">
        <is>
          <t>Real Estate</t>
        </is>
      </c>
      <c r="D1475" t="inlineStr">
        <is>
          <t>98</t>
        </is>
      </c>
      <c r="E1475" t="inlineStr">
        <is>
          <t>90</t>
        </is>
      </c>
    </row>
    <row r="1476">
      <c r="A1476" t="inlineStr">
        <is>
          <t>ID1475</t>
        </is>
      </c>
      <c r="B1476" t="n">
        <v>277942.5552262093</v>
      </c>
      <c r="C1476" t="inlineStr">
        <is>
          <t>Cash</t>
        </is>
      </c>
      <c r="D1476" t="inlineStr">
        <is>
          <t>95</t>
        </is>
      </c>
      <c r="E1476" t="inlineStr">
        <is>
          <t>14</t>
        </is>
      </c>
    </row>
    <row r="1477">
      <c r="A1477" t="inlineStr">
        <is>
          <t>ID1476</t>
        </is>
      </c>
      <c r="B1477" t="n">
        <v>169779.0930309191</v>
      </c>
      <c r="C1477" t="inlineStr">
        <is>
          <t>Real Estate</t>
        </is>
      </c>
      <c r="D1477" t="inlineStr">
        <is>
          <t>22</t>
        </is>
      </c>
      <c r="E1477" t="inlineStr">
        <is>
          <t>74</t>
        </is>
      </c>
    </row>
    <row r="1478">
      <c r="A1478" t="inlineStr">
        <is>
          <t>ID1477</t>
        </is>
      </c>
      <c r="B1478" t="n">
        <v>595844.7538556838</v>
      </c>
      <c r="C1478" t="inlineStr">
        <is>
          <t>Bond</t>
        </is>
      </c>
      <c r="D1478" t="inlineStr">
        <is>
          <t>39</t>
        </is>
      </c>
      <c r="E1478" t="inlineStr">
        <is>
          <t>35</t>
        </is>
      </c>
    </row>
    <row r="1479">
      <c r="A1479" t="inlineStr">
        <is>
          <t>ID1478</t>
        </is>
      </c>
      <c r="B1479" t="n">
        <v>958928.4361896998</v>
      </c>
      <c r="C1479" t="inlineStr">
        <is>
          <t>Real Estate</t>
        </is>
      </c>
      <c r="D1479" t="inlineStr">
        <is>
          <t>53</t>
        </is>
      </c>
      <c r="E1479" t="inlineStr">
        <is>
          <t>11</t>
        </is>
      </c>
    </row>
    <row r="1480">
      <c r="A1480" t="inlineStr">
        <is>
          <t>ID1479</t>
        </is>
      </c>
      <c r="B1480" t="n">
        <v>700372.2851262419</v>
      </c>
      <c r="C1480" t="inlineStr">
        <is>
          <t>Real Estate</t>
        </is>
      </c>
      <c r="D1480" t="inlineStr">
        <is>
          <t>80</t>
        </is>
      </c>
      <c r="E1480" t="inlineStr">
        <is>
          <t>72</t>
        </is>
      </c>
    </row>
    <row r="1481">
      <c r="A1481" t="inlineStr">
        <is>
          <t>ID1480</t>
        </is>
      </c>
      <c r="B1481" t="n">
        <v>791605.1670555116</v>
      </c>
      <c r="C1481" t="inlineStr">
        <is>
          <t>Cash</t>
        </is>
      </c>
      <c r="D1481" t="inlineStr">
        <is>
          <t>57</t>
        </is>
      </c>
      <c r="E1481" t="inlineStr">
        <is>
          <t>99</t>
        </is>
      </c>
    </row>
    <row r="1482">
      <c r="A1482" t="inlineStr">
        <is>
          <t>ID1481</t>
        </is>
      </c>
      <c r="B1482" t="n">
        <v>178055.5771594435</v>
      </c>
      <c r="C1482" t="inlineStr">
        <is>
          <t>Bond</t>
        </is>
      </c>
      <c r="D1482" t="inlineStr">
        <is>
          <t>15</t>
        </is>
      </c>
      <c r="E1482" t="inlineStr">
        <is>
          <t>3</t>
        </is>
      </c>
    </row>
    <row r="1483">
      <c r="A1483" t="inlineStr">
        <is>
          <t>ID1482</t>
        </is>
      </c>
      <c r="B1483" t="n">
        <v>90183.53075524082</v>
      </c>
      <c r="C1483" t="inlineStr">
        <is>
          <t>Equity</t>
        </is>
      </c>
      <c r="D1483" t="inlineStr">
        <is>
          <t>28</t>
        </is>
      </c>
      <c r="E1483" t="inlineStr">
        <is>
          <t>9</t>
        </is>
      </c>
    </row>
    <row r="1484">
      <c r="A1484" t="inlineStr">
        <is>
          <t>ID1483</t>
        </is>
      </c>
      <c r="B1484" t="n">
        <v>225821.5799213328</v>
      </c>
      <c r="C1484" t="inlineStr">
        <is>
          <t>Bond</t>
        </is>
      </c>
      <c r="D1484" t="inlineStr">
        <is>
          <t>87</t>
        </is>
      </c>
      <c r="E1484" t="inlineStr">
        <is>
          <t>62</t>
        </is>
      </c>
    </row>
    <row r="1485">
      <c r="A1485" t="inlineStr">
        <is>
          <t>ID1484</t>
        </is>
      </c>
      <c r="B1485" t="n">
        <v>607421.1613893511</v>
      </c>
      <c r="C1485" t="inlineStr">
        <is>
          <t>Bond</t>
        </is>
      </c>
      <c r="D1485" t="inlineStr">
        <is>
          <t>55</t>
        </is>
      </c>
      <c r="E1485" t="inlineStr">
        <is>
          <t>67</t>
        </is>
      </c>
    </row>
    <row r="1486">
      <c r="A1486" t="inlineStr">
        <is>
          <t>ID1485</t>
        </is>
      </c>
      <c r="B1486" t="n">
        <v>25109.87274342088</v>
      </c>
      <c r="C1486" t="inlineStr">
        <is>
          <t>Equity</t>
        </is>
      </c>
      <c r="D1486" t="inlineStr">
        <is>
          <t>21</t>
        </is>
      </c>
      <c r="E1486" t="inlineStr">
        <is>
          <t>58</t>
        </is>
      </c>
    </row>
    <row r="1487">
      <c r="A1487" t="inlineStr">
        <is>
          <t>ID1486</t>
        </is>
      </c>
      <c r="B1487" t="n">
        <v>760175.8103795059</v>
      </c>
      <c r="C1487" t="inlineStr">
        <is>
          <t>Cash</t>
        </is>
      </c>
      <c r="D1487" t="inlineStr">
        <is>
          <t>100</t>
        </is>
      </c>
      <c r="E1487" t="inlineStr">
        <is>
          <t>33</t>
        </is>
      </c>
    </row>
    <row r="1488">
      <c r="A1488" t="inlineStr">
        <is>
          <t>ID1487</t>
        </is>
      </c>
      <c r="B1488" t="n">
        <v>395010.8561223865</v>
      </c>
      <c r="C1488" t="inlineStr">
        <is>
          <t>Bond</t>
        </is>
      </c>
      <c r="D1488" t="inlineStr">
        <is>
          <t>73</t>
        </is>
      </c>
      <c r="E1488" t="inlineStr">
        <is>
          <t>53</t>
        </is>
      </c>
    </row>
    <row r="1489">
      <c r="A1489" t="inlineStr">
        <is>
          <t>ID1488</t>
        </is>
      </c>
      <c r="B1489" t="n">
        <v>835027.5803356074</v>
      </c>
      <c r="C1489" t="inlineStr">
        <is>
          <t>Equity</t>
        </is>
      </c>
      <c r="D1489" t="inlineStr">
        <is>
          <t>38</t>
        </is>
      </c>
      <c r="E1489" t="inlineStr">
        <is>
          <t>49</t>
        </is>
      </c>
    </row>
    <row r="1490">
      <c r="A1490" t="inlineStr">
        <is>
          <t>ID1489</t>
        </is>
      </c>
      <c r="B1490" t="n">
        <v>554114.178307676</v>
      </c>
      <c r="C1490" t="inlineStr">
        <is>
          <t>Cash</t>
        </is>
      </c>
      <c r="D1490" t="inlineStr">
        <is>
          <t>3</t>
        </is>
      </c>
      <c r="E1490" t="inlineStr">
        <is>
          <t>92</t>
        </is>
      </c>
    </row>
    <row r="1491">
      <c r="A1491" t="inlineStr">
        <is>
          <t>ID1490</t>
        </is>
      </c>
      <c r="B1491" t="n">
        <v>91560.242594704</v>
      </c>
      <c r="C1491" t="inlineStr">
        <is>
          <t>Equity</t>
        </is>
      </c>
      <c r="D1491" t="inlineStr">
        <is>
          <t>73</t>
        </is>
      </c>
      <c r="E1491" t="inlineStr">
        <is>
          <t>22</t>
        </is>
      </c>
    </row>
    <row r="1492">
      <c r="A1492" t="inlineStr">
        <is>
          <t>ID1491</t>
        </is>
      </c>
      <c r="B1492" t="n">
        <v>960744.0465688456</v>
      </c>
      <c r="C1492" t="inlineStr">
        <is>
          <t>Cash</t>
        </is>
      </c>
      <c r="D1492" t="inlineStr">
        <is>
          <t>57</t>
        </is>
      </c>
      <c r="E1492" t="inlineStr">
        <is>
          <t>38</t>
        </is>
      </c>
    </row>
    <row r="1493">
      <c r="A1493" t="inlineStr">
        <is>
          <t>ID1492</t>
        </is>
      </c>
      <c r="B1493" t="n">
        <v>615933.8413214076</v>
      </c>
      <c r="C1493" t="inlineStr">
        <is>
          <t>Cash</t>
        </is>
      </c>
      <c r="D1493" t="inlineStr">
        <is>
          <t>93</t>
        </is>
      </c>
      <c r="E1493" t="inlineStr">
        <is>
          <t>72</t>
        </is>
      </c>
    </row>
    <row r="1494">
      <c r="A1494" t="inlineStr">
        <is>
          <t>ID1493</t>
        </is>
      </c>
      <c r="B1494" t="n">
        <v>66622.70554553173</v>
      </c>
      <c r="C1494" t="inlineStr">
        <is>
          <t>Cash</t>
        </is>
      </c>
      <c r="D1494" t="inlineStr">
        <is>
          <t>34</t>
        </is>
      </c>
      <c r="E1494" t="inlineStr">
        <is>
          <t>60</t>
        </is>
      </c>
    </row>
    <row r="1495">
      <c r="A1495" t="inlineStr">
        <is>
          <t>ID1494</t>
        </is>
      </c>
      <c r="B1495" t="n">
        <v>571208.4612060837</v>
      </c>
      <c r="C1495" t="inlineStr">
        <is>
          <t>Bond</t>
        </is>
      </c>
      <c r="D1495" t="inlineStr">
        <is>
          <t>87</t>
        </is>
      </c>
      <c r="E1495" t="inlineStr">
        <is>
          <t>68</t>
        </is>
      </c>
    </row>
    <row r="1496">
      <c r="A1496" t="inlineStr">
        <is>
          <t>ID1495</t>
        </is>
      </c>
      <c r="B1496" t="n">
        <v>795251.8009942657</v>
      </c>
      <c r="C1496" t="inlineStr">
        <is>
          <t>Real Estate</t>
        </is>
      </c>
      <c r="D1496" t="inlineStr">
        <is>
          <t>70</t>
        </is>
      </c>
      <c r="E1496" t="inlineStr">
        <is>
          <t>25</t>
        </is>
      </c>
    </row>
    <row r="1497">
      <c r="A1497" t="inlineStr">
        <is>
          <t>ID1496</t>
        </is>
      </c>
      <c r="B1497" t="n">
        <v>87957.44535250413</v>
      </c>
      <c r="C1497" t="inlineStr">
        <is>
          <t>Real Estate</t>
        </is>
      </c>
      <c r="D1497" t="inlineStr">
        <is>
          <t>79</t>
        </is>
      </c>
      <c r="E1497" t="inlineStr">
        <is>
          <t>38</t>
        </is>
      </c>
    </row>
    <row r="1498">
      <c r="A1498" t="inlineStr">
        <is>
          <t>ID1497</t>
        </is>
      </c>
      <c r="B1498" t="n">
        <v>322667.1841981595</v>
      </c>
      <c r="C1498" t="inlineStr">
        <is>
          <t>Bond</t>
        </is>
      </c>
      <c r="D1498" t="inlineStr">
        <is>
          <t>58</t>
        </is>
      </c>
      <c r="E1498" t="inlineStr">
        <is>
          <t>97</t>
        </is>
      </c>
    </row>
    <row r="1499">
      <c r="A1499" t="inlineStr">
        <is>
          <t>ID1498</t>
        </is>
      </c>
      <c r="B1499" t="n">
        <v>470986.4961129281</v>
      </c>
      <c r="C1499" t="inlineStr">
        <is>
          <t>Equity</t>
        </is>
      </c>
      <c r="D1499" t="inlineStr">
        <is>
          <t>94</t>
        </is>
      </c>
      <c r="E1499" t="inlineStr">
        <is>
          <t>95</t>
        </is>
      </c>
    </row>
    <row r="1500">
      <c r="A1500" t="inlineStr">
        <is>
          <t>ID1499</t>
        </is>
      </c>
      <c r="B1500" t="n">
        <v>796062.7602604796</v>
      </c>
      <c r="C1500" t="inlineStr">
        <is>
          <t>Cash</t>
        </is>
      </c>
      <c r="D1500" t="inlineStr">
        <is>
          <t>18</t>
        </is>
      </c>
      <c r="E1500" t="inlineStr">
        <is>
          <t>71</t>
        </is>
      </c>
    </row>
    <row r="1501">
      <c r="A1501" t="inlineStr">
        <is>
          <t>ID1500</t>
        </is>
      </c>
      <c r="B1501" t="n">
        <v>580276.2344402059</v>
      </c>
      <c r="C1501" t="inlineStr">
        <is>
          <t>Equity</t>
        </is>
      </c>
      <c r="D1501" t="inlineStr">
        <is>
          <t>51</t>
        </is>
      </c>
      <c r="E1501" t="inlineStr">
        <is>
          <t>53</t>
        </is>
      </c>
    </row>
    <row r="1502">
      <c r="A1502" t="inlineStr">
        <is>
          <t>ID1501</t>
        </is>
      </c>
      <c r="B1502" t="n">
        <v>376420.9719165321</v>
      </c>
      <c r="C1502" t="inlineStr">
        <is>
          <t>Real Estate</t>
        </is>
      </c>
      <c r="D1502" t="inlineStr">
        <is>
          <t>98</t>
        </is>
      </c>
      <c r="E1502" t="inlineStr">
        <is>
          <t>66</t>
        </is>
      </c>
    </row>
    <row r="1503">
      <c r="A1503" t="inlineStr">
        <is>
          <t>ID1502</t>
        </is>
      </c>
      <c r="B1503" t="n">
        <v>141066.1243939521</v>
      </c>
      <c r="C1503" t="inlineStr">
        <is>
          <t>Bond</t>
        </is>
      </c>
      <c r="D1503" t="inlineStr">
        <is>
          <t>95</t>
        </is>
      </c>
      <c r="E1503" t="inlineStr">
        <is>
          <t>13</t>
        </is>
      </c>
    </row>
    <row r="1504">
      <c r="A1504" t="inlineStr">
        <is>
          <t>ID1503</t>
        </is>
      </c>
      <c r="B1504" t="n">
        <v>564670.8861890421</v>
      </c>
      <c r="C1504" t="inlineStr">
        <is>
          <t>Equity</t>
        </is>
      </c>
      <c r="D1504" t="inlineStr">
        <is>
          <t>53</t>
        </is>
      </c>
      <c r="E1504" t="inlineStr">
        <is>
          <t>23</t>
        </is>
      </c>
    </row>
    <row r="1505">
      <c r="A1505" t="inlineStr">
        <is>
          <t>ID1504</t>
        </is>
      </c>
      <c r="B1505" t="n">
        <v>381777.9699881159</v>
      </c>
      <c r="C1505" t="inlineStr">
        <is>
          <t>Cash</t>
        </is>
      </c>
      <c r="D1505" t="inlineStr">
        <is>
          <t>9</t>
        </is>
      </c>
      <c r="E1505" t="inlineStr">
        <is>
          <t>18</t>
        </is>
      </c>
    </row>
    <row r="1506">
      <c r="A1506" t="inlineStr">
        <is>
          <t>ID1505</t>
        </is>
      </c>
      <c r="B1506" t="n">
        <v>689981.708223657</v>
      </c>
      <c r="C1506" t="inlineStr">
        <is>
          <t>Real Estate</t>
        </is>
      </c>
      <c r="D1506" t="inlineStr">
        <is>
          <t>11</t>
        </is>
      </c>
      <c r="E1506" t="inlineStr">
        <is>
          <t>13</t>
        </is>
      </c>
    </row>
    <row r="1507">
      <c r="A1507" t="inlineStr">
        <is>
          <t>ID1506</t>
        </is>
      </c>
      <c r="B1507" t="n">
        <v>83648.97205459198</v>
      </c>
      <c r="C1507" t="inlineStr">
        <is>
          <t>Equity</t>
        </is>
      </c>
      <c r="D1507" t="inlineStr">
        <is>
          <t>86</t>
        </is>
      </c>
      <c r="E1507" t="inlineStr">
        <is>
          <t>43</t>
        </is>
      </c>
    </row>
    <row r="1508">
      <c r="A1508" t="inlineStr">
        <is>
          <t>ID1507</t>
        </is>
      </c>
      <c r="B1508" t="n">
        <v>112470.8992504408</v>
      </c>
      <c r="C1508" t="inlineStr">
        <is>
          <t>Bond</t>
        </is>
      </c>
      <c r="D1508" t="inlineStr">
        <is>
          <t>11</t>
        </is>
      </c>
      <c r="E1508" t="inlineStr">
        <is>
          <t>46</t>
        </is>
      </c>
    </row>
    <row r="1509">
      <c r="A1509" t="inlineStr">
        <is>
          <t>ID1508</t>
        </is>
      </c>
      <c r="B1509" t="n">
        <v>870029.2153631384</v>
      </c>
      <c r="C1509" t="inlineStr">
        <is>
          <t>Bond</t>
        </is>
      </c>
      <c r="D1509" t="inlineStr">
        <is>
          <t>15</t>
        </is>
      </c>
      <c r="E1509" t="inlineStr">
        <is>
          <t>21</t>
        </is>
      </c>
    </row>
    <row r="1510">
      <c r="A1510" t="inlineStr">
        <is>
          <t>ID1509</t>
        </is>
      </c>
      <c r="B1510" t="n">
        <v>993209.5088512747</v>
      </c>
      <c r="C1510" t="inlineStr">
        <is>
          <t>Cash</t>
        </is>
      </c>
      <c r="D1510" t="inlineStr">
        <is>
          <t>14</t>
        </is>
      </c>
      <c r="E1510" t="inlineStr">
        <is>
          <t>55</t>
        </is>
      </c>
    </row>
    <row r="1511">
      <c r="A1511" t="inlineStr">
        <is>
          <t>ID1510</t>
        </is>
      </c>
      <c r="B1511" t="n">
        <v>130069.5722699956</v>
      </c>
      <c r="C1511" t="inlineStr">
        <is>
          <t>Cash</t>
        </is>
      </c>
      <c r="D1511" t="inlineStr">
        <is>
          <t>42</t>
        </is>
      </c>
      <c r="E1511" t="inlineStr">
        <is>
          <t>92</t>
        </is>
      </c>
    </row>
    <row r="1512">
      <c r="A1512" t="inlineStr">
        <is>
          <t>ID1511</t>
        </is>
      </c>
      <c r="B1512" t="n">
        <v>464260.481412558</v>
      </c>
      <c r="C1512" t="inlineStr">
        <is>
          <t>Cash</t>
        </is>
      </c>
      <c r="D1512" t="inlineStr">
        <is>
          <t>74</t>
        </is>
      </c>
      <c r="E1512" t="inlineStr">
        <is>
          <t>87</t>
        </is>
      </c>
    </row>
    <row r="1513">
      <c r="A1513" t="inlineStr">
        <is>
          <t>ID1512</t>
        </is>
      </c>
      <c r="B1513" t="n">
        <v>531355.4491896363</v>
      </c>
      <c r="C1513" t="inlineStr">
        <is>
          <t>Real Estate</t>
        </is>
      </c>
      <c r="D1513" t="inlineStr">
        <is>
          <t>93</t>
        </is>
      </c>
      <c r="E1513" t="inlineStr">
        <is>
          <t>3</t>
        </is>
      </c>
    </row>
    <row r="1514">
      <c r="A1514" t="inlineStr">
        <is>
          <t>ID1513</t>
        </is>
      </c>
      <c r="B1514" t="n">
        <v>313213.029567039</v>
      </c>
      <c r="C1514" t="inlineStr">
        <is>
          <t>Equity</t>
        </is>
      </c>
      <c r="D1514" t="inlineStr">
        <is>
          <t>77</t>
        </is>
      </c>
      <c r="E1514" t="inlineStr">
        <is>
          <t>95</t>
        </is>
      </c>
    </row>
    <row r="1515">
      <c r="A1515" t="inlineStr">
        <is>
          <t>ID1514</t>
        </is>
      </c>
      <c r="B1515" t="n">
        <v>129970.2550085497</v>
      </c>
      <c r="C1515" t="inlineStr">
        <is>
          <t>Bond</t>
        </is>
      </c>
      <c r="D1515" t="inlineStr">
        <is>
          <t>67</t>
        </is>
      </c>
      <c r="E1515" t="inlineStr">
        <is>
          <t>71</t>
        </is>
      </c>
    </row>
    <row r="1516">
      <c r="A1516" t="inlineStr">
        <is>
          <t>ID1515</t>
        </is>
      </c>
      <c r="B1516" t="n">
        <v>715258.6391500235</v>
      </c>
      <c r="C1516" t="inlineStr">
        <is>
          <t>Bond</t>
        </is>
      </c>
      <c r="D1516" t="inlineStr">
        <is>
          <t>99</t>
        </is>
      </c>
      <c r="E1516" t="inlineStr">
        <is>
          <t>40</t>
        </is>
      </c>
    </row>
    <row r="1517">
      <c r="A1517" t="inlineStr">
        <is>
          <t>ID1516</t>
        </is>
      </c>
      <c r="B1517" t="n">
        <v>609271.8601816565</v>
      </c>
      <c r="C1517" t="inlineStr">
        <is>
          <t>Equity</t>
        </is>
      </c>
      <c r="D1517" t="inlineStr">
        <is>
          <t>45</t>
        </is>
      </c>
      <c r="E1517" t="inlineStr">
        <is>
          <t>45</t>
        </is>
      </c>
    </row>
    <row r="1518">
      <c r="A1518" t="inlineStr">
        <is>
          <t>ID1517</t>
        </is>
      </c>
      <c r="B1518" t="n">
        <v>673448.6889684941</v>
      </c>
      <c r="C1518" t="inlineStr">
        <is>
          <t>Real Estate</t>
        </is>
      </c>
      <c r="D1518" t="inlineStr">
        <is>
          <t>50</t>
        </is>
      </c>
      <c r="E1518" t="inlineStr">
        <is>
          <t>39</t>
        </is>
      </c>
    </row>
    <row r="1519">
      <c r="A1519" t="inlineStr">
        <is>
          <t>ID1518</t>
        </is>
      </c>
      <c r="B1519" t="n">
        <v>625274.8937160017</v>
      </c>
      <c r="C1519" t="inlineStr">
        <is>
          <t>Real Estate</t>
        </is>
      </c>
      <c r="D1519" t="inlineStr">
        <is>
          <t>99</t>
        </is>
      </c>
      <c r="E1519" t="inlineStr">
        <is>
          <t>100</t>
        </is>
      </c>
    </row>
    <row r="1520">
      <c r="A1520" t="inlineStr">
        <is>
          <t>ID1519</t>
        </is>
      </c>
      <c r="B1520" t="n">
        <v>29199.51654856138</v>
      </c>
      <c r="C1520" t="inlineStr">
        <is>
          <t>Equity</t>
        </is>
      </c>
      <c r="D1520" t="inlineStr">
        <is>
          <t>64</t>
        </is>
      </c>
      <c r="E1520" t="inlineStr">
        <is>
          <t>67</t>
        </is>
      </c>
    </row>
    <row r="1521">
      <c r="A1521" t="inlineStr">
        <is>
          <t>ID1520</t>
        </is>
      </c>
      <c r="B1521" t="n">
        <v>608215.204601997</v>
      </c>
      <c r="C1521" t="inlineStr">
        <is>
          <t>Equity</t>
        </is>
      </c>
      <c r="D1521" t="inlineStr">
        <is>
          <t>8</t>
        </is>
      </c>
      <c r="E1521" t="inlineStr">
        <is>
          <t>53</t>
        </is>
      </c>
    </row>
    <row r="1522">
      <c r="A1522" t="inlineStr">
        <is>
          <t>ID1521</t>
        </is>
      </c>
      <c r="B1522" t="n">
        <v>733307.334704906</v>
      </c>
      <c r="C1522" t="inlineStr">
        <is>
          <t>Cash</t>
        </is>
      </c>
      <c r="D1522" t="inlineStr">
        <is>
          <t>94</t>
        </is>
      </c>
      <c r="E1522" t="inlineStr">
        <is>
          <t>32</t>
        </is>
      </c>
    </row>
    <row r="1523">
      <c r="A1523" t="inlineStr">
        <is>
          <t>ID1522</t>
        </is>
      </c>
      <c r="B1523" t="n">
        <v>753771.3790154563</v>
      </c>
      <c r="C1523" t="inlineStr">
        <is>
          <t>Real Estate</t>
        </is>
      </c>
      <c r="D1523" t="inlineStr">
        <is>
          <t>38</t>
        </is>
      </c>
      <c r="E1523" t="inlineStr">
        <is>
          <t>8</t>
        </is>
      </c>
    </row>
    <row r="1524">
      <c r="A1524" t="inlineStr">
        <is>
          <t>ID1523</t>
        </is>
      </c>
      <c r="B1524" t="n">
        <v>455619.5274092518</v>
      </c>
      <c r="C1524" t="inlineStr">
        <is>
          <t>Equity</t>
        </is>
      </c>
      <c r="D1524" t="inlineStr">
        <is>
          <t>21</t>
        </is>
      </c>
      <c r="E1524" t="inlineStr">
        <is>
          <t>89</t>
        </is>
      </c>
    </row>
    <row r="1525">
      <c r="A1525" t="inlineStr">
        <is>
          <t>ID1524</t>
        </is>
      </c>
      <c r="B1525" t="n">
        <v>989587.3267073559</v>
      </c>
      <c r="C1525" t="inlineStr">
        <is>
          <t>Equity</t>
        </is>
      </c>
      <c r="D1525" t="inlineStr">
        <is>
          <t>18</t>
        </is>
      </c>
      <c r="E1525" t="inlineStr">
        <is>
          <t>36</t>
        </is>
      </c>
    </row>
    <row r="1526">
      <c r="A1526" t="inlineStr">
        <is>
          <t>ID1525</t>
        </is>
      </c>
      <c r="B1526" t="n">
        <v>232130.8731361144</v>
      </c>
      <c r="C1526" t="inlineStr">
        <is>
          <t>Cash</t>
        </is>
      </c>
      <c r="D1526" t="inlineStr">
        <is>
          <t>93</t>
        </is>
      </c>
      <c r="E1526" t="inlineStr">
        <is>
          <t>99</t>
        </is>
      </c>
    </row>
    <row r="1527">
      <c r="A1527" t="inlineStr">
        <is>
          <t>ID1526</t>
        </is>
      </c>
      <c r="B1527" t="n">
        <v>215535.4980827295</v>
      </c>
      <c r="C1527" t="inlineStr">
        <is>
          <t>Equity</t>
        </is>
      </c>
      <c r="D1527" t="inlineStr">
        <is>
          <t>93</t>
        </is>
      </c>
      <c r="E1527" t="inlineStr">
        <is>
          <t>13</t>
        </is>
      </c>
    </row>
    <row r="1528">
      <c r="A1528" t="inlineStr">
        <is>
          <t>ID1527</t>
        </is>
      </c>
      <c r="B1528" t="n">
        <v>158530.265569391</v>
      </c>
      <c r="C1528" t="inlineStr">
        <is>
          <t>Bond</t>
        </is>
      </c>
      <c r="D1528" t="inlineStr">
        <is>
          <t>91</t>
        </is>
      </c>
      <c r="E1528" t="inlineStr">
        <is>
          <t>45</t>
        </is>
      </c>
    </row>
    <row r="1529">
      <c r="A1529" t="inlineStr">
        <is>
          <t>ID1528</t>
        </is>
      </c>
      <c r="B1529" t="n">
        <v>778341.3305878129</v>
      </c>
      <c r="C1529" t="inlineStr">
        <is>
          <t>Cash</t>
        </is>
      </c>
      <c r="D1529" t="inlineStr">
        <is>
          <t>2</t>
        </is>
      </c>
      <c r="E1529" t="inlineStr">
        <is>
          <t>70</t>
        </is>
      </c>
    </row>
    <row r="1530">
      <c r="A1530" t="inlineStr">
        <is>
          <t>ID1529</t>
        </is>
      </c>
      <c r="B1530" t="n">
        <v>881303.0543061636</v>
      </c>
      <c r="C1530" t="inlineStr">
        <is>
          <t>Bond</t>
        </is>
      </c>
      <c r="D1530" t="inlineStr">
        <is>
          <t>42</t>
        </is>
      </c>
      <c r="E1530" t="inlineStr">
        <is>
          <t>86</t>
        </is>
      </c>
    </row>
    <row r="1531">
      <c r="A1531" t="inlineStr">
        <is>
          <t>ID1530</t>
        </is>
      </c>
      <c r="B1531" t="n">
        <v>927393.1293418335</v>
      </c>
      <c r="C1531" t="inlineStr">
        <is>
          <t>Cash</t>
        </is>
      </c>
      <c r="D1531" t="inlineStr">
        <is>
          <t>59</t>
        </is>
      </c>
      <c r="E1531" t="inlineStr">
        <is>
          <t>5</t>
        </is>
      </c>
    </row>
    <row r="1532">
      <c r="A1532" t="inlineStr">
        <is>
          <t>ID1531</t>
        </is>
      </c>
      <c r="B1532" t="n">
        <v>698153.5550579866</v>
      </c>
      <c r="C1532" t="inlineStr">
        <is>
          <t>Bond</t>
        </is>
      </c>
      <c r="D1532" t="inlineStr">
        <is>
          <t>35</t>
        </is>
      </c>
      <c r="E1532" t="inlineStr">
        <is>
          <t>55</t>
        </is>
      </c>
    </row>
    <row r="1533">
      <c r="A1533" t="inlineStr">
        <is>
          <t>ID1532</t>
        </is>
      </c>
      <c r="B1533" t="n">
        <v>272501.9251277041</v>
      </c>
      <c r="C1533" t="inlineStr">
        <is>
          <t>Cash</t>
        </is>
      </c>
      <c r="D1533" t="inlineStr">
        <is>
          <t>37</t>
        </is>
      </c>
      <c r="E1533" t="inlineStr">
        <is>
          <t>69</t>
        </is>
      </c>
    </row>
    <row r="1534">
      <c r="A1534" t="inlineStr">
        <is>
          <t>ID1533</t>
        </is>
      </c>
      <c r="B1534" t="n">
        <v>292449.4319281766</v>
      </c>
      <c r="C1534" t="inlineStr">
        <is>
          <t>Real Estate</t>
        </is>
      </c>
      <c r="D1534" t="inlineStr">
        <is>
          <t>26</t>
        </is>
      </c>
      <c r="E1534" t="inlineStr">
        <is>
          <t>10</t>
        </is>
      </c>
    </row>
    <row r="1535">
      <c r="A1535" t="inlineStr">
        <is>
          <t>ID1534</t>
        </is>
      </c>
      <c r="B1535" t="n">
        <v>468848.5363331104</v>
      </c>
      <c r="C1535" t="inlineStr">
        <is>
          <t>Real Estate</t>
        </is>
      </c>
      <c r="D1535" t="inlineStr">
        <is>
          <t>76</t>
        </is>
      </c>
      <c r="E1535" t="inlineStr">
        <is>
          <t>56</t>
        </is>
      </c>
    </row>
    <row r="1536">
      <c r="A1536" t="inlineStr">
        <is>
          <t>ID1535</t>
        </is>
      </c>
      <c r="B1536" t="n">
        <v>151805.3442407005</v>
      </c>
      <c r="C1536" t="inlineStr">
        <is>
          <t>Bond</t>
        </is>
      </c>
      <c r="D1536" t="inlineStr">
        <is>
          <t>68</t>
        </is>
      </c>
      <c r="E1536" t="inlineStr">
        <is>
          <t>44</t>
        </is>
      </c>
    </row>
    <row r="1537">
      <c r="A1537" t="inlineStr">
        <is>
          <t>ID1536</t>
        </is>
      </c>
      <c r="B1537" t="n">
        <v>183515.0121552795</v>
      </c>
      <c r="C1537" t="inlineStr">
        <is>
          <t>Bond</t>
        </is>
      </c>
      <c r="D1537" t="inlineStr">
        <is>
          <t>58</t>
        </is>
      </c>
      <c r="E1537" t="inlineStr">
        <is>
          <t>24</t>
        </is>
      </c>
    </row>
    <row r="1538">
      <c r="A1538" t="inlineStr">
        <is>
          <t>ID1537</t>
        </is>
      </c>
      <c r="B1538" t="n">
        <v>13365.31921450696</v>
      </c>
      <c r="C1538" t="inlineStr">
        <is>
          <t>Cash</t>
        </is>
      </c>
      <c r="D1538" t="inlineStr">
        <is>
          <t>24</t>
        </is>
      </c>
      <c r="E1538" t="inlineStr">
        <is>
          <t>80</t>
        </is>
      </c>
    </row>
    <row r="1539">
      <c r="A1539" t="inlineStr">
        <is>
          <t>ID1538</t>
        </is>
      </c>
      <c r="B1539" t="n">
        <v>95366.9484068029</v>
      </c>
      <c r="C1539" t="inlineStr">
        <is>
          <t>Bond</t>
        </is>
      </c>
      <c r="D1539" t="inlineStr">
        <is>
          <t>80</t>
        </is>
      </c>
      <c r="E1539" t="inlineStr">
        <is>
          <t>15</t>
        </is>
      </c>
    </row>
    <row r="1540">
      <c r="A1540" t="inlineStr">
        <is>
          <t>ID1539</t>
        </is>
      </c>
      <c r="B1540" t="n">
        <v>383448.7636956951</v>
      </c>
      <c r="C1540" t="inlineStr">
        <is>
          <t>Real Estate</t>
        </is>
      </c>
      <c r="D1540" t="inlineStr">
        <is>
          <t>21</t>
        </is>
      </c>
      <c r="E1540" t="inlineStr">
        <is>
          <t>87</t>
        </is>
      </c>
    </row>
    <row r="1541">
      <c r="A1541" t="inlineStr">
        <is>
          <t>ID1540</t>
        </is>
      </c>
      <c r="B1541" t="n">
        <v>777982.970437868</v>
      </c>
      <c r="C1541" t="inlineStr">
        <is>
          <t>Bond</t>
        </is>
      </c>
      <c r="D1541" t="inlineStr">
        <is>
          <t>8</t>
        </is>
      </c>
      <c r="E1541" t="inlineStr">
        <is>
          <t>82</t>
        </is>
      </c>
    </row>
    <row r="1542">
      <c r="A1542" t="inlineStr">
        <is>
          <t>ID1541</t>
        </is>
      </c>
      <c r="B1542" t="n">
        <v>394739.6662296048</v>
      </c>
      <c r="C1542" t="inlineStr">
        <is>
          <t>Bond</t>
        </is>
      </c>
      <c r="D1542" t="inlineStr">
        <is>
          <t>64</t>
        </is>
      </c>
      <c r="E1542" t="inlineStr">
        <is>
          <t>45</t>
        </is>
      </c>
    </row>
    <row r="1543">
      <c r="A1543" t="inlineStr">
        <is>
          <t>ID1542</t>
        </is>
      </c>
      <c r="B1543" t="n">
        <v>989179.6689236276</v>
      </c>
      <c r="C1543" t="inlineStr">
        <is>
          <t>Real Estate</t>
        </is>
      </c>
      <c r="D1543" t="inlineStr">
        <is>
          <t>57</t>
        </is>
      </c>
      <c r="E1543" t="inlineStr">
        <is>
          <t>28</t>
        </is>
      </c>
    </row>
    <row r="1544">
      <c r="A1544" t="inlineStr">
        <is>
          <t>ID1543</t>
        </is>
      </c>
      <c r="B1544" t="n">
        <v>399229.9709726949</v>
      </c>
      <c r="C1544" t="inlineStr">
        <is>
          <t>Bond</t>
        </is>
      </c>
      <c r="D1544" t="inlineStr">
        <is>
          <t>89</t>
        </is>
      </c>
      <c r="E1544" t="inlineStr">
        <is>
          <t>37</t>
        </is>
      </c>
    </row>
    <row r="1545">
      <c r="A1545" t="inlineStr">
        <is>
          <t>ID1544</t>
        </is>
      </c>
      <c r="B1545" t="n">
        <v>328780.8962439224</v>
      </c>
      <c r="C1545" t="inlineStr">
        <is>
          <t>Cash</t>
        </is>
      </c>
      <c r="D1545" t="inlineStr">
        <is>
          <t>86</t>
        </is>
      </c>
      <c r="E1545" t="inlineStr">
        <is>
          <t>54</t>
        </is>
      </c>
    </row>
    <row r="1546">
      <c r="A1546" t="inlineStr">
        <is>
          <t>ID1545</t>
        </is>
      </c>
      <c r="B1546" t="n">
        <v>642411.6984439008</v>
      </c>
      <c r="C1546" t="inlineStr">
        <is>
          <t>Equity</t>
        </is>
      </c>
      <c r="D1546" t="inlineStr">
        <is>
          <t>31</t>
        </is>
      </c>
      <c r="E1546" t="inlineStr">
        <is>
          <t>9</t>
        </is>
      </c>
    </row>
    <row r="1547">
      <c r="A1547" t="inlineStr">
        <is>
          <t>ID1546</t>
        </is>
      </c>
      <c r="B1547" t="n">
        <v>704969.2751393745</v>
      </c>
      <c r="C1547" t="inlineStr">
        <is>
          <t>Equity</t>
        </is>
      </c>
      <c r="D1547" t="inlineStr">
        <is>
          <t>84</t>
        </is>
      </c>
      <c r="E1547" t="inlineStr">
        <is>
          <t>37</t>
        </is>
      </c>
    </row>
    <row r="1548">
      <c r="A1548" t="inlineStr">
        <is>
          <t>ID1547</t>
        </is>
      </c>
      <c r="B1548" t="n">
        <v>294053.5185830739</v>
      </c>
      <c r="C1548" t="inlineStr">
        <is>
          <t>Bond</t>
        </is>
      </c>
      <c r="D1548" t="inlineStr">
        <is>
          <t>74</t>
        </is>
      </c>
      <c r="E1548" t="inlineStr">
        <is>
          <t>59</t>
        </is>
      </c>
    </row>
    <row r="1549">
      <c r="A1549" t="inlineStr">
        <is>
          <t>ID1548</t>
        </is>
      </c>
      <c r="B1549" t="n">
        <v>512255.8561070929</v>
      </c>
      <c r="C1549" t="inlineStr">
        <is>
          <t>Equity</t>
        </is>
      </c>
      <c r="D1549" t="inlineStr">
        <is>
          <t>44</t>
        </is>
      </c>
      <c r="E1549" t="inlineStr">
        <is>
          <t>87</t>
        </is>
      </c>
    </row>
    <row r="1550">
      <c r="A1550" t="inlineStr">
        <is>
          <t>ID1549</t>
        </is>
      </c>
      <c r="B1550" t="n">
        <v>227626.7394409445</v>
      </c>
      <c r="C1550" t="inlineStr">
        <is>
          <t>Real Estate</t>
        </is>
      </c>
      <c r="D1550" t="inlineStr">
        <is>
          <t>74</t>
        </is>
      </c>
      <c r="E1550" t="inlineStr">
        <is>
          <t>48</t>
        </is>
      </c>
    </row>
    <row r="1551">
      <c r="A1551" t="inlineStr">
        <is>
          <t>ID1550</t>
        </is>
      </c>
      <c r="B1551" t="n">
        <v>160345.9379937471</v>
      </c>
      <c r="C1551" t="inlineStr">
        <is>
          <t>Equity</t>
        </is>
      </c>
      <c r="D1551" t="inlineStr">
        <is>
          <t>4</t>
        </is>
      </c>
      <c r="E1551" t="inlineStr">
        <is>
          <t>15</t>
        </is>
      </c>
    </row>
    <row r="1552">
      <c r="A1552" t="inlineStr">
        <is>
          <t>ID1551</t>
        </is>
      </c>
      <c r="B1552" t="n">
        <v>827688.5963507952</v>
      </c>
      <c r="C1552" t="inlineStr">
        <is>
          <t>Equity</t>
        </is>
      </c>
      <c r="D1552" t="inlineStr">
        <is>
          <t>36</t>
        </is>
      </c>
      <c r="E1552" t="inlineStr">
        <is>
          <t>89</t>
        </is>
      </c>
    </row>
    <row r="1553">
      <c r="A1553" t="inlineStr">
        <is>
          <t>ID1552</t>
        </is>
      </c>
      <c r="B1553" t="n">
        <v>400826.8620058483</v>
      </c>
      <c r="C1553" t="inlineStr">
        <is>
          <t>Bond</t>
        </is>
      </c>
      <c r="D1553" t="inlineStr">
        <is>
          <t>15</t>
        </is>
      </c>
      <c r="E1553" t="inlineStr">
        <is>
          <t>35</t>
        </is>
      </c>
    </row>
    <row r="1554">
      <c r="A1554" t="inlineStr">
        <is>
          <t>ID1553</t>
        </is>
      </c>
      <c r="B1554" t="n">
        <v>150231.8571079971</v>
      </c>
      <c r="C1554" t="inlineStr">
        <is>
          <t>Real Estate</t>
        </is>
      </c>
      <c r="D1554" t="inlineStr">
        <is>
          <t>47</t>
        </is>
      </c>
      <c r="E1554" t="inlineStr">
        <is>
          <t>30</t>
        </is>
      </c>
    </row>
    <row r="1555">
      <c r="A1555" t="inlineStr">
        <is>
          <t>ID1554</t>
        </is>
      </c>
      <c r="B1555" t="n">
        <v>450526.0600353655</v>
      </c>
      <c r="C1555" t="inlineStr">
        <is>
          <t>Equity</t>
        </is>
      </c>
      <c r="D1555" t="inlineStr">
        <is>
          <t>12</t>
        </is>
      </c>
      <c r="E1555" t="inlineStr">
        <is>
          <t>59</t>
        </is>
      </c>
    </row>
    <row r="1556">
      <c r="A1556" t="inlineStr">
        <is>
          <t>ID1555</t>
        </is>
      </c>
      <c r="B1556" t="n">
        <v>881839.622579545</v>
      </c>
      <c r="C1556" t="inlineStr">
        <is>
          <t>Real Estate</t>
        </is>
      </c>
      <c r="D1556" t="inlineStr">
        <is>
          <t>22</t>
        </is>
      </c>
      <c r="E1556" t="inlineStr">
        <is>
          <t>25</t>
        </is>
      </c>
    </row>
    <row r="1557">
      <c r="A1557" t="inlineStr">
        <is>
          <t>ID1556</t>
        </is>
      </c>
      <c r="B1557" t="n">
        <v>968478.2001302837</v>
      </c>
      <c r="C1557" t="inlineStr">
        <is>
          <t>Bond</t>
        </is>
      </c>
      <c r="D1557" t="inlineStr">
        <is>
          <t>87</t>
        </is>
      </c>
      <c r="E1557" t="inlineStr">
        <is>
          <t>50</t>
        </is>
      </c>
    </row>
    <row r="1558">
      <c r="A1558" t="inlineStr">
        <is>
          <t>ID1557</t>
        </is>
      </c>
      <c r="B1558" t="n">
        <v>904999.9600504483</v>
      </c>
      <c r="C1558" t="inlineStr">
        <is>
          <t>Equity</t>
        </is>
      </c>
      <c r="D1558" t="inlineStr">
        <is>
          <t>56</t>
        </is>
      </c>
      <c r="E1558" t="inlineStr">
        <is>
          <t>72</t>
        </is>
      </c>
    </row>
    <row r="1559">
      <c r="A1559" t="inlineStr">
        <is>
          <t>ID1558</t>
        </is>
      </c>
      <c r="B1559" t="n">
        <v>117338.3793744487</v>
      </c>
      <c r="C1559" t="inlineStr">
        <is>
          <t>Bond</t>
        </is>
      </c>
      <c r="D1559" t="inlineStr">
        <is>
          <t>93</t>
        </is>
      </c>
      <c r="E1559" t="inlineStr">
        <is>
          <t>69</t>
        </is>
      </c>
    </row>
    <row r="1560">
      <c r="A1560" t="inlineStr">
        <is>
          <t>ID1559</t>
        </is>
      </c>
      <c r="B1560" t="n">
        <v>623532.068988209</v>
      </c>
      <c r="C1560" t="inlineStr">
        <is>
          <t>Cash</t>
        </is>
      </c>
      <c r="D1560" t="inlineStr">
        <is>
          <t>49</t>
        </is>
      </c>
      <c r="E1560" t="inlineStr">
        <is>
          <t>29</t>
        </is>
      </c>
    </row>
    <row r="1561">
      <c r="A1561" t="inlineStr">
        <is>
          <t>ID1560</t>
        </is>
      </c>
      <c r="B1561" t="n">
        <v>774828.3571906646</v>
      </c>
      <c r="C1561" t="inlineStr">
        <is>
          <t>Equity</t>
        </is>
      </c>
      <c r="D1561" t="inlineStr">
        <is>
          <t>69</t>
        </is>
      </c>
      <c r="E1561" t="inlineStr">
        <is>
          <t>39</t>
        </is>
      </c>
    </row>
    <row r="1562">
      <c r="A1562" t="inlineStr">
        <is>
          <t>ID1561</t>
        </is>
      </c>
      <c r="B1562" t="n">
        <v>298525.8489403446</v>
      </c>
      <c r="C1562" t="inlineStr">
        <is>
          <t>Real Estate</t>
        </is>
      </c>
      <c r="D1562" t="inlineStr">
        <is>
          <t>85</t>
        </is>
      </c>
      <c r="E1562" t="inlineStr">
        <is>
          <t>4</t>
        </is>
      </c>
    </row>
    <row r="1563">
      <c r="A1563" t="inlineStr">
        <is>
          <t>ID1562</t>
        </is>
      </c>
      <c r="B1563" t="n">
        <v>779809.7210837187</v>
      </c>
      <c r="C1563" t="inlineStr">
        <is>
          <t>Bond</t>
        </is>
      </c>
      <c r="D1563" t="inlineStr">
        <is>
          <t>82</t>
        </is>
      </c>
      <c r="E1563" t="inlineStr">
        <is>
          <t>28</t>
        </is>
      </c>
    </row>
    <row r="1564">
      <c r="A1564" t="inlineStr">
        <is>
          <t>ID1563</t>
        </is>
      </c>
      <c r="B1564" t="n">
        <v>957340.0953739639</v>
      </c>
      <c r="C1564" t="inlineStr">
        <is>
          <t>Bond</t>
        </is>
      </c>
      <c r="D1564" t="inlineStr">
        <is>
          <t>47</t>
        </is>
      </c>
      <c r="E1564" t="inlineStr">
        <is>
          <t>55</t>
        </is>
      </c>
    </row>
    <row r="1565">
      <c r="A1565" t="inlineStr">
        <is>
          <t>ID1564</t>
        </is>
      </c>
      <c r="B1565" t="n">
        <v>323591.8421159614</v>
      </c>
      <c r="C1565" t="inlineStr">
        <is>
          <t>Bond</t>
        </is>
      </c>
      <c r="D1565" t="inlineStr">
        <is>
          <t>25</t>
        </is>
      </c>
      <c r="E1565" t="inlineStr">
        <is>
          <t>75</t>
        </is>
      </c>
    </row>
    <row r="1566">
      <c r="A1566" t="inlineStr">
        <is>
          <t>ID1565</t>
        </is>
      </c>
      <c r="B1566" t="n">
        <v>756469.6335571163</v>
      </c>
      <c r="C1566" t="inlineStr">
        <is>
          <t>Cash</t>
        </is>
      </c>
      <c r="D1566" t="inlineStr">
        <is>
          <t>11</t>
        </is>
      </c>
      <c r="E1566" t="inlineStr">
        <is>
          <t>90</t>
        </is>
      </c>
    </row>
    <row r="1567">
      <c r="A1567" t="inlineStr">
        <is>
          <t>ID1566</t>
        </is>
      </c>
      <c r="B1567" t="n">
        <v>708687.3520258365</v>
      </c>
      <c r="C1567" t="inlineStr">
        <is>
          <t>Cash</t>
        </is>
      </c>
      <c r="D1567" t="inlineStr">
        <is>
          <t>22</t>
        </is>
      </c>
      <c r="E1567" t="inlineStr">
        <is>
          <t>54</t>
        </is>
      </c>
    </row>
    <row r="1568">
      <c r="A1568" t="inlineStr">
        <is>
          <t>ID1567</t>
        </is>
      </c>
      <c r="B1568" t="n">
        <v>414451.5413728578</v>
      </c>
      <c r="C1568" t="inlineStr">
        <is>
          <t>Equity</t>
        </is>
      </c>
      <c r="D1568" t="inlineStr">
        <is>
          <t>15</t>
        </is>
      </c>
      <c r="E1568" t="inlineStr">
        <is>
          <t>5</t>
        </is>
      </c>
    </row>
    <row r="1569">
      <c r="A1569" t="inlineStr">
        <is>
          <t>ID1568</t>
        </is>
      </c>
      <c r="B1569" t="n">
        <v>150469.0508978332</v>
      </c>
      <c r="C1569" t="inlineStr">
        <is>
          <t>Real Estate</t>
        </is>
      </c>
      <c r="D1569" t="inlineStr">
        <is>
          <t>83</t>
        </is>
      </c>
      <c r="E1569" t="inlineStr">
        <is>
          <t>79</t>
        </is>
      </c>
    </row>
    <row r="1570">
      <c r="A1570" t="inlineStr">
        <is>
          <t>ID1569</t>
        </is>
      </c>
      <c r="B1570" t="n">
        <v>38894.98059228547</v>
      </c>
      <c r="C1570" t="inlineStr">
        <is>
          <t>Bond</t>
        </is>
      </c>
      <c r="D1570" t="inlineStr">
        <is>
          <t>86</t>
        </is>
      </c>
      <c r="E1570" t="inlineStr">
        <is>
          <t>15</t>
        </is>
      </c>
    </row>
    <row r="1571">
      <c r="A1571" t="inlineStr">
        <is>
          <t>ID1570</t>
        </is>
      </c>
      <c r="B1571" t="n">
        <v>909053.894228818</v>
      </c>
      <c r="C1571" t="inlineStr">
        <is>
          <t>Equity</t>
        </is>
      </c>
      <c r="D1571" t="inlineStr">
        <is>
          <t>98</t>
        </is>
      </c>
      <c r="E1571" t="inlineStr">
        <is>
          <t>99</t>
        </is>
      </c>
    </row>
    <row r="1572">
      <c r="A1572" t="inlineStr">
        <is>
          <t>ID1571</t>
        </is>
      </c>
      <c r="B1572" t="n">
        <v>23527.92931773932</v>
      </c>
      <c r="C1572" t="inlineStr">
        <is>
          <t>Equity</t>
        </is>
      </c>
      <c r="D1572" t="inlineStr">
        <is>
          <t>66</t>
        </is>
      </c>
      <c r="E1572" t="inlineStr">
        <is>
          <t>43</t>
        </is>
      </c>
    </row>
    <row r="1573">
      <c r="A1573" t="inlineStr">
        <is>
          <t>ID1572</t>
        </is>
      </c>
      <c r="B1573" t="n">
        <v>606734.7660379054</v>
      </c>
      <c r="C1573" t="inlineStr">
        <is>
          <t>Bond</t>
        </is>
      </c>
      <c r="D1573" t="inlineStr">
        <is>
          <t>71</t>
        </is>
      </c>
      <c r="E1573" t="inlineStr">
        <is>
          <t>72</t>
        </is>
      </c>
    </row>
    <row r="1574">
      <c r="A1574" t="inlineStr">
        <is>
          <t>ID1573</t>
        </is>
      </c>
      <c r="B1574" t="n">
        <v>947882.7267824129</v>
      </c>
      <c r="C1574" t="inlineStr">
        <is>
          <t>Cash</t>
        </is>
      </c>
      <c r="D1574" t="inlineStr">
        <is>
          <t>67</t>
        </is>
      </c>
      <c r="E1574" t="inlineStr">
        <is>
          <t>62</t>
        </is>
      </c>
    </row>
    <row r="1575">
      <c r="A1575" t="inlineStr">
        <is>
          <t>ID1574</t>
        </is>
      </c>
      <c r="B1575" t="n">
        <v>483888.352621047</v>
      </c>
      <c r="C1575" t="inlineStr">
        <is>
          <t>Bond</t>
        </is>
      </c>
      <c r="D1575" t="inlineStr">
        <is>
          <t>30</t>
        </is>
      </c>
      <c r="E1575" t="inlineStr">
        <is>
          <t>46</t>
        </is>
      </c>
    </row>
    <row r="1576">
      <c r="A1576" t="inlineStr">
        <is>
          <t>ID1575</t>
        </is>
      </c>
      <c r="B1576" t="n">
        <v>696957.1650879012</v>
      </c>
      <c r="C1576" t="inlineStr">
        <is>
          <t>Real Estate</t>
        </is>
      </c>
      <c r="D1576" t="inlineStr">
        <is>
          <t>87</t>
        </is>
      </c>
      <c r="E1576" t="inlineStr">
        <is>
          <t>67</t>
        </is>
      </c>
    </row>
    <row r="1577">
      <c r="A1577" t="inlineStr">
        <is>
          <t>ID1576</t>
        </is>
      </c>
      <c r="B1577" t="n">
        <v>673652.202866442</v>
      </c>
      <c r="C1577" t="inlineStr">
        <is>
          <t>Bond</t>
        </is>
      </c>
      <c r="D1577" t="inlineStr">
        <is>
          <t>49</t>
        </is>
      </c>
      <c r="E1577" t="inlineStr">
        <is>
          <t>36</t>
        </is>
      </c>
    </row>
    <row r="1578">
      <c r="A1578" t="inlineStr">
        <is>
          <t>ID1577</t>
        </is>
      </c>
      <c r="B1578" t="n">
        <v>39261.81872573002</v>
      </c>
      <c r="C1578" t="inlineStr">
        <is>
          <t>Bond</t>
        </is>
      </c>
      <c r="D1578" t="inlineStr">
        <is>
          <t>21</t>
        </is>
      </c>
      <c r="E1578" t="inlineStr">
        <is>
          <t>67</t>
        </is>
      </c>
    </row>
    <row r="1579">
      <c r="A1579" t="inlineStr">
        <is>
          <t>ID1578</t>
        </is>
      </c>
      <c r="B1579" t="n">
        <v>530057.2833829856</v>
      </c>
      <c r="C1579" t="inlineStr">
        <is>
          <t>Cash</t>
        </is>
      </c>
      <c r="D1579" t="inlineStr">
        <is>
          <t>26</t>
        </is>
      </c>
      <c r="E1579" t="inlineStr">
        <is>
          <t>28</t>
        </is>
      </c>
    </row>
    <row r="1580">
      <c r="A1580" t="inlineStr">
        <is>
          <t>ID1579</t>
        </is>
      </c>
      <c r="B1580" t="n">
        <v>858432.0028770993</v>
      </c>
      <c r="C1580" t="inlineStr">
        <is>
          <t>Equity</t>
        </is>
      </c>
      <c r="D1580" t="inlineStr">
        <is>
          <t>75</t>
        </is>
      </c>
      <c r="E1580" t="inlineStr">
        <is>
          <t>63</t>
        </is>
      </c>
    </row>
    <row r="1581">
      <c r="A1581" t="inlineStr">
        <is>
          <t>ID1580</t>
        </is>
      </c>
      <c r="B1581" t="n">
        <v>435314.6636834915</v>
      </c>
      <c r="C1581" t="inlineStr">
        <is>
          <t>Equity</t>
        </is>
      </c>
      <c r="D1581" t="inlineStr">
        <is>
          <t>62</t>
        </is>
      </c>
      <c r="E1581" t="inlineStr">
        <is>
          <t>89</t>
        </is>
      </c>
    </row>
    <row r="1582">
      <c r="A1582" t="inlineStr">
        <is>
          <t>ID1581</t>
        </is>
      </c>
      <c r="B1582" t="n">
        <v>14767.10113289961</v>
      </c>
      <c r="C1582" t="inlineStr">
        <is>
          <t>Bond</t>
        </is>
      </c>
      <c r="D1582" t="inlineStr">
        <is>
          <t>9</t>
        </is>
      </c>
      <c r="E1582" t="inlineStr">
        <is>
          <t>56</t>
        </is>
      </c>
    </row>
    <row r="1583">
      <c r="A1583" t="inlineStr">
        <is>
          <t>ID1582</t>
        </is>
      </c>
      <c r="B1583" t="n">
        <v>53294.20426829539</v>
      </c>
      <c r="C1583" t="inlineStr">
        <is>
          <t>Cash</t>
        </is>
      </c>
      <c r="D1583" t="inlineStr">
        <is>
          <t>30</t>
        </is>
      </c>
      <c r="E1583" t="inlineStr">
        <is>
          <t>18</t>
        </is>
      </c>
    </row>
    <row r="1584">
      <c r="A1584" t="inlineStr">
        <is>
          <t>ID1583</t>
        </is>
      </c>
      <c r="B1584" t="n">
        <v>502015.0372085148</v>
      </c>
      <c r="C1584" t="inlineStr">
        <is>
          <t>Bond</t>
        </is>
      </c>
      <c r="D1584" t="inlineStr">
        <is>
          <t>62</t>
        </is>
      </c>
      <c r="E1584" t="inlineStr">
        <is>
          <t>95</t>
        </is>
      </c>
    </row>
    <row r="1585">
      <c r="A1585" t="inlineStr">
        <is>
          <t>ID1584</t>
        </is>
      </c>
      <c r="B1585" t="n">
        <v>259521.2887498609</v>
      </c>
      <c r="C1585" t="inlineStr">
        <is>
          <t>Real Estate</t>
        </is>
      </c>
      <c r="D1585" t="inlineStr">
        <is>
          <t>62</t>
        </is>
      </c>
      <c r="E1585" t="inlineStr">
        <is>
          <t>85</t>
        </is>
      </c>
    </row>
    <row r="1586">
      <c r="A1586" t="inlineStr">
        <is>
          <t>ID1585</t>
        </is>
      </c>
      <c r="B1586" t="n">
        <v>341667.4795435594</v>
      </c>
      <c r="C1586" t="inlineStr">
        <is>
          <t>Equity</t>
        </is>
      </c>
      <c r="D1586" t="inlineStr">
        <is>
          <t>28</t>
        </is>
      </c>
      <c r="E1586" t="inlineStr">
        <is>
          <t>54</t>
        </is>
      </c>
    </row>
    <row r="1587">
      <c r="A1587" t="inlineStr">
        <is>
          <t>ID1586</t>
        </is>
      </c>
      <c r="B1587" t="n">
        <v>874342.4908020241</v>
      </c>
      <c r="C1587" t="inlineStr">
        <is>
          <t>Equity</t>
        </is>
      </c>
      <c r="D1587" t="inlineStr">
        <is>
          <t>63</t>
        </is>
      </c>
      <c r="E1587" t="inlineStr">
        <is>
          <t>68</t>
        </is>
      </c>
    </row>
    <row r="1588">
      <c r="A1588" t="inlineStr">
        <is>
          <t>ID1587</t>
        </is>
      </c>
      <c r="B1588" t="n">
        <v>853918.8514443219</v>
      </c>
      <c r="C1588" t="inlineStr">
        <is>
          <t>Bond</t>
        </is>
      </c>
      <c r="D1588" t="inlineStr">
        <is>
          <t>50</t>
        </is>
      </c>
      <c r="E1588" t="inlineStr">
        <is>
          <t>57</t>
        </is>
      </c>
    </row>
    <row r="1589">
      <c r="A1589" t="inlineStr">
        <is>
          <t>ID1588</t>
        </is>
      </c>
      <c r="B1589" t="n">
        <v>908327.1451135419</v>
      </c>
      <c r="C1589" t="inlineStr">
        <is>
          <t>Real Estate</t>
        </is>
      </c>
      <c r="D1589" t="inlineStr">
        <is>
          <t>4</t>
        </is>
      </c>
      <c r="E1589" t="inlineStr">
        <is>
          <t>44</t>
        </is>
      </c>
    </row>
    <row r="1590">
      <c r="A1590" t="inlineStr">
        <is>
          <t>ID1589</t>
        </is>
      </c>
      <c r="B1590" t="n">
        <v>47577.18396716192</v>
      </c>
      <c r="C1590" t="inlineStr">
        <is>
          <t>Cash</t>
        </is>
      </c>
      <c r="D1590" t="inlineStr">
        <is>
          <t>33</t>
        </is>
      </c>
      <c r="E1590" t="inlineStr">
        <is>
          <t>11</t>
        </is>
      </c>
    </row>
    <row r="1591">
      <c r="A1591" t="inlineStr">
        <is>
          <t>ID1590</t>
        </is>
      </c>
      <c r="B1591" t="n">
        <v>404623.3148252837</v>
      </c>
      <c r="C1591" t="inlineStr">
        <is>
          <t>Cash</t>
        </is>
      </c>
      <c r="D1591" t="inlineStr">
        <is>
          <t>57</t>
        </is>
      </c>
      <c r="E1591" t="inlineStr">
        <is>
          <t>57</t>
        </is>
      </c>
    </row>
    <row r="1592">
      <c r="A1592" t="inlineStr">
        <is>
          <t>ID1591</t>
        </is>
      </c>
      <c r="B1592" t="n">
        <v>41604.41415826562</v>
      </c>
      <c r="C1592" t="inlineStr">
        <is>
          <t>Equity</t>
        </is>
      </c>
      <c r="D1592" t="inlineStr">
        <is>
          <t>16</t>
        </is>
      </c>
      <c r="E1592" t="inlineStr">
        <is>
          <t>16</t>
        </is>
      </c>
    </row>
    <row r="1593">
      <c r="A1593" t="inlineStr">
        <is>
          <t>ID1592</t>
        </is>
      </c>
      <c r="B1593" t="n">
        <v>388733.0188353446</v>
      </c>
      <c r="C1593" t="inlineStr">
        <is>
          <t>Equity</t>
        </is>
      </c>
      <c r="D1593" t="inlineStr">
        <is>
          <t>35</t>
        </is>
      </c>
      <c r="E1593" t="inlineStr">
        <is>
          <t>100</t>
        </is>
      </c>
    </row>
    <row r="1594">
      <c r="A1594" t="inlineStr">
        <is>
          <t>ID1593</t>
        </is>
      </c>
      <c r="B1594" t="n">
        <v>275474.5040899125</v>
      </c>
      <c r="C1594" t="inlineStr">
        <is>
          <t>Equity</t>
        </is>
      </c>
      <c r="D1594" t="inlineStr">
        <is>
          <t>40</t>
        </is>
      </c>
      <c r="E1594" t="inlineStr">
        <is>
          <t>68</t>
        </is>
      </c>
    </row>
    <row r="1595">
      <c r="A1595" t="inlineStr">
        <is>
          <t>ID1594</t>
        </is>
      </c>
      <c r="B1595" t="n">
        <v>278399.1565556471</v>
      </c>
      <c r="C1595" t="inlineStr">
        <is>
          <t>Equity</t>
        </is>
      </c>
      <c r="D1595" t="inlineStr">
        <is>
          <t>87</t>
        </is>
      </c>
      <c r="E1595" t="inlineStr">
        <is>
          <t>99</t>
        </is>
      </c>
    </row>
    <row r="1596">
      <c r="A1596" t="inlineStr">
        <is>
          <t>ID1595</t>
        </is>
      </c>
      <c r="B1596" t="n">
        <v>775141.9437464135</v>
      </c>
      <c r="C1596" t="inlineStr">
        <is>
          <t>Real Estate</t>
        </is>
      </c>
      <c r="D1596" t="inlineStr">
        <is>
          <t>46</t>
        </is>
      </c>
      <c r="E1596" t="inlineStr">
        <is>
          <t>87</t>
        </is>
      </c>
    </row>
    <row r="1597">
      <c r="A1597" t="inlineStr">
        <is>
          <t>ID1596</t>
        </is>
      </c>
      <c r="B1597" t="n">
        <v>926753.7006687052</v>
      </c>
      <c r="C1597" t="inlineStr">
        <is>
          <t>Equity</t>
        </is>
      </c>
      <c r="D1597" t="inlineStr">
        <is>
          <t>84</t>
        </is>
      </c>
      <c r="E1597" t="inlineStr">
        <is>
          <t>75</t>
        </is>
      </c>
    </row>
    <row r="1598">
      <c r="A1598" t="inlineStr">
        <is>
          <t>ID1597</t>
        </is>
      </c>
      <c r="B1598" t="n">
        <v>704553.9157766514</v>
      </c>
      <c r="C1598" t="inlineStr">
        <is>
          <t>Cash</t>
        </is>
      </c>
      <c r="D1598" t="inlineStr">
        <is>
          <t>45</t>
        </is>
      </c>
      <c r="E1598" t="inlineStr">
        <is>
          <t>6</t>
        </is>
      </c>
    </row>
    <row r="1599">
      <c r="A1599" t="inlineStr">
        <is>
          <t>ID1598</t>
        </is>
      </c>
      <c r="B1599" t="n">
        <v>73918.23382969506</v>
      </c>
      <c r="C1599" t="inlineStr">
        <is>
          <t>Real Estate</t>
        </is>
      </c>
      <c r="D1599" t="inlineStr">
        <is>
          <t>90</t>
        </is>
      </c>
      <c r="E1599" t="inlineStr">
        <is>
          <t>19</t>
        </is>
      </c>
    </row>
    <row r="1600">
      <c r="A1600" t="inlineStr">
        <is>
          <t>ID1599</t>
        </is>
      </c>
      <c r="B1600" t="n">
        <v>618111.9213240914</v>
      </c>
      <c r="C1600" t="inlineStr">
        <is>
          <t>Cash</t>
        </is>
      </c>
      <c r="D1600" t="inlineStr">
        <is>
          <t>80</t>
        </is>
      </c>
      <c r="E1600" t="inlineStr">
        <is>
          <t>31</t>
        </is>
      </c>
    </row>
    <row r="1601">
      <c r="A1601" t="inlineStr">
        <is>
          <t>ID1600</t>
        </is>
      </c>
      <c r="B1601" t="n">
        <v>731797.8366462901</v>
      </c>
      <c r="C1601" t="inlineStr">
        <is>
          <t>Real Estate</t>
        </is>
      </c>
      <c r="D1601" t="inlineStr">
        <is>
          <t>7</t>
        </is>
      </c>
      <c r="E1601" t="inlineStr">
        <is>
          <t>28</t>
        </is>
      </c>
    </row>
    <row r="1602">
      <c r="A1602" t="inlineStr">
        <is>
          <t>ID1601</t>
        </is>
      </c>
      <c r="B1602" t="n">
        <v>362961.3777044834</v>
      </c>
      <c r="C1602" t="inlineStr">
        <is>
          <t>Bond</t>
        </is>
      </c>
      <c r="D1602" t="inlineStr">
        <is>
          <t>41</t>
        </is>
      </c>
      <c r="E1602" t="inlineStr">
        <is>
          <t>56</t>
        </is>
      </c>
    </row>
    <row r="1603">
      <c r="A1603" t="inlineStr">
        <is>
          <t>ID1602</t>
        </is>
      </c>
      <c r="B1603" t="n">
        <v>33514.97894455588</v>
      </c>
      <c r="C1603" t="inlineStr">
        <is>
          <t>Bond</t>
        </is>
      </c>
      <c r="D1603" t="inlineStr">
        <is>
          <t>43</t>
        </is>
      </c>
      <c r="E1603" t="inlineStr">
        <is>
          <t>35</t>
        </is>
      </c>
    </row>
    <row r="1604">
      <c r="A1604" t="inlineStr">
        <is>
          <t>ID1603</t>
        </is>
      </c>
      <c r="B1604" t="n">
        <v>835760.1830998465</v>
      </c>
      <c r="C1604" t="inlineStr">
        <is>
          <t>Equity</t>
        </is>
      </c>
      <c r="D1604" t="inlineStr">
        <is>
          <t>39</t>
        </is>
      </c>
      <c r="E1604" t="inlineStr">
        <is>
          <t>69</t>
        </is>
      </c>
    </row>
    <row r="1605">
      <c r="A1605" t="inlineStr">
        <is>
          <t>ID1604</t>
        </is>
      </c>
      <c r="B1605" t="n">
        <v>257061.7689372586</v>
      </c>
      <c r="C1605" t="inlineStr">
        <is>
          <t>Real Estate</t>
        </is>
      </c>
      <c r="D1605" t="inlineStr">
        <is>
          <t>48</t>
        </is>
      </c>
      <c r="E1605" t="inlineStr">
        <is>
          <t>69</t>
        </is>
      </c>
    </row>
    <row r="1606">
      <c r="A1606" t="inlineStr">
        <is>
          <t>ID1605</t>
        </is>
      </c>
      <c r="B1606" t="n">
        <v>790236.3777255735</v>
      </c>
      <c r="C1606" t="inlineStr">
        <is>
          <t>Bond</t>
        </is>
      </c>
      <c r="D1606" t="inlineStr">
        <is>
          <t>42</t>
        </is>
      </c>
      <c r="E1606" t="inlineStr">
        <is>
          <t>55</t>
        </is>
      </c>
    </row>
    <row r="1607">
      <c r="A1607" t="inlineStr">
        <is>
          <t>ID1606</t>
        </is>
      </c>
      <c r="B1607" t="n">
        <v>555828.7630739143</v>
      </c>
      <c r="C1607" t="inlineStr">
        <is>
          <t>Bond</t>
        </is>
      </c>
      <c r="D1607" t="inlineStr">
        <is>
          <t>5</t>
        </is>
      </c>
      <c r="E1607" t="inlineStr">
        <is>
          <t>31</t>
        </is>
      </c>
    </row>
    <row r="1608">
      <c r="A1608" t="inlineStr">
        <is>
          <t>ID1607</t>
        </is>
      </c>
      <c r="B1608" t="n">
        <v>108565.0280340438</v>
      </c>
      <c r="C1608" t="inlineStr">
        <is>
          <t>Equity</t>
        </is>
      </c>
      <c r="D1608" t="inlineStr">
        <is>
          <t>8</t>
        </is>
      </c>
      <c r="E1608" t="inlineStr">
        <is>
          <t>78</t>
        </is>
      </c>
    </row>
    <row r="1609">
      <c r="A1609" t="inlineStr">
        <is>
          <t>ID1608</t>
        </is>
      </c>
      <c r="B1609" t="n">
        <v>394220.2559933434</v>
      </c>
      <c r="C1609" t="inlineStr">
        <is>
          <t>Real Estate</t>
        </is>
      </c>
      <c r="D1609" t="inlineStr">
        <is>
          <t>8</t>
        </is>
      </c>
      <c r="E1609" t="inlineStr">
        <is>
          <t>88</t>
        </is>
      </c>
    </row>
    <row r="1610">
      <c r="A1610" t="inlineStr">
        <is>
          <t>ID1609</t>
        </is>
      </c>
      <c r="B1610" t="n">
        <v>158428.2514000555</v>
      </c>
      <c r="C1610" t="inlineStr">
        <is>
          <t>Equity</t>
        </is>
      </c>
      <c r="D1610" t="inlineStr">
        <is>
          <t>9</t>
        </is>
      </c>
      <c r="E1610" t="inlineStr">
        <is>
          <t>84</t>
        </is>
      </c>
    </row>
    <row r="1611">
      <c r="A1611" t="inlineStr">
        <is>
          <t>ID1610</t>
        </is>
      </c>
      <c r="B1611" t="n">
        <v>785066.0403735631</v>
      </c>
      <c r="C1611" t="inlineStr">
        <is>
          <t>Bond</t>
        </is>
      </c>
      <c r="D1611" t="inlineStr">
        <is>
          <t>64</t>
        </is>
      </c>
      <c r="E1611" t="inlineStr">
        <is>
          <t>91</t>
        </is>
      </c>
    </row>
    <row r="1612">
      <c r="A1612" t="inlineStr">
        <is>
          <t>ID1611</t>
        </is>
      </c>
      <c r="B1612" t="n">
        <v>727491.4624633202</v>
      </c>
      <c r="C1612" t="inlineStr">
        <is>
          <t>Bond</t>
        </is>
      </c>
      <c r="D1612" t="inlineStr">
        <is>
          <t>35</t>
        </is>
      </c>
      <c r="E1612" t="inlineStr">
        <is>
          <t>4</t>
        </is>
      </c>
    </row>
    <row r="1613">
      <c r="A1613" t="inlineStr">
        <is>
          <t>ID1612</t>
        </is>
      </c>
      <c r="B1613" t="n">
        <v>234548.9493164097</v>
      </c>
      <c r="C1613" t="inlineStr">
        <is>
          <t>Real Estate</t>
        </is>
      </c>
      <c r="D1613" t="inlineStr">
        <is>
          <t>32</t>
        </is>
      </c>
      <c r="E1613" t="inlineStr">
        <is>
          <t>95</t>
        </is>
      </c>
    </row>
    <row r="1614">
      <c r="A1614" t="inlineStr">
        <is>
          <t>ID1613</t>
        </is>
      </c>
      <c r="B1614" t="n">
        <v>832805.0811553404</v>
      </c>
      <c r="C1614" t="inlineStr">
        <is>
          <t>Cash</t>
        </is>
      </c>
      <c r="D1614" t="inlineStr">
        <is>
          <t>45</t>
        </is>
      </c>
      <c r="E1614" t="inlineStr">
        <is>
          <t>23</t>
        </is>
      </c>
    </row>
    <row r="1615">
      <c r="A1615" t="inlineStr">
        <is>
          <t>ID1614</t>
        </is>
      </c>
      <c r="B1615" t="n">
        <v>194559.7092924308</v>
      </c>
      <c r="C1615" t="inlineStr">
        <is>
          <t>Equity</t>
        </is>
      </c>
      <c r="D1615" t="inlineStr">
        <is>
          <t>85</t>
        </is>
      </c>
      <c r="E1615" t="inlineStr">
        <is>
          <t>53</t>
        </is>
      </c>
    </row>
    <row r="1616">
      <c r="A1616" t="inlineStr">
        <is>
          <t>ID1615</t>
        </is>
      </c>
      <c r="B1616" t="n">
        <v>71675.62948294741</v>
      </c>
      <c r="C1616" t="inlineStr">
        <is>
          <t>Real Estate</t>
        </is>
      </c>
      <c r="D1616" t="inlineStr">
        <is>
          <t>45</t>
        </is>
      </c>
      <c r="E1616" t="inlineStr">
        <is>
          <t>100</t>
        </is>
      </c>
    </row>
    <row r="1617">
      <c r="A1617" t="inlineStr">
        <is>
          <t>ID1616</t>
        </is>
      </c>
      <c r="B1617" t="n">
        <v>474943.7143035827</v>
      </c>
      <c r="C1617" t="inlineStr">
        <is>
          <t>Real Estate</t>
        </is>
      </c>
      <c r="D1617" t="inlineStr">
        <is>
          <t>58</t>
        </is>
      </c>
      <c r="E1617" t="inlineStr">
        <is>
          <t>62</t>
        </is>
      </c>
    </row>
    <row r="1618">
      <c r="A1618" t="inlineStr">
        <is>
          <t>ID1617</t>
        </is>
      </c>
      <c r="B1618" t="n">
        <v>85458.83694316917</v>
      </c>
      <c r="C1618" t="inlineStr">
        <is>
          <t>Bond</t>
        </is>
      </c>
      <c r="D1618" t="inlineStr">
        <is>
          <t>46</t>
        </is>
      </c>
      <c r="E1618" t="inlineStr">
        <is>
          <t>78</t>
        </is>
      </c>
    </row>
    <row r="1619">
      <c r="A1619" t="inlineStr">
        <is>
          <t>ID1618</t>
        </is>
      </c>
      <c r="B1619" t="n">
        <v>872426.7514180837</v>
      </c>
      <c r="C1619" t="inlineStr">
        <is>
          <t>Bond</t>
        </is>
      </c>
      <c r="D1619" t="inlineStr">
        <is>
          <t>38</t>
        </is>
      </c>
      <c r="E1619" t="inlineStr">
        <is>
          <t>86</t>
        </is>
      </c>
    </row>
    <row r="1620">
      <c r="A1620" t="inlineStr">
        <is>
          <t>ID1619</t>
        </is>
      </c>
      <c r="B1620" t="n">
        <v>254154.9947649792</v>
      </c>
      <c r="C1620" t="inlineStr">
        <is>
          <t>Equity</t>
        </is>
      </c>
      <c r="D1620" t="inlineStr">
        <is>
          <t>2</t>
        </is>
      </c>
      <c r="E1620" t="inlineStr">
        <is>
          <t>54</t>
        </is>
      </c>
    </row>
    <row r="1621">
      <c r="A1621" t="inlineStr">
        <is>
          <t>ID1620</t>
        </is>
      </c>
      <c r="B1621" t="n">
        <v>730343.3246178902</v>
      </c>
      <c r="C1621" t="inlineStr">
        <is>
          <t>Cash</t>
        </is>
      </c>
      <c r="D1621" t="inlineStr">
        <is>
          <t>94</t>
        </is>
      </c>
      <c r="E1621" t="inlineStr">
        <is>
          <t>69</t>
        </is>
      </c>
    </row>
    <row r="1622">
      <c r="A1622" t="inlineStr">
        <is>
          <t>ID1621</t>
        </is>
      </c>
      <c r="B1622" t="n">
        <v>610186.0455054081</v>
      </c>
      <c r="C1622" t="inlineStr">
        <is>
          <t>Cash</t>
        </is>
      </c>
      <c r="D1622" t="inlineStr">
        <is>
          <t>40</t>
        </is>
      </c>
      <c r="E1622" t="inlineStr">
        <is>
          <t>71</t>
        </is>
      </c>
    </row>
    <row r="1623">
      <c r="A1623" t="inlineStr">
        <is>
          <t>ID1622</t>
        </is>
      </c>
      <c r="B1623" t="n">
        <v>604779.171656482</v>
      </c>
      <c r="C1623" t="inlineStr">
        <is>
          <t>Bond</t>
        </is>
      </c>
      <c r="D1623" t="inlineStr">
        <is>
          <t>93</t>
        </is>
      </c>
      <c r="E1623" t="inlineStr">
        <is>
          <t>64</t>
        </is>
      </c>
    </row>
    <row r="1624">
      <c r="A1624" t="inlineStr">
        <is>
          <t>ID1623</t>
        </is>
      </c>
      <c r="B1624" t="n">
        <v>943960.7347312345</v>
      </c>
      <c r="C1624" t="inlineStr">
        <is>
          <t>Equity</t>
        </is>
      </c>
      <c r="D1624" t="inlineStr">
        <is>
          <t>85</t>
        </is>
      </c>
      <c r="E1624" t="inlineStr">
        <is>
          <t>20</t>
        </is>
      </c>
    </row>
    <row r="1625">
      <c r="A1625" t="inlineStr">
        <is>
          <t>ID1624</t>
        </is>
      </c>
      <c r="B1625" t="n">
        <v>952960.5781127947</v>
      </c>
      <c r="C1625" t="inlineStr">
        <is>
          <t>Bond</t>
        </is>
      </c>
      <c r="D1625" t="inlineStr">
        <is>
          <t>2</t>
        </is>
      </c>
      <c r="E1625" t="inlineStr">
        <is>
          <t>87</t>
        </is>
      </c>
    </row>
    <row r="1626">
      <c r="A1626" t="inlineStr">
        <is>
          <t>ID1625</t>
        </is>
      </c>
      <c r="B1626" t="n">
        <v>758253.8893279864</v>
      </c>
      <c r="C1626" t="inlineStr">
        <is>
          <t>Cash</t>
        </is>
      </c>
      <c r="D1626" t="inlineStr">
        <is>
          <t>10</t>
        </is>
      </c>
      <c r="E1626" t="inlineStr">
        <is>
          <t>42</t>
        </is>
      </c>
    </row>
    <row r="1627">
      <c r="A1627" t="inlineStr">
        <is>
          <t>ID1626</t>
        </is>
      </c>
      <c r="B1627" t="n">
        <v>325260.6784510261</v>
      </c>
      <c r="C1627" t="inlineStr">
        <is>
          <t>Cash</t>
        </is>
      </c>
      <c r="D1627" t="inlineStr">
        <is>
          <t>32</t>
        </is>
      </c>
      <c r="E1627" t="inlineStr">
        <is>
          <t>56</t>
        </is>
      </c>
    </row>
    <row r="1628">
      <c r="A1628" t="inlineStr">
        <is>
          <t>ID1627</t>
        </is>
      </c>
      <c r="B1628" t="n">
        <v>788745.0125983095</v>
      </c>
      <c r="C1628" t="inlineStr">
        <is>
          <t>Cash</t>
        </is>
      </c>
      <c r="D1628" t="inlineStr">
        <is>
          <t>37</t>
        </is>
      </c>
      <c r="E1628" t="inlineStr">
        <is>
          <t>20</t>
        </is>
      </c>
    </row>
    <row r="1629">
      <c r="A1629" t="inlineStr">
        <is>
          <t>ID1628</t>
        </is>
      </c>
      <c r="B1629" t="n">
        <v>852715.370095397</v>
      </c>
      <c r="C1629" t="inlineStr">
        <is>
          <t>Cash</t>
        </is>
      </c>
      <c r="D1629" t="inlineStr">
        <is>
          <t>1</t>
        </is>
      </c>
      <c r="E1629" t="inlineStr">
        <is>
          <t>64</t>
        </is>
      </c>
    </row>
    <row r="1630">
      <c r="A1630" t="inlineStr">
        <is>
          <t>ID1629</t>
        </is>
      </c>
      <c r="B1630" t="n">
        <v>929986.7697052968</v>
      </c>
      <c r="C1630" t="inlineStr">
        <is>
          <t>Cash</t>
        </is>
      </c>
      <c r="D1630" t="inlineStr">
        <is>
          <t>54</t>
        </is>
      </c>
      <c r="E1630" t="inlineStr">
        <is>
          <t>81</t>
        </is>
      </c>
    </row>
    <row r="1631">
      <c r="A1631" t="inlineStr">
        <is>
          <t>ID1630</t>
        </is>
      </c>
      <c r="B1631" t="n">
        <v>851968.4135598572</v>
      </c>
      <c r="C1631" t="inlineStr">
        <is>
          <t>Bond</t>
        </is>
      </c>
      <c r="D1631" t="inlineStr">
        <is>
          <t>7</t>
        </is>
      </c>
      <c r="E1631" t="inlineStr">
        <is>
          <t>52</t>
        </is>
      </c>
    </row>
    <row r="1632">
      <c r="A1632" t="inlineStr">
        <is>
          <t>ID1631</t>
        </is>
      </c>
      <c r="B1632" t="n">
        <v>212586.9502165481</v>
      </c>
      <c r="C1632" t="inlineStr">
        <is>
          <t>Cash</t>
        </is>
      </c>
      <c r="D1632" t="inlineStr">
        <is>
          <t>80</t>
        </is>
      </c>
      <c r="E1632" t="inlineStr">
        <is>
          <t>44</t>
        </is>
      </c>
    </row>
    <row r="1633">
      <c r="A1633" t="inlineStr">
        <is>
          <t>ID1632</t>
        </is>
      </c>
      <c r="B1633" t="n">
        <v>695494.0345130293</v>
      </c>
      <c r="C1633" t="inlineStr">
        <is>
          <t>Equity</t>
        </is>
      </c>
      <c r="D1633" t="inlineStr">
        <is>
          <t>27</t>
        </is>
      </c>
      <c r="E1633" t="inlineStr">
        <is>
          <t>55</t>
        </is>
      </c>
    </row>
    <row r="1634">
      <c r="A1634" t="inlineStr">
        <is>
          <t>ID1633</t>
        </is>
      </c>
      <c r="B1634" t="n">
        <v>626864.7817600932</v>
      </c>
      <c r="C1634" t="inlineStr">
        <is>
          <t>Equity</t>
        </is>
      </c>
      <c r="D1634" t="inlineStr">
        <is>
          <t>16</t>
        </is>
      </c>
      <c r="E1634" t="inlineStr">
        <is>
          <t>29</t>
        </is>
      </c>
    </row>
    <row r="1635">
      <c r="A1635" t="inlineStr">
        <is>
          <t>ID1634</t>
        </is>
      </c>
      <c r="B1635" t="n">
        <v>14498.18868776475</v>
      </c>
      <c r="C1635" t="inlineStr">
        <is>
          <t>Real Estate</t>
        </is>
      </c>
      <c r="D1635" t="inlineStr">
        <is>
          <t>70</t>
        </is>
      </c>
      <c r="E1635" t="inlineStr">
        <is>
          <t>13</t>
        </is>
      </c>
    </row>
    <row r="1636">
      <c r="A1636" t="inlineStr">
        <is>
          <t>ID1635</t>
        </is>
      </c>
      <c r="B1636" t="n">
        <v>355625.1522020454</v>
      </c>
      <c r="C1636" t="inlineStr">
        <is>
          <t>Bond</t>
        </is>
      </c>
      <c r="D1636" t="inlineStr">
        <is>
          <t>44</t>
        </is>
      </c>
      <c r="E1636" t="inlineStr">
        <is>
          <t>78</t>
        </is>
      </c>
    </row>
    <row r="1637">
      <c r="A1637" t="inlineStr">
        <is>
          <t>ID1636</t>
        </is>
      </c>
      <c r="B1637" t="n">
        <v>851435.5485992566</v>
      </c>
      <c r="C1637" t="inlineStr">
        <is>
          <t>Cash</t>
        </is>
      </c>
      <c r="D1637" t="inlineStr">
        <is>
          <t>25</t>
        </is>
      </c>
      <c r="E1637" t="inlineStr">
        <is>
          <t>1</t>
        </is>
      </c>
    </row>
    <row r="1638">
      <c r="A1638" t="inlineStr">
        <is>
          <t>ID1637</t>
        </is>
      </c>
      <c r="B1638" t="n">
        <v>717941.3480162399</v>
      </c>
      <c r="C1638" t="inlineStr">
        <is>
          <t>Real Estate</t>
        </is>
      </c>
      <c r="D1638" t="inlineStr">
        <is>
          <t>46</t>
        </is>
      </c>
      <c r="E1638" t="inlineStr">
        <is>
          <t>61</t>
        </is>
      </c>
    </row>
    <row r="1639">
      <c r="A1639" t="inlineStr">
        <is>
          <t>ID1638</t>
        </is>
      </c>
      <c r="B1639" t="n">
        <v>224669.3958982039</v>
      </c>
      <c r="C1639" t="inlineStr">
        <is>
          <t>Real Estate</t>
        </is>
      </c>
      <c r="D1639" t="inlineStr">
        <is>
          <t>10</t>
        </is>
      </c>
      <c r="E1639" t="inlineStr">
        <is>
          <t>66</t>
        </is>
      </c>
    </row>
    <row r="1640">
      <c r="A1640" t="inlineStr">
        <is>
          <t>ID1639</t>
        </is>
      </c>
      <c r="B1640" t="n">
        <v>425805.5519724558</v>
      </c>
      <c r="C1640" t="inlineStr">
        <is>
          <t>Cash</t>
        </is>
      </c>
      <c r="D1640" t="inlineStr">
        <is>
          <t>19</t>
        </is>
      </c>
      <c r="E1640" t="inlineStr">
        <is>
          <t>70</t>
        </is>
      </c>
    </row>
    <row r="1641">
      <c r="A1641" t="inlineStr">
        <is>
          <t>ID1640</t>
        </is>
      </c>
      <c r="B1641" t="n">
        <v>698297.4330728605</v>
      </c>
      <c r="C1641" t="inlineStr">
        <is>
          <t>Real Estate</t>
        </is>
      </c>
      <c r="D1641" t="inlineStr">
        <is>
          <t>92</t>
        </is>
      </c>
      <c r="E1641" t="inlineStr">
        <is>
          <t>13</t>
        </is>
      </c>
    </row>
    <row r="1642">
      <c r="A1642" t="inlineStr">
        <is>
          <t>ID1641</t>
        </is>
      </c>
      <c r="B1642" t="n">
        <v>915368.348552582</v>
      </c>
      <c r="C1642" t="inlineStr">
        <is>
          <t>Cash</t>
        </is>
      </c>
      <c r="D1642" t="inlineStr">
        <is>
          <t>54</t>
        </is>
      </c>
      <c r="E1642" t="inlineStr">
        <is>
          <t>65</t>
        </is>
      </c>
    </row>
    <row r="1643">
      <c r="A1643" t="inlineStr">
        <is>
          <t>ID1642</t>
        </is>
      </c>
      <c r="B1643" t="n">
        <v>287609.7612078565</v>
      </c>
      <c r="C1643" t="inlineStr">
        <is>
          <t>Real Estate</t>
        </is>
      </c>
      <c r="D1643" t="inlineStr">
        <is>
          <t>42</t>
        </is>
      </c>
      <c r="E1643" t="inlineStr">
        <is>
          <t>97</t>
        </is>
      </c>
    </row>
    <row r="1644">
      <c r="A1644" t="inlineStr">
        <is>
          <t>ID1643</t>
        </is>
      </c>
      <c r="B1644" t="n">
        <v>736674.9339529296</v>
      </c>
      <c r="C1644" t="inlineStr">
        <is>
          <t>Bond</t>
        </is>
      </c>
      <c r="D1644" t="inlineStr">
        <is>
          <t>47</t>
        </is>
      </c>
      <c r="E1644" t="inlineStr">
        <is>
          <t>4</t>
        </is>
      </c>
    </row>
    <row r="1645">
      <c r="A1645" t="inlineStr">
        <is>
          <t>ID1644</t>
        </is>
      </c>
      <c r="B1645" t="n">
        <v>297096.1760694393</v>
      </c>
      <c r="C1645" t="inlineStr">
        <is>
          <t>Equity</t>
        </is>
      </c>
      <c r="D1645" t="inlineStr">
        <is>
          <t>97</t>
        </is>
      </c>
      <c r="E1645" t="inlineStr">
        <is>
          <t>79</t>
        </is>
      </c>
    </row>
    <row r="1646">
      <c r="A1646" t="inlineStr">
        <is>
          <t>ID1645</t>
        </is>
      </c>
      <c r="B1646" t="n">
        <v>75347.03450513948</v>
      </c>
      <c r="C1646" t="inlineStr">
        <is>
          <t>Real Estate</t>
        </is>
      </c>
      <c r="D1646" t="inlineStr">
        <is>
          <t>54</t>
        </is>
      </c>
      <c r="E1646" t="inlineStr">
        <is>
          <t>87</t>
        </is>
      </c>
    </row>
    <row r="1647">
      <c r="A1647" t="inlineStr">
        <is>
          <t>ID1646</t>
        </is>
      </c>
      <c r="B1647" t="n">
        <v>862021.1243233157</v>
      </c>
      <c r="C1647" t="inlineStr">
        <is>
          <t>Bond</t>
        </is>
      </c>
      <c r="D1647" t="inlineStr">
        <is>
          <t>46</t>
        </is>
      </c>
      <c r="E1647" t="inlineStr">
        <is>
          <t>23</t>
        </is>
      </c>
    </row>
    <row r="1648">
      <c r="A1648" t="inlineStr">
        <is>
          <t>ID1647</t>
        </is>
      </c>
      <c r="B1648" t="n">
        <v>976989.2613946344</v>
      </c>
      <c r="C1648" t="inlineStr">
        <is>
          <t>Equity</t>
        </is>
      </c>
      <c r="D1648" t="inlineStr">
        <is>
          <t>31</t>
        </is>
      </c>
      <c r="E1648" t="inlineStr">
        <is>
          <t>70</t>
        </is>
      </c>
    </row>
    <row r="1649">
      <c r="A1649" t="inlineStr">
        <is>
          <t>ID1648</t>
        </is>
      </c>
      <c r="B1649" t="n">
        <v>884028.8331474548</v>
      </c>
      <c r="C1649" t="inlineStr">
        <is>
          <t>Cash</t>
        </is>
      </c>
      <c r="D1649" t="inlineStr">
        <is>
          <t>59</t>
        </is>
      </c>
      <c r="E1649" t="inlineStr">
        <is>
          <t>10</t>
        </is>
      </c>
    </row>
    <row r="1650">
      <c r="A1650" t="inlineStr">
        <is>
          <t>ID1649</t>
        </is>
      </c>
      <c r="B1650" t="n">
        <v>150998.4847806633</v>
      </c>
      <c r="C1650" t="inlineStr">
        <is>
          <t>Real Estate</t>
        </is>
      </c>
      <c r="D1650" t="inlineStr">
        <is>
          <t>36</t>
        </is>
      </c>
      <c r="E1650" t="inlineStr">
        <is>
          <t>10</t>
        </is>
      </c>
    </row>
    <row r="1651">
      <c r="A1651" t="inlineStr">
        <is>
          <t>ID1650</t>
        </is>
      </c>
      <c r="B1651" t="n">
        <v>595301.9928768234</v>
      </c>
      <c r="C1651" t="inlineStr">
        <is>
          <t>Equity</t>
        </is>
      </c>
      <c r="D1651" t="inlineStr">
        <is>
          <t>4</t>
        </is>
      </c>
      <c r="E1651" t="inlineStr">
        <is>
          <t>84</t>
        </is>
      </c>
    </row>
    <row r="1652">
      <c r="A1652" t="inlineStr">
        <is>
          <t>ID1651</t>
        </is>
      </c>
      <c r="B1652" t="n">
        <v>950692.1587723783</v>
      </c>
      <c r="C1652" t="inlineStr">
        <is>
          <t>Equity</t>
        </is>
      </c>
      <c r="D1652" t="inlineStr">
        <is>
          <t>51</t>
        </is>
      </c>
      <c r="E1652" t="inlineStr">
        <is>
          <t>50</t>
        </is>
      </c>
    </row>
    <row r="1653">
      <c r="A1653" t="inlineStr">
        <is>
          <t>ID1652</t>
        </is>
      </c>
      <c r="B1653" t="n">
        <v>764637.4589418668</v>
      </c>
      <c r="C1653" t="inlineStr">
        <is>
          <t>Real Estate</t>
        </is>
      </c>
      <c r="D1653" t="inlineStr">
        <is>
          <t>26</t>
        </is>
      </c>
      <c r="E1653" t="inlineStr">
        <is>
          <t>77</t>
        </is>
      </c>
    </row>
    <row r="1654">
      <c r="A1654" t="inlineStr">
        <is>
          <t>ID1653</t>
        </is>
      </c>
      <c r="B1654" t="n">
        <v>847423.430327854</v>
      </c>
      <c r="C1654" t="inlineStr">
        <is>
          <t>Real Estate</t>
        </is>
      </c>
      <c r="D1654" t="inlineStr">
        <is>
          <t>67</t>
        </is>
      </c>
      <c r="E1654" t="inlineStr">
        <is>
          <t>48</t>
        </is>
      </c>
    </row>
    <row r="1655">
      <c r="A1655" t="inlineStr">
        <is>
          <t>ID1654</t>
        </is>
      </c>
      <c r="B1655" t="n">
        <v>567534.0790266895</v>
      </c>
      <c r="C1655" t="inlineStr">
        <is>
          <t>Cash</t>
        </is>
      </c>
      <c r="D1655" t="inlineStr">
        <is>
          <t>7</t>
        </is>
      </c>
      <c r="E1655" t="inlineStr">
        <is>
          <t>78</t>
        </is>
      </c>
    </row>
    <row r="1656">
      <c r="A1656" t="inlineStr">
        <is>
          <t>ID1655</t>
        </is>
      </c>
      <c r="B1656" t="n">
        <v>112425.4045891183</v>
      </c>
      <c r="C1656" t="inlineStr">
        <is>
          <t>Bond</t>
        </is>
      </c>
      <c r="D1656" t="inlineStr">
        <is>
          <t>89</t>
        </is>
      </c>
      <c r="E1656" t="inlineStr">
        <is>
          <t>66</t>
        </is>
      </c>
    </row>
    <row r="1657">
      <c r="A1657" t="inlineStr">
        <is>
          <t>ID1656</t>
        </is>
      </c>
      <c r="B1657" t="n">
        <v>210373.0631894392</v>
      </c>
      <c r="C1657" t="inlineStr">
        <is>
          <t>Equity</t>
        </is>
      </c>
      <c r="D1657" t="inlineStr">
        <is>
          <t>11</t>
        </is>
      </c>
      <c r="E1657" t="inlineStr">
        <is>
          <t>57</t>
        </is>
      </c>
    </row>
    <row r="1658">
      <c r="A1658" t="inlineStr">
        <is>
          <t>ID1657</t>
        </is>
      </c>
      <c r="B1658" t="n">
        <v>750516.5357076493</v>
      </c>
      <c r="C1658" t="inlineStr">
        <is>
          <t>Real Estate</t>
        </is>
      </c>
      <c r="D1658" t="inlineStr">
        <is>
          <t>66</t>
        </is>
      </c>
      <c r="E1658" t="inlineStr">
        <is>
          <t>19</t>
        </is>
      </c>
    </row>
    <row r="1659">
      <c r="A1659" t="inlineStr">
        <is>
          <t>ID1658</t>
        </is>
      </c>
      <c r="B1659" t="n">
        <v>563172.1987201762</v>
      </c>
      <c r="C1659" t="inlineStr">
        <is>
          <t>Bond</t>
        </is>
      </c>
      <c r="D1659" t="inlineStr">
        <is>
          <t>58</t>
        </is>
      </c>
      <c r="E1659" t="inlineStr">
        <is>
          <t>33</t>
        </is>
      </c>
    </row>
    <row r="1660">
      <c r="A1660" t="inlineStr">
        <is>
          <t>ID1659</t>
        </is>
      </c>
      <c r="B1660" t="n">
        <v>99349.0094428186</v>
      </c>
      <c r="C1660" t="inlineStr">
        <is>
          <t>Bond</t>
        </is>
      </c>
      <c r="D1660" t="inlineStr">
        <is>
          <t>85</t>
        </is>
      </c>
      <c r="E1660" t="inlineStr">
        <is>
          <t>42</t>
        </is>
      </c>
    </row>
    <row r="1661">
      <c r="A1661" t="inlineStr">
        <is>
          <t>ID1660</t>
        </is>
      </c>
      <c r="B1661" t="n">
        <v>471227.4024303663</v>
      </c>
      <c r="C1661" t="inlineStr">
        <is>
          <t>Real Estate</t>
        </is>
      </c>
      <c r="D1661" t="inlineStr">
        <is>
          <t>59</t>
        </is>
      </c>
      <c r="E1661" t="inlineStr">
        <is>
          <t>15</t>
        </is>
      </c>
    </row>
    <row r="1662">
      <c r="A1662" t="inlineStr">
        <is>
          <t>ID1661</t>
        </is>
      </c>
      <c r="B1662" t="n">
        <v>210546.3884359864</v>
      </c>
      <c r="C1662" t="inlineStr">
        <is>
          <t>Cash</t>
        </is>
      </c>
      <c r="D1662" t="inlineStr">
        <is>
          <t>65</t>
        </is>
      </c>
      <c r="E1662" t="inlineStr">
        <is>
          <t>28</t>
        </is>
      </c>
    </row>
    <row r="1663">
      <c r="A1663" t="inlineStr">
        <is>
          <t>ID1662</t>
        </is>
      </c>
      <c r="B1663" t="n">
        <v>287080.0715295491</v>
      </c>
      <c r="C1663" t="inlineStr">
        <is>
          <t>Equity</t>
        </is>
      </c>
      <c r="D1663" t="inlineStr">
        <is>
          <t>74</t>
        </is>
      </c>
      <c r="E1663" t="inlineStr">
        <is>
          <t>90</t>
        </is>
      </c>
    </row>
    <row r="1664">
      <c r="A1664" t="inlineStr">
        <is>
          <t>ID1663</t>
        </is>
      </c>
      <c r="B1664" t="n">
        <v>958870.4727956393</v>
      </c>
      <c r="C1664" t="inlineStr">
        <is>
          <t>Real Estate</t>
        </is>
      </c>
      <c r="D1664" t="inlineStr">
        <is>
          <t>99</t>
        </is>
      </c>
      <c r="E1664" t="inlineStr">
        <is>
          <t>32</t>
        </is>
      </c>
    </row>
    <row r="1665">
      <c r="A1665" t="inlineStr">
        <is>
          <t>ID1664</t>
        </is>
      </c>
      <c r="B1665" t="n">
        <v>152768.0437670356</v>
      </c>
      <c r="C1665" t="inlineStr">
        <is>
          <t>Bond</t>
        </is>
      </c>
      <c r="D1665" t="inlineStr">
        <is>
          <t>85</t>
        </is>
      </c>
      <c r="E1665" t="inlineStr">
        <is>
          <t>84</t>
        </is>
      </c>
    </row>
    <row r="1666">
      <c r="A1666" t="inlineStr">
        <is>
          <t>ID1665</t>
        </is>
      </c>
      <c r="B1666" t="n">
        <v>424462.3552731565</v>
      </c>
      <c r="C1666" t="inlineStr">
        <is>
          <t>Equity</t>
        </is>
      </c>
      <c r="D1666" t="inlineStr">
        <is>
          <t>33</t>
        </is>
      </c>
      <c r="E1666" t="inlineStr">
        <is>
          <t>79</t>
        </is>
      </c>
    </row>
    <row r="1667">
      <c r="A1667" t="inlineStr">
        <is>
          <t>ID1666</t>
        </is>
      </c>
      <c r="B1667" t="n">
        <v>209049.6277267198</v>
      </c>
      <c r="C1667" t="inlineStr">
        <is>
          <t>Cash</t>
        </is>
      </c>
      <c r="D1667" t="inlineStr">
        <is>
          <t>90</t>
        </is>
      </c>
      <c r="E1667" t="inlineStr">
        <is>
          <t>73</t>
        </is>
      </c>
    </row>
    <row r="1668">
      <c r="A1668" t="inlineStr">
        <is>
          <t>ID1667</t>
        </is>
      </c>
      <c r="B1668" t="n">
        <v>411895.1860014232</v>
      </c>
      <c r="C1668" t="inlineStr">
        <is>
          <t>Real Estate</t>
        </is>
      </c>
      <c r="D1668" t="inlineStr">
        <is>
          <t>15</t>
        </is>
      </c>
      <c r="E1668" t="inlineStr">
        <is>
          <t>22</t>
        </is>
      </c>
    </row>
    <row r="1669">
      <c r="A1669" t="inlineStr">
        <is>
          <t>ID1668</t>
        </is>
      </c>
      <c r="B1669" t="n">
        <v>309600.6871159173</v>
      </c>
      <c r="C1669" t="inlineStr">
        <is>
          <t>Cash</t>
        </is>
      </c>
      <c r="D1669" t="inlineStr">
        <is>
          <t>61</t>
        </is>
      </c>
      <c r="E1669" t="inlineStr">
        <is>
          <t>76</t>
        </is>
      </c>
    </row>
    <row r="1670">
      <c r="A1670" t="inlineStr">
        <is>
          <t>ID1669</t>
        </is>
      </c>
      <c r="B1670" t="n">
        <v>255214.1078201859</v>
      </c>
      <c r="C1670" t="inlineStr">
        <is>
          <t>Real Estate</t>
        </is>
      </c>
      <c r="D1670" t="inlineStr">
        <is>
          <t>54</t>
        </is>
      </c>
      <c r="E1670" t="inlineStr">
        <is>
          <t>27</t>
        </is>
      </c>
    </row>
    <row r="1671">
      <c r="A1671" t="inlineStr">
        <is>
          <t>ID1670</t>
        </is>
      </c>
      <c r="B1671" t="n">
        <v>204471.1785712263</v>
      </c>
      <c r="C1671" t="inlineStr">
        <is>
          <t>Cash</t>
        </is>
      </c>
      <c r="D1671" t="inlineStr">
        <is>
          <t>18</t>
        </is>
      </c>
      <c r="E1671" t="inlineStr">
        <is>
          <t>49</t>
        </is>
      </c>
    </row>
    <row r="1672">
      <c r="A1672" t="inlineStr">
        <is>
          <t>ID1671</t>
        </is>
      </c>
      <c r="B1672" t="n">
        <v>989147.8135832066</v>
      </c>
      <c r="C1672" t="inlineStr">
        <is>
          <t>Cash</t>
        </is>
      </c>
      <c r="D1672" t="inlineStr">
        <is>
          <t>12</t>
        </is>
      </c>
      <c r="E1672" t="inlineStr">
        <is>
          <t>52</t>
        </is>
      </c>
    </row>
    <row r="1673">
      <c r="A1673" t="inlineStr">
        <is>
          <t>ID1672</t>
        </is>
      </c>
      <c r="B1673" t="n">
        <v>840373.4097288609</v>
      </c>
      <c r="C1673" t="inlineStr">
        <is>
          <t>Equity</t>
        </is>
      </c>
      <c r="D1673" t="inlineStr">
        <is>
          <t>23</t>
        </is>
      </c>
      <c r="E1673" t="inlineStr">
        <is>
          <t>81</t>
        </is>
      </c>
    </row>
    <row r="1674">
      <c r="A1674" t="inlineStr">
        <is>
          <t>ID1673</t>
        </is>
      </c>
      <c r="B1674" t="n">
        <v>40735.73211694674</v>
      </c>
      <c r="C1674" t="inlineStr">
        <is>
          <t>Cash</t>
        </is>
      </c>
      <c r="D1674" t="inlineStr">
        <is>
          <t>42</t>
        </is>
      </c>
      <c r="E1674" t="inlineStr">
        <is>
          <t>11</t>
        </is>
      </c>
    </row>
    <row r="1675">
      <c r="A1675" t="inlineStr">
        <is>
          <t>ID1674</t>
        </is>
      </c>
      <c r="B1675" t="n">
        <v>171998.3021138109</v>
      </c>
      <c r="C1675" t="inlineStr">
        <is>
          <t>Equity</t>
        </is>
      </c>
      <c r="D1675" t="inlineStr">
        <is>
          <t>95</t>
        </is>
      </c>
      <c r="E1675" t="inlineStr">
        <is>
          <t>46</t>
        </is>
      </c>
    </row>
    <row r="1676">
      <c r="A1676" t="inlineStr">
        <is>
          <t>ID1675</t>
        </is>
      </c>
      <c r="B1676" t="n">
        <v>611754.0537770742</v>
      </c>
      <c r="C1676" t="inlineStr">
        <is>
          <t>Bond</t>
        </is>
      </c>
      <c r="D1676" t="inlineStr">
        <is>
          <t>1</t>
        </is>
      </c>
      <c r="E1676" t="inlineStr">
        <is>
          <t>95</t>
        </is>
      </c>
    </row>
    <row r="1677">
      <c r="A1677" t="inlineStr">
        <is>
          <t>ID1676</t>
        </is>
      </c>
      <c r="B1677" t="n">
        <v>878190.9976854258</v>
      </c>
      <c r="C1677" t="inlineStr">
        <is>
          <t>Real Estate</t>
        </is>
      </c>
      <c r="D1677" t="inlineStr">
        <is>
          <t>2</t>
        </is>
      </c>
      <c r="E1677" t="inlineStr">
        <is>
          <t>15</t>
        </is>
      </c>
    </row>
    <row r="1678">
      <c r="A1678" t="inlineStr">
        <is>
          <t>ID1677</t>
        </is>
      </c>
      <c r="B1678" t="n">
        <v>406632.9749458338</v>
      </c>
      <c r="C1678" t="inlineStr">
        <is>
          <t>Bond</t>
        </is>
      </c>
      <c r="D1678" t="inlineStr">
        <is>
          <t>62</t>
        </is>
      </c>
      <c r="E1678" t="inlineStr">
        <is>
          <t>95</t>
        </is>
      </c>
    </row>
    <row r="1679">
      <c r="A1679" t="inlineStr">
        <is>
          <t>ID1678</t>
        </is>
      </c>
      <c r="B1679" t="n">
        <v>550353.9465170865</v>
      </c>
      <c r="C1679" t="inlineStr">
        <is>
          <t>Equity</t>
        </is>
      </c>
      <c r="D1679" t="inlineStr">
        <is>
          <t>99</t>
        </is>
      </c>
      <c r="E1679" t="inlineStr">
        <is>
          <t>52</t>
        </is>
      </c>
    </row>
    <row r="1680">
      <c r="A1680" t="inlineStr">
        <is>
          <t>ID1679</t>
        </is>
      </c>
      <c r="B1680" t="n">
        <v>483289.5833297478</v>
      </c>
      <c r="C1680" t="inlineStr">
        <is>
          <t>Cash</t>
        </is>
      </c>
      <c r="D1680" t="inlineStr">
        <is>
          <t>99</t>
        </is>
      </c>
      <c r="E1680" t="inlineStr">
        <is>
          <t>66</t>
        </is>
      </c>
    </row>
    <row r="1681">
      <c r="A1681" t="inlineStr">
        <is>
          <t>ID1680</t>
        </is>
      </c>
      <c r="B1681" t="n">
        <v>373586.3264828261</v>
      </c>
      <c r="C1681" t="inlineStr">
        <is>
          <t>Equity</t>
        </is>
      </c>
      <c r="D1681" t="inlineStr">
        <is>
          <t>47</t>
        </is>
      </c>
      <c r="E1681" t="inlineStr">
        <is>
          <t>56</t>
        </is>
      </c>
    </row>
    <row r="1682">
      <c r="A1682" t="inlineStr">
        <is>
          <t>ID1681</t>
        </is>
      </c>
      <c r="B1682" t="n">
        <v>816591.6367985071</v>
      </c>
      <c r="C1682" t="inlineStr">
        <is>
          <t>Bond</t>
        </is>
      </c>
      <c r="D1682" t="inlineStr">
        <is>
          <t>71</t>
        </is>
      </c>
      <c r="E1682" t="inlineStr">
        <is>
          <t>6</t>
        </is>
      </c>
    </row>
    <row r="1683">
      <c r="A1683" t="inlineStr">
        <is>
          <t>ID1682</t>
        </is>
      </c>
      <c r="B1683" t="n">
        <v>452674.5299137494</v>
      </c>
      <c r="C1683" t="inlineStr">
        <is>
          <t>Cash</t>
        </is>
      </c>
      <c r="D1683" t="inlineStr">
        <is>
          <t>56</t>
        </is>
      </c>
      <c r="E1683" t="inlineStr">
        <is>
          <t>45</t>
        </is>
      </c>
    </row>
    <row r="1684">
      <c r="A1684" t="inlineStr">
        <is>
          <t>ID1683</t>
        </is>
      </c>
      <c r="B1684" t="n">
        <v>684570.3220361507</v>
      </c>
      <c r="C1684" t="inlineStr">
        <is>
          <t>Equity</t>
        </is>
      </c>
      <c r="D1684" t="inlineStr">
        <is>
          <t>10</t>
        </is>
      </c>
      <c r="E1684" t="inlineStr">
        <is>
          <t>98</t>
        </is>
      </c>
    </row>
    <row r="1685">
      <c r="A1685" t="inlineStr">
        <is>
          <t>ID1684</t>
        </is>
      </c>
      <c r="B1685" t="n">
        <v>136555.7893294918</v>
      </c>
      <c r="C1685" t="inlineStr">
        <is>
          <t>Cash</t>
        </is>
      </c>
      <c r="D1685" t="inlineStr">
        <is>
          <t>70</t>
        </is>
      </c>
      <c r="E1685" t="inlineStr">
        <is>
          <t>78</t>
        </is>
      </c>
    </row>
    <row r="1686">
      <c r="A1686" t="inlineStr">
        <is>
          <t>ID1685</t>
        </is>
      </c>
      <c r="B1686" t="n">
        <v>129633.1126964238</v>
      </c>
      <c r="C1686" t="inlineStr">
        <is>
          <t>Real Estate</t>
        </is>
      </c>
      <c r="D1686" t="inlineStr">
        <is>
          <t>76</t>
        </is>
      </c>
      <c r="E1686" t="inlineStr">
        <is>
          <t>79</t>
        </is>
      </c>
    </row>
    <row r="1687">
      <c r="A1687" t="inlineStr">
        <is>
          <t>ID1686</t>
        </is>
      </c>
      <c r="B1687" t="n">
        <v>290731.0304350054</v>
      </c>
      <c r="C1687" t="inlineStr">
        <is>
          <t>Equity</t>
        </is>
      </c>
      <c r="D1687" t="inlineStr">
        <is>
          <t>98</t>
        </is>
      </c>
      <c r="E1687" t="inlineStr">
        <is>
          <t>6</t>
        </is>
      </c>
    </row>
    <row r="1688">
      <c r="A1688" t="inlineStr">
        <is>
          <t>ID1687</t>
        </is>
      </c>
      <c r="B1688" t="n">
        <v>382331.0128432646</v>
      </c>
      <c r="C1688" t="inlineStr">
        <is>
          <t>Equity</t>
        </is>
      </c>
      <c r="D1688" t="inlineStr">
        <is>
          <t>24</t>
        </is>
      </c>
      <c r="E1688" t="inlineStr">
        <is>
          <t>41</t>
        </is>
      </c>
    </row>
    <row r="1689">
      <c r="A1689" t="inlineStr">
        <is>
          <t>ID1688</t>
        </is>
      </c>
      <c r="B1689" t="n">
        <v>210737.5858959078</v>
      </c>
      <c r="C1689" t="inlineStr">
        <is>
          <t>Real Estate</t>
        </is>
      </c>
      <c r="D1689" t="inlineStr">
        <is>
          <t>11</t>
        </is>
      </c>
      <c r="E1689" t="inlineStr">
        <is>
          <t>34</t>
        </is>
      </c>
    </row>
    <row r="1690">
      <c r="A1690" t="inlineStr">
        <is>
          <t>ID1689</t>
        </is>
      </c>
      <c r="B1690" t="n">
        <v>156335.9130211085</v>
      </c>
      <c r="C1690" t="inlineStr">
        <is>
          <t>Cash</t>
        </is>
      </c>
      <c r="D1690" t="inlineStr">
        <is>
          <t>48</t>
        </is>
      </c>
      <c r="E1690" t="inlineStr">
        <is>
          <t>89</t>
        </is>
      </c>
    </row>
    <row r="1691">
      <c r="A1691" t="inlineStr">
        <is>
          <t>ID1690</t>
        </is>
      </c>
      <c r="B1691" t="n">
        <v>361163.2997668954</v>
      </c>
      <c r="C1691" t="inlineStr">
        <is>
          <t>Real Estate</t>
        </is>
      </c>
      <c r="D1691" t="inlineStr">
        <is>
          <t>77</t>
        </is>
      </c>
      <c r="E1691" t="inlineStr">
        <is>
          <t>52</t>
        </is>
      </c>
    </row>
    <row r="1692">
      <c r="A1692" t="inlineStr">
        <is>
          <t>ID1691</t>
        </is>
      </c>
      <c r="B1692" t="n">
        <v>706731.6283085112</v>
      </c>
      <c r="C1692" t="inlineStr">
        <is>
          <t>Bond</t>
        </is>
      </c>
      <c r="D1692" t="inlineStr">
        <is>
          <t>91</t>
        </is>
      </c>
      <c r="E1692" t="inlineStr">
        <is>
          <t>24</t>
        </is>
      </c>
    </row>
    <row r="1693">
      <c r="A1693" t="inlineStr">
        <is>
          <t>ID1692</t>
        </is>
      </c>
      <c r="B1693" t="n">
        <v>39609.95367973398</v>
      </c>
      <c r="C1693" t="inlineStr">
        <is>
          <t>Bond</t>
        </is>
      </c>
      <c r="D1693" t="inlineStr">
        <is>
          <t>14</t>
        </is>
      </c>
      <c r="E1693" t="inlineStr">
        <is>
          <t>78</t>
        </is>
      </c>
    </row>
    <row r="1694">
      <c r="A1694" t="inlineStr">
        <is>
          <t>ID1693</t>
        </is>
      </c>
      <c r="B1694" t="n">
        <v>763792.6427794665</v>
      </c>
      <c r="C1694" t="inlineStr">
        <is>
          <t>Cash</t>
        </is>
      </c>
      <c r="D1694" t="inlineStr">
        <is>
          <t>60</t>
        </is>
      </c>
      <c r="E1694" t="inlineStr">
        <is>
          <t>53</t>
        </is>
      </c>
    </row>
    <row r="1695">
      <c r="A1695" t="inlineStr">
        <is>
          <t>ID1694</t>
        </is>
      </c>
      <c r="B1695" t="n">
        <v>828197.2304192284</v>
      </c>
      <c r="C1695" t="inlineStr">
        <is>
          <t>Equity</t>
        </is>
      </c>
      <c r="D1695" t="inlineStr">
        <is>
          <t>85</t>
        </is>
      </c>
      <c r="E1695" t="inlineStr">
        <is>
          <t>27</t>
        </is>
      </c>
    </row>
    <row r="1696">
      <c r="A1696" t="inlineStr">
        <is>
          <t>ID1695</t>
        </is>
      </c>
      <c r="B1696" t="n">
        <v>175237.5411666305</v>
      </c>
      <c r="C1696" t="inlineStr">
        <is>
          <t>Equity</t>
        </is>
      </c>
      <c r="D1696" t="inlineStr">
        <is>
          <t>35</t>
        </is>
      </c>
      <c r="E1696" t="inlineStr">
        <is>
          <t>67</t>
        </is>
      </c>
    </row>
    <row r="1697">
      <c r="A1697" t="inlineStr">
        <is>
          <t>ID1696</t>
        </is>
      </c>
      <c r="B1697" t="n">
        <v>765034.4530919169</v>
      </c>
      <c r="C1697" t="inlineStr">
        <is>
          <t>Real Estate</t>
        </is>
      </c>
      <c r="D1697" t="inlineStr">
        <is>
          <t>49</t>
        </is>
      </c>
      <c r="E1697" t="inlineStr">
        <is>
          <t>54</t>
        </is>
      </c>
    </row>
    <row r="1698">
      <c r="A1698" t="inlineStr">
        <is>
          <t>ID1697</t>
        </is>
      </c>
      <c r="B1698" t="n">
        <v>411623.6512574298</v>
      </c>
      <c r="C1698" t="inlineStr">
        <is>
          <t>Real Estate</t>
        </is>
      </c>
      <c r="D1698" t="inlineStr">
        <is>
          <t>25</t>
        </is>
      </c>
      <c r="E1698" t="inlineStr">
        <is>
          <t>17</t>
        </is>
      </c>
    </row>
    <row r="1699">
      <c r="A1699" t="inlineStr">
        <is>
          <t>ID1698</t>
        </is>
      </c>
      <c r="B1699" t="n">
        <v>670037.7054333452</v>
      </c>
      <c r="C1699" t="inlineStr">
        <is>
          <t>Real Estate</t>
        </is>
      </c>
      <c r="D1699" t="inlineStr">
        <is>
          <t>52</t>
        </is>
      </c>
      <c r="E1699" t="inlineStr">
        <is>
          <t>90</t>
        </is>
      </c>
    </row>
    <row r="1700">
      <c r="A1700" t="inlineStr">
        <is>
          <t>ID1699</t>
        </is>
      </c>
      <c r="B1700" t="n">
        <v>785363.4474450145</v>
      </c>
      <c r="C1700" t="inlineStr">
        <is>
          <t>Bond</t>
        </is>
      </c>
      <c r="D1700" t="inlineStr">
        <is>
          <t>45</t>
        </is>
      </c>
      <c r="E1700" t="inlineStr">
        <is>
          <t>32</t>
        </is>
      </c>
    </row>
    <row r="1701">
      <c r="A1701" t="inlineStr">
        <is>
          <t>ID1700</t>
        </is>
      </c>
      <c r="B1701" t="n">
        <v>182559.9053932999</v>
      </c>
      <c r="C1701" t="inlineStr">
        <is>
          <t>Cash</t>
        </is>
      </c>
      <c r="D1701" t="inlineStr">
        <is>
          <t>40</t>
        </is>
      </c>
      <c r="E1701" t="inlineStr">
        <is>
          <t>88</t>
        </is>
      </c>
    </row>
    <row r="1702">
      <c r="A1702" t="inlineStr">
        <is>
          <t>ID1701</t>
        </is>
      </c>
      <c r="B1702" t="n">
        <v>577014.9364813352</v>
      </c>
      <c r="C1702" t="inlineStr">
        <is>
          <t>Real Estate</t>
        </is>
      </c>
      <c r="D1702" t="inlineStr">
        <is>
          <t>99</t>
        </is>
      </c>
      <c r="E1702" t="inlineStr">
        <is>
          <t>36</t>
        </is>
      </c>
    </row>
    <row r="1703">
      <c r="A1703" t="inlineStr">
        <is>
          <t>ID1702</t>
        </is>
      </c>
      <c r="B1703" t="n">
        <v>677196.6324026214</v>
      </c>
      <c r="C1703" t="inlineStr">
        <is>
          <t>Real Estate</t>
        </is>
      </c>
      <c r="D1703" t="inlineStr">
        <is>
          <t>7</t>
        </is>
      </c>
      <c r="E1703" t="inlineStr">
        <is>
          <t>85</t>
        </is>
      </c>
    </row>
    <row r="1704">
      <c r="A1704" t="inlineStr">
        <is>
          <t>ID1703</t>
        </is>
      </c>
      <c r="B1704" t="n">
        <v>704683.530792764</v>
      </c>
      <c r="C1704" t="inlineStr">
        <is>
          <t>Real Estate</t>
        </is>
      </c>
      <c r="D1704" t="inlineStr">
        <is>
          <t>81</t>
        </is>
      </c>
      <c r="E1704" t="inlineStr">
        <is>
          <t>68</t>
        </is>
      </c>
    </row>
    <row r="1705">
      <c r="A1705" t="inlineStr">
        <is>
          <t>ID1704</t>
        </is>
      </c>
      <c r="B1705" t="n">
        <v>176753.2021125712</v>
      </c>
      <c r="C1705" t="inlineStr">
        <is>
          <t>Equity</t>
        </is>
      </c>
      <c r="D1705" t="inlineStr">
        <is>
          <t>77</t>
        </is>
      </c>
      <c r="E1705" t="inlineStr">
        <is>
          <t>50</t>
        </is>
      </c>
    </row>
    <row r="1706">
      <c r="A1706" t="inlineStr">
        <is>
          <t>ID1705</t>
        </is>
      </c>
      <c r="B1706" t="n">
        <v>781668.9167605684</v>
      </c>
      <c r="C1706" t="inlineStr">
        <is>
          <t>Real Estate</t>
        </is>
      </c>
      <c r="D1706" t="inlineStr">
        <is>
          <t>11</t>
        </is>
      </c>
      <c r="E1706" t="inlineStr">
        <is>
          <t>61</t>
        </is>
      </c>
    </row>
    <row r="1707">
      <c r="A1707" t="inlineStr">
        <is>
          <t>ID1706</t>
        </is>
      </c>
      <c r="B1707" t="n">
        <v>579643.0753377576</v>
      </c>
      <c r="C1707" t="inlineStr">
        <is>
          <t>Cash</t>
        </is>
      </c>
      <c r="D1707" t="inlineStr">
        <is>
          <t>61</t>
        </is>
      </c>
      <c r="E1707" t="inlineStr">
        <is>
          <t>2</t>
        </is>
      </c>
    </row>
    <row r="1708">
      <c r="A1708" t="inlineStr">
        <is>
          <t>ID1707</t>
        </is>
      </c>
      <c r="B1708" t="n">
        <v>454328.8619827434</v>
      </c>
      <c r="C1708" t="inlineStr">
        <is>
          <t>Equity</t>
        </is>
      </c>
      <c r="D1708" t="inlineStr">
        <is>
          <t>25</t>
        </is>
      </c>
      <c r="E1708" t="inlineStr">
        <is>
          <t>43</t>
        </is>
      </c>
    </row>
    <row r="1709">
      <c r="A1709" t="inlineStr">
        <is>
          <t>ID1708</t>
        </is>
      </c>
      <c r="B1709" t="n">
        <v>722203.2401043091</v>
      </c>
      <c r="C1709" t="inlineStr">
        <is>
          <t>Equity</t>
        </is>
      </c>
      <c r="D1709" t="inlineStr">
        <is>
          <t>61</t>
        </is>
      </c>
      <c r="E1709" t="inlineStr">
        <is>
          <t>34</t>
        </is>
      </c>
    </row>
    <row r="1710">
      <c r="A1710" t="inlineStr">
        <is>
          <t>ID1709</t>
        </is>
      </c>
      <c r="B1710" t="n">
        <v>759997.0279630141</v>
      </c>
      <c r="C1710" t="inlineStr">
        <is>
          <t>Equity</t>
        </is>
      </c>
      <c r="D1710" t="inlineStr">
        <is>
          <t>26</t>
        </is>
      </c>
      <c r="E1710" t="inlineStr">
        <is>
          <t>25</t>
        </is>
      </c>
    </row>
    <row r="1711">
      <c r="A1711" t="inlineStr">
        <is>
          <t>ID1710</t>
        </is>
      </c>
      <c r="B1711" t="n">
        <v>372705.9911078959</v>
      </c>
      <c r="C1711" t="inlineStr">
        <is>
          <t>Bond</t>
        </is>
      </c>
      <c r="D1711" t="inlineStr">
        <is>
          <t>59</t>
        </is>
      </c>
      <c r="E1711" t="inlineStr">
        <is>
          <t>35</t>
        </is>
      </c>
    </row>
    <row r="1712">
      <c r="A1712" t="inlineStr">
        <is>
          <t>ID1711</t>
        </is>
      </c>
      <c r="B1712" t="n">
        <v>877365.9725614364</v>
      </c>
      <c r="C1712" t="inlineStr">
        <is>
          <t>Cash</t>
        </is>
      </c>
      <c r="D1712" t="inlineStr">
        <is>
          <t>59</t>
        </is>
      </c>
      <c r="E1712" t="inlineStr">
        <is>
          <t>43</t>
        </is>
      </c>
    </row>
    <row r="1713">
      <c r="A1713" t="inlineStr">
        <is>
          <t>ID1712</t>
        </is>
      </c>
      <c r="B1713" t="n">
        <v>202747.5373941755</v>
      </c>
      <c r="C1713" t="inlineStr">
        <is>
          <t>Equity</t>
        </is>
      </c>
      <c r="D1713" t="inlineStr">
        <is>
          <t>52</t>
        </is>
      </c>
      <c r="E1713" t="inlineStr">
        <is>
          <t>52</t>
        </is>
      </c>
    </row>
    <row r="1714">
      <c r="A1714" t="inlineStr">
        <is>
          <t>ID1713</t>
        </is>
      </c>
      <c r="B1714" t="n">
        <v>281658.7423539383</v>
      </c>
      <c r="C1714" t="inlineStr">
        <is>
          <t>Cash</t>
        </is>
      </c>
      <c r="D1714" t="inlineStr">
        <is>
          <t>63</t>
        </is>
      </c>
      <c r="E1714" t="inlineStr">
        <is>
          <t>90</t>
        </is>
      </c>
    </row>
    <row r="1715">
      <c r="A1715" t="inlineStr">
        <is>
          <t>ID1714</t>
        </is>
      </c>
      <c r="B1715" t="n">
        <v>856004.2259150757</v>
      </c>
      <c r="C1715" t="inlineStr">
        <is>
          <t>Real Estate</t>
        </is>
      </c>
      <c r="D1715" t="inlineStr">
        <is>
          <t>82</t>
        </is>
      </c>
      <c r="E1715" t="inlineStr">
        <is>
          <t>6</t>
        </is>
      </c>
    </row>
    <row r="1716">
      <c r="A1716" t="inlineStr">
        <is>
          <t>ID1715</t>
        </is>
      </c>
      <c r="B1716" t="n">
        <v>842065.2856997102</v>
      </c>
      <c r="C1716" t="inlineStr">
        <is>
          <t>Bond</t>
        </is>
      </c>
      <c r="D1716" t="inlineStr">
        <is>
          <t>51</t>
        </is>
      </c>
      <c r="E1716" t="inlineStr">
        <is>
          <t>25</t>
        </is>
      </c>
    </row>
    <row r="1717">
      <c r="A1717" t="inlineStr">
        <is>
          <t>ID1716</t>
        </is>
      </c>
      <c r="B1717" t="n">
        <v>544951.5953647621</v>
      </c>
      <c r="C1717" t="inlineStr">
        <is>
          <t>Bond</t>
        </is>
      </c>
      <c r="D1717" t="inlineStr">
        <is>
          <t>19</t>
        </is>
      </c>
      <c r="E1717" t="inlineStr">
        <is>
          <t>87</t>
        </is>
      </c>
    </row>
    <row r="1718">
      <c r="A1718" t="inlineStr">
        <is>
          <t>ID1717</t>
        </is>
      </c>
      <c r="B1718" t="n">
        <v>324419.7252042429</v>
      </c>
      <c r="C1718" t="inlineStr">
        <is>
          <t>Real Estate</t>
        </is>
      </c>
      <c r="D1718" t="inlineStr">
        <is>
          <t>78</t>
        </is>
      </c>
      <c r="E1718" t="inlineStr">
        <is>
          <t>13</t>
        </is>
      </c>
    </row>
    <row r="1719">
      <c r="A1719" t="inlineStr">
        <is>
          <t>ID1718</t>
        </is>
      </c>
      <c r="B1719" t="n">
        <v>171511.3092973061</v>
      </c>
      <c r="C1719" t="inlineStr">
        <is>
          <t>Bond</t>
        </is>
      </c>
      <c r="D1719" t="inlineStr">
        <is>
          <t>5</t>
        </is>
      </c>
      <c r="E1719" t="inlineStr">
        <is>
          <t>59</t>
        </is>
      </c>
    </row>
    <row r="1720">
      <c r="A1720" t="inlineStr">
        <is>
          <t>ID1719</t>
        </is>
      </c>
      <c r="B1720" t="n">
        <v>817785.9238329495</v>
      </c>
      <c r="C1720" t="inlineStr">
        <is>
          <t>Cash</t>
        </is>
      </c>
      <c r="D1720" t="inlineStr">
        <is>
          <t>47</t>
        </is>
      </c>
      <c r="E1720" t="inlineStr">
        <is>
          <t>24</t>
        </is>
      </c>
    </row>
    <row r="1721">
      <c r="A1721" t="inlineStr">
        <is>
          <t>ID1720</t>
        </is>
      </c>
      <c r="B1721" t="n">
        <v>372892.5676800137</v>
      </c>
      <c r="C1721" t="inlineStr">
        <is>
          <t>Equity</t>
        </is>
      </c>
      <c r="D1721" t="inlineStr">
        <is>
          <t>52</t>
        </is>
      </c>
      <c r="E1721" t="inlineStr">
        <is>
          <t>7</t>
        </is>
      </c>
    </row>
    <row r="1722">
      <c r="A1722" t="inlineStr">
        <is>
          <t>ID1721</t>
        </is>
      </c>
      <c r="B1722" t="n">
        <v>385083.3705695379</v>
      </c>
      <c r="C1722" t="inlineStr">
        <is>
          <t>Cash</t>
        </is>
      </c>
      <c r="D1722" t="inlineStr">
        <is>
          <t>45</t>
        </is>
      </c>
      <c r="E1722" t="inlineStr">
        <is>
          <t>38</t>
        </is>
      </c>
    </row>
    <row r="1723">
      <c r="A1723" t="inlineStr">
        <is>
          <t>ID1722</t>
        </is>
      </c>
      <c r="B1723" t="n">
        <v>325532.0639829819</v>
      </c>
      <c r="C1723" t="inlineStr">
        <is>
          <t>Equity</t>
        </is>
      </c>
      <c r="D1723" t="inlineStr">
        <is>
          <t>80</t>
        </is>
      </c>
      <c r="E1723" t="inlineStr">
        <is>
          <t>62</t>
        </is>
      </c>
    </row>
    <row r="1724">
      <c r="A1724" t="inlineStr">
        <is>
          <t>ID1723</t>
        </is>
      </c>
      <c r="B1724" t="n">
        <v>399532.3406804348</v>
      </c>
      <c r="C1724" t="inlineStr">
        <is>
          <t>Cash</t>
        </is>
      </c>
      <c r="D1724" t="inlineStr">
        <is>
          <t>64</t>
        </is>
      </c>
      <c r="E1724" t="inlineStr">
        <is>
          <t>31</t>
        </is>
      </c>
    </row>
    <row r="1725">
      <c r="A1725" t="inlineStr">
        <is>
          <t>ID1724</t>
        </is>
      </c>
      <c r="B1725" t="n">
        <v>750056.5546727766</v>
      </c>
      <c r="C1725" t="inlineStr">
        <is>
          <t>Equity</t>
        </is>
      </c>
      <c r="D1725" t="inlineStr">
        <is>
          <t>61</t>
        </is>
      </c>
      <c r="E1725" t="inlineStr">
        <is>
          <t>72</t>
        </is>
      </c>
    </row>
    <row r="1726">
      <c r="A1726" t="inlineStr">
        <is>
          <t>ID1725</t>
        </is>
      </c>
      <c r="B1726" t="n">
        <v>872900.5504341893</v>
      </c>
      <c r="C1726" t="inlineStr">
        <is>
          <t>Real Estate</t>
        </is>
      </c>
      <c r="D1726" t="inlineStr">
        <is>
          <t>11</t>
        </is>
      </c>
      <c r="E1726" t="inlineStr">
        <is>
          <t>47</t>
        </is>
      </c>
    </row>
    <row r="1727">
      <c r="A1727" t="inlineStr">
        <is>
          <t>ID1726</t>
        </is>
      </c>
      <c r="B1727" t="n">
        <v>106947.4772079123</v>
      </c>
      <c r="C1727" t="inlineStr">
        <is>
          <t>Cash</t>
        </is>
      </c>
      <c r="D1727" t="inlineStr">
        <is>
          <t>45</t>
        </is>
      </c>
      <c r="E1727" t="inlineStr">
        <is>
          <t>97</t>
        </is>
      </c>
    </row>
    <row r="1728">
      <c r="A1728" t="inlineStr">
        <is>
          <t>ID1727</t>
        </is>
      </c>
      <c r="B1728" t="n">
        <v>533994.8171162751</v>
      </c>
      <c r="C1728" t="inlineStr">
        <is>
          <t>Real Estate</t>
        </is>
      </c>
      <c r="D1728" t="inlineStr">
        <is>
          <t>73</t>
        </is>
      </c>
      <c r="E1728" t="inlineStr">
        <is>
          <t>1</t>
        </is>
      </c>
    </row>
    <row r="1729">
      <c r="A1729" t="inlineStr">
        <is>
          <t>ID1728</t>
        </is>
      </c>
      <c r="B1729" t="n">
        <v>418489.2608719887</v>
      </c>
      <c r="C1729" t="inlineStr">
        <is>
          <t>Bond</t>
        </is>
      </c>
      <c r="D1729" t="inlineStr">
        <is>
          <t>58</t>
        </is>
      </c>
      <c r="E1729" t="inlineStr">
        <is>
          <t>50</t>
        </is>
      </c>
    </row>
    <row r="1730">
      <c r="A1730" t="inlineStr">
        <is>
          <t>ID1729</t>
        </is>
      </c>
      <c r="B1730" t="n">
        <v>613811.0339772208</v>
      </c>
      <c r="C1730" t="inlineStr">
        <is>
          <t>Bond</t>
        </is>
      </c>
      <c r="D1730" t="inlineStr">
        <is>
          <t>6</t>
        </is>
      </c>
      <c r="E1730" t="inlineStr">
        <is>
          <t>72</t>
        </is>
      </c>
    </row>
    <row r="1731">
      <c r="A1731" t="inlineStr">
        <is>
          <t>ID1730</t>
        </is>
      </c>
      <c r="B1731" t="n">
        <v>100520.9351660172</v>
      </c>
      <c r="C1731" t="inlineStr">
        <is>
          <t>Real Estate</t>
        </is>
      </c>
      <c r="D1731" t="inlineStr">
        <is>
          <t>78</t>
        </is>
      </c>
      <c r="E1731" t="inlineStr">
        <is>
          <t>45</t>
        </is>
      </c>
    </row>
    <row r="1732">
      <c r="A1732" t="inlineStr">
        <is>
          <t>ID1731</t>
        </is>
      </c>
      <c r="B1732" t="n">
        <v>194832.5158661402</v>
      </c>
      <c r="C1732" t="inlineStr">
        <is>
          <t>Cash</t>
        </is>
      </c>
      <c r="D1732" t="inlineStr">
        <is>
          <t>40</t>
        </is>
      </c>
      <c r="E1732" t="inlineStr">
        <is>
          <t>46</t>
        </is>
      </c>
    </row>
    <row r="1733">
      <c r="A1733" t="inlineStr">
        <is>
          <t>ID1732</t>
        </is>
      </c>
      <c r="B1733" t="n">
        <v>275900.9895372345</v>
      </c>
      <c r="C1733" t="inlineStr">
        <is>
          <t>Real Estate</t>
        </is>
      </c>
      <c r="D1733" t="inlineStr">
        <is>
          <t>71</t>
        </is>
      </c>
      <c r="E1733" t="inlineStr">
        <is>
          <t>68</t>
        </is>
      </c>
    </row>
    <row r="1734">
      <c r="A1734" t="inlineStr">
        <is>
          <t>ID1733</t>
        </is>
      </c>
      <c r="B1734" t="n">
        <v>781428.50889691</v>
      </c>
      <c r="C1734" t="inlineStr">
        <is>
          <t>Cash</t>
        </is>
      </c>
      <c r="D1734" t="inlineStr">
        <is>
          <t>33</t>
        </is>
      </c>
      <c r="E1734" t="inlineStr">
        <is>
          <t>73</t>
        </is>
      </c>
    </row>
    <row r="1735">
      <c r="A1735" t="inlineStr">
        <is>
          <t>ID1734</t>
        </is>
      </c>
      <c r="B1735" t="n">
        <v>189894.5286370772</v>
      </c>
      <c r="C1735" t="inlineStr">
        <is>
          <t>Cash</t>
        </is>
      </c>
      <c r="D1735" t="inlineStr">
        <is>
          <t>28</t>
        </is>
      </c>
      <c r="E1735" t="inlineStr">
        <is>
          <t>38</t>
        </is>
      </c>
    </row>
    <row r="1736">
      <c r="A1736" t="inlineStr">
        <is>
          <t>ID1735</t>
        </is>
      </c>
      <c r="B1736" t="n">
        <v>77519.79089215802</v>
      </c>
      <c r="C1736" t="inlineStr">
        <is>
          <t>Cash</t>
        </is>
      </c>
      <c r="D1736" t="inlineStr">
        <is>
          <t>71</t>
        </is>
      </c>
      <c r="E1736" t="inlineStr">
        <is>
          <t>93</t>
        </is>
      </c>
    </row>
    <row r="1737">
      <c r="A1737" t="inlineStr">
        <is>
          <t>ID1736</t>
        </is>
      </c>
      <c r="B1737" t="n">
        <v>360232.4522158778</v>
      </c>
      <c r="C1737" t="inlineStr">
        <is>
          <t>Cash</t>
        </is>
      </c>
      <c r="D1737" t="inlineStr">
        <is>
          <t>20</t>
        </is>
      </c>
      <c r="E1737" t="inlineStr">
        <is>
          <t>12</t>
        </is>
      </c>
    </row>
    <row r="1738">
      <c r="A1738" t="inlineStr">
        <is>
          <t>ID1737</t>
        </is>
      </c>
      <c r="B1738" t="n">
        <v>925500.4981324633</v>
      </c>
      <c r="C1738" t="inlineStr">
        <is>
          <t>Equity</t>
        </is>
      </c>
      <c r="D1738" t="inlineStr">
        <is>
          <t>100</t>
        </is>
      </c>
      <c r="E1738" t="inlineStr">
        <is>
          <t>20</t>
        </is>
      </c>
    </row>
    <row r="1739">
      <c r="A1739" t="inlineStr">
        <is>
          <t>ID1738</t>
        </is>
      </c>
      <c r="B1739" t="n">
        <v>610304.481180157</v>
      </c>
      <c r="C1739" t="inlineStr">
        <is>
          <t>Real Estate</t>
        </is>
      </c>
      <c r="D1739" t="inlineStr">
        <is>
          <t>45</t>
        </is>
      </c>
      <c r="E1739" t="inlineStr">
        <is>
          <t>93</t>
        </is>
      </c>
    </row>
    <row r="1740">
      <c r="A1740" t="inlineStr">
        <is>
          <t>ID1739</t>
        </is>
      </c>
      <c r="B1740" t="n">
        <v>597194.182249086</v>
      </c>
      <c r="C1740" t="inlineStr">
        <is>
          <t>Bond</t>
        </is>
      </c>
      <c r="D1740" t="inlineStr">
        <is>
          <t>73</t>
        </is>
      </c>
      <c r="E1740" t="inlineStr">
        <is>
          <t>21</t>
        </is>
      </c>
    </row>
    <row r="1741">
      <c r="A1741" t="inlineStr">
        <is>
          <t>ID1740</t>
        </is>
      </c>
      <c r="B1741" t="n">
        <v>981847.357265478</v>
      </c>
      <c r="C1741" t="inlineStr">
        <is>
          <t>Real Estate</t>
        </is>
      </c>
      <c r="D1741" t="inlineStr">
        <is>
          <t>63</t>
        </is>
      </c>
      <c r="E1741" t="inlineStr">
        <is>
          <t>4</t>
        </is>
      </c>
    </row>
    <row r="1742">
      <c r="A1742" t="inlineStr">
        <is>
          <t>ID1741</t>
        </is>
      </c>
      <c r="B1742" t="n">
        <v>661129.0518237178</v>
      </c>
      <c r="C1742" t="inlineStr">
        <is>
          <t>Real Estate</t>
        </is>
      </c>
      <c r="D1742" t="inlineStr">
        <is>
          <t>10</t>
        </is>
      </c>
      <c r="E1742" t="inlineStr">
        <is>
          <t>87</t>
        </is>
      </c>
    </row>
    <row r="1743">
      <c r="A1743" t="inlineStr">
        <is>
          <t>ID1742</t>
        </is>
      </c>
      <c r="B1743" t="n">
        <v>673516.6737976412</v>
      </c>
      <c r="C1743" t="inlineStr">
        <is>
          <t>Real Estate</t>
        </is>
      </c>
      <c r="D1743" t="inlineStr">
        <is>
          <t>16</t>
        </is>
      </c>
      <c r="E1743" t="inlineStr">
        <is>
          <t>83</t>
        </is>
      </c>
    </row>
    <row r="1744">
      <c r="A1744" t="inlineStr">
        <is>
          <t>ID1743</t>
        </is>
      </c>
      <c r="B1744" t="n">
        <v>265115.398039871</v>
      </c>
      <c r="C1744" t="inlineStr">
        <is>
          <t>Real Estate</t>
        </is>
      </c>
      <c r="D1744" t="inlineStr">
        <is>
          <t>3</t>
        </is>
      </c>
      <c r="E1744" t="inlineStr">
        <is>
          <t>22</t>
        </is>
      </c>
    </row>
    <row r="1745">
      <c r="A1745" t="inlineStr">
        <is>
          <t>ID1744</t>
        </is>
      </c>
      <c r="B1745" t="n">
        <v>967371.0112685123</v>
      </c>
      <c r="C1745" t="inlineStr">
        <is>
          <t>Real Estate</t>
        </is>
      </c>
      <c r="D1745" t="inlineStr">
        <is>
          <t>45</t>
        </is>
      </c>
      <c r="E1745" t="inlineStr">
        <is>
          <t>77</t>
        </is>
      </c>
    </row>
    <row r="1746">
      <c r="A1746" t="inlineStr">
        <is>
          <t>ID1745</t>
        </is>
      </c>
      <c r="B1746" t="n">
        <v>250531.0710372038</v>
      </c>
      <c r="C1746" t="inlineStr">
        <is>
          <t>Real Estate</t>
        </is>
      </c>
      <c r="D1746" t="inlineStr">
        <is>
          <t>55</t>
        </is>
      </c>
      <c r="E1746" t="inlineStr">
        <is>
          <t>20</t>
        </is>
      </c>
    </row>
    <row r="1747">
      <c r="A1747" t="inlineStr">
        <is>
          <t>ID1746</t>
        </is>
      </c>
      <c r="B1747" t="n">
        <v>884683.2602541277</v>
      </c>
      <c r="C1747" t="inlineStr">
        <is>
          <t>Cash</t>
        </is>
      </c>
      <c r="D1747" t="inlineStr">
        <is>
          <t>6</t>
        </is>
      </c>
      <c r="E1747" t="inlineStr">
        <is>
          <t>4</t>
        </is>
      </c>
    </row>
    <row r="1748">
      <c r="A1748" t="inlineStr">
        <is>
          <t>ID1747</t>
        </is>
      </c>
      <c r="B1748" t="n">
        <v>863904.0264141146</v>
      </c>
      <c r="C1748" t="inlineStr">
        <is>
          <t>Real Estate</t>
        </is>
      </c>
      <c r="D1748" t="inlineStr">
        <is>
          <t>43</t>
        </is>
      </c>
      <c r="E1748" t="inlineStr">
        <is>
          <t>16</t>
        </is>
      </c>
    </row>
    <row r="1749">
      <c r="A1749" t="inlineStr">
        <is>
          <t>ID1748</t>
        </is>
      </c>
      <c r="B1749" t="n">
        <v>617119.5883716394</v>
      </c>
      <c r="C1749" t="inlineStr">
        <is>
          <t>Cash</t>
        </is>
      </c>
      <c r="D1749" t="inlineStr">
        <is>
          <t>9</t>
        </is>
      </c>
      <c r="E1749" t="inlineStr">
        <is>
          <t>47</t>
        </is>
      </c>
    </row>
    <row r="1750">
      <c r="A1750" t="inlineStr">
        <is>
          <t>ID1749</t>
        </is>
      </c>
      <c r="B1750" t="n">
        <v>229078.8380517735</v>
      </c>
      <c r="C1750" t="inlineStr">
        <is>
          <t>Cash</t>
        </is>
      </c>
      <c r="D1750" t="inlineStr">
        <is>
          <t>35</t>
        </is>
      </c>
      <c r="E1750" t="inlineStr">
        <is>
          <t>69</t>
        </is>
      </c>
    </row>
    <row r="1751">
      <c r="A1751" t="inlineStr">
        <is>
          <t>ID1750</t>
        </is>
      </c>
      <c r="B1751" t="n">
        <v>460181.6696399407</v>
      </c>
      <c r="C1751" t="inlineStr">
        <is>
          <t>Equity</t>
        </is>
      </c>
      <c r="D1751" t="inlineStr">
        <is>
          <t>37</t>
        </is>
      </c>
      <c r="E1751" t="inlineStr">
        <is>
          <t>37</t>
        </is>
      </c>
    </row>
    <row r="1752">
      <c r="A1752" t="inlineStr">
        <is>
          <t>ID1751</t>
        </is>
      </c>
      <c r="B1752" t="n">
        <v>350598.6085179847</v>
      </c>
      <c r="C1752" t="inlineStr">
        <is>
          <t>Real Estate</t>
        </is>
      </c>
      <c r="D1752" t="inlineStr">
        <is>
          <t>68</t>
        </is>
      </c>
      <c r="E1752" t="inlineStr">
        <is>
          <t>2</t>
        </is>
      </c>
    </row>
    <row r="1753">
      <c r="A1753" t="inlineStr">
        <is>
          <t>ID1752</t>
        </is>
      </c>
      <c r="B1753" t="n">
        <v>930914.8004871994</v>
      </c>
      <c r="C1753" t="inlineStr">
        <is>
          <t>Cash</t>
        </is>
      </c>
      <c r="D1753" t="inlineStr">
        <is>
          <t>92</t>
        </is>
      </c>
      <c r="E1753" t="inlineStr">
        <is>
          <t>81</t>
        </is>
      </c>
    </row>
    <row r="1754">
      <c r="A1754" t="inlineStr">
        <is>
          <t>ID1753</t>
        </is>
      </c>
      <c r="B1754" t="n">
        <v>59926.15719852967</v>
      </c>
      <c r="C1754" t="inlineStr">
        <is>
          <t>Cash</t>
        </is>
      </c>
      <c r="D1754" t="inlineStr">
        <is>
          <t>96</t>
        </is>
      </c>
      <c r="E1754" t="inlineStr">
        <is>
          <t>9</t>
        </is>
      </c>
    </row>
    <row r="1755">
      <c r="A1755" t="inlineStr">
        <is>
          <t>ID1754</t>
        </is>
      </c>
      <c r="B1755" t="n">
        <v>105835.5511471673</v>
      </c>
      <c r="C1755" t="inlineStr">
        <is>
          <t>Bond</t>
        </is>
      </c>
      <c r="D1755" t="inlineStr">
        <is>
          <t>6</t>
        </is>
      </c>
      <c r="E1755" t="inlineStr">
        <is>
          <t>7</t>
        </is>
      </c>
    </row>
    <row r="1756">
      <c r="A1756" t="inlineStr">
        <is>
          <t>ID1755</t>
        </is>
      </c>
      <c r="B1756" t="n">
        <v>865361.2301790385</v>
      </c>
      <c r="C1756" t="inlineStr">
        <is>
          <t>Real Estate</t>
        </is>
      </c>
      <c r="D1756" t="inlineStr">
        <is>
          <t>13</t>
        </is>
      </c>
      <c r="E1756" t="inlineStr">
        <is>
          <t>5</t>
        </is>
      </c>
    </row>
    <row r="1757">
      <c r="A1757" t="inlineStr">
        <is>
          <t>ID1756</t>
        </is>
      </c>
      <c r="B1757" t="n">
        <v>532300.9548360972</v>
      </c>
      <c r="C1757" t="inlineStr">
        <is>
          <t>Bond</t>
        </is>
      </c>
      <c r="D1757" t="inlineStr">
        <is>
          <t>95</t>
        </is>
      </c>
      <c r="E1757" t="inlineStr">
        <is>
          <t>8</t>
        </is>
      </c>
    </row>
    <row r="1758">
      <c r="A1758" t="inlineStr">
        <is>
          <t>ID1757</t>
        </is>
      </c>
      <c r="B1758" t="n">
        <v>100203.8376942414</v>
      </c>
      <c r="C1758" t="inlineStr">
        <is>
          <t>Cash</t>
        </is>
      </c>
      <c r="D1758" t="inlineStr">
        <is>
          <t>100</t>
        </is>
      </c>
      <c r="E1758" t="inlineStr">
        <is>
          <t>50</t>
        </is>
      </c>
    </row>
    <row r="1759">
      <c r="A1759" t="inlineStr">
        <is>
          <t>ID1758</t>
        </is>
      </c>
      <c r="B1759" t="n">
        <v>32829.79618977384</v>
      </c>
      <c r="C1759" t="inlineStr">
        <is>
          <t>Equity</t>
        </is>
      </c>
      <c r="D1759" t="inlineStr">
        <is>
          <t>67</t>
        </is>
      </c>
      <c r="E1759" t="inlineStr">
        <is>
          <t>15</t>
        </is>
      </c>
    </row>
    <row r="1760">
      <c r="A1760" t="inlineStr">
        <is>
          <t>ID1759</t>
        </is>
      </c>
      <c r="B1760" t="n">
        <v>665978.2457496685</v>
      </c>
      <c r="C1760" t="inlineStr">
        <is>
          <t>Bond</t>
        </is>
      </c>
      <c r="D1760" t="inlineStr">
        <is>
          <t>64</t>
        </is>
      </c>
      <c r="E1760" t="inlineStr">
        <is>
          <t>45</t>
        </is>
      </c>
    </row>
    <row r="1761">
      <c r="A1761" t="inlineStr">
        <is>
          <t>ID1760</t>
        </is>
      </c>
      <c r="B1761" t="n">
        <v>248390.8411027676</v>
      </c>
      <c r="C1761" t="inlineStr">
        <is>
          <t>Bond</t>
        </is>
      </c>
      <c r="D1761" t="inlineStr">
        <is>
          <t>11</t>
        </is>
      </c>
      <c r="E1761" t="inlineStr">
        <is>
          <t>98</t>
        </is>
      </c>
    </row>
    <row r="1762">
      <c r="A1762" t="inlineStr">
        <is>
          <t>ID1761</t>
        </is>
      </c>
      <c r="B1762" t="n">
        <v>927318.9915122988</v>
      </c>
      <c r="C1762" t="inlineStr">
        <is>
          <t>Bond</t>
        </is>
      </c>
      <c r="D1762" t="inlineStr">
        <is>
          <t>56</t>
        </is>
      </c>
      <c r="E1762" t="inlineStr">
        <is>
          <t>99</t>
        </is>
      </c>
    </row>
    <row r="1763">
      <c r="A1763" t="inlineStr">
        <is>
          <t>ID1762</t>
        </is>
      </c>
      <c r="B1763" t="n">
        <v>359724.4247973379</v>
      </c>
      <c r="C1763" t="inlineStr">
        <is>
          <t>Real Estate</t>
        </is>
      </c>
      <c r="D1763" t="inlineStr">
        <is>
          <t>51</t>
        </is>
      </c>
      <c r="E1763" t="inlineStr">
        <is>
          <t>84</t>
        </is>
      </c>
    </row>
    <row r="1764">
      <c r="A1764" t="inlineStr">
        <is>
          <t>ID1763</t>
        </is>
      </c>
      <c r="B1764" t="n">
        <v>253195.0426181714</v>
      </c>
      <c r="C1764" t="inlineStr">
        <is>
          <t>Equity</t>
        </is>
      </c>
      <c r="D1764" t="inlineStr">
        <is>
          <t>61</t>
        </is>
      </c>
      <c r="E1764" t="inlineStr">
        <is>
          <t>97</t>
        </is>
      </c>
    </row>
    <row r="1765">
      <c r="A1765" t="inlineStr">
        <is>
          <t>ID1764</t>
        </is>
      </c>
      <c r="B1765" t="n">
        <v>564924.9842762025</v>
      </c>
      <c r="C1765" t="inlineStr">
        <is>
          <t>Cash</t>
        </is>
      </c>
      <c r="D1765" t="inlineStr">
        <is>
          <t>9</t>
        </is>
      </c>
      <c r="E1765" t="inlineStr">
        <is>
          <t>26</t>
        </is>
      </c>
    </row>
    <row r="1766">
      <c r="A1766" t="inlineStr">
        <is>
          <t>ID1765</t>
        </is>
      </c>
      <c r="B1766" t="n">
        <v>989310.7224068909</v>
      </c>
      <c r="C1766" t="inlineStr">
        <is>
          <t>Equity</t>
        </is>
      </c>
      <c r="D1766" t="inlineStr">
        <is>
          <t>69</t>
        </is>
      </c>
      <c r="E1766" t="inlineStr">
        <is>
          <t>84</t>
        </is>
      </c>
    </row>
    <row r="1767">
      <c r="A1767" t="inlineStr">
        <is>
          <t>ID1766</t>
        </is>
      </c>
      <c r="B1767" t="n">
        <v>30182.34460400532</v>
      </c>
      <c r="C1767" t="inlineStr">
        <is>
          <t>Cash</t>
        </is>
      </c>
      <c r="D1767" t="inlineStr">
        <is>
          <t>81</t>
        </is>
      </c>
      <c r="E1767" t="inlineStr">
        <is>
          <t>100</t>
        </is>
      </c>
    </row>
    <row r="1768">
      <c r="A1768" t="inlineStr">
        <is>
          <t>ID1767</t>
        </is>
      </c>
      <c r="B1768" t="n">
        <v>715594.1527595756</v>
      </c>
      <c r="C1768" t="inlineStr">
        <is>
          <t>Real Estate</t>
        </is>
      </c>
      <c r="D1768" t="inlineStr">
        <is>
          <t>95</t>
        </is>
      </c>
      <c r="E1768" t="inlineStr">
        <is>
          <t>75</t>
        </is>
      </c>
    </row>
    <row r="1769">
      <c r="A1769" t="inlineStr">
        <is>
          <t>ID1768</t>
        </is>
      </c>
      <c r="B1769" t="n">
        <v>196847.3917939879</v>
      </c>
      <c r="C1769" t="inlineStr">
        <is>
          <t>Equity</t>
        </is>
      </c>
      <c r="D1769" t="inlineStr">
        <is>
          <t>42</t>
        </is>
      </c>
      <c r="E1769" t="inlineStr">
        <is>
          <t>27</t>
        </is>
      </c>
    </row>
    <row r="1770">
      <c r="A1770" t="inlineStr">
        <is>
          <t>ID1769</t>
        </is>
      </c>
      <c r="B1770" t="n">
        <v>219902.4913073066</v>
      </c>
      <c r="C1770" t="inlineStr">
        <is>
          <t>Equity</t>
        </is>
      </c>
      <c r="D1770" t="inlineStr">
        <is>
          <t>52</t>
        </is>
      </c>
      <c r="E1770" t="inlineStr">
        <is>
          <t>2</t>
        </is>
      </c>
    </row>
    <row r="1771">
      <c r="A1771" t="inlineStr">
        <is>
          <t>ID1770</t>
        </is>
      </c>
      <c r="B1771" t="n">
        <v>13312.35312904908</v>
      </c>
      <c r="C1771" t="inlineStr">
        <is>
          <t>Bond</t>
        </is>
      </c>
      <c r="D1771" t="inlineStr">
        <is>
          <t>17</t>
        </is>
      </c>
      <c r="E1771" t="inlineStr">
        <is>
          <t>58</t>
        </is>
      </c>
    </row>
    <row r="1772">
      <c r="A1772" t="inlineStr">
        <is>
          <t>ID1771</t>
        </is>
      </c>
      <c r="B1772" t="n">
        <v>733656.691594758</v>
      </c>
      <c r="C1772" t="inlineStr">
        <is>
          <t>Equity</t>
        </is>
      </c>
      <c r="D1772" t="inlineStr">
        <is>
          <t>89</t>
        </is>
      </c>
      <c r="E1772" t="inlineStr">
        <is>
          <t>83</t>
        </is>
      </c>
    </row>
    <row r="1773">
      <c r="A1773" t="inlineStr">
        <is>
          <t>ID1772</t>
        </is>
      </c>
      <c r="B1773" t="n">
        <v>513008.101881816</v>
      </c>
      <c r="C1773" t="inlineStr">
        <is>
          <t>Real Estate</t>
        </is>
      </c>
      <c r="D1773" t="inlineStr">
        <is>
          <t>9</t>
        </is>
      </c>
      <c r="E1773" t="inlineStr">
        <is>
          <t>38</t>
        </is>
      </c>
    </row>
    <row r="1774">
      <c r="A1774" t="inlineStr">
        <is>
          <t>ID1773</t>
        </is>
      </c>
      <c r="B1774" t="n">
        <v>198289.2547367321</v>
      </c>
      <c r="C1774" t="inlineStr">
        <is>
          <t>Real Estate</t>
        </is>
      </c>
      <c r="D1774" t="inlineStr">
        <is>
          <t>6</t>
        </is>
      </c>
      <c r="E1774" t="inlineStr">
        <is>
          <t>21</t>
        </is>
      </c>
    </row>
    <row r="1775">
      <c r="A1775" t="inlineStr">
        <is>
          <t>ID1774</t>
        </is>
      </c>
      <c r="B1775" t="n">
        <v>820462.1894581619</v>
      </c>
      <c r="C1775" t="inlineStr">
        <is>
          <t>Real Estate</t>
        </is>
      </c>
      <c r="D1775" t="inlineStr">
        <is>
          <t>9</t>
        </is>
      </c>
      <c r="E1775" t="inlineStr">
        <is>
          <t>8</t>
        </is>
      </c>
    </row>
    <row r="1776">
      <c r="A1776" t="inlineStr">
        <is>
          <t>ID1775</t>
        </is>
      </c>
      <c r="B1776" t="n">
        <v>180353.5789383591</v>
      </c>
      <c r="C1776" t="inlineStr">
        <is>
          <t>Real Estate</t>
        </is>
      </c>
      <c r="D1776" t="inlineStr">
        <is>
          <t>16</t>
        </is>
      </c>
      <c r="E1776" t="inlineStr">
        <is>
          <t>2</t>
        </is>
      </c>
    </row>
    <row r="1777">
      <c r="A1777" t="inlineStr">
        <is>
          <t>ID1776</t>
        </is>
      </c>
      <c r="B1777" t="n">
        <v>388622.7273113747</v>
      </c>
      <c r="C1777" t="inlineStr">
        <is>
          <t>Equity</t>
        </is>
      </c>
      <c r="D1777" t="inlineStr">
        <is>
          <t>24</t>
        </is>
      </c>
      <c r="E1777" t="inlineStr">
        <is>
          <t>15</t>
        </is>
      </c>
    </row>
    <row r="1778">
      <c r="A1778" t="inlineStr">
        <is>
          <t>ID1777</t>
        </is>
      </c>
      <c r="B1778" t="n">
        <v>181828.2352806694</v>
      </c>
      <c r="C1778" t="inlineStr">
        <is>
          <t>Real Estate</t>
        </is>
      </c>
      <c r="D1778" t="inlineStr">
        <is>
          <t>58</t>
        </is>
      </c>
      <c r="E1778" t="inlineStr">
        <is>
          <t>25</t>
        </is>
      </c>
    </row>
    <row r="1779">
      <c r="A1779" t="inlineStr">
        <is>
          <t>ID1778</t>
        </is>
      </c>
      <c r="B1779" t="n">
        <v>328215.641749808</v>
      </c>
      <c r="C1779" t="inlineStr">
        <is>
          <t>Equity</t>
        </is>
      </c>
      <c r="D1779" t="inlineStr">
        <is>
          <t>61</t>
        </is>
      </c>
      <c r="E1779" t="inlineStr">
        <is>
          <t>7</t>
        </is>
      </c>
    </row>
    <row r="1780">
      <c r="A1780" t="inlineStr">
        <is>
          <t>ID1779</t>
        </is>
      </c>
      <c r="B1780" t="n">
        <v>416975.4515027068</v>
      </c>
      <c r="C1780" t="inlineStr">
        <is>
          <t>Equity</t>
        </is>
      </c>
      <c r="D1780" t="inlineStr">
        <is>
          <t>34</t>
        </is>
      </c>
      <c r="E1780" t="inlineStr">
        <is>
          <t>88</t>
        </is>
      </c>
    </row>
    <row r="1781">
      <c r="A1781" t="inlineStr">
        <is>
          <t>ID1780</t>
        </is>
      </c>
      <c r="B1781" t="n">
        <v>694273.977661108</v>
      </c>
      <c r="C1781" t="inlineStr">
        <is>
          <t>Equity</t>
        </is>
      </c>
      <c r="D1781" t="inlineStr">
        <is>
          <t>30</t>
        </is>
      </c>
      <c r="E1781" t="inlineStr">
        <is>
          <t>42</t>
        </is>
      </c>
    </row>
    <row r="1782">
      <c r="A1782" t="inlineStr">
        <is>
          <t>ID1781</t>
        </is>
      </c>
      <c r="B1782" t="n">
        <v>709178.3435961433</v>
      </c>
      <c r="C1782" t="inlineStr">
        <is>
          <t>Real Estate</t>
        </is>
      </c>
      <c r="D1782" t="inlineStr">
        <is>
          <t>53</t>
        </is>
      </c>
      <c r="E1782" t="inlineStr">
        <is>
          <t>84</t>
        </is>
      </c>
    </row>
    <row r="1783">
      <c r="A1783" t="inlineStr">
        <is>
          <t>ID1782</t>
        </is>
      </c>
      <c r="B1783" t="n">
        <v>150099.9639498774</v>
      </c>
      <c r="C1783" t="inlineStr">
        <is>
          <t>Real Estate</t>
        </is>
      </c>
      <c r="D1783" t="inlineStr">
        <is>
          <t>75</t>
        </is>
      </c>
      <c r="E1783" t="inlineStr">
        <is>
          <t>53</t>
        </is>
      </c>
    </row>
    <row r="1784">
      <c r="A1784" t="inlineStr">
        <is>
          <t>ID1783</t>
        </is>
      </c>
      <c r="B1784" t="n">
        <v>886469.2369834681</v>
      </c>
      <c r="C1784" t="inlineStr">
        <is>
          <t>Cash</t>
        </is>
      </c>
      <c r="D1784" t="inlineStr">
        <is>
          <t>86</t>
        </is>
      </c>
      <c r="E1784" t="inlineStr">
        <is>
          <t>60</t>
        </is>
      </c>
    </row>
    <row r="1785">
      <c r="A1785" t="inlineStr">
        <is>
          <t>ID1784</t>
        </is>
      </c>
      <c r="B1785" t="n">
        <v>306807.8470271579</v>
      </c>
      <c r="C1785" t="inlineStr">
        <is>
          <t>Cash</t>
        </is>
      </c>
      <c r="D1785" t="inlineStr">
        <is>
          <t>97</t>
        </is>
      </c>
      <c r="E1785" t="inlineStr">
        <is>
          <t>37</t>
        </is>
      </c>
    </row>
    <row r="1786">
      <c r="A1786" t="inlineStr">
        <is>
          <t>ID1785</t>
        </is>
      </c>
      <c r="B1786" t="n">
        <v>722795.5412732259</v>
      </c>
      <c r="C1786" t="inlineStr">
        <is>
          <t>Bond</t>
        </is>
      </c>
      <c r="D1786" t="inlineStr">
        <is>
          <t>98</t>
        </is>
      </c>
      <c r="E1786" t="inlineStr">
        <is>
          <t>48</t>
        </is>
      </c>
    </row>
    <row r="1787">
      <c r="A1787" t="inlineStr">
        <is>
          <t>ID1786</t>
        </is>
      </c>
      <c r="B1787" t="n">
        <v>194213.5319423254</v>
      </c>
      <c r="C1787" t="inlineStr">
        <is>
          <t>Bond</t>
        </is>
      </c>
      <c r="D1787" t="inlineStr">
        <is>
          <t>68</t>
        </is>
      </c>
      <c r="E1787" t="inlineStr">
        <is>
          <t>92</t>
        </is>
      </c>
    </row>
    <row r="1788">
      <c r="A1788" t="inlineStr">
        <is>
          <t>ID1787</t>
        </is>
      </c>
      <c r="B1788" t="n">
        <v>359912.9156460351</v>
      </c>
      <c r="C1788" t="inlineStr">
        <is>
          <t>Equity</t>
        </is>
      </c>
      <c r="D1788" t="inlineStr">
        <is>
          <t>82</t>
        </is>
      </c>
      <c r="E1788" t="inlineStr">
        <is>
          <t>22</t>
        </is>
      </c>
    </row>
    <row r="1789">
      <c r="A1789" t="inlineStr">
        <is>
          <t>ID1788</t>
        </is>
      </c>
      <c r="B1789" t="n">
        <v>573856.0078362633</v>
      </c>
      <c r="C1789" t="inlineStr">
        <is>
          <t>Equity</t>
        </is>
      </c>
      <c r="D1789" t="inlineStr">
        <is>
          <t>86</t>
        </is>
      </c>
      <c r="E1789" t="inlineStr">
        <is>
          <t>84</t>
        </is>
      </c>
    </row>
    <row r="1790">
      <c r="A1790" t="inlineStr">
        <is>
          <t>ID1789</t>
        </is>
      </c>
      <c r="B1790" t="n">
        <v>945608.0280901481</v>
      </c>
      <c r="C1790" t="inlineStr">
        <is>
          <t>Bond</t>
        </is>
      </c>
      <c r="D1790" t="inlineStr">
        <is>
          <t>54</t>
        </is>
      </c>
      <c r="E1790" t="inlineStr">
        <is>
          <t>20</t>
        </is>
      </c>
    </row>
    <row r="1791">
      <c r="A1791" t="inlineStr">
        <is>
          <t>ID1790</t>
        </is>
      </c>
      <c r="B1791" t="n">
        <v>835025.9758710706</v>
      </c>
      <c r="C1791" t="inlineStr">
        <is>
          <t>Equity</t>
        </is>
      </c>
      <c r="D1791" t="inlineStr">
        <is>
          <t>61</t>
        </is>
      </c>
      <c r="E1791" t="inlineStr">
        <is>
          <t>21</t>
        </is>
      </c>
    </row>
    <row r="1792">
      <c r="A1792" t="inlineStr">
        <is>
          <t>ID1791</t>
        </is>
      </c>
      <c r="B1792" t="n">
        <v>257065.3489171824</v>
      </c>
      <c r="C1792" t="inlineStr">
        <is>
          <t>Cash</t>
        </is>
      </c>
      <c r="D1792" t="inlineStr">
        <is>
          <t>51</t>
        </is>
      </c>
      <c r="E1792" t="inlineStr">
        <is>
          <t>27</t>
        </is>
      </c>
    </row>
    <row r="1793">
      <c r="A1793" t="inlineStr">
        <is>
          <t>ID1792</t>
        </is>
      </c>
      <c r="B1793" t="n">
        <v>284411.568916009</v>
      </c>
      <c r="C1793" t="inlineStr">
        <is>
          <t>Real Estate</t>
        </is>
      </c>
      <c r="D1793" t="inlineStr">
        <is>
          <t>84</t>
        </is>
      </c>
      <c r="E1793" t="inlineStr">
        <is>
          <t>46</t>
        </is>
      </c>
    </row>
    <row r="1794">
      <c r="A1794" t="inlineStr">
        <is>
          <t>ID1793</t>
        </is>
      </c>
      <c r="B1794" t="n">
        <v>394610.0645314967</v>
      </c>
      <c r="C1794" t="inlineStr">
        <is>
          <t>Cash</t>
        </is>
      </c>
      <c r="D1794" t="inlineStr">
        <is>
          <t>14</t>
        </is>
      </c>
      <c r="E1794" t="inlineStr">
        <is>
          <t>5</t>
        </is>
      </c>
    </row>
    <row r="1795">
      <c r="A1795" t="inlineStr">
        <is>
          <t>ID1794</t>
        </is>
      </c>
      <c r="B1795" t="n">
        <v>852500.527434743</v>
      </c>
      <c r="C1795" t="inlineStr">
        <is>
          <t>Real Estate</t>
        </is>
      </c>
      <c r="D1795" t="inlineStr">
        <is>
          <t>53</t>
        </is>
      </c>
      <c r="E1795" t="inlineStr">
        <is>
          <t>21</t>
        </is>
      </c>
    </row>
    <row r="1796">
      <c r="A1796" t="inlineStr">
        <is>
          <t>ID1795</t>
        </is>
      </c>
      <c r="B1796" t="n">
        <v>922143.0398259982</v>
      </c>
      <c r="C1796" t="inlineStr">
        <is>
          <t>Bond</t>
        </is>
      </c>
      <c r="D1796" t="inlineStr">
        <is>
          <t>10</t>
        </is>
      </c>
      <c r="E1796" t="inlineStr">
        <is>
          <t>61</t>
        </is>
      </c>
    </row>
    <row r="1797">
      <c r="A1797" t="inlineStr">
        <is>
          <t>ID1796</t>
        </is>
      </c>
      <c r="B1797" t="n">
        <v>493024.2099744164</v>
      </c>
      <c r="C1797" t="inlineStr">
        <is>
          <t>Real Estate</t>
        </is>
      </c>
      <c r="D1797" t="inlineStr">
        <is>
          <t>22</t>
        </is>
      </c>
      <c r="E1797" t="inlineStr">
        <is>
          <t>59</t>
        </is>
      </c>
    </row>
    <row r="1798">
      <c r="A1798" t="inlineStr">
        <is>
          <t>ID1797</t>
        </is>
      </c>
      <c r="B1798" t="n">
        <v>304468.7466082975</v>
      </c>
      <c r="C1798" t="inlineStr">
        <is>
          <t>Cash</t>
        </is>
      </c>
      <c r="D1798" t="inlineStr">
        <is>
          <t>32</t>
        </is>
      </c>
      <c r="E1798" t="inlineStr">
        <is>
          <t>54</t>
        </is>
      </c>
    </row>
    <row r="1799">
      <c r="A1799" t="inlineStr">
        <is>
          <t>ID1798</t>
        </is>
      </c>
      <c r="B1799" t="n">
        <v>922006.4911902464</v>
      </c>
      <c r="C1799" t="inlineStr">
        <is>
          <t>Cash</t>
        </is>
      </c>
      <c r="D1799" t="inlineStr">
        <is>
          <t>17</t>
        </is>
      </c>
      <c r="E1799" t="inlineStr">
        <is>
          <t>70</t>
        </is>
      </c>
    </row>
    <row r="1800">
      <c r="A1800" t="inlineStr">
        <is>
          <t>ID1799</t>
        </is>
      </c>
      <c r="B1800" t="n">
        <v>850897.3111947541</v>
      </c>
      <c r="C1800" t="inlineStr">
        <is>
          <t>Real Estate</t>
        </is>
      </c>
      <c r="D1800" t="inlineStr">
        <is>
          <t>95</t>
        </is>
      </c>
      <c r="E1800" t="inlineStr">
        <is>
          <t>9</t>
        </is>
      </c>
    </row>
    <row r="1801">
      <c r="A1801" t="inlineStr">
        <is>
          <t>ID1800</t>
        </is>
      </c>
      <c r="B1801" t="n">
        <v>813278.3073233558</v>
      </c>
      <c r="C1801" t="inlineStr">
        <is>
          <t>Bond</t>
        </is>
      </c>
      <c r="D1801" t="inlineStr">
        <is>
          <t>21</t>
        </is>
      </c>
      <c r="E1801" t="inlineStr">
        <is>
          <t>64</t>
        </is>
      </c>
    </row>
    <row r="1802">
      <c r="A1802" t="inlineStr">
        <is>
          <t>ID1801</t>
        </is>
      </c>
      <c r="B1802" t="n">
        <v>82454.62653727969</v>
      </c>
      <c r="C1802" t="inlineStr">
        <is>
          <t>Real Estate</t>
        </is>
      </c>
      <c r="D1802" t="inlineStr">
        <is>
          <t>27</t>
        </is>
      </c>
      <c r="E1802" t="inlineStr">
        <is>
          <t>24</t>
        </is>
      </c>
    </row>
    <row r="1803">
      <c r="A1803" t="inlineStr">
        <is>
          <t>ID1802</t>
        </is>
      </c>
      <c r="B1803" t="n">
        <v>247002.9934286831</v>
      </c>
      <c r="C1803" t="inlineStr">
        <is>
          <t>Cash</t>
        </is>
      </c>
      <c r="D1803" t="inlineStr">
        <is>
          <t>42</t>
        </is>
      </c>
      <c r="E1803" t="inlineStr">
        <is>
          <t>86</t>
        </is>
      </c>
    </row>
    <row r="1804">
      <c r="A1804" t="inlineStr">
        <is>
          <t>ID1803</t>
        </is>
      </c>
      <c r="B1804" t="n">
        <v>169589.9818050756</v>
      </c>
      <c r="C1804" t="inlineStr">
        <is>
          <t>Bond</t>
        </is>
      </c>
      <c r="D1804" t="inlineStr">
        <is>
          <t>8</t>
        </is>
      </c>
      <c r="E1804" t="inlineStr">
        <is>
          <t>28</t>
        </is>
      </c>
    </row>
    <row r="1805">
      <c r="A1805" t="inlineStr">
        <is>
          <t>ID1804</t>
        </is>
      </c>
      <c r="B1805" t="n">
        <v>124607.4177086097</v>
      </c>
      <c r="C1805" t="inlineStr">
        <is>
          <t>Bond</t>
        </is>
      </c>
      <c r="D1805" t="inlineStr">
        <is>
          <t>84</t>
        </is>
      </c>
      <c r="E1805" t="inlineStr">
        <is>
          <t>20</t>
        </is>
      </c>
    </row>
    <row r="1806">
      <c r="A1806" t="inlineStr">
        <is>
          <t>ID1805</t>
        </is>
      </c>
      <c r="B1806" t="n">
        <v>283617.6323714533</v>
      </c>
      <c r="C1806" t="inlineStr">
        <is>
          <t>Cash</t>
        </is>
      </c>
      <c r="D1806" t="inlineStr">
        <is>
          <t>10</t>
        </is>
      </c>
      <c r="E1806" t="inlineStr">
        <is>
          <t>20</t>
        </is>
      </c>
    </row>
    <row r="1807">
      <c r="A1807" t="inlineStr">
        <is>
          <t>ID1806</t>
        </is>
      </c>
      <c r="B1807" t="n">
        <v>629105.1169436434</v>
      </c>
      <c r="C1807" t="inlineStr">
        <is>
          <t>Equity</t>
        </is>
      </c>
      <c r="D1807" t="inlineStr">
        <is>
          <t>70</t>
        </is>
      </c>
      <c r="E1807" t="inlineStr">
        <is>
          <t>1</t>
        </is>
      </c>
    </row>
    <row r="1808">
      <c r="A1808" t="inlineStr">
        <is>
          <t>ID1807</t>
        </is>
      </c>
      <c r="B1808" t="n">
        <v>694441.2073754249</v>
      </c>
      <c r="C1808" t="inlineStr">
        <is>
          <t>Cash</t>
        </is>
      </c>
      <c r="D1808" t="inlineStr">
        <is>
          <t>87</t>
        </is>
      </c>
      <c r="E1808" t="inlineStr">
        <is>
          <t>57</t>
        </is>
      </c>
    </row>
    <row r="1809">
      <c r="A1809" t="inlineStr">
        <is>
          <t>ID1808</t>
        </is>
      </c>
      <c r="B1809" t="n">
        <v>292793.9314133799</v>
      </c>
      <c r="C1809" t="inlineStr">
        <is>
          <t>Equity</t>
        </is>
      </c>
      <c r="D1809" t="inlineStr">
        <is>
          <t>96</t>
        </is>
      </c>
      <c r="E1809" t="inlineStr">
        <is>
          <t>5</t>
        </is>
      </c>
    </row>
    <row r="1810">
      <c r="A1810" t="inlineStr">
        <is>
          <t>ID1809</t>
        </is>
      </c>
      <c r="B1810" t="n">
        <v>840620.5505308433</v>
      </c>
      <c r="C1810" t="inlineStr">
        <is>
          <t>Equity</t>
        </is>
      </c>
      <c r="D1810" t="inlineStr">
        <is>
          <t>81</t>
        </is>
      </c>
      <c r="E1810" t="inlineStr">
        <is>
          <t>77</t>
        </is>
      </c>
    </row>
    <row r="1811">
      <c r="A1811" t="inlineStr">
        <is>
          <t>ID1810</t>
        </is>
      </c>
      <c r="B1811" t="n">
        <v>63282.25909619118</v>
      </c>
      <c r="C1811" t="inlineStr">
        <is>
          <t>Bond</t>
        </is>
      </c>
      <c r="D1811" t="inlineStr">
        <is>
          <t>96</t>
        </is>
      </c>
      <c r="E1811" t="inlineStr">
        <is>
          <t>18</t>
        </is>
      </c>
    </row>
    <row r="1812">
      <c r="A1812" t="inlineStr">
        <is>
          <t>ID1811</t>
        </is>
      </c>
      <c r="B1812" t="n">
        <v>872763.2143007984</v>
      </c>
      <c r="C1812" t="inlineStr">
        <is>
          <t>Cash</t>
        </is>
      </c>
      <c r="D1812" t="inlineStr">
        <is>
          <t>31</t>
        </is>
      </c>
      <c r="E1812" t="inlineStr">
        <is>
          <t>83</t>
        </is>
      </c>
    </row>
    <row r="1813">
      <c r="A1813" t="inlineStr">
        <is>
          <t>ID1812</t>
        </is>
      </c>
      <c r="B1813" t="n">
        <v>174555.2472383913</v>
      </c>
      <c r="C1813" t="inlineStr">
        <is>
          <t>Equity</t>
        </is>
      </c>
      <c r="D1813" t="inlineStr">
        <is>
          <t>13</t>
        </is>
      </c>
      <c r="E1813" t="inlineStr">
        <is>
          <t>99</t>
        </is>
      </c>
    </row>
    <row r="1814">
      <c r="A1814" t="inlineStr">
        <is>
          <t>ID1813</t>
        </is>
      </c>
      <c r="B1814" t="n">
        <v>499008.0802259034</v>
      </c>
      <c r="C1814" t="inlineStr">
        <is>
          <t>Real Estate</t>
        </is>
      </c>
      <c r="D1814" t="inlineStr">
        <is>
          <t>38</t>
        </is>
      </c>
      <c r="E1814" t="inlineStr">
        <is>
          <t>41</t>
        </is>
      </c>
    </row>
    <row r="1815">
      <c r="A1815" t="inlineStr">
        <is>
          <t>ID1814</t>
        </is>
      </c>
      <c r="B1815" t="n">
        <v>192747.2780679419</v>
      </c>
      <c r="C1815" t="inlineStr">
        <is>
          <t>Equity</t>
        </is>
      </c>
      <c r="D1815" t="inlineStr">
        <is>
          <t>95</t>
        </is>
      </c>
      <c r="E1815" t="inlineStr">
        <is>
          <t>95</t>
        </is>
      </c>
    </row>
    <row r="1816">
      <c r="A1816" t="inlineStr">
        <is>
          <t>ID1815</t>
        </is>
      </c>
      <c r="B1816" t="n">
        <v>350755.561694071</v>
      </c>
      <c r="C1816" t="inlineStr">
        <is>
          <t>Real Estate</t>
        </is>
      </c>
      <c r="D1816" t="inlineStr">
        <is>
          <t>77</t>
        </is>
      </c>
      <c r="E1816" t="inlineStr">
        <is>
          <t>88</t>
        </is>
      </c>
    </row>
    <row r="1817">
      <c r="A1817" t="inlineStr">
        <is>
          <t>ID1816</t>
        </is>
      </c>
      <c r="B1817" t="n">
        <v>685688.4969421005</v>
      </c>
      <c r="C1817" t="inlineStr">
        <is>
          <t>Bond</t>
        </is>
      </c>
      <c r="D1817" t="inlineStr">
        <is>
          <t>46</t>
        </is>
      </c>
      <c r="E1817" t="inlineStr">
        <is>
          <t>100</t>
        </is>
      </c>
    </row>
    <row r="1818">
      <c r="A1818" t="inlineStr">
        <is>
          <t>ID1817</t>
        </is>
      </c>
      <c r="B1818" t="n">
        <v>510358.6641049717</v>
      </c>
      <c r="C1818" t="inlineStr">
        <is>
          <t>Equity</t>
        </is>
      </c>
      <c r="D1818" t="inlineStr">
        <is>
          <t>60</t>
        </is>
      </c>
      <c r="E1818" t="inlineStr">
        <is>
          <t>46</t>
        </is>
      </c>
    </row>
    <row r="1819">
      <c r="A1819" t="inlineStr">
        <is>
          <t>ID1818</t>
        </is>
      </c>
      <c r="B1819" t="n">
        <v>858426.9422866097</v>
      </c>
      <c r="C1819" t="inlineStr">
        <is>
          <t>Bond</t>
        </is>
      </c>
      <c r="D1819" t="inlineStr">
        <is>
          <t>38</t>
        </is>
      </c>
      <c r="E1819" t="inlineStr">
        <is>
          <t>17</t>
        </is>
      </c>
    </row>
    <row r="1820">
      <c r="A1820" t="inlineStr">
        <is>
          <t>ID1819</t>
        </is>
      </c>
      <c r="B1820" t="n">
        <v>599834.398887379</v>
      </c>
      <c r="C1820" t="inlineStr">
        <is>
          <t>Cash</t>
        </is>
      </c>
      <c r="D1820" t="inlineStr">
        <is>
          <t>87</t>
        </is>
      </c>
      <c r="E1820" t="inlineStr">
        <is>
          <t>85</t>
        </is>
      </c>
    </row>
    <row r="1821">
      <c r="A1821" t="inlineStr">
        <is>
          <t>ID1820</t>
        </is>
      </c>
      <c r="B1821" t="n">
        <v>485572.5040741256</v>
      </c>
      <c r="C1821" t="inlineStr">
        <is>
          <t>Bond</t>
        </is>
      </c>
      <c r="D1821" t="inlineStr">
        <is>
          <t>98</t>
        </is>
      </c>
      <c r="E1821" t="inlineStr">
        <is>
          <t>43</t>
        </is>
      </c>
    </row>
    <row r="1822">
      <c r="A1822" t="inlineStr">
        <is>
          <t>ID1821</t>
        </is>
      </c>
      <c r="B1822" t="n">
        <v>570339.3986371177</v>
      </c>
      <c r="C1822" t="inlineStr">
        <is>
          <t>Equity</t>
        </is>
      </c>
      <c r="D1822" t="inlineStr">
        <is>
          <t>97</t>
        </is>
      </c>
      <c r="E1822" t="inlineStr">
        <is>
          <t>4</t>
        </is>
      </c>
    </row>
    <row r="1823">
      <c r="A1823" t="inlineStr">
        <is>
          <t>ID1822</t>
        </is>
      </c>
      <c r="B1823" t="n">
        <v>469040.126815534</v>
      </c>
      <c r="C1823" t="inlineStr">
        <is>
          <t>Real Estate</t>
        </is>
      </c>
      <c r="D1823" t="inlineStr">
        <is>
          <t>93</t>
        </is>
      </c>
      <c r="E1823" t="inlineStr">
        <is>
          <t>55</t>
        </is>
      </c>
    </row>
    <row r="1824">
      <c r="A1824" t="inlineStr">
        <is>
          <t>ID1823</t>
        </is>
      </c>
      <c r="B1824" t="n">
        <v>330222.2401484131</v>
      </c>
      <c r="C1824" t="inlineStr">
        <is>
          <t>Equity</t>
        </is>
      </c>
      <c r="D1824" t="inlineStr">
        <is>
          <t>92</t>
        </is>
      </c>
      <c r="E1824" t="inlineStr">
        <is>
          <t>73</t>
        </is>
      </c>
    </row>
    <row r="1825">
      <c r="A1825" t="inlineStr">
        <is>
          <t>ID1824</t>
        </is>
      </c>
      <c r="B1825" t="n">
        <v>240799.3294016668</v>
      </c>
      <c r="C1825" t="inlineStr">
        <is>
          <t>Bond</t>
        </is>
      </c>
      <c r="D1825" t="inlineStr">
        <is>
          <t>85</t>
        </is>
      </c>
      <c r="E1825" t="inlineStr">
        <is>
          <t>50</t>
        </is>
      </c>
    </row>
    <row r="1826">
      <c r="A1826" t="inlineStr">
        <is>
          <t>ID1825</t>
        </is>
      </c>
      <c r="B1826" t="n">
        <v>611091.8066575855</v>
      </c>
      <c r="C1826" t="inlineStr">
        <is>
          <t>Equity</t>
        </is>
      </c>
      <c r="D1826" t="inlineStr">
        <is>
          <t>39</t>
        </is>
      </c>
      <c r="E1826" t="inlineStr">
        <is>
          <t>64</t>
        </is>
      </c>
    </row>
    <row r="1827">
      <c r="A1827" t="inlineStr">
        <is>
          <t>ID1826</t>
        </is>
      </c>
      <c r="B1827" t="n">
        <v>491538.3072600145</v>
      </c>
      <c r="C1827" t="inlineStr">
        <is>
          <t>Cash</t>
        </is>
      </c>
      <c r="D1827" t="inlineStr">
        <is>
          <t>38</t>
        </is>
      </c>
      <c r="E1827" t="inlineStr">
        <is>
          <t>15</t>
        </is>
      </c>
    </row>
    <row r="1828">
      <c r="A1828" t="inlineStr">
        <is>
          <t>ID1827</t>
        </is>
      </c>
      <c r="B1828" t="n">
        <v>875829.7473003195</v>
      </c>
      <c r="C1828" t="inlineStr">
        <is>
          <t>Bond</t>
        </is>
      </c>
      <c r="D1828" t="inlineStr">
        <is>
          <t>55</t>
        </is>
      </c>
      <c r="E1828" t="inlineStr">
        <is>
          <t>24</t>
        </is>
      </c>
    </row>
    <row r="1829">
      <c r="A1829" t="inlineStr">
        <is>
          <t>ID1828</t>
        </is>
      </c>
      <c r="B1829" t="n">
        <v>202833.7420523908</v>
      </c>
      <c r="C1829" t="inlineStr">
        <is>
          <t>Equity</t>
        </is>
      </c>
      <c r="D1829" t="inlineStr">
        <is>
          <t>76</t>
        </is>
      </c>
      <c r="E1829" t="inlineStr">
        <is>
          <t>96</t>
        </is>
      </c>
    </row>
    <row r="1830">
      <c r="A1830" t="inlineStr">
        <is>
          <t>ID1829</t>
        </is>
      </c>
      <c r="B1830" t="n">
        <v>777414.978405052</v>
      </c>
      <c r="C1830" t="inlineStr">
        <is>
          <t>Real Estate</t>
        </is>
      </c>
      <c r="D1830" t="inlineStr">
        <is>
          <t>25</t>
        </is>
      </c>
      <c r="E1830" t="inlineStr">
        <is>
          <t>38</t>
        </is>
      </c>
    </row>
    <row r="1831">
      <c r="A1831" t="inlineStr">
        <is>
          <t>ID1830</t>
        </is>
      </c>
      <c r="B1831" t="n">
        <v>807374.1866095323</v>
      </c>
      <c r="C1831" t="inlineStr">
        <is>
          <t>Equity</t>
        </is>
      </c>
      <c r="D1831" t="inlineStr">
        <is>
          <t>56</t>
        </is>
      </c>
      <c r="E1831" t="inlineStr">
        <is>
          <t>76</t>
        </is>
      </c>
    </row>
    <row r="1832">
      <c r="A1832" t="inlineStr">
        <is>
          <t>ID1831</t>
        </is>
      </c>
      <c r="B1832" t="n">
        <v>223785.4252040355</v>
      </c>
      <c r="C1832" t="inlineStr">
        <is>
          <t>Cash</t>
        </is>
      </c>
      <c r="D1832" t="inlineStr">
        <is>
          <t>52</t>
        </is>
      </c>
      <c r="E1832" t="inlineStr">
        <is>
          <t>10</t>
        </is>
      </c>
    </row>
    <row r="1833">
      <c r="A1833" t="inlineStr">
        <is>
          <t>ID1832</t>
        </is>
      </c>
      <c r="B1833" t="n">
        <v>409140.7292832203</v>
      </c>
      <c r="C1833" t="inlineStr">
        <is>
          <t>Equity</t>
        </is>
      </c>
      <c r="D1833" t="inlineStr">
        <is>
          <t>76</t>
        </is>
      </c>
      <c r="E1833" t="inlineStr">
        <is>
          <t>12</t>
        </is>
      </c>
    </row>
    <row r="1834">
      <c r="A1834" t="inlineStr">
        <is>
          <t>ID1833</t>
        </is>
      </c>
      <c r="B1834" t="n">
        <v>639728.7092142839</v>
      </c>
      <c r="C1834" t="inlineStr">
        <is>
          <t>Real Estate</t>
        </is>
      </c>
      <c r="D1834" t="inlineStr">
        <is>
          <t>90</t>
        </is>
      </c>
      <c r="E1834" t="inlineStr">
        <is>
          <t>50</t>
        </is>
      </c>
    </row>
    <row r="1835">
      <c r="A1835" t="inlineStr">
        <is>
          <t>ID1834</t>
        </is>
      </c>
      <c r="B1835" t="n">
        <v>429628.1560741008</v>
      </c>
      <c r="C1835" t="inlineStr">
        <is>
          <t>Bond</t>
        </is>
      </c>
      <c r="D1835" t="inlineStr">
        <is>
          <t>70</t>
        </is>
      </c>
      <c r="E1835" t="inlineStr">
        <is>
          <t>74</t>
        </is>
      </c>
    </row>
    <row r="1836">
      <c r="A1836" t="inlineStr">
        <is>
          <t>ID1835</t>
        </is>
      </c>
      <c r="B1836" t="n">
        <v>137932.3221040455</v>
      </c>
      <c r="C1836" t="inlineStr">
        <is>
          <t>Real Estate</t>
        </is>
      </c>
      <c r="D1836" t="inlineStr">
        <is>
          <t>11</t>
        </is>
      </c>
      <c r="E1836" t="inlineStr">
        <is>
          <t>90</t>
        </is>
      </c>
    </row>
    <row r="1837">
      <c r="A1837" t="inlineStr">
        <is>
          <t>ID1836</t>
        </is>
      </c>
      <c r="B1837" t="n">
        <v>268711.3530953698</v>
      </c>
      <c r="C1837" t="inlineStr">
        <is>
          <t>Bond</t>
        </is>
      </c>
      <c r="D1837" t="inlineStr">
        <is>
          <t>9</t>
        </is>
      </c>
      <c r="E1837" t="inlineStr">
        <is>
          <t>95</t>
        </is>
      </c>
    </row>
    <row r="1838">
      <c r="A1838" t="inlineStr">
        <is>
          <t>ID1837</t>
        </is>
      </c>
      <c r="B1838" t="n">
        <v>85337.57631923487</v>
      </c>
      <c r="C1838" t="inlineStr">
        <is>
          <t>Bond</t>
        </is>
      </c>
      <c r="D1838" t="inlineStr">
        <is>
          <t>37</t>
        </is>
      </c>
      <c r="E1838" t="inlineStr">
        <is>
          <t>6</t>
        </is>
      </c>
    </row>
    <row r="1839">
      <c r="A1839" t="inlineStr">
        <is>
          <t>ID1838</t>
        </is>
      </c>
      <c r="B1839" t="n">
        <v>201000.3929299129</v>
      </c>
      <c r="C1839" t="inlineStr">
        <is>
          <t>Real Estate</t>
        </is>
      </c>
      <c r="D1839" t="inlineStr">
        <is>
          <t>78</t>
        </is>
      </c>
      <c r="E1839" t="inlineStr">
        <is>
          <t>82</t>
        </is>
      </c>
    </row>
    <row r="1840">
      <c r="A1840" t="inlineStr">
        <is>
          <t>ID1839</t>
        </is>
      </c>
      <c r="B1840" t="n">
        <v>569229.0993984827</v>
      </c>
      <c r="C1840" t="inlineStr">
        <is>
          <t>Real Estate</t>
        </is>
      </c>
      <c r="D1840" t="inlineStr">
        <is>
          <t>31</t>
        </is>
      </c>
      <c r="E1840" t="inlineStr">
        <is>
          <t>50</t>
        </is>
      </c>
    </row>
    <row r="1841">
      <c r="A1841" t="inlineStr">
        <is>
          <t>ID1840</t>
        </is>
      </c>
      <c r="B1841" t="n">
        <v>808625.3678333841</v>
      </c>
      <c r="C1841" t="inlineStr">
        <is>
          <t>Equity</t>
        </is>
      </c>
      <c r="D1841" t="inlineStr">
        <is>
          <t>86</t>
        </is>
      </c>
      <c r="E1841" t="inlineStr">
        <is>
          <t>31</t>
        </is>
      </c>
    </row>
    <row r="1842">
      <c r="A1842" t="inlineStr">
        <is>
          <t>ID1841</t>
        </is>
      </c>
      <c r="B1842" t="n">
        <v>737447.4944347648</v>
      </c>
      <c r="C1842" t="inlineStr">
        <is>
          <t>Equity</t>
        </is>
      </c>
      <c r="D1842" t="inlineStr">
        <is>
          <t>45</t>
        </is>
      </c>
      <c r="E1842" t="inlineStr">
        <is>
          <t>87</t>
        </is>
      </c>
    </row>
    <row r="1843">
      <c r="A1843" t="inlineStr">
        <is>
          <t>ID1842</t>
        </is>
      </c>
      <c r="B1843" t="n">
        <v>789750.1657874697</v>
      </c>
      <c r="C1843" t="inlineStr">
        <is>
          <t>Cash</t>
        </is>
      </c>
      <c r="D1843" t="inlineStr">
        <is>
          <t>17</t>
        </is>
      </c>
      <c r="E1843" t="inlineStr">
        <is>
          <t>11</t>
        </is>
      </c>
    </row>
    <row r="1844">
      <c r="A1844" t="inlineStr">
        <is>
          <t>ID1843</t>
        </is>
      </c>
      <c r="B1844" t="n">
        <v>979369.084827247</v>
      </c>
      <c r="C1844" t="inlineStr">
        <is>
          <t>Equity</t>
        </is>
      </c>
      <c r="D1844" t="inlineStr">
        <is>
          <t>38</t>
        </is>
      </c>
      <c r="E1844" t="inlineStr">
        <is>
          <t>35</t>
        </is>
      </c>
    </row>
    <row r="1845">
      <c r="A1845" t="inlineStr">
        <is>
          <t>ID1844</t>
        </is>
      </c>
      <c r="B1845" t="n">
        <v>462815.6168421808</v>
      </c>
      <c r="C1845" t="inlineStr">
        <is>
          <t>Equity</t>
        </is>
      </c>
      <c r="D1845" t="inlineStr">
        <is>
          <t>34</t>
        </is>
      </c>
      <c r="E1845" t="inlineStr">
        <is>
          <t>21</t>
        </is>
      </c>
    </row>
    <row r="1846">
      <c r="A1846" t="inlineStr">
        <is>
          <t>ID1845</t>
        </is>
      </c>
      <c r="B1846" t="n">
        <v>665480.8353439193</v>
      </c>
      <c r="C1846" t="inlineStr">
        <is>
          <t>Equity</t>
        </is>
      </c>
      <c r="D1846" t="inlineStr">
        <is>
          <t>74</t>
        </is>
      </c>
      <c r="E1846" t="inlineStr">
        <is>
          <t>22</t>
        </is>
      </c>
    </row>
    <row r="1847">
      <c r="A1847" t="inlineStr">
        <is>
          <t>ID1846</t>
        </is>
      </c>
      <c r="B1847" t="n">
        <v>410312.654998042</v>
      </c>
      <c r="C1847" t="inlineStr">
        <is>
          <t>Real Estate</t>
        </is>
      </c>
      <c r="D1847" t="inlineStr">
        <is>
          <t>77</t>
        </is>
      </c>
      <c r="E1847" t="inlineStr">
        <is>
          <t>73</t>
        </is>
      </c>
    </row>
    <row r="1848">
      <c r="A1848" t="inlineStr">
        <is>
          <t>ID1847</t>
        </is>
      </c>
      <c r="B1848" t="n">
        <v>937629.8230755818</v>
      </c>
      <c r="C1848" t="inlineStr">
        <is>
          <t>Equity</t>
        </is>
      </c>
      <c r="D1848" t="inlineStr">
        <is>
          <t>37</t>
        </is>
      </c>
      <c r="E1848" t="inlineStr">
        <is>
          <t>67</t>
        </is>
      </c>
    </row>
    <row r="1849">
      <c r="A1849" t="inlineStr">
        <is>
          <t>ID1848</t>
        </is>
      </c>
      <c r="B1849" t="n">
        <v>184443.2869707737</v>
      </c>
      <c r="C1849" t="inlineStr">
        <is>
          <t>Real Estate</t>
        </is>
      </c>
      <c r="D1849" t="inlineStr">
        <is>
          <t>20</t>
        </is>
      </c>
      <c r="E1849" t="inlineStr">
        <is>
          <t>32</t>
        </is>
      </c>
    </row>
    <row r="1850">
      <c r="A1850" t="inlineStr">
        <is>
          <t>ID1849</t>
        </is>
      </c>
      <c r="B1850" t="n">
        <v>324282.1951820714</v>
      </c>
      <c r="C1850" t="inlineStr">
        <is>
          <t>Equity</t>
        </is>
      </c>
      <c r="D1850" t="inlineStr">
        <is>
          <t>69</t>
        </is>
      </c>
      <c r="E1850" t="inlineStr">
        <is>
          <t>79</t>
        </is>
      </c>
    </row>
    <row r="1851">
      <c r="A1851" t="inlineStr">
        <is>
          <t>ID1850</t>
        </is>
      </c>
      <c r="B1851" t="n">
        <v>261616.1528869304</v>
      </c>
      <c r="C1851" t="inlineStr">
        <is>
          <t>Real Estate</t>
        </is>
      </c>
      <c r="D1851" t="inlineStr">
        <is>
          <t>30</t>
        </is>
      </c>
      <c r="E1851" t="inlineStr">
        <is>
          <t>57</t>
        </is>
      </c>
    </row>
    <row r="1852">
      <c r="A1852" t="inlineStr">
        <is>
          <t>ID1851</t>
        </is>
      </c>
      <c r="B1852" t="n">
        <v>92796.62498408875</v>
      </c>
      <c r="C1852" t="inlineStr">
        <is>
          <t>Real Estate</t>
        </is>
      </c>
      <c r="D1852" t="inlineStr">
        <is>
          <t>30</t>
        </is>
      </c>
      <c r="E1852" t="inlineStr">
        <is>
          <t>87</t>
        </is>
      </c>
    </row>
    <row r="1853">
      <c r="A1853" t="inlineStr">
        <is>
          <t>ID1852</t>
        </is>
      </c>
      <c r="B1853" t="n">
        <v>464430.2768864753</v>
      </c>
      <c r="C1853" t="inlineStr">
        <is>
          <t>Equity</t>
        </is>
      </c>
      <c r="D1853" t="inlineStr">
        <is>
          <t>34</t>
        </is>
      </c>
      <c r="E1853" t="inlineStr">
        <is>
          <t>44</t>
        </is>
      </c>
    </row>
    <row r="1854">
      <c r="A1854" t="inlineStr">
        <is>
          <t>ID1853</t>
        </is>
      </c>
      <c r="B1854" t="n">
        <v>129020.573334315</v>
      </c>
      <c r="C1854" t="inlineStr">
        <is>
          <t>Bond</t>
        </is>
      </c>
      <c r="D1854" t="inlineStr">
        <is>
          <t>33</t>
        </is>
      </c>
      <c r="E1854" t="inlineStr">
        <is>
          <t>99</t>
        </is>
      </c>
    </row>
    <row r="1855">
      <c r="A1855" t="inlineStr">
        <is>
          <t>ID1854</t>
        </is>
      </c>
      <c r="B1855" t="n">
        <v>185767.5060886345</v>
      </c>
      <c r="C1855" t="inlineStr">
        <is>
          <t>Cash</t>
        </is>
      </c>
      <c r="D1855" t="inlineStr">
        <is>
          <t>93</t>
        </is>
      </c>
      <c r="E1855" t="inlineStr">
        <is>
          <t>47</t>
        </is>
      </c>
    </row>
    <row r="1856">
      <c r="A1856" t="inlineStr">
        <is>
          <t>ID1855</t>
        </is>
      </c>
      <c r="B1856" t="n">
        <v>490052.0699477942</v>
      </c>
      <c r="C1856" t="inlineStr">
        <is>
          <t>Equity</t>
        </is>
      </c>
      <c r="D1856" t="inlineStr">
        <is>
          <t>94</t>
        </is>
      </c>
      <c r="E1856" t="inlineStr">
        <is>
          <t>36</t>
        </is>
      </c>
    </row>
    <row r="1857">
      <c r="A1857" t="inlineStr">
        <is>
          <t>ID1856</t>
        </is>
      </c>
      <c r="B1857" t="n">
        <v>895837.4370681997</v>
      </c>
      <c r="C1857" t="inlineStr">
        <is>
          <t>Cash</t>
        </is>
      </c>
      <c r="D1857" t="inlineStr">
        <is>
          <t>12</t>
        </is>
      </c>
      <c r="E1857" t="inlineStr">
        <is>
          <t>75</t>
        </is>
      </c>
    </row>
    <row r="1858">
      <c r="A1858" t="inlineStr">
        <is>
          <t>ID1857</t>
        </is>
      </c>
      <c r="B1858" t="n">
        <v>804693.4499925767</v>
      </c>
      <c r="C1858" t="inlineStr">
        <is>
          <t>Equity</t>
        </is>
      </c>
      <c r="D1858" t="inlineStr">
        <is>
          <t>30</t>
        </is>
      </c>
      <c r="E1858" t="inlineStr">
        <is>
          <t>85</t>
        </is>
      </c>
    </row>
    <row r="1859">
      <c r="A1859" t="inlineStr">
        <is>
          <t>ID1858</t>
        </is>
      </c>
      <c r="B1859" t="n">
        <v>816874.7754741694</v>
      </c>
      <c r="C1859" t="inlineStr">
        <is>
          <t>Real Estate</t>
        </is>
      </c>
      <c r="D1859" t="inlineStr">
        <is>
          <t>64</t>
        </is>
      </c>
      <c r="E1859" t="inlineStr">
        <is>
          <t>59</t>
        </is>
      </c>
    </row>
    <row r="1860">
      <c r="A1860" t="inlineStr">
        <is>
          <t>ID1859</t>
        </is>
      </c>
      <c r="B1860" t="n">
        <v>562470.2334568001</v>
      </c>
      <c r="C1860" t="inlineStr">
        <is>
          <t>Real Estate</t>
        </is>
      </c>
      <c r="D1860" t="inlineStr">
        <is>
          <t>34</t>
        </is>
      </c>
      <c r="E1860" t="inlineStr">
        <is>
          <t>100</t>
        </is>
      </c>
    </row>
    <row r="1861">
      <c r="A1861" t="inlineStr">
        <is>
          <t>ID1860</t>
        </is>
      </c>
      <c r="B1861" t="n">
        <v>959663.8546679567</v>
      </c>
      <c r="C1861" t="inlineStr">
        <is>
          <t>Bond</t>
        </is>
      </c>
      <c r="D1861" t="inlineStr">
        <is>
          <t>77</t>
        </is>
      </c>
      <c r="E1861" t="inlineStr">
        <is>
          <t>79</t>
        </is>
      </c>
    </row>
    <row r="1862">
      <c r="A1862" t="inlineStr">
        <is>
          <t>ID1861</t>
        </is>
      </c>
      <c r="B1862" t="n">
        <v>262231.98582157</v>
      </c>
      <c r="C1862" t="inlineStr">
        <is>
          <t>Bond</t>
        </is>
      </c>
      <c r="D1862" t="inlineStr">
        <is>
          <t>78</t>
        </is>
      </c>
      <c r="E1862" t="inlineStr">
        <is>
          <t>30</t>
        </is>
      </c>
    </row>
    <row r="1863">
      <c r="A1863" t="inlineStr">
        <is>
          <t>ID1862</t>
        </is>
      </c>
      <c r="B1863" t="n">
        <v>374776.7646507033</v>
      </c>
      <c r="C1863" t="inlineStr">
        <is>
          <t>Real Estate</t>
        </is>
      </c>
      <c r="D1863" t="inlineStr">
        <is>
          <t>67</t>
        </is>
      </c>
      <c r="E1863" t="inlineStr">
        <is>
          <t>47</t>
        </is>
      </c>
    </row>
    <row r="1864">
      <c r="A1864" t="inlineStr">
        <is>
          <t>ID1863</t>
        </is>
      </c>
      <c r="B1864" t="n">
        <v>324863.4425206232</v>
      </c>
      <c r="C1864" t="inlineStr">
        <is>
          <t>Bond</t>
        </is>
      </c>
      <c r="D1864" t="inlineStr">
        <is>
          <t>34</t>
        </is>
      </c>
      <c r="E1864" t="inlineStr">
        <is>
          <t>18</t>
        </is>
      </c>
    </row>
    <row r="1865">
      <c r="A1865" t="inlineStr">
        <is>
          <t>ID1864</t>
        </is>
      </c>
      <c r="B1865" t="n">
        <v>313137.4840798043</v>
      </c>
      <c r="C1865" t="inlineStr">
        <is>
          <t>Cash</t>
        </is>
      </c>
      <c r="D1865" t="inlineStr">
        <is>
          <t>68</t>
        </is>
      </c>
      <c r="E1865" t="inlineStr">
        <is>
          <t>16</t>
        </is>
      </c>
    </row>
    <row r="1866">
      <c r="A1866" t="inlineStr">
        <is>
          <t>ID1865</t>
        </is>
      </c>
      <c r="B1866" t="n">
        <v>630679.9685659959</v>
      </c>
      <c r="C1866" t="inlineStr">
        <is>
          <t>Cash</t>
        </is>
      </c>
      <c r="D1866" t="inlineStr">
        <is>
          <t>51</t>
        </is>
      </c>
      <c r="E1866" t="inlineStr">
        <is>
          <t>53</t>
        </is>
      </c>
    </row>
    <row r="1867">
      <c r="A1867" t="inlineStr">
        <is>
          <t>ID1866</t>
        </is>
      </c>
      <c r="B1867" t="n">
        <v>126427.1590816497</v>
      </c>
      <c r="C1867" t="inlineStr">
        <is>
          <t>Equity</t>
        </is>
      </c>
      <c r="D1867" t="inlineStr">
        <is>
          <t>18</t>
        </is>
      </c>
      <c r="E1867" t="inlineStr">
        <is>
          <t>87</t>
        </is>
      </c>
    </row>
    <row r="1868">
      <c r="A1868" t="inlineStr">
        <is>
          <t>ID1867</t>
        </is>
      </c>
      <c r="B1868" t="n">
        <v>572691.251899689</v>
      </c>
      <c r="C1868" t="inlineStr">
        <is>
          <t>Real Estate</t>
        </is>
      </c>
      <c r="D1868" t="inlineStr">
        <is>
          <t>77</t>
        </is>
      </c>
      <c r="E1868" t="inlineStr">
        <is>
          <t>27</t>
        </is>
      </c>
    </row>
    <row r="1869">
      <c r="A1869" t="inlineStr">
        <is>
          <t>ID1868</t>
        </is>
      </c>
      <c r="B1869" t="n">
        <v>319010.4617133791</v>
      </c>
      <c r="C1869" t="inlineStr">
        <is>
          <t>Bond</t>
        </is>
      </c>
      <c r="D1869" t="inlineStr">
        <is>
          <t>95</t>
        </is>
      </c>
      <c r="E1869" t="inlineStr">
        <is>
          <t>24</t>
        </is>
      </c>
    </row>
    <row r="1870">
      <c r="A1870" t="inlineStr">
        <is>
          <t>ID1869</t>
        </is>
      </c>
      <c r="B1870" t="n">
        <v>569559.7148456393</v>
      </c>
      <c r="C1870" t="inlineStr">
        <is>
          <t>Cash</t>
        </is>
      </c>
      <c r="D1870" t="inlineStr">
        <is>
          <t>100</t>
        </is>
      </c>
      <c r="E1870" t="inlineStr">
        <is>
          <t>64</t>
        </is>
      </c>
    </row>
    <row r="1871">
      <c r="A1871" t="inlineStr">
        <is>
          <t>ID1870</t>
        </is>
      </c>
      <c r="B1871" t="n">
        <v>742016.6095829998</v>
      </c>
      <c r="C1871" t="inlineStr">
        <is>
          <t>Bond</t>
        </is>
      </c>
      <c r="D1871" t="inlineStr">
        <is>
          <t>3</t>
        </is>
      </c>
      <c r="E1871" t="inlineStr">
        <is>
          <t>58</t>
        </is>
      </c>
    </row>
    <row r="1872">
      <c r="A1872" t="inlineStr">
        <is>
          <t>ID1871</t>
        </is>
      </c>
      <c r="B1872" t="n">
        <v>572899.9632631501</v>
      </c>
      <c r="C1872" t="inlineStr">
        <is>
          <t>Bond</t>
        </is>
      </c>
      <c r="D1872" t="inlineStr">
        <is>
          <t>28</t>
        </is>
      </c>
      <c r="E1872" t="inlineStr">
        <is>
          <t>47</t>
        </is>
      </c>
    </row>
    <row r="1873">
      <c r="A1873" t="inlineStr">
        <is>
          <t>ID1872</t>
        </is>
      </c>
      <c r="B1873" t="n">
        <v>782496.3279034409</v>
      </c>
      <c r="C1873" t="inlineStr">
        <is>
          <t>Bond</t>
        </is>
      </c>
      <c r="D1873" t="inlineStr">
        <is>
          <t>89</t>
        </is>
      </c>
      <c r="E1873" t="inlineStr">
        <is>
          <t>20</t>
        </is>
      </c>
    </row>
    <row r="1874">
      <c r="A1874" t="inlineStr">
        <is>
          <t>ID1873</t>
        </is>
      </c>
      <c r="B1874" t="n">
        <v>664777.8832291987</v>
      </c>
      <c r="C1874" t="inlineStr">
        <is>
          <t>Cash</t>
        </is>
      </c>
      <c r="D1874" t="inlineStr">
        <is>
          <t>95</t>
        </is>
      </c>
      <c r="E1874" t="inlineStr">
        <is>
          <t>48</t>
        </is>
      </c>
    </row>
    <row r="1875">
      <c r="A1875" t="inlineStr">
        <is>
          <t>ID1874</t>
        </is>
      </c>
      <c r="B1875" t="n">
        <v>157626.0486693418</v>
      </c>
      <c r="C1875" t="inlineStr">
        <is>
          <t>Real Estate</t>
        </is>
      </c>
      <c r="D1875" t="inlineStr">
        <is>
          <t>33</t>
        </is>
      </c>
      <c r="E1875" t="inlineStr">
        <is>
          <t>25</t>
        </is>
      </c>
    </row>
    <row r="1876">
      <c r="A1876" t="inlineStr">
        <is>
          <t>ID1875</t>
        </is>
      </c>
      <c r="B1876" t="n">
        <v>226375.5486057616</v>
      </c>
      <c r="C1876" t="inlineStr">
        <is>
          <t>Real Estate</t>
        </is>
      </c>
      <c r="D1876" t="inlineStr">
        <is>
          <t>68</t>
        </is>
      </c>
      <c r="E1876" t="inlineStr">
        <is>
          <t>23</t>
        </is>
      </c>
    </row>
    <row r="1877">
      <c r="A1877" t="inlineStr">
        <is>
          <t>ID1876</t>
        </is>
      </c>
      <c r="B1877" t="n">
        <v>366707.6550294011</v>
      </c>
      <c r="C1877" t="inlineStr">
        <is>
          <t>Cash</t>
        </is>
      </c>
      <c r="D1877" t="inlineStr">
        <is>
          <t>14</t>
        </is>
      </c>
      <c r="E1877" t="inlineStr">
        <is>
          <t>45</t>
        </is>
      </c>
    </row>
    <row r="1878">
      <c r="A1878" t="inlineStr">
        <is>
          <t>ID1877</t>
        </is>
      </c>
      <c r="B1878" t="n">
        <v>790747.8471704322</v>
      </c>
      <c r="C1878" t="inlineStr">
        <is>
          <t>Cash</t>
        </is>
      </c>
      <c r="D1878" t="inlineStr">
        <is>
          <t>16</t>
        </is>
      </c>
      <c r="E1878" t="inlineStr">
        <is>
          <t>24</t>
        </is>
      </c>
    </row>
    <row r="1879">
      <c r="A1879" t="inlineStr">
        <is>
          <t>ID1878</t>
        </is>
      </c>
      <c r="B1879" t="n">
        <v>533329.4703030026</v>
      </c>
      <c r="C1879" t="inlineStr">
        <is>
          <t>Equity</t>
        </is>
      </c>
      <c r="D1879" t="inlineStr">
        <is>
          <t>72</t>
        </is>
      </c>
      <c r="E1879" t="inlineStr">
        <is>
          <t>55</t>
        </is>
      </c>
    </row>
    <row r="1880">
      <c r="A1880" t="inlineStr">
        <is>
          <t>ID1879</t>
        </is>
      </c>
      <c r="B1880" t="n">
        <v>918167.9398289282</v>
      </c>
      <c r="C1880" t="inlineStr">
        <is>
          <t>Equity</t>
        </is>
      </c>
      <c r="D1880" t="inlineStr">
        <is>
          <t>37</t>
        </is>
      </c>
      <c r="E1880" t="inlineStr">
        <is>
          <t>82</t>
        </is>
      </c>
    </row>
    <row r="1881">
      <c r="A1881" t="inlineStr">
        <is>
          <t>ID1880</t>
        </is>
      </c>
      <c r="B1881" t="n">
        <v>780072.5332288968</v>
      </c>
      <c r="C1881" t="inlineStr">
        <is>
          <t>Real Estate</t>
        </is>
      </c>
      <c r="D1881" t="inlineStr">
        <is>
          <t>6</t>
        </is>
      </c>
      <c r="E1881" t="inlineStr">
        <is>
          <t>69</t>
        </is>
      </c>
    </row>
    <row r="1882">
      <c r="A1882" t="inlineStr">
        <is>
          <t>ID1881</t>
        </is>
      </c>
      <c r="B1882" t="n">
        <v>40700.54355731962</v>
      </c>
      <c r="C1882" t="inlineStr">
        <is>
          <t>Cash</t>
        </is>
      </c>
      <c r="D1882" t="inlineStr">
        <is>
          <t>34</t>
        </is>
      </c>
      <c r="E1882" t="inlineStr">
        <is>
          <t>79</t>
        </is>
      </c>
    </row>
    <row r="1883">
      <c r="A1883" t="inlineStr">
        <is>
          <t>ID1882</t>
        </is>
      </c>
      <c r="B1883" t="n">
        <v>344911.7290773494</v>
      </c>
      <c r="C1883" t="inlineStr">
        <is>
          <t>Bond</t>
        </is>
      </c>
      <c r="D1883" t="inlineStr">
        <is>
          <t>25</t>
        </is>
      </c>
      <c r="E1883" t="inlineStr">
        <is>
          <t>95</t>
        </is>
      </c>
    </row>
    <row r="1884">
      <c r="A1884" t="inlineStr">
        <is>
          <t>ID1883</t>
        </is>
      </c>
      <c r="B1884" t="n">
        <v>634456.3090393088</v>
      </c>
      <c r="C1884" t="inlineStr">
        <is>
          <t>Cash</t>
        </is>
      </c>
      <c r="D1884" t="inlineStr">
        <is>
          <t>89</t>
        </is>
      </c>
      <c r="E1884" t="inlineStr">
        <is>
          <t>68</t>
        </is>
      </c>
    </row>
    <row r="1885">
      <c r="A1885" t="inlineStr">
        <is>
          <t>ID1884</t>
        </is>
      </c>
      <c r="B1885" t="n">
        <v>721868.9899146335</v>
      </c>
      <c r="C1885" t="inlineStr">
        <is>
          <t>Equity</t>
        </is>
      </c>
      <c r="D1885" t="inlineStr">
        <is>
          <t>66</t>
        </is>
      </c>
      <c r="E1885" t="inlineStr">
        <is>
          <t>54</t>
        </is>
      </c>
    </row>
    <row r="1886">
      <c r="A1886" t="inlineStr">
        <is>
          <t>ID1885</t>
        </is>
      </c>
      <c r="B1886" t="n">
        <v>287112.5247252137</v>
      </c>
      <c r="C1886" t="inlineStr">
        <is>
          <t>Real Estate</t>
        </is>
      </c>
      <c r="D1886" t="inlineStr">
        <is>
          <t>98</t>
        </is>
      </c>
      <c r="E1886" t="inlineStr">
        <is>
          <t>12</t>
        </is>
      </c>
    </row>
    <row r="1887">
      <c r="A1887" t="inlineStr">
        <is>
          <t>ID1886</t>
        </is>
      </c>
      <c r="B1887" t="n">
        <v>661763.6992335182</v>
      </c>
      <c r="C1887" t="inlineStr">
        <is>
          <t>Bond</t>
        </is>
      </c>
      <c r="D1887" t="inlineStr">
        <is>
          <t>59</t>
        </is>
      </c>
      <c r="E1887" t="inlineStr">
        <is>
          <t>90</t>
        </is>
      </c>
    </row>
    <row r="1888">
      <c r="A1888" t="inlineStr">
        <is>
          <t>ID1887</t>
        </is>
      </c>
      <c r="B1888" t="n">
        <v>468499.8047412577</v>
      </c>
      <c r="C1888" t="inlineStr">
        <is>
          <t>Equity</t>
        </is>
      </c>
      <c r="D1888" t="inlineStr">
        <is>
          <t>29</t>
        </is>
      </c>
      <c r="E1888" t="inlineStr">
        <is>
          <t>17</t>
        </is>
      </c>
    </row>
    <row r="1889">
      <c r="A1889" t="inlineStr">
        <is>
          <t>ID1888</t>
        </is>
      </c>
      <c r="B1889" t="n">
        <v>607370.9601876353</v>
      </c>
      <c r="C1889" t="inlineStr">
        <is>
          <t>Bond</t>
        </is>
      </c>
      <c r="D1889" t="inlineStr">
        <is>
          <t>10</t>
        </is>
      </c>
      <c r="E1889" t="inlineStr">
        <is>
          <t>35</t>
        </is>
      </c>
    </row>
    <row r="1890">
      <c r="A1890" t="inlineStr">
        <is>
          <t>ID1889</t>
        </is>
      </c>
      <c r="B1890" t="n">
        <v>697869.7547635402</v>
      </c>
      <c r="C1890" t="inlineStr">
        <is>
          <t>Bond</t>
        </is>
      </c>
      <c r="D1890" t="inlineStr">
        <is>
          <t>11</t>
        </is>
      </c>
      <c r="E1890" t="inlineStr">
        <is>
          <t>70</t>
        </is>
      </c>
    </row>
    <row r="1891">
      <c r="A1891" t="inlineStr">
        <is>
          <t>ID1890</t>
        </is>
      </c>
      <c r="B1891" t="n">
        <v>899422.3124024665</v>
      </c>
      <c r="C1891" t="inlineStr">
        <is>
          <t>Equity</t>
        </is>
      </c>
      <c r="D1891" t="inlineStr">
        <is>
          <t>10</t>
        </is>
      </c>
      <c r="E1891" t="inlineStr">
        <is>
          <t>91</t>
        </is>
      </c>
    </row>
    <row r="1892">
      <c r="A1892" t="inlineStr">
        <is>
          <t>ID1891</t>
        </is>
      </c>
      <c r="B1892" t="n">
        <v>151559.712691498</v>
      </c>
      <c r="C1892" t="inlineStr">
        <is>
          <t>Cash</t>
        </is>
      </c>
      <c r="D1892" t="inlineStr">
        <is>
          <t>65</t>
        </is>
      </c>
      <c r="E1892" t="inlineStr">
        <is>
          <t>82</t>
        </is>
      </c>
    </row>
    <row r="1893">
      <c r="A1893" t="inlineStr">
        <is>
          <t>ID1892</t>
        </is>
      </c>
      <c r="B1893" t="n">
        <v>145139.961776711</v>
      </c>
      <c r="C1893" t="inlineStr">
        <is>
          <t>Equity</t>
        </is>
      </c>
      <c r="D1893" t="inlineStr">
        <is>
          <t>91</t>
        </is>
      </c>
      <c r="E1893" t="inlineStr">
        <is>
          <t>49</t>
        </is>
      </c>
    </row>
    <row r="1894">
      <c r="A1894" t="inlineStr">
        <is>
          <t>ID1893</t>
        </is>
      </c>
      <c r="B1894" t="n">
        <v>553561.2894388918</v>
      </c>
      <c r="C1894" t="inlineStr">
        <is>
          <t>Bond</t>
        </is>
      </c>
      <c r="D1894" t="inlineStr">
        <is>
          <t>4</t>
        </is>
      </c>
      <c r="E1894" t="inlineStr">
        <is>
          <t>17</t>
        </is>
      </c>
    </row>
    <row r="1895">
      <c r="A1895" t="inlineStr">
        <is>
          <t>ID1894</t>
        </is>
      </c>
      <c r="B1895" t="n">
        <v>439323.7431301493</v>
      </c>
      <c r="C1895" t="inlineStr">
        <is>
          <t>Bond</t>
        </is>
      </c>
      <c r="D1895" t="inlineStr">
        <is>
          <t>59</t>
        </is>
      </c>
      <c r="E1895" t="inlineStr">
        <is>
          <t>33</t>
        </is>
      </c>
    </row>
    <row r="1896">
      <c r="A1896" t="inlineStr">
        <is>
          <t>ID1895</t>
        </is>
      </c>
      <c r="B1896" t="n">
        <v>25995.81240388225</v>
      </c>
      <c r="C1896" t="inlineStr">
        <is>
          <t>Equity</t>
        </is>
      </c>
      <c r="D1896" t="inlineStr">
        <is>
          <t>81</t>
        </is>
      </c>
      <c r="E1896" t="inlineStr">
        <is>
          <t>7</t>
        </is>
      </c>
    </row>
    <row r="1897">
      <c r="A1897" t="inlineStr">
        <is>
          <t>ID1896</t>
        </is>
      </c>
      <c r="B1897" t="n">
        <v>243904.931865296</v>
      </c>
      <c r="C1897" t="inlineStr">
        <is>
          <t>Cash</t>
        </is>
      </c>
      <c r="D1897" t="inlineStr">
        <is>
          <t>35</t>
        </is>
      </c>
      <c r="E1897" t="inlineStr">
        <is>
          <t>48</t>
        </is>
      </c>
    </row>
    <row r="1898">
      <c r="A1898" t="inlineStr">
        <is>
          <t>ID1897</t>
        </is>
      </c>
      <c r="B1898" t="n">
        <v>587785.2194345753</v>
      </c>
      <c r="C1898" t="inlineStr">
        <is>
          <t>Cash</t>
        </is>
      </c>
      <c r="D1898" t="inlineStr">
        <is>
          <t>96</t>
        </is>
      </c>
      <c r="E1898" t="inlineStr">
        <is>
          <t>60</t>
        </is>
      </c>
    </row>
    <row r="1899">
      <c r="A1899" t="inlineStr">
        <is>
          <t>ID1898</t>
        </is>
      </c>
      <c r="B1899" t="n">
        <v>474307.8899029769</v>
      </c>
      <c r="C1899" t="inlineStr">
        <is>
          <t>Real Estate</t>
        </is>
      </c>
      <c r="D1899" t="inlineStr">
        <is>
          <t>68</t>
        </is>
      </c>
      <c r="E1899" t="inlineStr">
        <is>
          <t>86</t>
        </is>
      </c>
    </row>
    <row r="1900">
      <c r="A1900" t="inlineStr">
        <is>
          <t>ID1899</t>
        </is>
      </c>
      <c r="B1900" t="n">
        <v>99459.91175035563</v>
      </c>
      <c r="C1900" t="inlineStr">
        <is>
          <t>Bond</t>
        </is>
      </c>
      <c r="D1900" t="inlineStr">
        <is>
          <t>27</t>
        </is>
      </c>
      <c r="E1900" t="inlineStr">
        <is>
          <t>15</t>
        </is>
      </c>
    </row>
    <row r="1901">
      <c r="A1901" t="inlineStr">
        <is>
          <t>ID1900</t>
        </is>
      </c>
      <c r="B1901" t="n">
        <v>631675.6003917143</v>
      </c>
      <c r="C1901" t="inlineStr">
        <is>
          <t>Real Estate</t>
        </is>
      </c>
      <c r="D1901" t="inlineStr">
        <is>
          <t>60</t>
        </is>
      </c>
      <c r="E1901" t="inlineStr">
        <is>
          <t>52</t>
        </is>
      </c>
    </row>
    <row r="1902">
      <c r="A1902" t="inlineStr">
        <is>
          <t>ID1901</t>
        </is>
      </c>
      <c r="B1902" t="n">
        <v>614797.9884252672</v>
      </c>
      <c r="C1902" t="inlineStr">
        <is>
          <t>Real Estate</t>
        </is>
      </c>
      <c r="D1902" t="inlineStr">
        <is>
          <t>92</t>
        </is>
      </c>
      <c r="E1902" t="inlineStr">
        <is>
          <t>6</t>
        </is>
      </c>
    </row>
    <row r="1903">
      <c r="A1903" t="inlineStr">
        <is>
          <t>ID1902</t>
        </is>
      </c>
      <c r="B1903" t="n">
        <v>436358.7992163853</v>
      </c>
      <c r="C1903" t="inlineStr">
        <is>
          <t>Real Estate</t>
        </is>
      </c>
      <c r="D1903" t="inlineStr">
        <is>
          <t>47</t>
        </is>
      </c>
      <c r="E1903" t="inlineStr">
        <is>
          <t>32</t>
        </is>
      </c>
    </row>
    <row r="1904">
      <c r="A1904" t="inlineStr">
        <is>
          <t>ID1903</t>
        </is>
      </c>
      <c r="B1904" t="n">
        <v>34139.94295493669</v>
      </c>
      <c r="C1904" t="inlineStr">
        <is>
          <t>Bond</t>
        </is>
      </c>
      <c r="D1904" t="inlineStr">
        <is>
          <t>10</t>
        </is>
      </c>
      <c r="E1904" t="inlineStr">
        <is>
          <t>76</t>
        </is>
      </c>
    </row>
    <row r="1905">
      <c r="A1905" t="inlineStr">
        <is>
          <t>ID1904</t>
        </is>
      </c>
      <c r="B1905" t="n">
        <v>18358.18545040706</v>
      </c>
      <c r="C1905" t="inlineStr">
        <is>
          <t>Real Estate</t>
        </is>
      </c>
      <c r="D1905" t="inlineStr">
        <is>
          <t>46</t>
        </is>
      </c>
      <c r="E1905" t="inlineStr">
        <is>
          <t>85</t>
        </is>
      </c>
    </row>
    <row r="1906">
      <c r="A1906" t="inlineStr">
        <is>
          <t>ID1905</t>
        </is>
      </c>
      <c r="B1906" t="n">
        <v>335919.2376042646</v>
      </c>
      <c r="C1906" t="inlineStr">
        <is>
          <t>Real Estate</t>
        </is>
      </c>
      <c r="D1906" t="inlineStr">
        <is>
          <t>47</t>
        </is>
      </c>
      <c r="E1906" t="inlineStr">
        <is>
          <t>93</t>
        </is>
      </c>
    </row>
    <row r="1907">
      <c r="A1907" t="inlineStr">
        <is>
          <t>ID1906</t>
        </is>
      </c>
      <c r="B1907" t="n">
        <v>571204.0931951209</v>
      </c>
      <c r="C1907" t="inlineStr">
        <is>
          <t>Bond</t>
        </is>
      </c>
      <c r="D1907" t="inlineStr">
        <is>
          <t>56</t>
        </is>
      </c>
      <c r="E1907" t="inlineStr">
        <is>
          <t>33</t>
        </is>
      </c>
    </row>
    <row r="1908">
      <c r="A1908" t="inlineStr">
        <is>
          <t>ID1907</t>
        </is>
      </c>
      <c r="B1908" t="n">
        <v>185577.3606541188</v>
      </c>
      <c r="C1908" t="inlineStr">
        <is>
          <t>Bond</t>
        </is>
      </c>
      <c r="D1908" t="inlineStr">
        <is>
          <t>57</t>
        </is>
      </c>
      <c r="E1908" t="inlineStr">
        <is>
          <t>79</t>
        </is>
      </c>
    </row>
    <row r="1909">
      <c r="A1909" t="inlineStr">
        <is>
          <t>ID1908</t>
        </is>
      </c>
      <c r="B1909" t="n">
        <v>760902.1622488941</v>
      </c>
      <c r="C1909" t="inlineStr">
        <is>
          <t>Equity</t>
        </is>
      </c>
      <c r="D1909" t="inlineStr">
        <is>
          <t>69</t>
        </is>
      </c>
      <c r="E1909" t="inlineStr">
        <is>
          <t>28</t>
        </is>
      </c>
    </row>
    <row r="1910">
      <c r="A1910" t="inlineStr">
        <is>
          <t>ID1909</t>
        </is>
      </c>
      <c r="B1910" t="n">
        <v>624936.2917711673</v>
      </c>
      <c r="C1910" t="inlineStr">
        <is>
          <t>Real Estate</t>
        </is>
      </c>
      <c r="D1910" t="inlineStr">
        <is>
          <t>4</t>
        </is>
      </c>
      <c r="E1910" t="inlineStr">
        <is>
          <t>60</t>
        </is>
      </c>
    </row>
    <row r="1911">
      <c r="A1911" t="inlineStr">
        <is>
          <t>ID1910</t>
        </is>
      </c>
      <c r="B1911" t="n">
        <v>720250.6906230962</v>
      </c>
      <c r="C1911" t="inlineStr">
        <is>
          <t>Equity</t>
        </is>
      </c>
      <c r="D1911" t="inlineStr">
        <is>
          <t>91</t>
        </is>
      </c>
      <c r="E1911" t="inlineStr">
        <is>
          <t>41</t>
        </is>
      </c>
    </row>
    <row r="1912">
      <c r="A1912" t="inlineStr">
        <is>
          <t>ID1911</t>
        </is>
      </c>
      <c r="B1912" t="n">
        <v>810204.0163696464</v>
      </c>
      <c r="C1912" t="inlineStr">
        <is>
          <t>Real Estate</t>
        </is>
      </c>
      <c r="D1912" t="inlineStr">
        <is>
          <t>13</t>
        </is>
      </c>
      <c r="E1912" t="inlineStr">
        <is>
          <t>7</t>
        </is>
      </c>
    </row>
    <row r="1913">
      <c r="A1913" t="inlineStr">
        <is>
          <t>ID1912</t>
        </is>
      </c>
      <c r="B1913" t="n">
        <v>43803.68202829711</v>
      </c>
      <c r="C1913" t="inlineStr">
        <is>
          <t>Cash</t>
        </is>
      </c>
      <c r="D1913" t="inlineStr">
        <is>
          <t>17</t>
        </is>
      </c>
      <c r="E1913" t="inlineStr">
        <is>
          <t>91</t>
        </is>
      </c>
    </row>
    <row r="1914">
      <c r="A1914" t="inlineStr">
        <is>
          <t>ID1913</t>
        </is>
      </c>
      <c r="B1914" t="n">
        <v>599945.5213493685</v>
      </c>
      <c r="C1914" t="inlineStr">
        <is>
          <t>Bond</t>
        </is>
      </c>
      <c r="D1914" t="inlineStr">
        <is>
          <t>90</t>
        </is>
      </c>
      <c r="E1914" t="inlineStr">
        <is>
          <t>7</t>
        </is>
      </c>
    </row>
    <row r="1915">
      <c r="A1915" t="inlineStr">
        <is>
          <t>ID1914</t>
        </is>
      </c>
      <c r="B1915" t="n">
        <v>220311.0908641472</v>
      </c>
      <c r="C1915" t="inlineStr">
        <is>
          <t>Bond</t>
        </is>
      </c>
      <c r="D1915" t="inlineStr">
        <is>
          <t>66</t>
        </is>
      </c>
      <c r="E1915" t="inlineStr">
        <is>
          <t>78</t>
        </is>
      </c>
    </row>
    <row r="1916">
      <c r="A1916" t="inlineStr">
        <is>
          <t>ID1915</t>
        </is>
      </c>
      <c r="B1916" t="n">
        <v>896958.5863733887</v>
      </c>
      <c r="C1916" t="inlineStr">
        <is>
          <t>Bond</t>
        </is>
      </c>
      <c r="D1916" t="inlineStr">
        <is>
          <t>29</t>
        </is>
      </c>
      <c r="E1916" t="inlineStr">
        <is>
          <t>61</t>
        </is>
      </c>
    </row>
    <row r="1917">
      <c r="A1917" t="inlineStr">
        <is>
          <t>ID1916</t>
        </is>
      </c>
      <c r="B1917" t="n">
        <v>43495.5029774018</v>
      </c>
      <c r="C1917" t="inlineStr">
        <is>
          <t>Equity</t>
        </is>
      </c>
      <c r="D1917" t="inlineStr">
        <is>
          <t>99</t>
        </is>
      </c>
      <c r="E1917" t="inlineStr">
        <is>
          <t>90</t>
        </is>
      </c>
    </row>
    <row r="1918">
      <c r="A1918" t="inlineStr">
        <is>
          <t>ID1917</t>
        </is>
      </c>
      <c r="B1918" t="n">
        <v>628360.035804752</v>
      </c>
      <c r="C1918" t="inlineStr">
        <is>
          <t>Equity</t>
        </is>
      </c>
      <c r="D1918" t="inlineStr">
        <is>
          <t>53</t>
        </is>
      </c>
      <c r="E1918" t="inlineStr">
        <is>
          <t>23</t>
        </is>
      </c>
    </row>
    <row r="1919">
      <c r="A1919" t="inlineStr">
        <is>
          <t>ID1918</t>
        </is>
      </c>
      <c r="B1919" t="n">
        <v>239263.6678562741</v>
      </c>
      <c r="C1919" t="inlineStr">
        <is>
          <t>Bond</t>
        </is>
      </c>
      <c r="D1919" t="inlineStr">
        <is>
          <t>26</t>
        </is>
      </c>
      <c r="E1919" t="inlineStr">
        <is>
          <t>43</t>
        </is>
      </c>
    </row>
    <row r="1920">
      <c r="A1920" t="inlineStr">
        <is>
          <t>ID1919</t>
        </is>
      </c>
      <c r="B1920" t="n">
        <v>459427.9082456556</v>
      </c>
      <c r="C1920" t="inlineStr">
        <is>
          <t>Bond</t>
        </is>
      </c>
      <c r="D1920" t="inlineStr">
        <is>
          <t>5</t>
        </is>
      </c>
      <c r="E1920" t="inlineStr">
        <is>
          <t>10</t>
        </is>
      </c>
    </row>
    <row r="1921">
      <c r="A1921" t="inlineStr">
        <is>
          <t>ID1920</t>
        </is>
      </c>
      <c r="B1921" t="n">
        <v>561933.7455857522</v>
      </c>
      <c r="C1921" t="inlineStr">
        <is>
          <t>Equity</t>
        </is>
      </c>
      <c r="D1921" t="inlineStr">
        <is>
          <t>48</t>
        </is>
      </c>
      <c r="E1921" t="inlineStr">
        <is>
          <t>2</t>
        </is>
      </c>
    </row>
    <row r="1922">
      <c r="A1922" t="inlineStr">
        <is>
          <t>ID1921</t>
        </is>
      </c>
      <c r="B1922" t="n">
        <v>177186.6399529273</v>
      </c>
      <c r="C1922" t="inlineStr">
        <is>
          <t>Bond</t>
        </is>
      </c>
      <c r="D1922" t="inlineStr">
        <is>
          <t>51</t>
        </is>
      </c>
      <c r="E1922" t="inlineStr">
        <is>
          <t>41</t>
        </is>
      </c>
    </row>
    <row r="1923">
      <c r="A1923" t="inlineStr">
        <is>
          <t>ID1922</t>
        </is>
      </c>
      <c r="B1923" t="n">
        <v>799145.7965811233</v>
      </c>
      <c r="C1923" t="inlineStr">
        <is>
          <t>Equity</t>
        </is>
      </c>
      <c r="D1923" t="inlineStr">
        <is>
          <t>70</t>
        </is>
      </c>
      <c r="E1923" t="inlineStr">
        <is>
          <t>4</t>
        </is>
      </c>
    </row>
    <row r="1924">
      <c r="A1924" t="inlineStr">
        <is>
          <t>ID1923</t>
        </is>
      </c>
      <c r="B1924" t="n">
        <v>414886.8589523113</v>
      </c>
      <c r="C1924" t="inlineStr">
        <is>
          <t>Bond</t>
        </is>
      </c>
      <c r="D1924" t="inlineStr">
        <is>
          <t>81</t>
        </is>
      </c>
      <c r="E1924" t="inlineStr">
        <is>
          <t>32</t>
        </is>
      </c>
    </row>
    <row r="1925">
      <c r="A1925" t="inlineStr">
        <is>
          <t>ID1924</t>
        </is>
      </c>
      <c r="B1925" t="n">
        <v>189300.767255804</v>
      </c>
      <c r="C1925" t="inlineStr">
        <is>
          <t>Bond</t>
        </is>
      </c>
      <c r="D1925" t="inlineStr">
        <is>
          <t>16</t>
        </is>
      </c>
      <c r="E1925" t="inlineStr">
        <is>
          <t>34</t>
        </is>
      </c>
    </row>
    <row r="1926">
      <c r="A1926" t="inlineStr">
        <is>
          <t>ID1925</t>
        </is>
      </c>
      <c r="B1926" t="n">
        <v>137013.8133313976</v>
      </c>
      <c r="C1926" t="inlineStr">
        <is>
          <t>Cash</t>
        </is>
      </c>
      <c r="D1926" t="inlineStr">
        <is>
          <t>55</t>
        </is>
      </c>
      <c r="E1926" t="inlineStr">
        <is>
          <t>83</t>
        </is>
      </c>
    </row>
    <row r="1927">
      <c r="A1927" t="inlineStr">
        <is>
          <t>ID1926</t>
        </is>
      </c>
      <c r="B1927" t="n">
        <v>264430.9089580934</v>
      </c>
      <c r="C1927" t="inlineStr">
        <is>
          <t>Equity</t>
        </is>
      </c>
      <c r="D1927" t="inlineStr">
        <is>
          <t>13</t>
        </is>
      </c>
      <c r="E1927" t="inlineStr">
        <is>
          <t>75</t>
        </is>
      </c>
    </row>
    <row r="1928">
      <c r="A1928" t="inlineStr">
        <is>
          <t>ID1927</t>
        </is>
      </c>
      <c r="B1928" t="n">
        <v>821753.678198587</v>
      </c>
      <c r="C1928" t="inlineStr">
        <is>
          <t>Real Estate</t>
        </is>
      </c>
      <c r="D1928" t="inlineStr">
        <is>
          <t>67</t>
        </is>
      </c>
      <c r="E1928" t="inlineStr">
        <is>
          <t>7</t>
        </is>
      </c>
    </row>
    <row r="1929">
      <c r="A1929" t="inlineStr">
        <is>
          <t>ID1928</t>
        </is>
      </c>
      <c r="B1929" t="n">
        <v>362398.7398739876</v>
      </c>
      <c r="C1929" t="inlineStr">
        <is>
          <t>Bond</t>
        </is>
      </c>
      <c r="D1929" t="inlineStr">
        <is>
          <t>91</t>
        </is>
      </c>
      <c r="E1929" t="inlineStr">
        <is>
          <t>54</t>
        </is>
      </c>
    </row>
    <row r="1930">
      <c r="A1930" t="inlineStr">
        <is>
          <t>ID1929</t>
        </is>
      </c>
      <c r="B1930" t="n">
        <v>26875.93166281188</v>
      </c>
      <c r="C1930" t="inlineStr">
        <is>
          <t>Equity</t>
        </is>
      </c>
      <c r="D1930" t="inlineStr">
        <is>
          <t>36</t>
        </is>
      </c>
      <c r="E1930" t="inlineStr">
        <is>
          <t>15</t>
        </is>
      </c>
    </row>
    <row r="1931">
      <c r="A1931" t="inlineStr">
        <is>
          <t>ID1930</t>
        </is>
      </c>
      <c r="B1931" t="n">
        <v>686497.3869736838</v>
      </c>
      <c r="C1931" t="inlineStr">
        <is>
          <t>Cash</t>
        </is>
      </c>
      <c r="D1931" t="inlineStr">
        <is>
          <t>5</t>
        </is>
      </c>
      <c r="E1931" t="inlineStr">
        <is>
          <t>2</t>
        </is>
      </c>
    </row>
    <row r="1932">
      <c r="A1932" t="inlineStr">
        <is>
          <t>ID1931</t>
        </is>
      </c>
      <c r="B1932" t="n">
        <v>981179.5330706268</v>
      </c>
      <c r="C1932" t="inlineStr">
        <is>
          <t>Real Estate</t>
        </is>
      </c>
      <c r="D1932" t="inlineStr">
        <is>
          <t>13</t>
        </is>
      </c>
      <c r="E1932" t="inlineStr">
        <is>
          <t>99</t>
        </is>
      </c>
    </row>
    <row r="1933">
      <c r="A1933" t="inlineStr">
        <is>
          <t>ID1932</t>
        </is>
      </c>
      <c r="B1933" t="n">
        <v>502934.2810572042</v>
      </c>
      <c r="C1933" t="inlineStr">
        <is>
          <t>Real Estate</t>
        </is>
      </c>
      <c r="D1933" t="inlineStr">
        <is>
          <t>81</t>
        </is>
      </c>
      <c r="E1933" t="inlineStr">
        <is>
          <t>26</t>
        </is>
      </c>
    </row>
    <row r="1934">
      <c r="A1934" t="inlineStr">
        <is>
          <t>ID1933</t>
        </is>
      </c>
      <c r="B1934" t="n">
        <v>440360.9658617757</v>
      </c>
      <c r="C1934" t="inlineStr">
        <is>
          <t>Equity</t>
        </is>
      </c>
      <c r="D1934" t="inlineStr">
        <is>
          <t>5</t>
        </is>
      </c>
      <c r="E1934" t="inlineStr">
        <is>
          <t>78</t>
        </is>
      </c>
    </row>
    <row r="1935">
      <c r="A1935" t="inlineStr">
        <is>
          <t>ID1934</t>
        </is>
      </c>
      <c r="B1935" t="n">
        <v>754648.8327597888</v>
      </c>
      <c r="C1935" t="inlineStr">
        <is>
          <t>Real Estate</t>
        </is>
      </c>
      <c r="D1935" t="inlineStr">
        <is>
          <t>92</t>
        </is>
      </c>
      <c r="E1935" t="inlineStr">
        <is>
          <t>68</t>
        </is>
      </c>
    </row>
    <row r="1936">
      <c r="A1936" t="inlineStr">
        <is>
          <t>ID1935</t>
        </is>
      </c>
      <c r="B1936" t="n">
        <v>264606.7469092917</v>
      </c>
      <c r="C1936" t="inlineStr">
        <is>
          <t>Equity</t>
        </is>
      </c>
      <c r="D1936" t="inlineStr">
        <is>
          <t>46</t>
        </is>
      </c>
      <c r="E1936" t="inlineStr">
        <is>
          <t>62</t>
        </is>
      </c>
    </row>
    <row r="1937">
      <c r="A1937" t="inlineStr">
        <is>
          <t>ID1936</t>
        </is>
      </c>
      <c r="B1937" t="n">
        <v>863457.9469042057</v>
      </c>
      <c r="C1937" t="inlineStr">
        <is>
          <t>Cash</t>
        </is>
      </c>
      <c r="D1937" t="inlineStr">
        <is>
          <t>7</t>
        </is>
      </c>
      <c r="E1937" t="inlineStr">
        <is>
          <t>52</t>
        </is>
      </c>
    </row>
    <row r="1938">
      <c r="A1938" t="inlineStr">
        <is>
          <t>ID1937</t>
        </is>
      </c>
      <c r="B1938" t="n">
        <v>588688.1328850401</v>
      </c>
      <c r="C1938" t="inlineStr">
        <is>
          <t>Equity</t>
        </is>
      </c>
      <c r="D1938" t="inlineStr">
        <is>
          <t>65</t>
        </is>
      </c>
      <c r="E1938" t="inlineStr">
        <is>
          <t>92</t>
        </is>
      </c>
    </row>
    <row r="1939">
      <c r="A1939" t="inlineStr">
        <is>
          <t>ID1938</t>
        </is>
      </c>
      <c r="B1939" t="n">
        <v>682874.4018409223</v>
      </c>
      <c r="C1939" t="inlineStr">
        <is>
          <t>Real Estate</t>
        </is>
      </c>
      <c r="D1939" t="inlineStr">
        <is>
          <t>60</t>
        </is>
      </c>
      <c r="E1939" t="inlineStr">
        <is>
          <t>31</t>
        </is>
      </c>
    </row>
    <row r="1940">
      <c r="A1940" t="inlineStr">
        <is>
          <t>ID1939</t>
        </is>
      </c>
      <c r="B1940" t="n">
        <v>963065.9854920221</v>
      </c>
      <c r="C1940" t="inlineStr">
        <is>
          <t>Bond</t>
        </is>
      </c>
      <c r="D1940" t="inlineStr">
        <is>
          <t>62</t>
        </is>
      </c>
      <c r="E1940" t="inlineStr">
        <is>
          <t>60</t>
        </is>
      </c>
    </row>
    <row r="1941">
      <c r="A1941" t="inlineStr">
        <is>
          <t>ID1940</t>
        </is>
      </c>
      <c r="B1941" t="n">
        <v>37113.13398905564</v>
      </c>
      <c r="C1941" t="inlineStr">
        <is>
          <t>Cash</t>
        </is>
      </c>
      <c r="D1941" t="inlineStr">
        <is>
          <t>20</t>
        </is>
      </c>
      <c r="E1941" t="inlineStr">
        <is>
          <t>39</t>
        </is>
      </c>
    </row>
    <row r="1942">
      <c r="A1942" t="inlineStr">
        <is>
          <t>ID1941</t>
        </is>
      </c>
      <c r="B1942" t="n">
        <v>697073.5990817612</v>
      </c>
      <c r="C1942" t="inlineStr">
        <is>
          <t>Equity</t>
        </is>
      </c>
      <c r="D1942" t="inlineStr">
        <is>
          <t>16</t>
        </is>
      </c>
      <c r="E1942" t="inlineStr">
        <is>
          <t>22</t>
        </is>
      </c>
    </row>
    <row r="1943">
      <c r="A1943" t="inlineStr">
        <is>
          <t>ID1942</t>
        </is>
      </c>
      <c r="B1943" t="n">
        <v>368073.8420862832</v>
      </c>
      <c r="C1943" t="inlineStr">
        <is>
          <t>Real Estate</t>
        </is>
      </c>
      <c r="D1943" t="inlineStr">
        <is>
          <t>19</t>
        </is>
      </c>
      <c r="E1943" t="inlineStr">
        <is>
          <t>34</t>
        </is>
      </c>
    </row>
    <row r="1944">
      <c r="A1944" t="inlineStr">
        <is>
          <t>ID1943</t>
        </is>
      </c>
      <c r="B1944" t="n">
        <v>231266.1374402695</v>
      </c>
      <c r="C1944" t="inlineStr">
        <is>
          <t>Equity</t>
        </is>
      </c>
      <c r="D1944" t="inlineStr">
        <is>
          <t>38</t>
        </is>
      </c>
      <c r="E1944" t="inlineStr">
        <is>
          <t>2</t>
        </is>
      </c>
    </row>
    <row r="1945">
      <c r="A1945" t="inlineStr">
        <is>
          <t>ID1944</t>
        </is>
      </c>
      <c r="B1945" t="n">
        <v>626277.0508708034</v>
      </c>
      <c r="C1945" t="inlineStr">
        <is>
          <t>Equity</t>
        </is>
      </c>
      <c r="D1945" t="inlineStr">
        <is>
          <t>96</t>
        </is>
      </c>
      <c r="E1945" t="inlineStr">
        <is>
          <t>23</t>
        </is>
      </c>
    </row>
    <row r="1946">
      <c r="A1946" t="inlineStr">
        <is>
          <t>ID1945</t>
        </is>
      </c>
      <c r="B1946" t="n">
        <v>286152.9502294546</v>
      </c>
      <c r="C1946" t="inlineStr">
        <is>
          <t>Equity</t>
        </is>
      </c>
      <c r="D1946" t="inlineStr">
        <is>
          <t>22</t>
        </is>
      </c>
      <c r="E1946" t="inlineStr">
        <is>
          <t>43</t>
        </is>
      </c>
    </row>
    <row r="1947">
      <c r="A1947" t="inlineStr">
        <is>
          <t>ID1946</t>
        </is>
      </c>
      <c r="B1947" t="n">
        <v>503491.8979690626</v>
      </c>
      <c r="C1947" t="inlineStr">
        <is>
          <t>Real Estate</t>
        </is>
      </c>
      <c r="D1947" t="inlineStr">
        <is>
          <t>30</t>
        </is>
      </c>
      <c r="E1947" t="inlineStr">
        <is>
          <t>3</t>
        </is>
      </c>
    </row>
    <row r="1948">
      <c r="A1948" t="inlineStr">
        <is>
          <t>ID1947</t>
        </is>
      </c>
      <c r="B1948" t="n">
        <v>649285.2411776134</v>
      </c>
      <c r="C1948" t="inlineStr">
        <is>
          <t>Cash</t>
        </is>
      </c>
      <c r="D1948" t="inlineStr">
        <is>
          <t>63</t>
        </is>
      </c>
      <c r="E1948" t="inlineStr">
        <is>
          <t>33</t>
        </is>
      </c>
    </row>
    <row r="1949">
      <c r="A1949" t="inlineStr">
        <is>
          <t>ID1948</t>
        </is>
      </c>
      <c r="B1949" t="n">
        <v>870317.8787531651</v>
      </c>
      <c r="C1949" t="inlineStr">
        <is>
          <t>Cash</t>
        </is>
      </c>
      <c r="D1949" t="inlineStr">
        <is>
          <t>43</t>
        </is>
      </c>
      <c r="E1949" t="inlineStr">
        <is>
          <t>92</t>
        </is>
      </c>
    </row>
    <row r="1950">
      <c r="A1950" t="inlineStr">
        <is>
          <t>ID1949</t>
        </is>
      </c>
      <c r="B1950" t="n">
        <v>645734.2572607109</v>
      </c>
      <c r="C1950" t="inlineStr">
        <is>
          <t>Equity</t>
        </is>
      </c>
      <c r="D1950" t="inlineStr">
        <is>
          <t>39</t>
        </is>
      </c>
      <c r="E1950" t="inlineStr">
        <is>
          <t>31</t>
        </is>
      </c>
    </row>
    <row r="1951">
      <c r="A1951" t="inlineStr">
        <is>
          <t>ID1950</t>
        </is>
      </c>
      <c r="B1951" t="n">
        <v>219260.0309338586</v>
      </c>
      <c r="C1951" t="inlineStr">
        <is>
          <t>Real Estate</t>
        </is>
      </c>
      <c r="D1951" t="inlineStr">
        <is>
          <t>90</t>
        </is>
      </c>
      <c r="E1951" t="inlineStr">
        <is>
          <t>39</t>
        </is>
      </c>
    </row>
    <row r="1952">
      <c r="A1952" t="inlineStr">
        <is>
          <t>ID1951</t>
        </is>
      </c>
      <c r="B1952" t="n">
        <v>378797.275748077</v>
      </c>
      <c r="C1952" t="inlineStr">
        <is>
          <t>Cash</t>
        </is>
      </c>
      <c r="D1952" t="inlineStr">
        <is>
          <t>18</t>
        </is>
      </c>
      <c r="E1952" t="inlineStr">
        <is>
          <t>21</t>
        </is>
      </c>
    </row>
    <row r="1953">
      <c r="A1953" t="inlineStr">
        <is>
          <t>ID1952</t>
        </is>
      </c>
      <c r="B1953" t="n">
        <v>380125.6759135214</v>
      </c>
      <c r="C1953" t="inlineStr">
        <is>
          <t>Cash</t>
        </is>
      </c>
      <c r="D1953" t="inlineStr">
        <is>
          <t>24</t>
        </is>
      </c>
      <c r="E1953" t="inlineStr">
        <is>
          <t>62</t>
        </is>
      </c>
    </row>
    <row r="1954">
      <c r="A1954" t="inlineStr">
        <is>
          <t>ID1953</t>
        </is>
      </c>
      <c r="B1954" t="n">
        <v>480359.2180196522</v>
      </c>
      <c r="C1954" t="inlineStr">
        <is>
          <t>Real Estate</t>
        </is>
      </c>
      <c r="D1954" t="inlineStr">
        <is>
          <t>88</t>
        </is>
      </c>
      <c r="E1954" t="inlineStr">
        <is>
          <t>48</t>
        </is>
      </c>
    </row>
    <row r="1955">
      <c r="A1955" t="inlineStr">
        <is>
          <t>ID1954</t>
        </is>
      </c>
      <c r="B1955" t="n">
        <v>222526.5900728296</v>
      </c>
      <c r="C1955" t="inlineStr">
        <is>
          <t>Cash</t>
        </is>
      </c>
      <c r="D1955" t="inlineStr">
        <is>
          <t>66</t>
        </is>
      </c>
      <c r="E1955" t="inlineStr">
        <is>
          <t>27</t>
        </is>
      </c>
    </row>
    <row r="1956">
      <c r="A1956" t="inlineStr">
        <is>
          <t>ID1955</t>
        </is>
      </c>
      <c r="B1956" t="n">
        <v>558276.6908715297</v>
      </c>
      <c r="C1956" t="inlineStr">
        <is>
          <t>Equity</t>
        </is>
      </c>
      <c r="D1956" t="inlineStr">
        <is>
          <t>88</t>
        </is>
      </c>
      <c r="E1956" t="inlineStr">
        <is>
          <t>51</t>
        </is>
      </c>
    </row>
    <row r="1957">
      <c r="A1957" t="inlineStr">
        <is>
          <t>ID1956</t>
        </is>
      </c>
      <c r="B1957" t="n">
        <v>508922.3964384688</v>
      </c>
      <c r="C1957" t="inlineStr">
        <is>
          <t>Equity</t>
        </is>
      </c>
      <c r="D1957" t="inlineStr">
        <is>
          <t>42</t>
        </is>
      </c>
      <c r="E1957" t="inlineStr">
        <is>
          <t>13</t>
        </is>
      </c>
    </row>
    <row r="1958">
      <c r="A1958" t="inlineStr">
        <is>
          <t>ID1957</t>
        </is>
      </c>
      <c r="B1958" t="n">
        <v>904769.0281608977</v>
      </c>
      <c r="C1958" t="inlineStr">
        <is>
          <t>Equity</t>
        </is>
      </c>
      <c r="D1958" t="inlineStr">
        <is>
          <t>52</t>
        </is>
      </c>
      <c r="E1958" t="inlineStr">
        <is>
          <t>21</t>
        </is>
      </c>
    </row>
    <row r="1959">
      <c r="A1959" t="inlineStr">
        <is>
          <t>ID1958</t>
        </is>
      </c>
      <c r="B1959" t="n">
        <v>884186.944587904</v>
      </c>
      <c r="C1959" t="inlineStr">
        <is>
          <t>Cash</t>
        </is>
      </c>
      <c r="D1959" t="inlineStr">
        <is>
          <t>72</t>
        </is>
      </c>
      <c r="E1959" t="inlineStr">
        <is>
          <t>80</t>
        </is>
      </c>
    </row>
    <row r="1960">
      <c r="A1960" t="inlineStr">
        <is>
          <t>ID1959</t>
        </is>
      </c>
      <c r="B1960" t="n">
        <v>572708.5363526397</v>
      </c>
      <c r="C1960" t="inlineStr">
        <is>
          <t>Bond</t>
        </is>
      </c>
      <c r="D1960" t="inlineStr">
        <is>
          <t>19</t>
        </is>
      </c>
      <c r="E1960" t="inlineStr">
        <is>
          <t>24</t>
        </is>
      </c>
    </row>
    <row r="1961">
      <c r="A1961" t="inlineStr">
        <is>
          <t>ID1960</t>
        </is>
      </c>
      <c r="B1961" t="n">
        <v>393316.0655874994</v>
      </c>
      <c r="C1961" t="inlineStr">
        <is>
          <t>Bond</t>
        </is>
      </c>
      <c r="D1961" t="inlineStr">
        <is>
          <t>63</t>
        </is>
      </c>
      <c r="E1961" t="inlineStr">
        <is>
          <t>45</t>
        </is>
      </c>
    </row>
    <row r="1962">
      <c r="A1962" t="inlineStr">
        <is>
          <t>ID1961</t>
        </is>
      </c>
      <c r="B1962" t="n">
        <v>754636.0488333929</v>
      </c>
      <c r="C1962" t="inlineStr">
        <is>
          <t>Bond</t>
        </is>
      </c>
      <c r="D1962" t="inlineStr">
        <is>
          <t>14</t>
        </is>
      </c>
      <c r="E1962" t="inlineStr">
        <is>
          <t>12</t>
        </is>
      </c>
    </row>
    <row r="1963">
      <c r="A1963" t="inlineStr">
        <is>
          <t>ID1962</t>
        </is>
      </c>
      <c r="B1963" t="n">
        <v>536213.2607556824</v>
      </c>
      <c r="C1963" t="inlineStr">
        <is>
          <t>Real Estate</t>
        </is>
      </c>
      <c r="D1963" t="inlineStr">
        <is>
          <t>34</t>
        </is>
      </c>
      <c r="E1963" t="inlineStr">
        <is>
          <t>75</t>
        </is>
      </c>
    </row>
    <row r="1964">
      <c r="A1964" t="inlineStr">
        <is>
          <t>ID1963</t>
        </is>
      </c>
      <c r="B1964" t="n">
        <v>289176.5118593072</v>
      </c>
      <c r="C1964" t="inlineStr">
        <is>
          <t>Real Estate</t>
        </is>
      </c>
      <c r="D1964" t="inlineStr">
        <is>
          <t>44</t>
        </is>
      </c>
      <c r="E1964" t="inlineStr">
        <is>
          <t>43</t>
        </is>
      </c>
    </row>
    <row r="1965">
      <c r="A1965" t="inlineStr">
        <is>
          <t>ID1964</t>
        </is>
      </c>
      <c r="B1965" t="n">
        <v>273261.4849314709</v>
      </c>
      <c r="C1965" t="inlineStr">
        <is>
          <t>Bond</t>
        </is>
      </c>
      <c r="D1965" t="inlineStr">
        <is>
          <t>17</t>
        </is>
      </c>
      <c r="E1965" t="inlineStr">
        <is>
          <t>84</t>
        </is>
      </c>
    </row>
    <row r="1966">
      <c r="A1966" t="inlineStr">
        <is>
          <t>ID1965</t>
        </is>
      </c>
      <c r="B1966" t="n">
        <v>369446.8228305075</v>
      </c>
      <c r="C1966" t="inlineStr">
        <is>
          <t>Real Estate</t>
        </is>
      </c>
      <c r="D1966" t="inlineStr">
        <is>
          <t>86</t>
        </is>
      </c>
      <c r="E1966" t="inlineStr">
        <is>
          <t>9</t>
        </is>
      </c>
    </row>
    <row r="1967">
      <c r="A1967" t="inlineStr">
        <is>
          <t>ID1966</t>
        </is>
      </c>
      <c r="B1967" t="n">
        <v>24486.35549692457</v>
      </c>
      <c r="C1967" t="inlineStr">
        <is>
          <t>Equity</t>
        </is>
      </c>
      <c r="D1967" t="inlineStr">
        <is>
          <t>86</t>
        </is>
      </c>
      <c r="E1967" t="inlineStr">
        <is>
          <t>6</t>
        </is>
      </c>
    </row>
    <row r="1968">
      <c r="A1968" t="inlineStr">
        <is>
          <t>ID1967</t>
        </is>
      </c>
      <c r="B1968" t="n">
        <v>782849.9384746521</v>
      </c>
      <c r="C1968" t="inlineStr">
        <is>
          <t>Real Estate</t>
        </is>
      </c>
      <c r="D1968" t="inlineStr">
        <is>
          <t>69</t>
        </is>
      </c>
      <c r="E1968" t="inlineStr">
        <is>
          <t>14</t>
        </is>
      </c>
    </row>
    <row r="1969">
      <c r="A1969" t="inlineStr">
        <is>
          <t>ID1968</t>
        </is>
      </c>
      <c r="B1969" t="n">
        <v>659382.0874632593</v>
      </c>
      <c r="C1969" t="inlineStr">
        <is>
          <t>Equity</t>
        </is>
      </c>
      <c r="D1969" t="inlineStr">
        <is>
          <t>82</t>
        </is>
      </c>
      <c r="E1969" t="inlineStr">
        <is>
          <t>62</t>
        </is>
      </c>
    </row>
    <row r="1970">
      <c r="A1970" t="inlineStr">
        <is>
          <t>ID1969</t>
        </is>
      </c>
      <c r="B1970" t="n">
        <v>490960.0359435301</v>
      </c>
      <c r="C1970" t="inlineStr">
        <is>
          <t>Cash</t>
        </is>
      </c>
      <c r="D1970" t="inlineStr">
        <is>
          <t>63</t>
        </is>
      </c>
      <c r="E1970" t="inlineStr">
        <is>
          <t>53</t>
        </is>
      </c>
    </row>
    <row r="1971">
      <c r="A1971" t="inlineStr">
        <is>
          <t>ID1970</t>
        </is>
      </c>
      <c r="B1971" t="n">
        <v>432424.2303816081</v>
      </c>
      <c r="C1971" t="inlineStr">
        <is>
          <t>Equity</t>
        </is>
      </c>
      <c r="D1971" t="inlineStr">
        <is>
          <t>51</t>
        </is>
      </c>
      <c r="E1971" t="inlineStr">
        <is>
          <t>13</t>
        </is>
      </c>
    </row>
    <row r="1972">
      <c r="A1972" t="inlineStr">
        <is>
          <t>ID1971</t>
        </is>
      </c>
      <c r="B1972" t="n">
        <v>605560.3402366982</v>
      </c>
      <c r="C1972" t="inlineStr">
        <is>
          <t>Real Estate</t>
        </is>
      </c>
      <c r="D1972" t="inlineStr">
        <is>
          <t>40</t>
        </is>
      </c>
      <c r="E1972" t="inlineStr">
        <is>
          <t>49</t>
        </is>
      </c>
    </row>
    <row r="1973">
      <c r="A1973" t="inlineStr">
        <is>
          <t>ID1972</t>
        </is>
      </c>
      <c r="B1973" t="n">
        <v>65589.47003492883</v>
      </c>
      <c r="C1973" t="inlineStr">
        <is>
          <t>Equity</t>
        </is>
      </c>
      <c r="D1973" t="inlineStr">
        <is>
          <t>4</t>
        </is>
      </c>
      <c r="E1973" t="inlineStr">
        <is>
          <t>50</t>
        </is>
      </c>
    </row>
    <row r="1974">
      <c r="A1974" t="inlineStr">
        <is>
          <t>ID1973</t>
        </is>
      </c>
      <c r="B1974" t="n">
        <v>304940.6828277498</v>
      </c>
      <c r="C1974" t="inlineStr">
        <is>
          <t>Bond</t>
        </is>
      </c>
      <c r="D1974" t="inlineStr">
        <is>
          <t>38</t>
        </is>
      </c>
      <c r="E1974" t="inlineStr">
        <is>
          <t>11</t>
        </is>
      </c>
    </row>
    <row r="1975">
      <c r="A1975" t="inlineStr">
        <is>
          <t>ID1974</t>
        </is>
      </c>
      <c r="B1975" t="n">
        <v>480726.0369399549</v>
      </c>
      <c r="C1975" t="inlineStr">
        <is>
          <t>Cash</t>
        </is>
      </c>
      <c r="D1975" t="inlineStr">
        <is>
          <t>3</t>
        </is>
      </c>
      <c r="E1975" t="inlineStr">
        <is>
          <t>49</t>
        </is>
      </c>
    </row>
    <row r="1976">
      <c r="A1976" t="inlineStr">
        <is>
          <t>ID1975</t>
        </is>
      </c>
      <c r="B1976" t="n">
        <v>507172.5250014002</v>
      </c>
      <c r="C1976" t="inlineStr">
        <is>
          <t>Bond</t>
        </is>
      </c>
      <c r="D1976" t="inlineStr">
        <is>
          <t>28</t>
        </is>
      </c>
      <c r="E1976" t="inlineStr">
        <is>
          <t>47</t>
        </is>
      </c>
    </row>
    <row r="1977">
      <c r="A1977" t="inlineStr">
        <is>
          <t>ID1976</t>
        </is>
      </c>
      <c r="B1977" t="n">
        <v>428887.2486232052</v>
      </c>
      <c r="C1977" t="inlineStr">
        <is>
          <t>Real Estate</t>
        </is>
      </c>
      <c r="D1977" t="inlineStr">
        <is>
          <t>14</t>
        </is>
      </c>
      <c r="E1977" t="inlineStr">
        <is>
          <t>16</t>
        </is>
      </c>
    </row>
    <row r="1978">
      <c r="A1978" t="inlineStr">
        <is>
          <t>ID1977</t>
        </is>
      </c>
      <c r="B1978" t="n">
        <v>744978.442777485</v>
      </c>
      <c r="C1978" t="inlineStr">
        <is>
          <t>Real Estate</t>
        </is>
      </c>
      <c r="D1978" t="inlineStr">
        <is>
          <t>3</t>
        </is>
      </c>
      <c r="E1978" t="inlineStr">
        <is>
          <t>97</t>
        </is>
      </c>
    </row>
    <row r="1979">
      <c r="A1979" t="inlineStr">
        <is>
          <t>ID1978</t>
        </is>
      </c>
      <c r="B1979" t="n">
        <v>254615.2204774696</v>
      </c>
      <c r="C1979" t="inlineStr">
        <is>
          <t>Equity</t>
        </is>
      </c>
      <c r="D1979" t="inlineStr">
        <is>
          <t>31</t>
        </is>
      </c>
      <c r="E1979" t="inlineStr">
        <is>
          <t>66</t>
        </is>
      </c>
    </row>
    <row r="1980">
      <c r="A1980" t="inlineStr">
        <is>
          <t>ID1979</t>
        </is>
      </c>
      <c r="B1980" t="n">
        <v>291301.5883772961</v>
      </c>
      <c r="C1980" t="inlineStr">
        <is>
          <t>Real Estate</t>
        </is>
      </c>
      <c r="D1980" t="inlineStr">
        <is>
          <t>82</t>
        </is>
      </c>
      <c r="E1980" t="inlineStr">
        <is>
          <t>61</t>
        </is>
      </c>
    </row>
    <row r="1981">
      <c r="A1981" t="inlineStr">
        <is>
          <t>ID1980</t>
        </is>
      </c>
      <c r="B1981" t="n">
        <v>873475.4536760098</v>
      </c>
      <c r="C1981" t="inlineStr">
        <is>
          <t>Real Estate</t>
        </is>
      </c>
      <c r="D1981" t="inlineStr">
        <is>
          <t>54</t>
        </is>
      </c>
      <c r="E1981" t="inlineStr">
        <is>
          <t>92</t>
        </is>
      </c>
    </row>
    <row r="1982">
      <c r="A1982" t="inlineStr">
        <is>
          <t>ID1981</t>
        </is>
      </c>
      <c r="B1982" t="n">
        <v>812320.5143454293</v>
      </c>
      <c r="C1982" t="inlineStr">
        <is>
          <t>Cash</t>
        </is>
      </c>
      <c r="D1982" t="inlineStr">
        <is>
          <t>74</t>
        </is>
      </c>
      <c r="E1982" t="inlineStr">
        <is>
          <t>48</t>
        </is>
      </c>
    </row>
    <row r="1983">
      <c r="A1983" t="inlineStr">
        <is>
          <t>ID1982</t>
        </is>
      </c>
      <c r="B1983" t="n">
        <v>393920.170420589</v>
      </c>
      <c r="C1983" t="inlineStr">
        <is>
          <t>Real Estate</t>
        </is>
      </c>
      <c r="D1983" t="inlineStr">
        <is>
          <t>100</t>
        </is>
      </c>
      <c r="E1983" t="inlineStr">
        <is>
          <t>34</t>
        </is>
      </c>
    </row>
    <row r="1984">
      <c r="A1984" t="inlineStr">
        <is>
          <t>ID1983</t>
        </is>
      </c>
      <c r="B1984" t="n">
        <v>98480.48545641154</v>
      </c>
      <c r="C1984" t="inlineStr">
        <is>
          <t>Cash</t>
        </is>
      </c>
      <c r="D1984" t="inlineStr">
        <is>
          <t>21</t>
        </is>
      </c>
      <c r="E1984" t="inlineStr">
        <is>
          <t>71</t>
        </is>
      </c>
    </row>
    <row r="1985">
      <c r="A1985" t="inlineStr">
        <is>
          <t>ID1984</t>
        </is>
      </c>
      <c r="B1985" t="n">
        <v>618948.6669845688</v>
      </c>
      <c r="C1985" t="inlineStr">
        <is>
          <t>Cash</t>
        </is>
      </c>
      <c r="D1985" t="inlineStr">
        <is>
          <t>87</t>
        </is>
      </c>
      <c r="E1985" t="inlineStr">
        <is>
          <t>28</t>
        </is>
      </c>
    </row>
    <row r="1986">
      <c r="A1986" t="inlineStr">
        <is>
          <t>ID1985</t>
        </is>
      </c>
      <c r="B1986" t="n">
        <v>347400.581179421</v>
      </c>
      <c r="C1986" t="inlineStr">
        <is>
          <t>Bond</t>
        </is>
      </c>
      <c r="D1986" t="inlineStr">
        <is>
          <t>88</t>
        </is>
      </c>
      <c r="E1986" t="inlineStr">
        <is>
          <t>36</t>
        </is>
      </c>
    </row>
    <row r="1987">
      <c r="A1987" t="inlineStr">
        <is>
          <t>ID1986</t>
        </is>
      </c>
      <c r="B1987" t="n">
        <v>576812.5307025262</v>
      </c>
      <c r="C1987" t="inlineStr">
        <is>
          <t>Real Estate</t>
        </is>
      </c>
      <c r="D1987" t="inlineStr">
        <is>
          <t>27</t>
        </is>
      </c>
      <c r="E1987" t="inlineStr">
        <is>
          <t>37</t>
        </is>
      </c>
    </row>
    <row r="1988">
      <c r="A1988" t="inlineStr">
        <is>
          <t>ID1987</t>
        </is>
      </c>
      <c r="B1988" t="n">
        <v>304049.1093119665</v>
      </c>
      <c r="C1988" t="inlineStr">
        <is>
          <t>Real Estate</t>
        </is>
      </c>
      <c r="D1988" t="inlineStr">
        <is>
          <t>82</t>
        </is>
      </c>
      <c r="E1988" t="inlineStr">
        <is>
          <t>23</t>
        </is>
      </c>
    </row>
    <row r="1989">
      <c r="A1989" t="inlineStr">
        <is>
          <t>ID1988</t>
        </is>
      </c>
      <c r="B1989" t="n">
        <v>536070.4204982958</v>
      </c>
      <c r="C1989" t="inlineStr">
        <is>
          <t>Bond</t>
        </is>
      </c>
      <c r="D1989" t="inlineStr">
        <is>
          <t>42</t>
        </is>
      </c>
      <c r="E1989" t="inlineStr">
        <is>
          <t>35</t>
        </is>
      </c>
    </row>
    <row r="1990">
      <c r="A1990" t="inlineStr">
        <is>
          <t>ID1989</t>
        </is>
      </c>
      <c r="B1990" t="n">
        <v>138460.3538331154</v>
      </c>
      <c r="C1990" t="inlineStr">
        <is>
          <t>Equity</t>
        </is>
      </c>
      <c r="D1990" t="inlineStr">
        <is>
          <t>11</t>
        </is>
      </c>
      <c r="E1990" t="inlineStr">
        <is>
          <t>9</t>
        </is>
      </c>
    </row>
    <row r="1991">
      <c r="A1991" t="inlineStr">
        <is>
          <t>ID1990</t>
        </is>
      </c>
      <c r="B1991" t="n">
        <v>633137.2234351871</v>
      </c>
      <c r="C1991" t="inlineStr">
        <is>
          <t>Real Estate</t>
        </is>
      </c>
      <c r="D1991" t="inlineStr">
        <is>
          <t>32</t>
        </is>
      </c>
      <c r="E1991" t="inlineStr">
        <is>
          <t>27</t>
        </is>
      </c>
    </row>
    <row r="1992">
      <c r="A1992" t="inlineStr">
        <is>
          <t>ID1991</t>
        </is>
      </c>
      <c r="B1992" t="n">
        <v>656006.1200313757</v>
      </c>
      <c r="C1992" t="inlineStr">
        <is>
          <t>Real Estate</t>
        </is>
      </c>
      <c r="D1992" t="inlineStr">
        <is>
          <t>75</t>
        </is>
      </c>
      <c r="E1992" t="inlineStr">
        <is>
          <t>10</t>
        </is>
      </c>
    </row>
    <row r="1993">
      <c r="A1993" t="inlineStr">
        <is>
          <t>ID1992</t>
        </is>
      </c>
      <c r="B1993" t="n">
        <v>378007.3311676856</v>
      </c>
      <c r="C1993" t="inlineStr">
        <is>
          <t>Bond</t>
        </is>
      </c>
      <c r="D1993" t="inlineStr">
        <is>
          <t>78</t>
        </is>
      </c>
      <c r="E1993" t="inlineStr">
        <is>
          <t>81</t>
        </is>
      </c>
    </row>
    <row r="1994">
      <c r="A1994" t="inlineStr">
        <is>
          <t>ID1993</t>
        </is>
      </c>
      <c r="B1994" t="n">
        <v>745835.7077690155</v>
      </c>
      <c r="C1994" t="inlineStr">
        <is>
          <t>Bond</t>
        </is>
      </c>
      <c r="D1994" t="inlineStr">
        <is>
          <t>61</t>
        </is>
      </c>
      <c r="E1994" t="inlineStr">
        <is>
          <t>57</t>
        </is>
      </c>
    </row>
    <row r="1995">
      <c r="A1995" t="inlineStr">
        <is>
          <t>ID1994</t>
        </is>
      </c>
      <c r="B1995" t="n">
        <v>546340.9489559933</v>
      </c>
      <c r="C1995" t="inlineStr">
        <is>
          <t>Cash</t>
        </is>
      </c>
      <c r="D1995" t="inlineStr">
        <is>
          <t>17</t>
        </is>
      </c>
      <c r="E1995" t="inlineStr">
        <is>
          <t>12</t>
        </is>
      </c>
    </row>
    <row r="1996">
      <c r="A1996" t="inlineStr">
        <is>
          <t>ID1995</t>
        </is>
      </c>
      <c r="B1996" t="n">
        <v>853770.0647172423</v>
      </c>
      <c r="C1996" t="inlineStr">
        <is>
          <t>Bond</t>
        </is>
      </c>
      <c r="D1996" t="inlineStr">
        <is>
          <t>74</t>
        </is>
      </c>
      <c r="E1996" t="inlineStr">
        <is>
          <t>20</t>
        </is>
      </c>
    </row>
    <row r="1997">
      <c r="A1997" t="inlineStr">
        <is>
          <t>ID1996</t>
        </is>
      </c>
      <c r="B1997" t="n">
        <v>616502.3532416094</v>
      </c>
      <c r="C1997" t="inlineStr">
        <is>
          <t>Real Estate</t>
        </is>
      </c>
      <c r="D1997" t="inlineStr">
        <is>
          <t>8</t>
        </is>
      </c>
      <c r="E1997" t="inlineStr">
        <is>
          <t>92</t>
        </is>
      </c>
    </row>
    <row r="1998">
      <c r="A1998" t="inlineStr">
        <is>
          <t>ID1997</t>
        </is>
      </c>
      <c r="B1998" t="n">
        <v>402658.4815388037</v>
      </c>
      <c r="C1998" t="inlineStr">
        <is>
          <t>Equity</t>
        </is>
      </c>
      <c r="D1998" t="inlineStr">
        <is>
          <t>58</t>
        </is>
      </c>
      <c r="E1998" t="inlineStr">
        <is>
          <t>73</t>
        </is>
      </c>
    </row>
    <row r="1999">
      <c r="A1999" t="inlineStr">
        <is>
          <t>ID1998</t>
        </is>
      </c>
      <c r="B1999" t="n">
        <v>804252.1973354934</v>
      </c>
      <c r="C1999" t="inlineStr">
        <is>
          <t>Real Estate</t>
        </is>
      </c>
      <c r="D1999" t="inlineStr">
        <is>
          <t>30</t>
        </is>
      </c>
      <c r="E1999" t="inlineStr">
        <is>
          <t>50</t>
        </is>
      </c>
    </row>
    <row r="2000">
      <c r="A2000" t="inlineStr">
        <is>
          <t>ID1999</t>
        </is>
      </c>
      <c r="B2000" t="n">
        <v>388530.3713187288</v>
      </c>
      <c r="C2000" t="inlineStr">
        <is>
          <t>Equity</t>
        </is>
      </c>
      <c r="D2000" t="inlineStr">
        <is>
          <t>63</t>
        </is>
      </c>
      <c r="E2000" t="inlineStr">
        <is>
          <t>75</t>
        </is>
      </c>
    </row>
    <row r="2001">
      <c r="A2001" t="inlineStr">
        <is>
          <t>ID2000</t>
        </is>
      </c>
      <c r="B2001" t="n">
        <v>851339.5726807073</v>
      </c>
      <c r="C2001" t="inlineStr">
        <is>
          <t>Real Estate</t>
        </is>
      </c>
      <c r="D2001" t="inlineStr">
        <is>
          <t>46</t>
        </is>
      </c>
      <c r="E2001" t="inlineStr">
        <is>
          <t>19</t>
        </is>
      </c>
    </row>
    <row r="2002">
      <c r="A2002" t="inlineStr">
        <is>
          <t>ID2001</t>
        </is>
      </c>
      <c r="B2002" t="n">
        <v>904390.3265615103</v>
      </c>
      <c r="C2002" t="inlineStr">
        <is>
          <t>Real Estate</t>
        </is>
      </c>
      <c r="D2002" t="inlineStr">
        <is>
          <t>43</t>
        </is>
      </c>
      <c r="E2002" t="inlineStr">
        <is>
          <t>81</t>
        </is>
      </c>
    </row>
    <row r="2003">
      <c r="A2003" t="inlineStr">
        <is>
          <t>ID2002</t>
        </is>
      </c>
      <c r="B2003" t="n">
        <v>896996.7450023107</v>
      </c>
      <c r="C2003" t="inlineStr">
        <is>
          <t>Bond</t>
        </is>
      </c>
      <c r="D2003" t="inlineStr">
        <is>
          <t>55</t>
        </is>
      </c>
      <c r="E2003" t="inlineStr">
        <is>
          <t>63</t>
        </is>
      </c>
    </row>
    <row r="2004">
      <c r="A2004" t="inlineStr">
        <is>
          <t>ID2003</t>
        </is>
      </c>
      <c r="B2004" t="n">
        <v>681950.1067404071</v>
      </c>
      <c r="C2004" t="inlineStr">
        <is>
          <t>Bond</t>
        </is>
      </c>
      <c r="D2004" t="inlineStr">
        <is>
          <t>74</t>
        </is>
      </c>
      <c r="E2004" t="inlineStr">
        <is>
          <t>91</t>
        </is>
      </c>
    </row>
    <row r="2005">
      <c r="A2005" t="inlineStr">
        <is>
          <t>ID2004</t>
        </is>
      </c>
      <c r="B2005" t="n">
        <v>84941.20247198209</v>
      </c>
      <c r="C2005" t="inlineStr">
        <is>
          <t>Real Estate</t>
        </is>
      </c>
      <c r="D2005" t="inlineStr">
        <is>
          <t>30</t>
        </is>
      </c>
      <c r="E2005" t="inlineStr">
        <is>
          <t>81</t>
        </is>
      </c>
    </row>
    <row r="2006">
      <c r="A2006" t="inlineStr">
        <is>
          <t>ID2005</t>
        </is>
      </c>
      <c r="B2006" t="n">
        <v>220494.4374797057</v>
      </c>
      <c r="C2006" t="inlineStr">
        <is>
          <t>Cash</t>
        </is>
      </c>
      <c r="D2006" t="inlineStr">
        <is>
          <t>43</t>
        </is>
      </c>
      <c r="E2006" t="inlineStr">
        <is>
          <t>28</t>
        </is>
      </c>
    </row>
    <row r="2007">
      <c r="A2007" t="inlineStr">
        <is>
          <t>ID2006</t>
        </is>
      </c>
      <c r="B2007" t="n">
        <v>18106.03571399693</v>
      </c>
      <c r="C2007" t="inlineStr">
        <is>
          <t>Bond</t>
        </is>
      </c>
      <c r="D2007" t="inlineStr">
        <is>
          <t>21</t>
        </is>
      </c>
      <c r="E2007" t="inlineStr">
        <is>
          <t>93</t>
        </is>
      </c>
    </row>
    <row r="2008">
      <c r="A2008" t="inlineStr">
        <is>
          <t>ID2007</t>
        </is>
      </c>
      <c r="B2008" t="n">
        <v>444939.7035485759</v>
      </c>
      <c r="C2008" t="inlineStr">
        <is>
          <t>Bond</t>
        </is>
      </c>
      <c r="D2008" t="inlineStr">
        <is>
          <t>81</t>
        </is>
      </c>
      <c r="E2008" t="inlineStr">
        <is>
          <t>31</t>
        </is>
      </c>
    </row>
    <row r="2009">
      <c r="A2009" t="inlineStr">
        <is>
          <t>ID2008</t>
        </is>
      </c>
      <c r="B2009" t="n">
        <v>218455.3161453457</v>
      </c>
      <c r="C2009" t="inlineStr">
        <is>
          <t>Cash</t>
        </is>
      </c>
      <c r="D2009" t="inlineStr">
        <is>
          <t>82</t>
        </is>
      </c>
      <c r="E2009" t="inlineStr">
        <is>
          <t>71</t>
        </is>
      </c>
    </row>
    <row r="2010">
      <c r="A2010" t="inlineStr">
        <is>
          <t>ID2009</t>
        </is>
      </c>
      <c r="B2010" t="n">
        <v>354805.6380959901</v>
      </c>
      <c r="C2010" t="inlineStr">
        <is>
          <t>Real Estate</t>
        </is>
      </c>
      <c r="D2010" t="inlineStr">
        <is>
          <t>88</t>
        </is>
      </c>
      <c r="E2010" t="inlineStr">
        <is>
          <t>90</t>
        </is>
      </c>
    </row>
    <row r="2011">
      <c r="A2011" t="inlineStr">
        <is>
          <t>ID2010</t>
        </is>
      </c>
      <c r="B2011" t="n">
        <v>408231.148845272</v>
      </c>
      <c r="C2011" t="inlineStr">
        <is>
          <t>Equity</t>
        </is>
      </c>
      <c r="D2011" t="inlineStr">
        <is>
          <t>62</t>
        </is>
      </c>
      <c r="E2011" t="inlineStr">
        <is>
          <t>57</t>
        </is>
      </c>
    </row>
    <row r="2012">
      <c r="A2012" t="inlineStr">
        <is>
          <t>ID2011</t>
        </is>
      </c>
      <c r="B2012" t="n">
        <v>271409.8482362824</v>
      </c>
      <c r="C2012" t="inlineStr">
        <is>
          <t>Real Estate</t>
        </is>
      </c>
      <c r="D2012" t="inlineStr">
        <is>
          <t>6</t>
        </is>
      </c>
      <c r="E2012" t="inlineStr">
        <is>
          <t>87</t>
        </is>
      </c>
    </row>
    <row r="2013">
      <c r="A2013" t="inlineStr">
        <is>
          <t>ID2012</t>
        </is>
      </c>
      <c r="B2013" t="n">
        <v>153544.1780155829</v>
      </c>
      <c r="C2013" t="inlineStr">
        <is>
          <t>Real Estate</t>
        </is>
      </c>
      <c r="D2013" t="inlineStr">
        <is>
          <t>89</t>
        </is>
      </c>
      <c r="E2013" t="inlineStr">
        <is>
          <t>16</t>
        </is>
      </c>
    </row>
    <row r="2014">
      <c r="A2014" t="inlineStr">
        <is>
          <t>ID2013</t>
        </is>
      </c>
      <c r="B2014" t="n">
        <v>488993.3712533815</v>
      </c>
      <c r="C2014" t="inlineStr">
        <is>
          <t>Real Estate</t>
        </is>
      </c>
      <c r="D2014" t="inlineStr">
        <is>
          <t>6</t>
        </is>
      </c>
      <c r="E2014" t="inlineStr">
        <is>
          <t>8</t>
        </is>
      </c>
    </row>
    <row r="2015">
      <c r="A2015" t="inlineStr">
        <is>
          <t>ID2014</t>
        </is>
      </c>
      <c r="B2015" t="n">
        <v>603710.2733967555</v>
      </c>
      <c r="C2015" t="inlineStr">
        <is>
          <t>Cash</t>
        </is>
      </c>
      <c r="D2015" t="inlineStr">
        <is>
          <t>19</t>
        </is>
      </c>
      <c r="E2015" t="inlineStr">
        <is>
          <t>49</t>
        </is>
      </c>
    </row>
    <row r="2016">
      <c r="A2016" t="inlineStr">
        <is>
          <t>ID2015</t>
        </is>
      </c>
      <c r="B2016" t="n">
        <v>261747.0100983437</v>
      </c>
      <c r="C2016" t="inlineStr">
        <is>
          <t>Cash</t>
        </is>
      </c>
      <c r="D2016" t="inlineStr">
        <is>
          <t>67</t>
        </is>
      </c>
      <c r="E2016" t="inlineStr">
        <is>
          <t>2</t>
        </is>
      </c>
    </row>
    <row r="2017">
      <c r="A2017" t="inlineStr">
        <is>
          <t>ID2016</t>
        </is>
      </c>
      <c r="B2017" t="n">
        <v>643760.7493027163</v>
      </c>
      <c r="C2017" t="inlineStr">
        <is>
          <t>Bond</t>
        </is>
      </c>
      <c r="D2017" t="inlineStr">
        <is>
          <t>33</t>
        </is>
      </c>
      <c r="E2017" t="inlineStr">
        <is>
          <t>42</t>
        </is>
      </c>
    </row>
    <row r="2018">
      <c r="A2018" t="inlineStr">
        <is>
          <t>ID2017</t>
        </is>
      </c>
      <c r="B2018" t="n">
        <v>664348.1730604606</v>
      </c>
      <c r="C2018" t="inlineStr">
        <is>
          <t>Bond</t>
        </is>
      </c>
      <c r="D2018" t="inlineStr">
        <is>
          <t>28</t>
        </is>
      </c>
      <c r="E2018" t="inlineStr">
        <is>
          <t>90</t>
        </is>
      </c>
    </row>
    <row r="2019">
      <c r="A2019" t="inlineStr">
        <is>
          <t>ID2018</t>
        </is>
      </c>
      <c r="B2019" t="n">
        <v>896663.6859810597</v>
      </c>
      <c r="C2019" t="inlineStr">
        <is>
          <t>Real Estate</t>
        </is>
      </c>
      <c r="D2019" t="inlineStr">
        <is>
          <t>54</t>
        </is>
      </c>
      <c r="E2019" t="inlineStr">
        <is>
          <t>69</t>
        </is>
      </c>
    </row>
    <row r="2020">
      <c r="A2020" t="inlineStr">
        <is>
          <t>ID2019</t>
        </is>
      </c>
      <c r="B2020" t="n">
        <v>344427.1920834398</v>
      </c>
      <c r="C2020" t="inlineStr">
        <is>
          <t>Bond</t>
        </is>
      </c>
      <c r="D2020" t="inlineStr">
        <is>
          <t>56</t>
        </is>
      </c>
      <c r="E2020" t="inlineStr">
        <is>
          <t>44</t>
        </is>
      </c>
    </row>
    <row r="2021">
      <c r="A2021" t="inlineStr">
        <is>
          <t>ID2020</t>
        </is>
      </c>
      <c r="B2021" t="n">
        <v>464760.0732706566</v>
      </c>
      <c r="C2021" t="inlineStr">
        <is>
          <t>Real Estate</t>
        </is>
      </c>
      <c r="D2021" t="inlineStr">
        <is>
          <t>82</t>
        </is>
      </c>
      <c r="E2021" t="inlineStr">
        <is>
          <t>46</t>
        </is>
      </c>
    </row>
    <row r="2022">
      <c r="A2022" t="inlineStr">
        <is>
          <t>ID2021</t>
        </is>
      </c>
      <c r="B2022" t="n">
        <v>388581.1814143003</v>
      </c>
      <c r="C2022" t="inlineStr">
        <is>
          <t>Equity</t>
        </is>
      </c>
      <c r="D2022" t="inlineStr">
        <is>
          <t>92</t>
        </is>
      </c>
      <c r="E2022" t="inlineStr">
        <is>
          <t>76</t>
        </is>
      </c>
    </row>
    <row r="2023">
      <c r="A2023" t="inlineStr">
        <is>
          <t>ID2022</t>
        </is>
      </c>
      <c r="B2023" t="n">
        <v>926422.5470399996</v>
      </c>
      <c r="C2023" t="inlineStr">
        <is>
          <t>Real Estate</t>
        </is>
      </c>
      <c r="D2023" t="inlineStr">
        <is>
          <t>4</t>
        </is>
      </c>
      <c r="E2023" t="inlineStr">
        <is>
          <t>95</t>
        </is>
      </c>
    </row>
    <row r="2024">
      <c r="A2024" t="inlineStr">
        <is>
          <t>ID2023</t>
        </is>
      </c>
      <c r="B2024" t="n">
        <v>70916.85517441265</v>
      </c>
      <c r="C2024" t="inlineStr">
        <is>
          <t>Equity</t>
        </is>
      </c>
      <c r="D2024" t="inlineStr">
        <is>
          <t>52</t>
        </is>
      </c>
      <c r="E2024" t="inlineStr">
        <is>
          <t>53</t>
        </is>
      </c>
    </row>
    <row r="2025">
      <c r="A2025" t="inlineStr">
        <is>
          <t>ID2024</t>
        </is>
      </c>
      <c r="B2025" t="n">
        <v>248992.4639003993</v>
      </c>
      <c r="C2025" t="inlineStr">
        <is>
          <t>Cash</t>
        </is>
      </c>
      <c r="D2025" t="inlineStr">
        <is>
          <t>96</t>
        </is>
      </c>
      <c r="E2025" t="inlineStr">
        <is>
          <t>62</t>
        </is>
      </c>
    </row>
    <row r="2026">
      <c r="A2026" t="inlineStr">
        <is>
          <t>ID2025</t>
        </is>
      </c>
      <c r="B2026" t="n">
        <v>38072.85447725005</v>
      </c>
      <c r="C2026" t="inlineStr">
        <is>
          <t>Bond</t>
        </is>
      </c>
      <c r="D2026" t="inlineStr">
        <is>
          <t>45</t>
        </is>
      </c>
      <c r="E2026" t="inlineStr">
        <is>
          <t>19</t>
        </is>
      </c>
    </row>
    <row r="2027">
      <c r="A2027" t="inlineStr">
        <is>
          <t>ID2026</t>
        </is>
      </c>
      <c r="B2027" t="n">
        <v>656793.4346017631</v>
      </c>
      <c r="C2027" t="inlineStr">
        <is>
          <t>Equity</t>
        </is>
      </c>
      <c r="D2027" t="inlineStr">
        <is>
          <t>39</t>
        </is>
      </c>
      <c r="E2027" t="inlineStr">
        <is>
          <t>25</t>
        </is>
      </c>
    </row>
    <row r="2028">
      <c r="A2028" t="inlineStr">
        <is>
          <t>ID2027</t>
        </is>
      </c>
      <c r="B2028" t="n">
        <v>415517.3362334331</v>
      </c>
      <c r="C2028" t="inlineStr">
        <is>
          <t>Equity</t>
        </is>
      </c>
      <c r="D2028" t="inlineStr">
        <is>
          <t>5</t>
        </is>
      </c>
      <c r="E2028" t="inlineStr">
        <is>
          <t>14</t>
        </is>
      </c>
    </row>
    <row r="2029">
      <c r="A2029" t="inlineStr">
        <is>
          <t>ID2028</t>
        </is>
      </c>
      <c r="B2029" t="n">
        <v>304408.2409236468</v>
      </c>
      <c r="C2029" t="inlineStr">
        <is>
          <t>Bond</t>
        </is>
      </c>
      <c r="D2029" t="inlineStr">
        <is>
          <t>15</t>
        </is>
      </c>
      <c r="E2029" t="inlineStr">
        <is>
          <t>2</t>
        </is>
      </c>
    </row>
    <row r="2030">
      <c r="A2030" t="inlineStr">
        <is>
          <t>ID2029</t>
        </is>
      </c>
      <c r="B2030" t="n">
        <v>794578.998818103</v>
      </c>
      <c r="C2030" t="inlineStr">
        <is>
          <t>Real Estate</t>
        </is>
      </c>
      <c r="D2030" t="inlineStr">
        <is>
          <t>10</t>
        </is>
      </c>
      <c r="E2030" t="inlineStr">
        <is>
          <t>60</t>
        </is>
      </c>
    </row>
    <row r="2031">
      <c r="A2031" t="inlineStr">
        <is>
          <t>ID2030</t>
        </is>
      </c>
      <c r="B2031" t="n">
        <v>936824.2566988561</v>
      </c>
      <c r="C2031" t="inlineStr">
        <is>
          <t>Cash</t>
        </is>
      </c>
      <c r="D2031" t="inlineStr">
        <is>
          <t>17</t>
        </is>
      </c>
      <c r="E2031" t="inlineStr">
        <is>
          <t>84</t>
        </is>
      </c>
    </row>
    <row r="2032">
      <c r="A2032" t="inlineStr">
        <is>
          <t>ID2031</t>
        </is>
      </c>
      <c r="B2032" t="n">
        <v>289611.3092310722</v>
      </c>
      <c r="C2032" t="inlineStr">
        <is>
          <t>Real Estate</t>
        </is>
      </c>
      <c r="D2032" t="inlineStr">
        <is>
          <t>75</t>
        </is>
      </c>
      <c r="E2032" t="inlineStr">
        <is>
          <t>52</t>
        </is>
      </c>
    </row>
    <row r="2033">
      <c r="A2033" t="inlineStr">
        <is>
          <t>ID2032</t>
        </is>
      </c>
      <c r="B2033" t="n">
        <v>492776.8877846976</v>
      </c>
      <c r="C2033" t="inlineStr">
        <is>
          <t>Bond</t>
        </is>
      </c>
      <c r="D2033" t="inlineStr">
        <is>
          <t>48</t>
        </is>
      </c>
      <c r="E2033" t="inlineStr">
        <is>
          <t>47</t>
        </is>
      </c>
    </row>
    <row r="2034">
      <c r="A2034" t="inlineStr">
        <is>
          <t>ID2033</t>
        </is>
      </c>
      <c r="B2034" t="n">
        <v>50636.47473569762</v>
      </c>
      <c r="C2034" t="inlineStr">
        <is>
          <t>Real Estate</t>
        </is>
      </c>
      <c r="D2034" t="inlineStr">
        <is>
          <t>82</t>
        </is>
      </c>
      <c r="E2034" t="inlineStr">
        <is>
          <t>19</t>
        </is>
      </c>
    </row>
    <row r="2035">
      <c r="A2035" t="inlineStr">
        <is>
          <t>ID2034</t>
        </is>
      </c>
      <c r="B2035" t="n">
        <v>862457.3223937213</v>
      </c>
      <c r="C2035" t="inlineStr">
        <is>
          <t>Cash</t>
        </is>
      </c>
      <c r="D2035" t="inlineStr">
        <is>
          <t>7</t>
        </is>
      </c>
      <c r="E2035" t="inlineStr">
        <is>
          <t>83</t>
        </is>
      </c>
    </row>
    <row r="2036">
      <c r="A2036" t="inlineStr">
        <is>
          <t>ID2035</t>
        </is>
      </c>
      <c r="B2036" t="n">
        <v>135073.0775660839</v>
      </c>
      <c r="C2036" t="inlineStr">
        <is>
          <t>Cash</t>
        </is>
      </c>
      <c r="D2036" t="inlineStr">
        <is>
          <t>72</t>
        </is>
      </c>
      <c r="E2036" t="inlineStr">
        <is>
          <t>46</t>
        </is>
      </c>
    </row>
    <row r="2037">
      <c r="A2037" t="inlineStr">
        <is>
          <t>ID2036</t>
        </is>
      </c>
      <c r="B2037" t="n">
        <v>563105.9486242903</v>
      </c>
      <c r="C2037" t="inlineStr">
        <is>
          <t>Equity</t>
        </is>
      </c>
      <c r="D2037" t="inlineStr">
        <is>
          <t>59</t>
        </is>
      </c>
      <c r="E2037" t="inlineStr">
        <is>
          <t>85</t>
        </is>
      </c>
    </row>
    <row r="2038">
      <c r="A2038" t="inlineStr">
        <is>
          <t>ID2037</t>
        </is>
      </c>
      <c r="B2038" t="n">
        <v>763228.9352496851</v>
      </c>
      <c r="C2038" t="inlineStr">
        <is>
          <t>Cash</t>
        </is>
      </c>
      <c r="D2038" t="inlineStr">
        <is>
          <t>26</t>
        </is>
      </c>
      <c r="E2038" t="inlineStr">
        <is>
          <t>13</t>
        </is>
      </c>
    </row>
    <row r="2039">
      <c r="A2039" t="inlineStr">
        <is>
          <t>ID2038</t>
        </is>
      </c>
      <c r="B2039" t="n">
        <v>989840.2841585899</v>
      </c>
      <c r="C2039" t="inlineStr">
        <is>
          <t>Real Estate</t>
        </is>
      </c>
      <c r="D2039" t="inlineStr">
        <is>
          <t>17</t>
        </is>
      </c>
      <c r="E2039" t="inlineStr">
        <is>
          <t>57</t>
        </is>
      </c>
    </row>
    <row r="2040">
      <c r="A2040" t="inlineStr">
        <is>
          <t>ID2039</t>
        </is>
      </c>
      <c r="B2040" t="n">
        <v>363058.7350313103</v>
      </c>
      <c r="C2040" t="inlineStr">
        <is>
          <t>Bond</t>
        </is>
      </c>
      <c r="D2040" t="inlineStr">
        <is>
          <t>72</t>
        </is>
      </c>
      <c r="E2040" t="inlineStr">
        <is>
          <t>72</t>
        </is>
      </c>
    </row>
    <row r="2041">
      <c r="A2041" t="inlineStr">
        <is>
          <t>ID2040</t>
        </is>
      </c>
      <c r="B2041" t="n">
        <v>979663.021750344</v>
      </c>
      <c r="C2041" t="inlineStr">
        <is>
          <t>Equity</t>
        </is>
      </c>
      <c r="D2041" t="inlineStr">
        <is>
          <t>61</t>
        </is>
      </c>
      <c r="E2041" t="inlineStr">
        <is>
          <t>2</t>
        </is>
      </c>
    </row>
    <row r="2042">
      <c r="A2042" t="inlineStr">
        <is>
          <t>ID2041</t>
        </is>
      </c>
      <c r="B2042" t="n">
        <v>399569.6462709669</v>
      </c>
      <c r="C2042" t="inlineStr">
        <is>
          <t>Cash</t>
        </is>
      </c>
      <c r="D2042" t="inlineStr">
        <is>
          <t>59</t>
        </is>
      </c>
      <c r="E2042" t="inlineStr">
        <is>
          <t>31</t>
        </is>
      </c>
    </row>
    <row r="2043">
      <c r="A2043" t="inlineStr">
        <is>
          <t>ID2042</t>
        </is>
      </c>
      <c r="B2043" t="n">
        <v>374791.5109482246</v>
      </c>
      <c r="C2043" t="inlineStr">
        <is>
          <t>Cash</t>
        </is>
      </c>
      <c r="D2043" t="inlineStr">
        <is>
          <t>19</t>
        </is>
      </c>
      <c r="E2043" t="inlineStr">
        <is>
          <t>85</t>
        </is>
      </c>
    </row>
    <row r="2044">
      <c r="A2044" t="inlineStr">
        <is>
          <t>ID2043</t>
        </is>
      </c>
      <c r="B2044" t="n">
        <v>169339.0754769499</v>
      </c>
      <c r="C2044" t="inlineStr">
        <is>
          <t>Real Estate</t>
        </is>
      </c>
      <c r="D2044" t="inlineStr">
        <is>
          <t>87</t>
        </is>
      </c>
      <c r="E2044" t="inlineStr">
        <is>
          <t>76</t>
        </is>
      </c>
    </row>
    <row r="2045">
      <c r="A2045" t="inlineStr">
        <is>
          <t>ID2044</t>
        </is>
      </c>
      <c r="B2045" t="n">
        <v>268241.4000873833</v>
      </c>
      <c r="C2045" t="inlineStr">
        <is>
          <t>Bond</t>
        </is>
      </c>
      <c r="D2045" t="inlineStr">
        <is>
          <t>87</t>
        </is>
      </c>
      <c r="E2045" t="inlineStr">
        <is>
          <t>90</t>
        </is>
      </c>
    </row>
    <row r="2046">
      <c r="A2046" t="inlineStr">
        <is>
          <t>ID2045</t>
        </is>
      </c>
      <c r="B2046" t="n">
        <v>689444.4159897157</v>
      </c>
      <c r="C2046" t="inlineStr">
        <is>
          <t>Bond</t>
        </is>
      </c>
      <c r="D2046" t="inlineStr">
        <is>
          <t>45</t>
        </is>
      </c>
      <c r="E2046" t="inlineStr">
        <is>
          <t>11</t>
        </is>
      </c>
    </row>
    <row r="2047">
      <c r="A2047" t="inlineStr">
        <is>
          <t>ID2046</t>
        </is>
      </c>
      <c r="B2047" t="n">
        <v>654847.0322604603</v>
      </c>
      <c r="C2047" t="inlineStr">
        <is>
          <t>Bond</t>
        </is>
      </c>
      <c r="D2047" t="inlineStr">
        <is>
          <t>28</t>
        </is>
      </c>
      <c r="E2047" t="inlineStr">
        <is>
          <t>80</t>
        </is>
      </c>
    </row>
    <row r="2048">
      <c r="A2048" t="inlineStr">
        <is>
          <t>ID2047</t>
        </is>
      </c>
      <c r="B2048" t="n">
        <v>860584.6903309627</v>
      </c>
      <c r="C2048" t="inlineStr">
        <is>
          <t>Bond</t>
        </is>
      </c>
      <c r="D2048" t="inlineStr">
        <is>
          <t>23</t>
        </is>
      </c>
      <c r="E2048" t="inlineStr">
        <is>
          <t>72</t>
        </is>
      </c>
    </row>
    <row r="2049">
      <c r="A2049" t="inlineStr">
        <is>
          <t>ID2048</t>
        </is>
      </c>
      <c r="B2049" t="n">
        <v>170683.7738465609</v>
      </c>
      <c r="C2049" t="inlineStr">
        <is>
          <t>Real Estate</t>
        </is>
      </c>
      <c r="D2049" t="inlineStr">
        <is>
          <t>88</t>
        </is>
      </c>
      <c r="E2049" t="inlineStr">
        <is>
          <t>74</t>
        </is>
      </c>
    </row>
    <row r="2050">
      <c r="A2050" t="inlineStr">
        <is>
          <t>ID2049</t>
        </is>
      </c>
      <c r="B2050" t="n">
        <v>795973.081267374</v>
      </c>
      <c r="C2050" t="inlineStr">
        <is>
          <t>Real Estate</t>
        </is>
      </c>
      <c r="D2050" t="inlineStr">
        <is>
          <t>67</t>
        </is>
      </c>
      <c r="E2050" t="inlineStr">
        <is>
          <t>3</t>
        </is>
      </c>
    </row>
    <row r="2051">
      <c r="A2051" t="inlineStr">
        <is>
          <t>ID2050</t>
        </is>
      </c>
      <c r="B2051" t="n">
        <v>993996.1107903124</v>
      </c>
      <c r="C2051" t="inlineStr">
        <is>
          <t>Equity</t>
        </is>
      </c>
      <c r="D2051" t="inlineStr">
        <is>
          <t>14</t>
        </is>
      </c>
      <c r="E2051" t="inlineStr">
        <is>
          <t>87</t>
        </is>
      </c>
    </row>
    <row r="2052">
      <c r="A2052" t="inlineStr">
        <is>
          <t>ID2051</t>
        </is>
      </c>
      <c r="B2052" t="n">
        <v>150970.7991872065</v>
      </c>
      <c r="C2052" t="inlineStr">
        <is>
          <t>Cash</t>
        </is>
      </c>
      <c r="D2052" t="inlineStr">
        <is>
          <t>88</t>
        </is>
      </c>
      <c r="E2052" t="inlineStr">
        <is>
          <t>72</t>
        </is>
      </c>
    </row>
    <row r="2053">
      <c r="A2053" t="inlineStr">
        <is>
          <t>ID2052</t>
        </is>
      </c>
      <c r="B2053" t="n">
        <v>244117.988990869</v>
      </c>
      <c r="C2053" t="inlineStr">
        <is>
          <t>Real Estate</t>
        </is>
      </c>
      <c r="D2053" t="inlineStr">
        <is>
          <t>71</t>
        </is>
      </c>
      <c r="E2053" t="inlineStr">
        <is>
          <t>15</t>
        </is>
      </c>
    </row>
    <row r="2054">
      <c r="A2054" t="inlineStr">
        <is>
          <t>ID2053</t>
        </is>
      </c>
      <c r="B2054" t="n">
        <v>528762.204039864</v>
      </c>
      <c r="C2054" t="inlineStr">
        <is>
          <t>Bond</t>
        </is>
      </c>
      <c r="D2054" t="inlineStr">
        <is>
          <t>48</t>
        </is>
      </c>
      <c r="E2054" t="inlineStr">
        <is>
          <t>32</t>
        </is>
      </c>
    </row>
    <row r="2055">
      <c r="A2055" t="inlineStr">
        <is>
          <t>ID2054</t>
        </is>
      </c>
      <c r="B2055" t="n">
        <v>218372.7632233902</v>
      </c>
      <c r="C2055" t="inlineStr">
        <is>
          <t>Cash</t>
        </is>
      </c>
      <c r="D2055" t="inlineStr">
        <is>
          <t>42</t>
        </is>
      </c>
      <c r="E2055" t="inlineStr">
        <is>
          <t>8</t>
        </is>
      </c>
    </row>
    <row r="2056">
      <c r="A2056" t="inlineStr">
        <is>
          <t>ID2055</t>
        </is>
      </c>
      <c r="B2056" t="n">
        <v>71563.33157491387</v>
      </c>
      <c r="C2056" t="inlineStr">
        <is>
          <t>Real Estate</t>
        </is>
      </c>
      <c r="D2056" t="inlineStr">
        <is>
          <t>19</t>
        </is>
      </c>
      <c r="E2056" t="inlineStr">
        <is>
          <t>59</t>
        </is>
      </c>
    </row>
    <row r="2057">
      <c r="A2057" t="inlineStr">
        <is>
          <t>ID2056</t>
        </is>
      </c>
      <c r="B2057" t="n">
        <v>320700.8948390281</v>
      </c>
      <c r="C2057" t="inlineStr">
        <is>
          <t>Bond</t>
        </is>
      </c>
      <c r="D2057" t="inlineStr">
        <is>
          <t>11</t>
        </is>
      </c>
      <c r="E2057" t="inlineStr">
        <is>
          <t>72</t>
        </is>
      </c>
    </row>
    <row r="2058">
      <c r="A2058" t="inlineStr">
        <is>
          <t>ID2057</t>
        </is>
      </c>
      <c r="B2058" t="n">
        <v>638827.092758853</v>
      </c>
      <c r="C2058" t="inlineStr">
        <is>
          <t>Cash</t>
        </is>
      </c>
      <c r="D2058" t="inlineStr">
        <is>
          <t>64</t>
        </is>
      </c>
      <c r="E2058" t="inlineStr">
        <is>
          <t>64</t>
        </is>
      </c>
    </row>
    <row r="2059">
      <c r="A2059" t="inlineStr">
        <is>
          <t>ID2058</t>
        </is>
      </c>
      <c r="B2059" t="n">
        <v>966285.2580729941</v>
      </c>
      <c r="C2059" t="inlineStr">
        <is>
          <t>Cash</t>
        </is>
      </c>
      <c r="D2059" t="inlineStr">
        <is>
          <t>89</t>
        </is>
      </c>
      <c r="E2059" t="inlineStr">
        <is>
          <t>73</t>
        </is>
      </c>
    </row>
    <row r="2060">
      <c r="A2060" t="inlineStr">
        <is>
          <t>ID2059</t>
        </is>
      </c>
      <c r="B2060" t="n">
        <v>26494.84061813113</v>
      </c>
      <c r="C2060" t="inlineStr">
        <is>
          <t>Equity</t>
        </is>
      </c>
      <c r="D2060" t="inlineStr">
        <is>
          <t>86</t>
        </is>
      </c>
      <c r="E2060" t="inlineStr">
        <is>
          <t>55</t>
        </is>
      </c>
    </row>
    <row r="2061">
      <c r="A2061" t="inlineStr">
        <is>
          <t>ID2060</t>
        </is>
      </c>
      <c r="B2061" t="n">
        <v>510810.8253106394</v>
      </c>
      <c r="C2061" t="inlineStr">
        <is>
          <t>Real Estate</t>
        </is>
      </c>
      <c r="D2061" t="inlineStr">
        <is>
          <t>84</t>
        </is>
      </c>
      <c r="E2061" t="inlineStr">
        <is>
          <t>92</t>
        </is>
      </c>
    </row>
    <row r="2062">
      <c r="A2062" t="inlineStr">
        <is>
          <t>ID2061</t>
        </is>
      </c>
      <c r="B2062" t="n">
        <v>139134.7915774521</v>
      </c>
      <c r="C2062" t="inlineStr">
        <is>
          <t>Bond</t>
        </is>
      </c>
      <c r="D2062" t="inlineStr">
        <is>
          <t>3</t>
        </is>
      </c>
      <c r="E2062" t="inlineStr">
        <is>
          <t>59</t>
        </is>
      </c>
    </row>
    <row r="2063">
      <c r="A2063" t="inlineStr">
        <is>
          <t>ID2062</t>
        </is>
      </c>
      <c r="B2063" t="n">
        <v>761172.3554722579</v>
      </c>
      <c r="C2063" t="inlineStr">
        <is>
          <t>Equity</t>
        </is>
      </c>
      <c r="D2063" t="inlineStr">
        <is>
          <t>22</t>
        </is>
      </c>
      <c r="E2063" t="inlineStr">
        <is>
          <t>17</t>
        </is>
      </c>
    </row>
    <row r="2064">
      <c r="A2064" t="inlineStr">
        <is>
          <t>ID2063</t>
        </is>
      </c>
      <c r="B2064" t="n">
        <v>44759.86990369178</v>
      </c>
      <c r="C2064" t="inlineStr">
        <is>
          <t>Equity</t>
        </is>
      </c>
      <c r="D2064" t="inlineStr">
        <is>
          <t>96</t>
        </is>
      </c>
      <c r="E2064" t="inlineStr">
        <is>
          <t>96</t>
        </is>
      </c>
    </row>
    <row r="2065">
      <c r="A2065" t="inlineStr">
        <is>
          <t>ID2064</t>
        </is>
      </c>
      <c r="B2065" t="n">
        <v>178875.0420328073</v>
      </c>
      <c r="C2065" t="inlineStr">
        <is>
          <t>Equity</t>
        </is>
      </c>
      <c r="D2065" t="inlineStr">
        <is>
          <t>31</t>
        </is>
      </c>
      <c r="E2065" t="inlineStr">
        <is>
          <t>13</t>
        </is>
      </c>
    </row>
    <row r="2066">
      <c r="A2066" t="inlineStr">
        <is>
          <t>ID2065</t>
        </is>
      </c>
      <c r="B2066" t="n">
        <v>123382.9847368079</v>
      </c>
      <c r="C2066" t="inlineStr">
        <is>
          <t>Bond</t>
        </is>
      </c>
      <c r="D2066" t="inlineStr">
        <is>
          <t>13</t>
        </is>
      </c>
      <c r="E2066" t="inlineStr">
        <is>
          <t>9</t>
        </is>
      </c>
    </row>
    <row r="2067">
      <c r="A2067" t="inlineStr">
        <is>
          <t>ID2066</t>
        </is>
      </c>
      <c r="B2067" t="n">
        <v>651459.574696595</v>
      </c>
      <c r="C2067" t="inlineStr">
        <is>
          <t>Cash</t>
        </is>
      </c>
      <c r="D2067" t="inlineStr">
        <is>
          <t>76</t>
        </is>
      </c>
      <c r="E2067" t="inlineStr">
        <is>
          <t>24</t>
        </is>
      </c>
    </row>
    <row r="2068">
      <c r="A2068" t="inlineStr">
        <is>
          <t>ID2067</t>
        </is>
      </c>
      <c r="B2068" t="n">
        <v>52761.47515309729</v>
      </c>
      <c r="C2068" t="inlineStr">
        <is>
          <t>Real Estate</t>
        </is>
      </c>
      <c r="D2068" t="inlineStr">
        <is>
          <t>40</t>
        </is>
      </c>
      <c r="E2068" t="inlineStr">
        <is>
          <t>13</t>
        </is>
      </c>
    </row>
    <row r="2069">
      <c r="A2069" t="inlineStr">
        <is>
          <t>ID2068</t>
        </is>
      </c>
      <c r="B2069" t="n">
        <v>668338.5899833079</v>
      </c>
      <c r="C2069" t="inlineStr">
        <is>
          <t>Equity</t>
        </is>
      </c>
      <c r="D2069" t="inlineStr">
        <is>
          <t>3</t>
        </is>
      </c>
      <c r="E2069" t="inlineStr">
        <is>
          <t>87</t>
        </is>
      </c>
    </row>
    <row r="2070">
      <c r="A2070" t="inlineStr">
        <is>
          <t>ID2069</t>
        </is>
      </c>
      <c r="B2070" t="n">
        <v>774627.7300288485</v>
      </c>
      <c r="C2070" t="inlineStr">
        <is>
          <t>Equity</t>
        </is>
      </c>
      <c r="D2070" t="inlineStr">
        <is>
          <t>55</t>
        </is>
      </c>
      <c r="E2070" t="inlineStr">
        <is>
          <t>68</t>
        </is>
      </c>
    </row>
    <row r="2071">
      <c r="A2071" t="inlineStr">
        <is>
          <t>ID2070</t>
        </is>
      </c>
      <c r="B2071" t="n">
        <v>559529.8786869105</v>
      </c>
      <c r="C2071" t="inlineStr">
        <is>
          <t>Cash</t>
        </is>
      </c>
      <c r="D2071" t="inlineStr">
        <is>
          <t>19</t>
        </is>
      </c>
      <c r="E2071" t="inlineStr">
        <is>
          <t>23</t>
        </is>
      </c>
    </row>
    <row r="2072">
      <c r="A2072" t="inlineStr">
        <is>
          <t>ID2071</t>
        </is>
      </c>
      <c r="B2072" t="n">
        <v>179380.5030869983</v>
      </c>
      <c r="C2072" t="inlineStr">
        <is>
          <t>Equity</t>
        </is>
      </c>
      <c r="D2072" t="inlineStr">
        <is>
          <t>74</t>
        </is>
      </c>
      <c r="E2072" t="inlineStr">
        <is>
          <t>51</t>
        </is>
      </c>
    </row>
    <row r="2073">
      <c r="A2073" t="inlineStr">
        <is>
          <t>ID2072</t>
        </is>
      </c>
      <c r="B2073" t="n">
        <v>577398.9619907568</v>
      </c>
      <c r="C2073" t="inlineStr">
        <is>
          <t>Equity</t>
        </is>
      </c>
      <c r="D2073" t="inlineStr">
        <is>
          <t>38</t>
        </is>
      </c>
      <c r="E2073" t="inlineStr">
        <is>
          <t>8</t>
        </is>
      </c>
    </row>
    <row r="2074">
      <c r="A2074" t="inlineStr">
        <is>
          <t>ID2073</t>
        </is>
      </c>
      <c r="B2074" t="n">
        <v>161520.4315591187</v>
      </c>
      <c r="C2074" t="inlineStr">
        <is>
          <t>Bond</t>
        </is>
      </c>
      <c r="D2074" t="inlineStr">
        <is>
          <t>19</t>
        </is>
      </c>
      <c r="E2074" t="inlineStr">
        <is>
          <t>23</t>
        </is>
      </c>
    </row>
    <row r="2075">
      <c r="A2075" t="inlineStr">
        <is>
          <t>ID2074</t>
        </is>
      </c>
      <c r="B2075" t="n">
        <v>789688.4934118671</v>
      </c>
      <c r="C2075" t="inlineStr">
        <is>
          <t>Cash</t>
        </is>
      </c>
      <c r="D2075" t="inlineStr">
        <is>
          <t>81</t>
        </is>
      </c>
      <c r="E2075" t="inlineStr">
        <is>
          <t>85</t>
        </is>
      </c>
    </row>
    <row r="2076">
      <c r="A2076" t="inlineStr">
        <is>
          <t>ID2075</t>
        </is>
      </c>
      <c r="B2076" t="n">
        <v>345974.9292076107</v>
      </c>
      <c r="C2076" t="inlineStr">
        <is>
          <t>Equity</t>
        </is>
      </c>
      <c r="D2076" t="inlineStr">
        <is>
          <t>38</t>
        </is>
      </c>
      <c r="E2076" t="inlineStr">
        <is>
          <t>82</t>
        </is>
      </c>
    </row>
    <row r="2077">
      <c r="A2077" t="inlineStr">
        <is>
          <t>ID2076</t>
        </is>
      </c>
      <c r="B2077" t="n">
        <v>251395.1957877068</v>
      </c>
      <c r="C2077" t="inlineStr">
        <is>
          <t>Bond</t>
        </is>
      </c>
      <c r="D2077" t="inlineStr">
        <is>
          <t>13</t>
        </is>
      </c>
      <c r="E2077" t="inlineStr">
        <is>
          <t>89</t>
        </is>
      </c>
    </row>
    <row r="2078">
      <c r="A2078" t="inlineStr">
        <is>
          <t>ID2077</t>
        </is>
      </c>
      <c r="B2078" t="n">
        <v>639816.9865039451</v>
      </c>
      <c r="C2078" t="inlineStr">
        <is>
          <t>Real Estate</t>
        </is>
      </c>
      <c r="D2078" t="inlineStr">
        <is>
          <t>74</t>
        </is>
      </c>
      <c r="E2078" t="inlineStr">
        <is>
          <t>72</t>
        </is>
      </c>
    </row>
    <row r="2079">
      <c r="A2079" t="inlineStr">
        <is>
          <t>ID2078</t>
        </is>
      </c>
      <c r="B2079" t="n">
        <v>348383.6121795951</v>
      </c>
      <c r="C2079" t="inlineStr">
        <is>
          <t>Equity</t>
        </is>
      </c>
      <c r="D2079" t="inlineStr">
        <is>
          <t>87</t>
        </is>
      </c>
      <c r="E2079" t="inlineStr">
        <is>
          <t>29</t>
        </is>
      </c>
    </row>
    <row r="2080">
      <c r="A2080" t="inlineStr">
        <is>
          <t>ID2079</t>
        </is>
      </c>
      <c r="B2080" t="n">
        <v>51885.5165855864</v>
      </c>
      <c r="C2080" t="inlineStr">
        <is>
          <t>Equity</t>
        </is>
      </c>
      <c r="D2080" t="inlineStr">
        <is>
          <t>81</t>
        </is>
      </c>
      <c r="E2080" t="inlineStr">
        <is>
          <t>3</t>
        </is>
      </c>
    </row>
    <row r="2081">
      <c r="A2081" t="inlineStr">
        <is>
          <t>ID2080</t>
        </is>
      </c>
      <c r="B2081" t="n">
        <v>641131.9187372703</v>
      </c>
      <c r="C2081" t="inlineStr">
        <is>
          <t>Bond</t>
        </is>
      </c>
      <c r="D2081" t="inlineStr">
        <is>
          <t>79</t>
        </is>
      </c>
      <c r="E2081" t="inlineStr">
        <is>
          <t>39</t>
        </is>
      </c>
    </row>
    <row r="2082">
      <c r="A2082" t="inlineStr">
        <is>
          <t>ID2081</t>
        </is>
      </c>
      <c r="B2082" t="n">
        <v>771800.6193851238</v>
      </c>
      <c r="C2082" t="inlineStr">
        <is>
          <t>Real Estate</t>
        </is>
      </c>
      <c r="D2082" t="inlineStr">
        <is>
          <t>91</t>
        </is>
      </c>
      <c r="E2082" t="inlineStr">
        <is>
          <t>71</t>
        </is>
      </c>
    </row>
    <row r="2083">
      <c r="A2083" t="inlineStr">
        <is>
          <t>ID2082</t>
        </is>
      </c>
      <c r="B2083" t="n">
        <v>597216.4908142472</v>
      </c>
      <c r="C2083" t="inlineStr">
        <is>
          <t>Bond</t>
        </is>
      </c>
      <c r="D2083" t="inlineStr">
        <is>
          <t>8</t>
        </is>
      </c>
      <c r="E2083" t="inlineStr">
        <is>
          <t>76</t>
        </is>
      </c>
    </row>
    <row r="2084">
      <c r="A2084" t="inlineStr">
        <is>
          <t>ID2083</t>
        </is>
      </c>
      <c r="B2084" t="n">
        <v>881658.8522597371</v>
      </c>
      <c r="C2084" t="inlineStr">
        <is>
          <t>Bond</t>
        </is>
      </c>
      <c r="D2084" t="inlineStr">
        <is>
          <t>38</t>
        </is>
      </c>
      <c r="E2084" t="inlineStr">
        <is>
          <t>46</t>
        </is>
      </c>
    </row>
    <row r="2085">
      <c r="A2085" t="inlineStr">
        <is>
          <t>ID2084</t>
        </is>
      </c>
      <c r="B2085" t="n">
        <v>431909.6590558197</v>
      </c>
      <c r="C2085" t="inlineStr">
        <is>
          <t>Bond</t>
        </is>
      </c>
      <c r="D2085" t="inlineStr">
        <is>
          <t>47</t>
        </is>
      </c>
      <c r="E2085" t="inlineStr">
        <is>
          <t>5</t>
        </is>
      </c>
    </row>
    <row r="2086">
      <c r="A2086" t="inlineStr">
        <is>
          <t>ID2085</t>
        </is>
      </c>
      <c r="B2086" t="n">
        <v>509434.2106020672</v>
      </c>
      <c r="C2086" t="inlineStr">
        <is>
          <t>Real Estate</t>
        </is>
      </c>
      <c r="D2086" t="inlineStr">
        <is>
          <t>10</t>
        </is>
      </c>
      <c r="E2086" t="inlineStr">
        <is>
          <t>68</t>
        </is>
      </c>
    </row>
    <row r="2087">
      <c r="A2087" t="inlineStr">
        <is>
          <t>ID2086</t>
        </is>
      </c>
      <c r="B2087" t="n">
        <v>88064.3298283717</v>
      </c>
      <c r="C2087" t="inlineStr">
        <is>
          <t>Cash</t>
        </is>
      </c>
      <c r="D2087" t="inlineStr">
        <is>
          <t>19</t>
        </is>
      </c>
      <c r="E2087" t="inlineStr">
        <is>
          <t>29</t>
        </is>
      </c>
    </row>
    <row r="2088">
      <c r="A2088" t="inlineStr">
        <is>
          <t>ID2087</t>
        </is>
      </c>
      <c r="B2088" t="n">
        <v>835680.7235836278</v>
      </c>
      <c r="C2088" t="inlineStr">
        <is>
          <t>Bond</t>
        </is>
      </c>
      <c r="D2088" t="inlineStr">
        <is>
          <t>33</t>
        </is>
      </c>
      <c r="E2088" t="inlineStr">
        <is>
          <t>93</t>
        </is>
      </c>
    </row>
    <row r="2089">
      <c r="A2089" t="inlineStr">
        <is>
          <t>ID2088</t>
        </is>
      </c>
      <c r="B2089" t="n">
        <v>617027.9475865993</v>
      </c>
      <c r="C2089" t="inlineStr">
        <is>
          <t>Bond</t>
        </is>
      </c>
      <c r="D2089" t="inlineStr">
        <is>
          <t>96</t>
        </is>
      </c>
      <c r="E2089" t="inlineStr">
        <is>
          <t>80</t>
        </is>
      </c>
    </row>
    <row r="2090">
      <c r="A2090" t="inlineStr">
        <is>
          <t>ID2089</t>
        </is>
      </c>
      <c r="B2090" t="n">
        <v>440565.3398235582</v>
      </c>
      <c r="C2090" t="inlineStr">
        <is>
          <t>Real Estate</t>
        </is>
      </c>
      <c r="D2090" t="inlineStr">
        <is>
          <t>47</t>
        </is>
      </c>
      <c r="E2090" t="inlineStr">
        <is>
          <t>71</t>
        </is>
      </c>
    </row>
    <row r="2091">
      <c r="A2091" t="inlineStr">
        <is>
          <t>ID2090</t>
        </is>
      </c>
      <c r="B2091" t="n">
        <v>264651.909204051</v>
      </c>
      <c r="C2091" t="inlineStr">
        <is>
          <t>Real Estate</t>
        </is>
      </c>
      <c r="D2091" t="inlineStr">
        <is>
          <t>39</t>
        </is>
      </c>
      <c r="E2091" t="inlineStr">
        <is>
          <t>50</t>
        </is>
      </c>
    </row>
    <row r="2092">
      <c r="A2092" t="inlineStr">
        <is>
          <t>ID2091</t>
        </is>
      </c>
      <c r="B2092" t="n">
        <v>340983.8416475602</v>
      </c>
      <c r="C2092" t="inlineStr">
        <is>
          <t>Cash</t>
        </is>
      </c>
      <c r="D2092" t="inlineStr">
        <is>
          <t>75</t>
        </is>
      </c>
      <c r="E2092" t="inlineStr">
        <is>
          <t>4</t>
        </is>
      </c>
    </row>
    <row r="2093">
      <c r="A2093" t="inlineStr">
        <is>
          <t>ID2092</t>
        </is>
      </c>
      <c r="B2093" t="n">
        <v>890122.6349657575</v>
      </c>
      <c r="C2093" t="inlineStr">
        <is>
          <t>Cash</t>
        </is>
      </c>
      <c r="D2093" t="inlineStr">
        <is>
          <t>71</t>
        </is>
      </c>
      <c r="E2093" t="inlineStr">
        <is>
          <t>14</t>
        </is>
      </c>
    </row>
    <row r="2094">
      <c r="A2094" t="inlineStr">
        <is>
          <t>ID2093</t>
        </is>
      </c>
      <c r="B2094" t="n">
        <v>368797.2050305885</v>
      </c>
      <c r="C2094" t="inlineStr">
        <is>
          <t>Cash</t>
        </is>
      </c>
      <c r="D2094" t="inlineStr">
        <is>
          <t>80</t>
        </is>
      </c>
      <c r="E2094" t="inlineStr">
        <is>
          <t>79</t>
        </is>
      </c>
    </row>
    <row r="2095">
      <c r="A2095" t="inlineStr">
        <is>
          <t>ID2094</t>
        </is>
      </c>
      <c r="B2095" t="n">
        <v>705403.5651016821</v>
      </c>
      <c r="C2095" t="inlineStr">
        <is>
          <t>Real Estate</t>
        </is>
      </c>
      <c r="D2095" t="inlineStr">
        <is>
          <t>25</t>
        </is>
      </c>
      <c r="E2095" t="inlineStr">
        <is>
          <t>68</t>
        </is>
      </c>
    </row>
    <row r="2096">
      <c r="A2096" t="inlineStr">
        <is>
          <t>ID2095</t>
        </is>
      </c>
      <c r="B2096" t="n">
        <v>569213.6526110409</v>
      </c>
      <c r="C2096" t="inlineStr">
        <is>
          <t>Cash</t>
        </is>
      </c>
      <c r="D2096" t="inlineStr">
        <is>
          <t>85</t>
        </is>
      </c>
      <c r="E2096" t="inlineStr">
        <is>
          <t>69</t>
        </is>
      </c>
    </row>
    <row r="2097">
      <c r="A2097" t="inlineStr">
        <is>
          <t>ID2096</t>
        </is>
      </c>
      <c r="B2097" t="n">
        <v>317553.5101495443</v>
      </c>
      <c r="C2097" t="inlineStr">
        <is>
          <t>Bond</t>
        </is>
      </c>
      <c r="D2097" t="inlineStr">
        <is>
          <t>11</t>
        </is>
      </c>
      <c r="E2097" t="inlineStr">
        <is>
          <t>24</t>
        </is>
      </c>
    </row>
    <row r="2098">
      <c r="A2098" t="inlineStr">
        <is>
          <t>ID2097</t>
        </is>
      </c>
      <c r="B2098" t="n">
        <v>376005.0906731841</v>
      </c>
      <c r="C2098" t="inlineStr">
        <is>
          <t>Bond</t>
        </is>
      </c>
      <c r="D2098" t="inlineStr">
        <is>
          <t>80</t>
        </is>
      </c>
      <c r="E2098" t="inlineStr">
        <is>
          <t>65</t>
        </is>
      </c>
    </row>
    <row r="2099">
      <c r="A2099" t="inlineStr">
        <is>
          <t>ID2098</t>
        </is>
      </c>
      <c r="B2099" t="n">
        <v>663442.1792758593</v>
      </c>
      <c r="C2099" t="inlineStr">
        <is>
          <t>Equity</t>
        </is>
      </c>
      <c r="D2099" t="inlineStr">
        <is>
          <t>56</t>
        </is>
      </c>
      <c r="E2099" t="inlineStr">
        <is>
          <t>31</t>
        </is>
      </c>
    </row>
    <row r="2100">
      <c r="A2100" t="inlineStr">
        <is>
          <t>ID2099</t>
        </is>
      </c>
      <c r="B2100" t="n">
        <v>10246.71955368813</v>
      </c>
      <c r="C2100" t="inlineStr">
        <is>
          <t>Real Estate</t>
        </is>
      </c>
      <c r="D2100" t="inlineStr">
        <is>
          <t>79</t>
        </is>
      </c>
      <c r="E2100" t="inlineStr">
        <is>
          <t>34</t>
        </is>
      </c>
    </row>
    <row r="2101">
      <c r="A2101" t="inlineStr">
        <is>
          <t>ID2100</t>
        </is>
      </c>
      <c r="B2101" t="n">
        <v>644234.847327125</v>
      </c>
      <c r="C2101" t="inlineStr">
        <is>
          <t>Bond</t>
        </is>
      </c>
      <c r="D2101" t="inlineStr">
        <is>
          <t>37</t>
        </is>
      </c>
      <c r="E2101" t="inlineStr">
        <is>
          <t>21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Liability_ID</t>
        </is>
      </c>
      <c r="B1" t="inlineStr">
        <is>
          <t>Liability_Value</t>
        </is>
      </c>
      <c r="C1" t="inlineStr">
        <is>
          <t>Liability_Type</t>
        </is>
      </c>
      <c r="D1" t="inlineStr">
        <is>
          <t>Asset_ID</t>
        </is>
      </c>
      <c r="E1" t="inlineStr">
        <is>
          <t>Liability_ID</t>
        </is>
      </c>
    </row>
    <row r="2">
      <c r="A2" t="inlineStr">
        <is>
          <t>ID1</t>
        </is>
      </c>
      <c r="B2" t="n">
        <v>12349.65945192442</v>
      </c>
      <c r="C2" t="inlineStr">
        <is>
          <t>Debt</t>
        </is>
      </c>
      <c r="D2" t="inlineStr">
        <is>
          <t>91</t>
        </is>
      </c>
      <c r="E2" t="inlineStr">
        <is>
          <t>88</t>
        </is>
      </c>
    </row>
    <row r="3">
      <c r="A3" t="inlineStr">
        <is>
          <t>ID2</t>
        </is>
      </c>
      <c r="B3" t="n">
        <v>101623.667464239</v>
      </c>
      <c r="C3" t="inlineStr">
        <is>
          <t>Debt</t>
        </is>
      </c>
      <c r="D3" t="inlineStr">
        <is>
          <t>47</t>
        </is>
      </c>
      <c r="E3" t="inlineStr">
        <is>
          <t>34</t>
        </is>
      </c>
    </row>
    <row r="4">
      <c r="A4" t="inlineStr">
        <is>
          <t>ID3</t>
        </is>
      </c>
      <c r="B4" t="n">
        <v>309628.4602183606</v>
      </c>
      <c r="C4" t="inlineStr">
        <is>
          <t>Debt</t>
        </is>
      </c>
      <c r="D4" t="inlineStr">
        <is>
          <t>55</t>
        </is>
      </c>
      <c r="E4" t="inlineStr">
        <is>
          <t>17</t>
        </is>
      </c>
    </row>
    <row r="5">
      <c r="A5" t="inlineStr">
        <is>
          <t>ID4</t>
        </is>
      </c>
      <c r="B5" t="n">
        <v>242864.5330339068</v>
      </c>
      <c r="C5" t="inlineStr">
        <is>
          <t>Other</t>
        </is>
      </c>
      <c r="D5" t="inlineStr">
        <is>
          <t>80</t>
        </is>
      </c>
      <c r="E5" t="inlineStr">
        <is>
          <t>68</t>
        </is>
      </c>
    </row>
    <row r="6">
      <c r="A6" t="inlineStr">
        <is>
          <t>ID5</t>
        </is>
      </c>
      <c r="B6" t="n">
        <v>546832.1367254143</v>
      </c>
      <c r="C6" t="inlineStr">
        <is>
          <t>Other</t>
        </is>
      </c>
      <c r="D6" t="inlineStr">
        <is>
          <t>15</t>
        </is>
      </c>
      <c r="E6" t="inlineStr">
        <is>
          <t>10</t>
        </is>
      </c>
    </row>
    <row r="7">
      <c r="A7" t="inlineStr">
        <is>
          <t>ID6</t>
        </is>
      </c>
      <c r="B7" t="n">
        <v>99550.1907585741</v>
      </c>
      <c r="C7" t="inlineStr">
        <is>
          <t>Debt</t>
        </is>
      </c>
      <c r="D7" t="inlineStr">
        <is>
          <t>33</t>
        </is>
      </c>
      <c r="E7" t="inlineStr">
        <is>
          <t>61</t>
        </is>
      </c>
    </row>
    <row r="8">
      <c r="A8" t="inlineStr">
        <is>
          <t>ID7</t>
        </is>
      </c>
      <c r="B8" t="n">
        <v>771274.9836467779</v>
      </c>
      <c r="C8" t="inlineStr">
        <is>
          <t>Reserve</t>
        </is>
      </c>
      <c r="D8" t="inlineStr">
        <is>
          <t>14</t>
        </is>
      </c>
      <c r="E8" t="inlineStr">
        <is>
          <t>92</t>
        </is>
      </c>
    </row>
    <row r="9">
      <c r="A9" t="inlineStr">
        <is>
          <t>ID8</t>
        </is>
      </c>
      <c r="B9" t="n">
        <v>304646.6910514194</v>
      </c>
      <c r="C9" t="inlineStr">
        <is>
          <t>Other</t>
        </is>
      </c>
      <c r="D9" t="inlineStr">
        <is>
          <t>24</t>
        </is>
      </c>
      <c r="E9" t="inlineStr">
        <is>
          <t>48</t>
        </is>
      </c>
    </row>
    <row r="10">
      <c r="A10" t="inlineStr">
        <is>
          <t>ID9</t>
        </is>
      </c>
      <c r="B10" t="n">
        <v>565913.4623164475</v>
      </c>
      <c r="C10" t="inlineStr">
        <is>
          <t>Other</t>
        </is>
      </c>
      <c r="D10" t="inlineStr">
        <is>
          <t>24</t>
        </is>
      </c>
      <c r="E10" t="inlineStr">
        <is>
          <t>56</t>
        </is>
      </c>
    </row>
    <row r="11">
      <c r="A11" t="inlineStr">
        <is>
          <t>ID10</t>
        </is>
      </c>
      <c r="B11" t="n">
        <v>215023.5885148261</v>
      </c>
      <c r="C11" t="inlineStr">
        <is>
          <t>Debt</t>
        </is>
      </c>
      <c r="D11" t="inlineStr">
        <is>
          <t>89</t>
        </is>
      </c>
      <c r="E11" t="inlineStr">
        <is>
          <t>89</t>
        </is>
      </c>
    </row>
    <row r="12">
      <c r="A12" t="inlineStr">
        <is>
          <t>ID11</t>
        </is>
      </c>
      <c r="B12" t="n">
        <v>616833.0289462922</v>
      </c>
      <c r="C12" t="inlineStr">
        <is>
          <t>Other</t>
        </is>
      </c>
      <c r="D12" t="inlineStr">
        <is>
          <t>75</t>
        </is>
      </c>
      <c r="E12" t="inlineStr">
        <is>
          <t>10</t>
        </is>
      </c>
    </row>
    <row r="13">
      <c r="A13" t="inlineStr">
        <is>
          <t>ID12</t>
        </is>
      </c>
      <c r="B13" t="n">
        <v>808492.4809644824</v>
      </c>
      <c r="C13" t="inlineStr">
        <is>
          <t>Reserve</t>
        </is>
      </c>
      <c r="D13" t="inlineStr">
        <is>
          <t>88</t>
        </is>
      </c>
      <c r="E13" t="inlineStr">
        <is>
          <t>67</t>
        </is>
      </c>
    </row>
    <row r="14">
      <c r="A14" t="inlineStr">
        <is>
          <t>ID13</t>
        </is>
      </c>
      <c r="B14" t="n">
        <v>274916.390603932</v>
      </c>
      <c r="C14" t="inlineStr">
        <is>
          <t>Reserve</t>
        </is>
      </c>
      <c r="D14" t="inlineStr">
        <is>
          <t>67</t>
        </is>
      </c>
      <c r="E14" t="inlineStr">
        <is>
          <t>39</t>
        </is>
      </c>
    </row>
    <row r="15">
      <c r="A15" t="inlineStr">
        <is>
          <t>ID14</t>
        </is>
      </c>
      <c r="B15" t="n">
        <v>372211.3877832909</v>
      </c>
      <c r="C15" t="inlineStr">
        <is>
          <t>Other</t>
        </is>
      </c>
      <c r="D15" t="inlineStr">
        <is>
          <t>25</t>
        </is>
      </c>
      <c r="E15" t="inlineStr">
        <is>
          <t>90</t>
        </is>
      </c>
    </row>
    <row r="16">
      <c r="A16" t="inlineStr">
        <is>
          <t>ID15</t>
        </is>
      </c>
      <c r="B16" t="n">
        <v>379480.3263990394</v>
      </c>
      <c r="C16" t="inlineStr">
        <is>
          <t>Debt</t>
        </is>
      </c>
      <c r="D16" t="inlineStr">
        <is>
          <t>16</t>
        </is>
      </c>
      <c r="E16" t="inlineStr">
        <is>
          <t>1</t>
        </is>
      </c>
    </row>
    <row r="17">
      <c r="A17" t="inlineStr">
        <is>
          <t>ID16</t>
        </is>
      </c>
      <c r="B17" t="n">
        <v>795435.2059728091</v>
      </c>
      <c r="C17" t="inlineStr">
        <is>
          <t>Reserve</t>
        </is>
      </c>
      <c r="D17" t="inlineStr">
        <is>
          <t>13</t>
        </is>
      </c>
      <c r="E17" t="inlineStr">
        <is>
          <t>45</t>
        </is>
      </c>
    </row>
    <row r="18">
      <c r="A18" t="inlineStr">
        <is>
          <t>ID17</t>
        </is>
      </c>
      <c r="B18" t="n">
        <v>767511.2014999351</v>
      </c>
      <c r="C18" t="inlineStr">
        <is>
          <t>Reserve</t>
        </is>
      </c>
      <c r="D18" t="inlineStr">
        <is>
          <t>3</t>
        </is>
      </c>
      <c r="E18" t="inlineStr">
        <is>
          <t>59</t>
        </is>
      </c>
    </row>
    <row r="19">
      <c r="A19" t="inlineStr">
        <is>
          <t>ID18</t>
        </is>
      </c>
      <c r="B19" t="n">
        <v>152028.8875526699</v>
      </c>
      <c r="C19" t="inlineStr">
        <is>
          <t>Reserve</t>
        </is>
      </c>
      <c r="D19" t="inlineStr">
        <is>
          <t>28</t>
        </is>
      </c>
      <c r="E19" t="inlineStr">
        <is>
          <t>87</t>
        </is>
      </c>
    </row>
    <row r="20">
      <c r="A20" t="inlineStr">
        <is>
          <t>ID19</t>
        </is>
      </c>
      <c r="B20" t="n">
        <v>130063.200896128</v>
      </c>
      <c r="C20" t="inlineStr">
        <is>
          <t>Debt</t>
        </is>
      </c>
      <c r="D20" t="inlineStr">
        <is>
          <t>40</t>
        </is>
      </c>
      <c r="E20" t="inlineStr">
        <is>
          <t>84</t>
        </is>
      </c>
    </row>
    <row r="21">
      <c r="A21" t="inlineStr">
        <is>
          <t>ID20</t>
        </is>
      </c>
      <c r="B21" t="n">
        <v>249639.6989193169</v>
      </c>
      <c r="C21" t="inlineStr">
        <is>
          <t>Reserve</t>
        </is>
      </c>
      <c r="D21" t="inlineStr">
        <is>
          <t>42</t>
        </is>
      </c>
      <c r="E21" t="inlineStr">
        <is>
          <t>84</t>
        </is>
      </c>
    </row>
    <row r="22">
      <c r="A22" t="inlineStr">
        <is>
          <t>ID21</t>
        </is>
      </c>
      <c r="B22" t="n">
        <v>601536.1375815807</v>
      </c>
      <c r="C22" t="inlineStr">
        <is>
          <t>Other</t>
        </is>
      </c>
      <c r="D22" t="inlineStr">
        <is>
          <t>26</t>
        </is>
      </c>
      <c r="E22" t="inlineStr">
        <is>
          <t>17</t>
        </is>
      </c>
    </row>
    <row r="23">
      <c r="A23" t="inlineStr">
        <is>
          <t>ID22</t>
        </is>
      </c>
      <c r="B23" t="n">
        <v>321097.5039304156</v>
      </c>
      <c r="C23" t="inlineStr">
        <is>
          <t>Other</t>
        </is>
      </c>
      <c r="D23" t="inlineStr">
        <is>
          <t>5</t>
        </is>
      </c>
      <c r="E23" t="inlineStr">
        <is>
          <t>89</t>
        </is>
      </c>
    </row>
    <row r="24">
      <c r="A24" t="inlineStr">
        <is>
          <t>ID23</t>
        </is>
      </c>
      <c r="B24" t="n">
        <v>595938.6480081661</v>
      </c>
      <c r="C24" t="inlineStr">
        <is>
          <t>Reserve</t>
        </is>
      </c>
      <c r="D24" t="inlineStr">
        <is>
          <t>15</t>
        </is>
      </c>
      <c r="E24" t="inlineStr">
        <is>
          <t>59</t>
        </is>
      </c>
    </row>
    <row r="25">
      <c r="A25" t="inlineStr">
        <is>
          <t>ID24</t>
        </is>
      </c>
      <c r="B25" t="n">
        <v>308556.2631750468</v>
      </c>
      <c r="C25" t="inlineStr">
        <is>
          <t>Other</t>
        </is>
      </c>
      <c r="D25" t="inlineStr">
        <is>
          <t>38</t>
        </is>
      </c>
      <c r="E25" t="inlineStr">
        <is>
          <t>55</t>
        </is>
      </c>
    </row>
    <row r="26">
      <c r="A26" t="inlineStr">
        <is>
          <t>ID25</t>
        </is>
      </c>
      <c r="B26" t="n">
        <v>377631.4009019783</v>
      </c>
      <c r="C26" t="inlineStr">
        <is>
          <t>Debt</t>
        </is>
      </c>
      <c r="D26" t="inlineStr">
        <is>
          <t>74</t>
        </is>
      </c>
      <c r="E26" t="inlineStr">
        <is>
          <t>95</t>
        </is>
      </c>
    </row>
    <row r="27">
      <c r="A27" t="inlineStr">
        <is>
          <t>ID26</t>
        </is>
      </c>
      <c r="B27" t="n">
        <v>724970.5301617124</v>
      </c>
      <c r="C27" t="inlineStr">
        <is>
          <t>Debt</t>
        </is>
      </c>
      <c r="D27" t="inlineStr">
        <is>
          <t>47</t>
        </is>
      </c>
      <c r="E27" t="inlineStr">
        <is>
          <t>2</t>
        </is>
      </c>
    </row>
    <row r="28">
      <c r="A28" t="inlineStr">
        <is>
          <t>ID27</t>
        </is>
      </c>
      <c r="B28" t="n">
        <v>870091.1018579509</v>
      </c>
      <c r="C28" t="inlineStr">
        <is>
          <t>Other</t>
        </is>
      </c>
      <c r="D28" t="inlineStr">
        <is>
          <t>65</t>
        </is>
      </c>
      <c r="E28" t="inlineStr">
        <is>
          <t>88</t>
        </is>
      </c>
    </row>
    <row r="29">
      <c r="A29" t="inlineStr">
        <is>
          <t>ID28</t>
        </is>
      </c>
      <c r="B29" t="n">
        <v>473840.6255792638</v>
      </c>
      <c r="C29" t="inlineStr">
        <is>
          <t>Other</t>
        </is>
      </c>
      <c r="D29" t="inlineStr">
        <is>
          <t>1</t>
        </is>
      </c>
      <c r="E29" t="inlineStr">
        <is>
          <t>66</t>
        </is>
      </c>
    </row>
    <row r="30">
      <c r="A30" t="inlineStr">
        <is>
          <t>ID29</t>
        </is>
      </c>
      <c r="B30" t="n">
        <v>217452.2806867394</v>
      </c>
      <c r="C30" t="inlineStr">
        <is>
          <t>Reserve</t>
        </is>
      </c>
      <c r="D30" t="inlineStr">
        <is>
          <t>77</t>
        </is>
      </c>
      <c r="E30" t="inlineStr">
        <is>
          <t>48</t>
        </is>
      </c>
    </row>
    <row r="31">
      <c r="A31" t="inlineStr">
        <is>
          <t>ID30</t>
        </is>
      </c>
      <c r="B31" t="n">
        <v>903864.2102059327</v>
      </c>
      <c r="C31" t="inlineStr">
        <is>
          <t>Debt</t>
        </is>
      </c>
      <c r="D31" t="inlineStr">
        <is>
          <t>39</t>
        </is>
      </c>
      <c r="E31" t="inlineStr">
        <is>
          <t>21</t>
        </is>
      </c>
    </row>
    <row r="32">
      <c r="A32" t="inlineStr">
        <is>
          <t>ID31</t>
        </is>
      </c>
      <c r="B32" t="n">
        <v>831373.6685031165</v>
      </c>
      <c r="C32" t="inlineStr">
        <is>
          <t>Debt</t>
        </is>
      </c>
      <c r="D32" t="inlineStr">
        <is>
          <t>58</t>
        </is>
      </c>
      <c r="E32" t="inlineStr">
        <is>
          <t>65</t>
        </is>
      </c>
    </row>
    <row r="33">
      <c r="A33" t="inlineStr">
        <is>
          <t>ID32</t>
        </is>
      </c>
      <c r="B33" t="n">
        <v>283160.9175666862</v>
      </c>
      <c r="C33" t="inlineStr">
        <is>
          <t>Reserve</t>
        </is>
      </c>
      <c r="D33" t="inlineStr">
        <is>
          <t>66</t>
        </is>
      </c>
      <c r="E33" t="inlineStr">
        <is>
          <t>23</t>
        </is>
      </c>
    </row>
    <row r="34">
      <c r="A34" t="inlineStr">
        <is>
          <t>ID33</t>
        </is>
      </c>
      <c r="B34" t="n">
        <v>369296.3900360804</v>
      </c>
      <c r="C34" t="inlineStr">
        <is>
          <t>Other</t>
        </is>
      </c>
      <c r="D34" t="inlineStr">
        <is>
          <t>27</t>
        </is>
      </c>
      <c r="E34" t="inlineStr">
        <is>
          <t>19</t>
        </is>
      </c>
    </row>
    <row r="35">
      <c r="A35" t="inlineStr">
        <is>
          <t>ID34</t>
        </is>
      </c>
      <c r="B35" t="n">
        <v>522321.3734646651</v>
      </c>
      <c r="C35" t="inlineStr">
        <is>
          <t>Debt</t>
        </is>
      </c>
      <c r="D35" t="inlineStr">
        <is>
          <t>27</t>
        </is>
      </c>
      <c r="E35" t="inlineStr">
        <is>
          <t>14</t>
        </is>
      </c>
    </row>
    <row r="36">
      <c r="A36" t="inlineStr">
        <is>
          <t>ID35</t>
        </is>
      </c>
      <c r="B36" t="n">
        <v>720998.9523995471</v>
      </c>
      <c r="C36" t="inlineStr">
        <is>
          <t>Debt</t>
        </is>
      </c>
      <c r="D36" t="inlineStr">
        <is>
          <t>83</t>
        </is>
      </c>
      <c r="E36" t="inlineStr">
        <is>
          <t>44</t>
        </is>
      </c>
    </row>
    <row r="37">
      <c r="A37" t="inlineStr">
        <is>
          <t>ID36</t>
        </is>
      </c>
      <c r="B37" t="n">
        <v>675274.0557097011</v>
      </c>
      <c r="C37" t="inlineStr">
        <is>
          <t>Other</t>
        </is>
      </c>
      <c r="D37" t="inlineStr">
        <is>
          <t>80</t>
        </is>
      </c>
      <c r="E37" t="inlineStr">
        <is>
          <t>15</t>
        </is>
      </c>
    </row>
    <row r="38">
      <c r="A38" t="inlineStr">
        <is>
          <t>ID37</t>
        </is>
      </c>
      <c r="B38" t="n">
        <v>40124.44015378942</v>
      </c>
      <c r="C38" t="inlineStr">
        <is>
          <t>Reserve</t>
        </is>
      </c>
      <c r="D38" t="inlineStr">
        <is>
          <t>63</t>
        </is>
      </c>
      <c r="E38" t="inlineStr">
        <is>
          <t>11</t>
        </is>
      </c>
    </row>
    <row r="39">
      <c r="A39" t="inlineStr">
        <is>
          <t>ID38</t>
        </is>
      </c>
      <c r="B39" t="n">
        <v>243709.9889922652</v>
      </c>
      <c r="C39" t="inlineStr">
        <is>
          <t>Debt</t>
        </is>
      </c>
      <c r="D39" t="inlineStr">
        <is>
          <t>67</t>
        </is>
      </c>
      <c r="E39" t="inlineStr">
        <is>
          <t>59</t>
        </is>
      </c>
    </row>
    <row r="40">
      <c r="A40" t="inlineStr">
        <is>
          <t>ID39</t>
        </is>
      </c>
      <c r="B40" t="n">
        <v>783073.8964340077</v>
      </c>
      <c r="C40" t="inlineStr">
        <is>
          <t>Other</t>
        </is>
      </c>
      <c r="D40" t="inlineStr">
        <is>
          <t>44</t>
        </is>
      </c>
      <c r="E40" t="inlineStr">
        <is>
          <t>12</t>
        </is>
      </c>
    </row>
    <row r="41">
      <c r="A41" t="inlineStr">
        <is>
          <t>ID40</t>
        </is>
      </c>
      <c r="B41" t="n">
        <v>548966.0200948151</v>
      </c>
      <c r="C41" t="inlineStr">
        <is>
          <t>Debt</t>
        </is>
      </c>
      <c r="D41" t="inlineStr">
        <is>
          <t>76</t>
        </is>
      </c>
      <c r="E41" t="inlineStr">
        <is>
          <t>30</t>
        </is>
      </c>
    </row>
    <row r="42">
      <c r="A42" t="inlineStr">
        <is>
          <t>ID41</t>
        </is>
      </c>
      <c r="B42" t="n">
        <v>755486.0097260529</v>
      </c>
      <c r="C42" t="inlineStr">
        <is>
          <t>Reserve</t>
        </is>
      </c>
      <c r="D42" t="inlineStr">
        <is>
          <t>89</t>
        </is>
      </c>
      <c r="E42" t="inlineStr">
        <is>
          <t>81</t>
        </is>
      </c>
    </row>
    <row r="43">
      <c r="A43" t="inlineStr">
        <is>
          <t>ID42</t>
        </is>
      </c>
      <c r="B43" t="n">
        <v>540322.8732733857</v>
      </c>
      <c r="C43" t="inlineStr">
        <is>
          <t>Other</t>
        </is>
      </c>
      <c r="D43" t="inlineStr">
        <is>
          <t>14</t>
        </is>
      </c>
      <c r="E43" t="inlineStr">
        <is>
          <t>74</t>
        </is>
      </c>
    </row>
    <row r="44">
      <c r="A44" t="inlineStr">
        <is>
          <t>ID43</t>
        </is>
      </c>
      <c r="B44" t="n">
        <v>482975.2411518802</v>
      </c>
      <c r="C44" t="inlineStr">
        <is>
          <t>Debt</t>
        </is>
      </c>
      <c r="D44" t="inlineStr">
        <is>
          <t>2</t>
        </is>
      </c>
      <c r="E44" t="inlineStr">
        <is>
          <t>77</t>
        </is>
      </c>
    </row>
    <row r="45">
      <c r="A45" t="inlineStr">
        <is>
          <t>ID44</t>
        </is>
      </c>
      <c r="B45" t="n">
        <v>121684.6546475088</v>
      </c>
      <c r="C45" t="inlineStr">
        <is>
          <t>Reserve</t>
        </is>
      </c>
      <c r="D45" t="inlineStr">
        <is>
          <t>84</t>
        </is>
      </c>
      <c r="E45" t="inlineStr">
        <is>
          <t>76</t>
        </is>
      </c>
    </row>
    <row r="46">
      <c r="A46" t="inlineStr">
        <is>
          <t>ID45</t>
        </is>
      </c>
      <c r="B46" t="n">
        <v>913585.7943594045</v>
      </c>
      <c r="C46" t="inlineStr">
        <is>
          <t>Reserve</t>
        </is>
      </c>
      <c r="D46" t="inlineStr">
        <is>
          <t>4</t>
        </is>
      </c>
      <c r="E46" t="inlineStr">
        <is>
          <t>74</t>
        </is>
      </c>
    </row>
    <row r="47">
      <c r="A47" t="inlineStr">
        <is>
          <t>ID46</t>
        </is>
      </c>
      <c r="B47" t="n">
        <v>486299.9674249325</v>
      </c>
      <c r="C47" t="inlineStr">
        <is>
          <t>Other</t>
        </is>
      </c>
      <c r="D47" t="inlineStr">
        <is>
          <t>31</t>
        </is>
      </c>
      <c r="E47" t="inlineStr">
        <is>
          <t>43</t>
        </is>
      </c>
    </row>
    <row r="48">
      <c r="A48" t="inlineStr">
        <is>
          <t>ID47</t>
        </is>
      </c>
      <c r="B48" t="n">
        <v>199900.1338622374</v>
      </c>
      <c r="C48" t="inlineStr">
        <is>
          <t>Debt</t>
        </is>
      </c>
      <c r="D48" t="inlineStr">
        <is>
          <t>52</t>
        </is>
      </c>
      <c r="E48" t="inlineStr">
        <is>
          <t>98</t>
        </is>
      </c>
    </row>
    <row r="49">
      <c r="A49" t="inlineStr">
        <is>
          <t>ID48</t>
        </is>
      </c>
      <c r="B49" t="n">
        <v>412106.0586485258</v>
      </c>
      <c r="C49" t="inlineStr">
        <is>
          <t>Reserve</t>
        </is>
      </c>
      <c r="D49" t="inlineStr">
        <is>
          <t>86</t>
        </is>
      </c>
      <c r="E49" t="inlineStr">
        <is>
          <t>44</t>
        </is>
      </c>
    </row>
    <row r="50">
      <c r="A50" t="inlineStr">
        <is>
          <t>ID49</t>
        </is>
      </c>
      <c r="B50" t="n">
        <v>378667.6356078933</v>
      </c>
      <c r="C50" t="inlineStr">
        <is>
          <t>Other</t>
        </is>
      </c>
      <c r="D50" t="inlineStr">
        <is>
          <t>89</t>
        </is>
      </c>
      <c r="E50" t="inlineStr">
        <is>
          <t>65</t>
        </is>
      </c>
    </row>
    <row r="51">
      <c r="A51" t="inlineStr">
        <is>
          <t>ID50</t>
        </is>
      </c>
      <c r="B51" t="n">
        <v>368481.4051172616</v>
      </c>
      <c r="C51" t="inlineStr">
        <is>
          <t>Debt</t>
        </is>
      </c>
      <c r="D51" t="inlineStr">
        <is>
          <t>66</t>
        </is>
      </c>
      <c r="E51" t="inlineStr">
        <is>
          <t>79</t>
        </is>
      </c>
    </row>
    <row r="52">
      <c r="A52" t="inlineStr">
        <is>
          <t>ID51</t>
        </is>
      </c>
      <c r="B52" t="n">
        <v>719089.901906283</v>
      </c>
      <c r="C52" t="inlineStr">
        <is>
          <t>Other</t>
        </is>
      </c>
      <c r="D52" t="inlineStr">
        <is>
          <t>27</t>
        </is>
      </c>
      <c r="E52" t="inlineStr">
        <is>
          <t>30</t>
        </is>
      </c>
    </row>
    <row r="53">
      <c r="A53" t="inlineStr">
        <is>
          <t>ID52</t>
        </is>
      </c>
      <c r="B53" t="n">
        <v>446212.4878965292</v>
      </c>
      <c r="C53" t="inlineStr">
        <is>
          <t>Debt</t>
        </is>
      </c>
      <c r="D53" t="inlineStr">
        <is>
          <t>18</t>
        </is>
      </c>
      <c r="E53" t="inlineStr">
        <is>
          <t>67</t>
        </is>
      </c>
    </row>
    <row r="54">
      <c r="A54" t="inlineStr">
        <is>
          <t>ID53</t>
        </is>
      </c>
      <c r="B54" t="n">
        <v>160027.5021419711</v>
      </c>
      <c r="C54" t="inlineStr">
        <is>
          <t>Other</t>
        </is>
      </c>
      <c r="D54" t="inlineStr">
        <is>
          <t>86</t>
        </is>
      </c>
      <c r="E54" t="inlineStr">
        <is>
          <t>68</t>
        </is>
      </c>
    </row>
    <row r="55">
      <c r="A55" t="inlineStr">
        <is>
          <t>ID54</t>
        </is>
      </c>
      <c r="B55" t="n">
        <v>27131.09564360524</v>
      </c>
      <c r="C55" t="inlineStr">
        <is>
          <t>Other</t>
        </is>
      </c>
      <c r="D55" t="inlineStr">
        <is>
          <t>1</t>
        </is>
      </c>
      <c r="E55" t="inlineStr">
        <is>
          <t>49</t>
        </is>
      </c>
    </row>
    <row r="56">
      <c r="A56" t="inlineStr">
        <is>
          <t>ID55</t>
        </is>
      </c>
      <c r="B56" t="n">
        <v>101077.8920642039</v>
      </c>
      <c r="C56" t="inlineStr">
        <is>
          <t>Debt</t>
        </is>
      </c>
      <c r="D56" t="inlineStr">
        <is>
          <t>38</t>
        </is>
      </c>
      <c r="E56" t="inlineStr">
        <is>
          <t>9</t>
        </is>
      </c>
    </row>
    <row r="57">
      <c r="A57" t="inlineStr">
        <is>
          <t>ID56</t>
        </is>
      </c>
      <c r="B57" t="n">
        <v>390094.4965812762</v>
      </c>
      <c r="C57" t="inlineStr">
        <is>
          <t>Debt</t>
        </is>
      </c>
      <c r="D57" t="inlineStr">
        <is>
          <t>75</t>
        </is>
      </c>
      <c r="E57" t="inlineStr">
        <is>
          <t>4</t>
        </is>
      </c>
    </row>
    <row r="58">
      <c r="A58" t="inlineStr">
        <is>
          <t>ID57</t>
        </is>
      </c>
      <c r="B58" t="n">
        <v>649003.160286547</v>
      </c>
      <c r="C58" t="inlineStr">
        <is>
          <t>Debt</t>
        </is>
      </c>
      <c r="D58" t="inlineStr">
        <is>
          <t>77</t>
        </is>
      </c>
      <c r="E58" t="inlineStr">
        <is>
          <t>57</t>
        </is>
      </c>
    </row>
    <row r="59">
      <c r="A59" t="inlineStr">
        <is>
          <t>ID58</t>
        </is>
      </c>
      <c r="B59" t="n">
        <v>373889.569194743</v>
      </c>
      <c r="C59" t="inlineStr">
        <is>
          <t>Debt</t>
        </is>
      </c>
      <c r="D59" t="inlineStr">
        <is>
          <t>26</t>
        </is>
      </c>
      <c r="E59" t="inlineStr">
        <is>
          <t>8</t>
        </is>
      </c>
    </row>
    <row r="60">
      <c r="A60" t="inlineStr">
        <is>
          <t>ID59</t>
        </is>
      </c>
      <c r="B60" t="n">
        <v>544426.0935014061</v>
      </c>
      <c r="C60" t="inlineStr">
        <is>
          <t>Debt</t>
        </is>
      </c>
      <c r="D60" t="inlineStr">
        <is>
          <t>74</t>
        </is>
      </c>
      <c r="E60" t="inlineStr">
        <is>
          <t>35</t>
        </is>
      </c>
    </row>
    <row r="61">
      <c r="A61" t="inlineStr">
        <is>
          <t>ID60</t>
        </is>
      </c>
      <c r="B61" t="n">
        <v>266880.5972052719</v>
      </c>
      <c r="C61" t="inlineStr">
        <is>
          <t>Debt</t>
        </is>
      </c>
      <c r="D61" t="inlineStr">
        <is>
          <t>17</t>
        </is>
      </c>
      <c r="E61" t="inlineStr">
        <is>
          <t>80</t>
        </is>
      </c>
    </row>
    <row r="62">
      <c r="A62" t="inlineStr">
        <is>
          <t>ID61</t>
        </is>
      </c>
      <c r="B62" t="n">
        <v>565661.0009903767</v>
      </c>
      <c r="C62" t="inlineStr">
        <is>
          <t>Debt</t>
        </is>
      </c>
      <c r="D62" t="inlineStr">
        <is>
          <t>80</t>
        </is>
      </c>
      <c r="E62" t="inlineStr">
        <is>
          <t>75</t>
        </is>
      </c>
    </row>
    <row r="63">
      <c r="A63" t="inlineStr">
        <is>
          <t>ID62</t>
        </is>
      </c>
      <c r="B63" t="n">
        <v>951175.0992083198</v>
      </c>
      <c r="C63" t="inlineStr">
        <is>
          <t>Reserve</t>
        </is>
      </c>
      <c r="D63" t="inlineStr">
        <is>
          <t>54</t>
        </is>
      </c>
      <c r="E63" t="inlineStr">
        <is>
          <t>97</t>
        </is>
      </c>
    </row>
    <row r="64">
      <c r="A64" t="inlineStr">
        <is>
          <t>ID63</t>
        </is>
      </c>
      <c r="B64" t="n">
        <v>532398.7316080306</v>
      </c>
      <c r="C64" t="inlineStr">
        <is>
          <t>Other</t>
        </is>
      </c>
      <c r="D64" t="inlineStr">
        <is>
          <t>87</t>
        </is>
      </c>
      <c r="E64" t="inlineStr">
        <is>
          <t>30</t>
        </is>
      </c>
    </row>
    <row r="65">
      <c r="A65" t="inlineStr">
        <is>
          <t>ID64</t>
        </is>
      </c>
      <c r="B65" t="n">
        <v>946540.8065952259</v>
      </c>
      <c r="C65" t="inlineStr">
        <is>
          <t>Reserve</t>
        </is>
      </c>
      <c r="D65" t="inlineStr">
        <is>
          <t>12</t>
        </is>
      </c>
      <c r="E65" t="inlineStr">
        <is>
          <t>90</t>
        </is>
      </c>
    </row>
    <row r="66">
      <c r="A66" t="inlineStr">
        <is>
          <t>ID65</t>
        </is>
      </c>
      <c r="B66" t="n">
        <v>535166.679756977</v>
      </c>
      <c r="C66" t="inlineStr">
        <is>
          <t>Reserve</t>
        </is>
      </c>
      <c r="D66" t="inlineStr">
        <is>
          <t>11</t>
        </is>
      </c>
      <c r="E66" t="inlineStr">
        <is>
          <t>89</t>
        </is>
      </c>
    </row>
    <row r="67">
      <c r="A67" t="inlineStr">
        <is>
          <t>ID66</t>
        </is>
      </c>
      <c r="B67" t="n">
        <v>749813.836882283</v>
      </c>
      <c r="C67" t="inlineStr">
        <is>
          <t>Debt</t>
        </is>
      </c>
      <c r="D67" t="inlineStr">
        <is>
          <t>20</t>
        </is>
      </c>
      <c r="E67" t="inlineStr">
        <is>
          <t>70</t>
        </is>
      </c>
    </row>
    <row r="68">
      <c r="A68" t="inlineStr">
        <is>
          <t>ID67</t>
        </is>
      </c>
      <c r="B68" t="n">
        <v>678511.5871207067</v>
      </c>
      <c r="C68" t="inlineStr">
        <is>
          <t>Debt</t>
        </is>
      </c>
      <c r="D68" t="inlineStr">
        <is>
          <t>72</t>
        </is>
      </c>
      <c r="E68" t="inlineStr">
        <is>
          <t>84</t>
        </is>
      </c>
    </row>
    <row r="69">
      <c r="A69" t="inlineStr">
        <is>
          <t>ID68</t>
        </is>
      </c>
      <c r="B69" t="n">
        <v>27638.96758016759</v>
      </c>
      <c r="C69" t="inlineStr">
        <is>
          <t>Debt</t>
        </is>
      </c>
      <c r="D69" t="inlineStr">
        <is>
          <t>81</t>
        </is>
      </c>
      <c r="E69" t="inlineStr">
        <is>
          <t>10</t>
        </is>
      </c>
    </row>
    <row r="70">
      <c r="A70" t="inlineStr">
        <is>
          <t>ID69</t>
        </is>
      </c>
      <c r="B70" t="n">
        <v>725251.0316190807</v>
      </c>
      <c r="C70" t="inlineStr">
        <is>
          <t>Other</t>
        </is>
      </c>
      <c r="D70" t="inlineStr">
        <is>
          <t>92</t>
        </is>
      </c>
      <c r="E70" t="inlineStr">
        <is>
          <t>4</t>
        </is>
      </c>
    </row>
    <row r="71">
      <c r="A71" t="inlineStr">
        <is>
          <t>ID70</t>
        </is>
      </c>
      <c r="B71" t="n">
        <v>717093.1010707306</v>
      </c>
      <c r="C71" t="inlineStr">
        <is>
          <t>Other</t>
        </is>
      </c>
      <c r="D71" t="inlineStr">
        <is>
          <t>36</t>
        </is>
      </c>
      <c r="E71" t="inlineStr">
        <is>
          <t>67</t>
        </is>
      </c>
    </row>
    <row r="72">
      <c r="A72" t="inlineStr">
        <is>
          <t>ID71</t>
        </is>
      </c>
      <c r="B72" t="n">
        <v>194097.3489775133</v>
      </c>
      <c r="C72" t="inlineStr">
        <is>
          <t>Debt</t>
        </is>
      </c>
      <c r="D72" t="inlineStr">
        <is>
          <t>1</t>
        </is>
      </c>
      <c r="E72" t="inlineStr">
        <is>
          <t>61</t>
        </is>
      </c>
    </row>
    <row r="73">
      <c r="A73" t="inlineStr">
        <is>
          <t>ID72</t>
        </is>
      </c>
      <c r="B73" t="n">
        <v>452238.2997548865</v>
      </c>
      <c r="C73" t="inlineStr">
        <is>
          <t>Other</t>
        </is>
      </c>
      <c r="D73" t="inlineStr">
        <is>
          <t>93</t>
        </is>
      </c>
      <c r="E73" t="inlineStr">
        <is>
          <t>31</t>
        </is>
      </c>
    </row>
    <row r="74">
      <c r="A74" t="inlineStr">
        <is>
          <t>ID73</t>
        </is>
      </c>
      <c r="B74" t="n">
        <v>708182.986014926</v>
      </c>
      <c r="C74" t="inlineStr">
        <is>
          <t>Other</t>
        </is>
      </c>
      <c r="D74" t="inlineStr">
        <is>
          <t>89</t>
        </is>
      </c>
      <c r="E74" t="inlineStr">
        <is>
          <t>32</t>
        </is>
      </c>
    </row>
    <row r="75">
      <c r="A75" t="inlineStr">
        <is>
          <t>ID74</t>
        </is>
      </c>
      <c r="B75" t="n">
        <v>875892.8067218023</v>
      </c>
      <c r="C75" t="inlineStr">
        <is>
          <t>Reserve</t>
        </is>
      </c>
      <c r="D75" t="inlineStr">
        <is>
          <t>70</t>
        </is>
      </c>
      <c r="E75" t="inlineStr">
        <is>
          <t>85</t>
        </is>
      </c>
    </row>
    <row r="76">
      <c r="A76" t="inlineStr">
        <is>
          <t>ID75</t>
        </is>
      </c>
      <c r="B76" t="n">
        <v>946554.3669824661</v>
      </c>
      <c r="C76" t="inlineStr">
        <is>
          <t>Reserve</t>
        </is>
      </c>
      <c r="D76" t="inlineStr">
        <is>
          <t>74</t>
        </is>
      </c>
      <c r="E76" t="inlineStr">
        <is>
          <t>95</t>
        </is>
      </c>
    </row>
    <row r="77">
      <c r="A77" t="inlineStr">
        <is>
          <t>ID76</t>
        </is>
      </c>
      <c r="B77" t="n">
        <v>906799.5485505004</v>
      </c>
      <c r="C77" t="inlineStr">
        <is>
          <t>Debt</t>
        </is>
      </c>
      <c r="D77" t="inlineStr">
        <is>
          <t>3</t>
        </is>
      </c>
      <c r="E77" t="inlineStr">
        <is>
          <t>51</t>
        </is>
      </c>
    </row>
    <row r="78">
      <c r="A78" t="inlineStr">
        <is>
          <t>ID77</t>
        </is>
      </c>
      <c r="B78" t="n">
        <v>772099.2794732413</v>
      </c>
      <c r="C78" t="inlineStr">
        <is>
          <t>Debt</t>
        </is>
      </c>
      <c r="D78" t="inlineStr">
        <is>
          <t>78</t>
        </is>
      </c>
      <c r="E78" t="inlineStr">
        <is>
          <t>94</t>
        </is>
      </c>
    </row>
    <row r="79">
      <c r="A79" t="inlineStr">
        <is>
          <t>ID78</t>
        </is>
      </c>
      <c r="B79" t="n">
        <v>812681.4624808923</v>
      </c>
      <c r="C79" t="inlineStr">
        <is>
          <t>Reserve</t>
        </is>
      </c>
      <c r="D79" t="inlineStr">
        <is>
          <t>64</t>
        </is>
      </c>
      <c r="E79" t="inlineStr">
        <is>
          <t>94</t>
        </is>
      </c>
    </row>
    <row r="80">
      <c r="A80" t="inlineStr">
        <is>
          <t>ID79</t>
        </is>
      </c>
      <c r="B80" t="n">
        <v>768893.5205416011</v>
      </c>
      <c r="C80" t="inlineStr">
        <is>
          <t>Reserve</t>
        </is>
      </c>
      <c r="D80" t="inlineStr">
        <is>
          <t>21</t>
        </is>
      </c>
      <c r="E80" t="inlineStr">
        <is>
          <t>88</t>
        </is>
      </c>
    </row>
    <row r="81">
      <c r="A81" t="inlineStr">
        <is>
          <t>ID80</t>
        </is>
      </c>
      <c r="B81" t="n">
        <v>827242.4156299918</v>
      </c>
      <c r="C81" t="inlineStr">
        <is>
          <t>Reserve</t>
        </is>
      </c>
      <c r="D81" t="inlineStr">
        <is>
          <t>7</t>
        </is>
      </c>
      <c r="E81" t="inlineStr">
        <is>
          <t>17</t>
        </is>
      </c>
    </row>
    <row r="82">
      <c r="A82" t="inlineStr">
        <is>
          <t>ID81</t>
        </is>
      </c>
      <c r="B82" t="n">
        <v>490750.5499068483</v>
      </c>
      <c r="C82" t="inlineStr">
        <is>
          <t>Other</t>
        </is>
      </c>
      <c r="D82" t="inlineStr">
        <is>
          <t>94</t>
        </is>
      </c>
      <c r="E82" t="inlineStr">
        <is>
          <t>100</t>
        </is>
      </c>
    </row>
    <row r="83">
      <c r="A83" t="inlineStr">
        <is>
          <t>ID82</t>
        </is>
      </c>
      <c r="B83" t="n">
        <v>666481.8120388185</v>
      </c>
      <c r="C83" t="inlineStr">
        <is>
          <t>Other</t>
        </is>
      </c>
      <c r="D83" t="inlineStr">
        <is>
          <t>61</t>
        </is>
      </c>
      <c r="E83" t="inlineStr">
        <is>
          <t>1</t>
        </is>
      </c>
    </row>
    <row r="84">
      <c r="A84" t="inlineStr">
        <is>
          <t>ID83</t>
        </is>
      </c>
      <c r="B84" t="n">
        <v>291608.6437620598</v>
      </c>
      <c r="C84" t="inlineStr">
        <is>
          <t>Debt</t>
        </is>
      </c>
      <c r="D84" t="inlineStr">
        <is>
          <t>60</t>
        </is>
      </c>
      <c r="E84" t="inlineStr">
        <is>
          <t>60</t>
        </is>
      </c>
    </row>
    <row r="85">
      <c r="A85" t="inlineStr">
        <is>
          <t>ID84</t>
        </is>
      </c>
      <c r="B85" t="n">
        <v>174275.0577198823</v>
      </c>
      <c r="C85" t="inlineStr">
        <is>
          <t>Debt</t>
        </is>
      </c>
      <c r="D85" t="inlineStr">
        <is>
          <t>97</t>
        </is>
      </c>
      <c r="E85" t="inlineStr">
        <is>
          <t>52</t>
        </is>
      </c>
    </row>
    <row r="86">
      <c r="A86" t="inlineStr">
        <is>
          <t>ID85</t>
        </is>
      </c>
      <c r="B86" t="n">
        <v>338916.2638838029</v>
      </c>
      <c r="C86" t="inlineStr">
        <is>
          <t>Debt</t>
        </is>
      </c>
      <c r="D86" t="inlineStr">
        <is>
          <t>69</t>
        </is>
      </c>
      <c r="E86" t="inlineStr">
        <is>
          <t>1</t>
        </is>
      </c>
    </row>
    <row r="87">
      <c r="A87" t="inlineStr">
        <is>
          <t>ID86</t>
        </is>
      </c>
      <c r="B87" t="n">
        <v>669425.3958131223</v>
      </c>
      <c r="C87" t="inlineStr">
        <is>
          <t>Other</t>
        </is>
      </c>
      <c r="D87" t="inlineStr">
        <is>
          <t>94</t>
        </is>
      </c>
      <c r="E87" t="inlineStr">
        <is>
          <t>11</t>
        </is>
      </c>
    </row>
    <row r="88">
      <c r="A88" t="inlineStr">
        <is>
          <t>ID87</t>
        </is>
      </c>
      <c r="B88" t="n">
        <v>582967.3954201516</v>
      </c>
      <c r="C88" t="inlineStr">
        <is>
          <t>Other</t>
        </is>
      </c>
      <c r="D88" t="inlineStr">
        <is>
          <t>68</t>
        </is>
      </c>
      <c r="E88" t="inlineStr">
        <is>
          <t>6</t>
        </is>
      </c>
    </row>
    <row r="89">
      <c r="A89" t="inlineStr">
        <is>
          <t>ID88</t>
        </is>
      </c>
      <c r="B89" t="n">
        <v>797281.970989312</v>
      </c>
      <c r="C89" t="inlineStr">
        <is>
          <t>Reserve</t>
        </is>
      </c>
      <c r="D89" t="inlineStr">
        <is>
          <t>98</t>
        </is>
      </c>
      <c r="E89" t="inlineStr">
        <is>
          <t>49</t>
        </is>
      </c>
    </row>
    <row r="90">
      <c r="A90" t="inlineStr">
        <is>
          <t>ID89</t>
        </is>
      </c>
      <c r="B90" t="n">
        <v>352978.4777931195</v>
      </c>
      <c r="C90" t="inlineStr">
        <is>
          <t>Reserve</t>
        </is>
      </c>
      <c r="D90" t="inlineStr">
        <is>
          <t>5</t>
        </is>
      </c>
      <c r="E90" t="inlineStr">
        <is>
          <t>41</t>
        </is>
      </c>
    </row>
    <row r="91">
      <c r="A91" t="inlineStr">
        <is>
          <t>ID90</t>
        </is>
      </c>
      <c r="B91" t="n">
        <v>159925.0895946277</v>
      </c>
      <c r="C91" t="inlineStr">
        <is>
          <t>Debt</t>
        </is>
      </c>
      <c r="D91" t="inlineStr">
        <is>
          <t>34</t>
        </is>
      </c>
      <c r="E91" t="inlineStr">
        <is>
          <t>95</t>
        </is>
      </c>
    </row>
    <row r="92">
      <c r="A92" t="inlineStr">
        <is>
          <t>ID91</t>
        </is>
      </c>
      <c r="B92" t="n">
        <v>171942.6462974218</v>
      </c>
      <c r="C92" t="inlineStr">
        <is>
          <t>Debt</t>
        </is>
      </c>
      <c r="D92" t="inlineStr">
        <is>
          <t>46</t>
        </is>
      </c>
      <c r="E92" t="inlineStr">
        <is>
          <t>57</t>
        </is>
      </c>
    </row>
    <row r="93">
      <c r="A93" t="inlineStr">
        <is>
          <t>ID92</t>
        </is>
      </c>
      <c r="B93" t="n">
        <v>248262.9460922102</v>
      </c>
      <c r="C93" t="inlineStr">
        <is>
          <t>Reserve</t>
        </is>
      </c>
      <c r="D93" t="inlineStr">
        <is>
          <t>4</t>
        </is>
      </c>
      <c r="E93" t="inlineStr">
        <is>
          <t>6</t>
        </is>
      </c>
    </row>
    <row r="94">
      <c r="A94" t="inlineStr">
        <is>
          <t>ID93</t>
        </is>
      </c>
      <c r="B94" t="n">
        <v>831138.6376689504</v>
      </c>
      <c r="C94" t="inlineStr">
        <is>
          <t>Other</t>
        </is>
      </c>
      <c r="D94" t="inlineStr">
        <is>
          <t>52</t>
        </is>
      </c>
      <c r="E94" t="inlineStr">
        <is>
          <t>44</t>
        </is>
      </c>
    </row>
    <row r="95">
      <c r="A95" t="inlineStr">
        <is>
          <t>ID94</t>
        </is>
      </c>
      <c r="B95" t="n">
        <v>874935.9852140292</v>
      </c>
      <c r="C95" t="inlineStr">
        <is>
          <t>Other</t>
        </is>
      </c>
      <c r="D95" t="inlineStr">
        <is>
          <t>99</t>
        </is>
      </c>
      <c r="E95" t="inlineStr">
        <is>
          <t>2</t>
        </is>
      </c>
    </row>
    <row r="96">
      <c r="A96" t="inlineStr">
        <is>
          <t>ID95</t>
        </is>
      </c>
      <c r="B96" t="n">
        <v>30537.06086205848</v>
      </c>
      <c r="C96" t="inlineStr">
        <is>
          <t>Other</t>
        </is>
      </c>
      <c r="D96" t="inlineStr">
        <is>
          <t>100</t>
        </is>
      </c>
      <c r="E96" t="inlineStr">
        <is>
          <t>33</t>
        </is>
      </c>
    </row>
    <row r="97">
      <c r="A97" t="inlineStr">
        <is>
          <t>ID96</t>
        </is>
      </c>
      <c r="B97" t="n">
        <v>554653.4522865475</v>
      </c>
      <c r="C97" t="inlineStr">
        <is>
          <t>Debt</t>
        </is>
      </c>
      <c r="D97" t="inlineStr">
        <is>
          <t>33</t>
        </is>
      </c>
      <c r="E97" t="inlineStr">
        <is>
          <t>3</t>
        </is>
      </c>
    </row>
    <row r="98">
      <c r="A98" t="inlineStr">
        <is>
          <t>ID97</t>
        </is>
      </c>
      <c r="B98" t="n">
        <v>420954.9189621386</v>
      </c>
      <c r="C98" t="inlineStr">
        <is>
          <t>Other</t>
        </is>
      </c>
      <c r="D98" t="inlineStr">
        <is>
          <t>37</t>
        </is>
      </c>
      <c r="E98" t="inlineStr">
        <is>
          <t>59</t>
        </is>
      </c>
    </row>
    <row r="99">
      <c r="A99" t="inlineStr">
        <is>
          <t>ID98</t>
        </is>
      </c>
      <c r="B99" t="n">
        <v>684450.5559703343</v>
      </c>
      <c r="C99" t="inlineStr">
        <is>
          <t>Debt</t>
        </is>
      </c>
      <c r="D99" t="inlineStr">
        <is>
          <t>32</t>
        </is>
      </c>
      <c r="E99" t="inlineStr">
        <is>
          <t>2</t>
        </is>
      </c>
    </row>
    <row r="100">
      <c r="A100" t="inlineStr">
        <is>
          <t>ID99</t>
        </is>
      </c>
      <c r="B100" t="n">
        <v>208162.9388624999</v>
      </c>
      <c r="C100" t="inlineStr">
        <is>
          <t>Debt</t>
        </is>
      </c>
      <c r="D100" t="inlineStr">
        <is>
          <t>23</t>
        </is>
      </c>
      <c r="E100" t="inlineStr">
        <is>
          <t>80</t>
        </is>
      </c>
    </row>
    <row r="101">
      <c r="A101" t="inlineStr">
        <is>
          <t>ID100</t>
        </is>
      </c>
      <c r="B101" t="n">
        <v>416949.4185392811</v>
      </c>
      <c r="C101" t="inlineStr">
        <is>
          <t>Debt</t>
        </is>
      </c>
      <c r="D101" t="inlineStr">
        <is>
          <t>17</t>
        </is>
      </c>
      <c r="E101" t="inlineStr">
        <is>
          <t>25</t>
        </is>
      </c>
    </row>
    <row r="102">
      <c r="A102" t="inlineStr">
        <is>
          <t>ID101</t>
        </is>
      </c>
      <c r="B102" t="n">
        <v>553223.4159618648</v>
      </c>
      <c r="C102" t="inlineStr">
        <is>
          <t>Debt</t>
        </is>
      </c>
      <c r="D102" t="inlineStr">
        <is>
          <t>80</t>
        </is>
      </c>
      <c r="E102" t="inlineStr">
        <is>
          <t>47</t>
        </is>
      </c>
    </row>
    <row r="103">
      <c r="A103" t="inlineStr">
        <is>
          <t>ID102</t>
        </is>
      </c>
      <c r="B103" t="n">
        <v>449577.6566613209</v>
      </c>
      <c r="C103" t="inlineStr">
        <is>
          <t>Reserve</t>
        </is>
      </c>
      <c r="D103" t="inlineStr">
        <is>
          <t>43</t>
        </is>
      </c>
      <c r="E103" t="inlineStr">
        <is>
          <t>16</t>
        </is>
      </c>
    </row>
    <row r="104">
      <c r="A104" t="inlineStr">
        <is>
          <t>ID103</t>
        </is>
      </c>
      <c r="B104" t="n">
        <v>584913.3250310832</v>
      </c>
      <c r="C104" t="inlineStr">
        <is>
          <t>Other</t>
        </is>
      </c>
      <c r="D104" t="inlineStr">
        <is>
          <t>51</t>
        </is>
      </c>
      <c r="E104" t="inlineStr">
        <is>
          <t>6</t>
        </is>
      </c>
    </row>
    <row r="105">
      <c r="A105" t="inlineStr">
        <is>
          <t>ID104</t>
        </is>
      </c>
      <c r="B105" t="n">
        <v>147705.9574132644</v>
      </c>
      <c r="C105" t="inlineStr">
        <is>
          <t>Reserve</t>
        </is>
      </c>
      <c r="D105" t="inlineStr">
        <is>
          <t>64</t>
        </is>
      </c>
      <c r="E105" t="inlineStr">
        <is>
          <t>93</t>
        </is>
      </c>
    </row>
    <row r="106">
      <c r="A106" t="inlineStr">
        <is>
          <t>ID105</t>
        </is>
      </c>
      <c r="B106" t="n">
        <v>277235.6660161903</v>
      </c>
      <c r="C106" t="inlineStr">
        <is>
          <t>Other</t>
        </is>
      </c>
      <c r="D106" t="inlineStr">
        <is>
          <t>98</t>
        </is>
      </c>
      <c r="E106" t="inlineStr">
        <is>
          <t>17</t>
        </is>
      </c>
    </row>
    <row r="107">
      <c r="A107" t="inlineStr">
        <is>
          <t>ID106</t>
        </is>
      </c>
      <c r="B107" t="n">
        <v>177730.7418074827</v>
      </c>
      <c r="C107" t="inlineStr">
        <is>
          <t>Debt</t>
        </is>
      </c>
      <c r="D107" t="inlineStr">
        <is>
          <t>85</t>
        </is>
      </c>
      <c r="E107" t="inlineStr">
        <is>
          <t>24</t>
        </is>
      </c>
    </row>
    <row r="108">
      <c r="A108" t="inlineStr">
        <is>
          <t>ID107</t>
        </is>
      </c>
      <c r="B108" t="n">
        <v>931845.9403289146</v>
      </c>
      <c r="C108" t="inlineStr">
        <is>
          <t>Other</t>
        </is>
      </c>
      <c r="D108" t="inlineStr">
        <is>
          <t>57</t>
        </is>
      </c>
      <c r="E108" t="inlineStr">
        <is>
          <t>90</t>
        </is>
      </c>
    </row>
    <row r="109">
      <c r="A109" t="inlineStr">
        <is>
          <t>ID108</t>
        </is>
      </c>
      <c r="B109" t="n">
        <v>971647.6701993925</v>
      </c>
      <c r="C109" t="inlineStr">
        <is>
          <t>Reserve</t>
        </is>
      </c>
      <c r="D109" t="inlineStr">
        <is>
          <t>72</t>
        </is>
      </c>
      <c r="E109" t="inlineStr">
        <is>
          <t>2</t>
        </is>
      </c>
    </row>
    <row r="110">
      <c r="A110" t="inlineStr">
        <is>
          <t>ID109</t>
        </is>
      </c>
      <c r="B110" t="n">
        <v>521681.7710428684</v>
      </c>
      <c r="C110" t="inlineStr">
        <is>
          <t>Reserve</t>
        </is>
      </c>
      <c r="D110" t="inlineStr">
        <is>
          <t>100</t>
        </is>
      </c>
      <c r="E110" t="inlineStr">
        <is>
          <t>97</t>
        </is>
      </c>
    </row>
    <row r="111">
      <c r="A111" t="inlineStr">
        <is>
          <t>ID110</t>
        </is>
      </c>
      <c r="B111" t="n">
        <v>932240.7059228563</v>
      </c>
      <c r="C111" t="inlineStr">
        <is>
          <t>Other</t>
        </is>
      </c>
      <c r="D111" t="inlineStr">
        <is>
          <t>91</t>
        </is>
      </c>
      <c r="E111" t="inlineStr">
        <is>
          <t>12</t>
        </is>
      </c>
    </row>
    <row r="112">
      <c r="A112" t="inlineStr">
        <is>
          <t>ID111</t>
        </is>
      </c>
      <c r="B112" t="n">
        <v>40572.49555535205</v>
      </c>
      <c r="C112" t="inlineStr">
        <is>
          <t>Other</t>
        </is>
      </c>
      <c r="D112" t="inlineStr">
        <is>
          <t>61</t>
        </is>
      </c>
      <c r="E112" t="inlineStr">
        <is>
          <t>99</t>
        </is>
      </c>
    </row>
    <row r="113">
      <c r="A113" t="inlineStr">
        <is>
          <t>ID112</t>
        </is>
      </c>
      <c r="B113" t="n">
        <v>405160.4396915375</v>
      </c>
      <c r="C113" t="inlineStr">
        <is>
          <t>Other</t>
        </is>
      </c>
      <c r="D113" t="inlineStr">
        <is>
          <t>98</t>
        </is>
      </c>
      <c r="E113" t="inlineStr">
        <is>
          <t>21</t>
        </is>
      </c>
    </row>
    <row r="114">
      <c r="A114" t="inlineStr">
        <is>
          <t>ID113</t>
        </is>
      </c>
      <c r="B114" t="n">
        <v>239457.0453208597</v>
      </c>
      <c r="C114" t="inlineStr">
        <is>
          <t>Reserve</t>
        </is>
      </c>
      <c r="D114" t="inlineStr">
        <is>
          <t>33</t>
        </is>
      </c>
      <c r="E114" t="inlineStr">
        <is>
          <t>41</t>
        </is>
      </c>
    </row>
    <row r="115">
      <c r="A115" t="inlineStr">
        <is>
          <t>ID114</t>
        </is>
      </c>
      <c r="B115" t="n">
        <v>124023.3811859955</v>
      </c>
      <c r="C115" t="inlineStr">
        <is>
          <t>Debt</t>
        </is>
      </c>
      <c r="D115" t="inlineStr">
        <is>
          <t>81</t>
        </is>
      </c>
      <c r="E115" t="inlineStr">
        <is>
          <t>57</t>
        </is>
      </c>
    </row>
    <row r="116">
      <c r="A116" t="inlineStr">
        <is>
          <t>ID115</t>
        </is>
      </c>
      <c r="B116" t="n">
        <v>522784.894193879</v>
      </c>
      <c r="C116" t="inlineStr">
        <is>
          <t>Debt</t>
        </is>
      </c>
      <c r="D116" t="inlineStr">
        <is>
          <t>92</t>
        </is>
      </c>
      <c r="E116" t="inlineStr">
        <is>
          <t>65</t>
        </is>
      </c>
    </row>
    <row r="117">
      <c r="A117" t="inlineStr">
        <is>
          <t>ID116</t>
        </is>
      </c>
      <c r="B117" t="n">
        <v>36251.78614169668</v>
      </c>
      <c r="C117" t="inlineStr">
        <is>
          <t>Debt</t>
        </is>
      </c>
      <c r="D117" t="inlineStr">
        <is>
          <t>34</t>
        </is>
      </c>
      <c r="E117" t="inlineStr">
        <is>
          <t>14</t>
        </is>
      </c>
    </row>
    <row r="118">
      <c r="A118" t="inlineStr">
        <is>
          <t>ID117</t>
        </is>
      </c>
      <c r="B118" t="n">
        <v>788224.3144173889</v>
      </c>
      <c r="C118" t="inlineStr">
        <is>
          <t>Debt</t>
        </is>
      </c>
      <c r="D118" t="inlineStr">
        <is>
          <t>45</t>
        </is>
      </c>
      <c r="E118" t="inlineStr">
        <is>
          <t>80</t>
        </is>
      </c>
    </row>
    <row r="119">
      <c r="A119" t="inlineStr">
        <is>
          <t>ID118</t>
        </is>
      </c>
      <c r="B119" t="n">
        <v>52384.46702661139</v>
      </c>
      <c r="C119" t="inlineStr">
        <is>
          <t>Debt</t>
        </is>
      </c>
      <c r="D119" t="inlineStr">
        <is>
          <t>34</t>
        </is>
      </c>
      <c r="E119" t="inlineStr">
        <is>
          <t>22</t>
        </is>
      </c>
    </row>
    <row r="120">
      <c r="A120" t="inlineStr">
        <is>
          <t>ID119</t>
        </is>
      </c>
      <c r="B120" t="n">
        <v>729878.8524496038</v>
      </c>
      <c r="C120" t="inlineStr">
        <is>
          <t>Other</t>
        </is>
      </c>
      <c r="D120" t="inlineStr">
        <is>
          <t>13</t>
        </is>
      </c>
      <c r="E120" t="inlineStr">
        <is>
          <t>93</t>
        </is>
      </c>
    </row>
    <row r="121">
      <c r="A121" t="inlineStr">
        <is>
          <t>ID120</t>
        </is>
      </c>
      <c r="B121" t="n">
        <v>764572.1282027717</v>
      </c>
      <c r="C121" t="inlineStr">
        <is>
          <t>Other</t>
        </is>
      </c>
      <c r="D121" t="inlineStr">
        <is>
          <t>54</t>
        </is>
      </c>
      <c r="E121" t="inlineStr">
        <is>
          <t>11</t>
        </is>
      </c>
    </row>
    <row r="122">
      <c r="A122" t="inlineStr">
        <is>
          <t>ID121</t>
        </is>
      </c>
      <c r="B122" t="n">
        <v>801652.4039102055</v>
      </c>
      <c r="C122" t="inlineStr">
        <is>
          <t>Debt</t>
        </is>
      </c>
      <c r="D122" t="inlineStr">
        <is>
          <t>44</t>
        </is>
      </c>
      <c r="E122" t="inlineStr">
        <is>
          <t>17</t>
        </is>
      </c>
    </row>
    <row r="123">
      <c r="A123" t="inlineStr">
        <is>
          <t>ID122</t>
        </is>
      </c>
      <c r="B123" t="n">
        <v>331780.6897514887</v>
      </c>
      <c r="C123" t="inlineStr">
        <is>
          <t>Other</t>
        </is>
      </c>
      <c r="D123" t="inlineStr">
        <is>
          <t>3</t>
        </is>
      </c>
      <c r="E123" t="inlineStr">
        <is>
          <t>63</t>
        </is>
      </c>
    </row>
    <row r="124">
      <c r="A124" t="inlineStr">
        <is>
          <t>ID123</t>
        </is>
      </c>
      <c r="B124" t="n">
        <v>975618.9411418614</v>
      </c>
      <c r="C124" t="inlineStr">
        <is>
          <t>Debt</t>
        </is>
      </c>
      <c r="D124" t="inlineStr">
        <is>
          <t>25</t>
        </is>
      </c>
      <c r="E124" t="inlineStr">
        <is>
          <t>73</t>
        </is>
      </c>
    </row>
    <row r="125">
      <c r="A125" t="inlineStr">
        <is>
          <t>ID124</t>
        </is>
      </c>
      <c r="B125" t="n">
        <v>499800.8984433831</v>
      </c>
      <c r="C125" t="inlineStr">
        <is>
          <t>Other</t>
        </is>
      </c>
      <c r="D125" t="inlineStr">
        <is>
          <t>29</t>
        </is>
      </c>
      <c r="E125" t="inlineStr">
        <is>
          <t>43</t>
        </is>
      </c>
    </row>
    <row r="126">
      <c r="A126" t="inlineStr">
        <is>
          <t>ID125</t>
        </is>
      </c>
      <c r="B126" t="n">
        <v>45053.30439129165</v>
      </c>
      <c r="C126" t="inlineStr">
        <is>
          <t>Other</t>
        </is>
      </c>
      <c r="D126" t="inlineStr">
        <is>
          <t>26</t>
        </is>
      </c>
      <c r="E126" t="inlineStr">
        <is>
          <t>67</t>
        </is>
      </c>
    </row>
    <row r="127">
      <c r="A127" t="inlineStr">
        <is>
          <t>ID126</t>
        </is>
      </c>
      <c r="B127" t="n">
        <v>317313.6757877807</v>
      </c>
      <c r="C127" t="inlineStr">
        <is>
          <t>Reserve</t>
        </is>
      </c>
      <c r="D127" t="inlineStr">
        <is>
          <t>20</t>
        </is>
      </c>
      <c r="E127" t="inlineStr">
        <is>
          <t>6</t>
        </is>
      </c>
    </row>
    <row r="128">
      <c r="A128" t="inlineStr">
        <is>
          <t>ID127</t>
        </is>
      </c>
      <c r="B128" t="n">
        <v>329481.7187993447</v>
      </c>
      <c r="C128" t="inlineStr">
        <is>
          <t>Reserve</t>
        </is>
      </c>
      <c r="D128" t="inlineStr">
        <is>
          <t>46</t>
        </is>
      </c>
      <c r="E128" t="inlineStr">
        <is>
          <t>26</t>
        </is>
      </c>
    </row>
    <row r="129">
      <c r="A129" t="inlineStr">
        <is>
          <t>ID128</t>
        </is>
      </c>
      <c r="B129" t="n">
        <v>231782.0621687988</v>
      </c>
      <c r="C129" t="inlineStr">
        <is>
          <t>Debt</t>
        </is>
      </c>
      <c r="D129" t="inlineStr">
        <is>
          <t>48</t>
        </is>
      </c>
      <c r="E129" t="inlineStr">
        <is>
          <t>59</t>
        </is>
      </c>
    </row>
    <row r="130">
      <c r="A130" t="inlineStr">
        <is>
          <t>ID129</t>
        </is>
      </c>
      <c r="B130" t="n">
        <v>400509.4540894356</v>
      </c>
      <c r="C130" t="inlineStr">
        <is>
          <t>Debt</t>
        </is>
      </c>
      <c r="D130" t="inlineStr">
        <is>
          <t>62</t>
        </is>
      </c>
      <c r="E130" t="inlineStr">
        <is>
          <t>23</t>
        </is>
      </c>
    </row>
    <row r="131">
      <c r="A131" t="inlineStr">
        <is>
          <t>ID130</t>
        </is>
      </c>
      <c r="B131" t="n">
        <v>252772.7750717423</v>
      </c>
      <c r="C131" t="inlineStr">
        <is>
          <t>Other</t>
        </is>
      </c>
      <c r="D131" t="inlineStr">
        <is>
          <t>4</t>
        </is>
      </c>
      <c r="E131" t="inlineStr">
        <is>
          <t>66</t>
        </is>
      </c>
    </row>
    <row r="132">
      <c r="A132" t="inlineStr">
        <is>
          <t>ID131</t>
        </is>
      </c>
      <c r="B132" t="n">
        <v>204211.2119461186</v>
      </c>
      <c r="C132" t="inlineStr">
        <is>
          <t>Debt</t>
        </is>
      </c>
      <c r="D132" t="inlineStr">
        <is>
          <t>79</t>
        </is>
      </c>
      <c r="E132" t="inlineStr">
        <is>
          <t>2</t>
        </is>
      </c>
    </row>
    <row r="133">
      <c r="A133" t="inlineStr">
        <is>
          <t>ID132</t>
        </is>
      </c>
      <c r="B133" t="n">
        <v>836701.4890883047</v>
      </c>
      <c r="C133" t="inlineStr">
        <is>
          <t>Debt</t>
        </is>
      </c>
      <c r="D133" t="inlineStr">
        <is>
          <t>77</t>
        </is>
      </c>
      <c r="E133" t="inlineStr">
        <is>
          <t>34</t>
        </is>
      </c>
    </row>
    <row r="134">
      <c r="A134" t="inlineStr">
        <is>
          <t>ID133</t>
        </is>
      </c>
      <c r="B134" t="n">
        <v>487377.030671313</v>
      </c>
      <c r="C134" t="inlineStr">
        <is>
          <t>Debt</t>
        </is>
      </c>
      <c r="D134" t="inlineStr">
        <is>
          <t>91</t>
        </is>
      </c>
      <c r="E134" t="inlineStr">
        <is>
          <t>46</t>
        </is>
      </c>
    </row>
    <row r="135">
      <c r="A135" t="inlineStr">
        <is>
          <t>ID134</t>
        </is>
      </c>
      <c r="B135" t="n">
        <v>794959.9363710884</v>
      </c>
      <c r="C135" t="inlineStr">
        <is>
          <t>Reserve</t>
        </is>
      </c>
      <c r="D135" t="inlineStr">
        <is>
          <t>10</t>
        </is>
      </c>
      <c r="E135" t="inlineStr">
        <is>
          <t>88</t>
        </is>
      </c>
    </row>
    <row r="136">
      <c r="A136" t="inlineStr">
        <is>
          <t>ID135</t>
        </is>
      </c>
      <c r="B136" t="n">
        <v>680897.7988037674</v>
      </c>
      <c r="C136" t="inlineStr">
        <is>
          <t>Debt</t>
        </is>
      </c>
      <c r="D136" t="inlineStr">
        <is>
          <t>3</t>
        </is>
      </c>
      <c r="E136" t="inlineStr">
        <is>
          <t>28</t>
        </is>
      </c>
    </row>
    <row r="137">
      <c r="A137" t="inlineStr">
        <is>
          <t>ID136</t>
        </is>
      </c>
      <c r="B137" t="n">
        <v>590940.2596709816</v>
      </c>
      <c r="C137" t="inlineStr">
        <is>
          <t>Debt</t>
        </is>
      </c>
      <c r="D137" t="inlineStr">
        <is>
          <t>33</t>
        </is>
      </c>
      <c r="E137" t="inlineStr">
        <is>
          <t>13</t>
        </is>
      </c>
    </row>
    <row r="138">
      <c r="A138" t="inlineStr">
        <is>
          <t>ID137</t>
        </is>
      </c>
      <c r="B138" t="n">
        <v>142449.6182286523</v>
      </c>
      <c r="C138" t="inlineStr">
        <is>
          <t>Other</t>
        </is>
      </c>
      <c r="D138" t="inlineStr">
        <is>
          <t>32</t>
        </is>
      </c>
      <c r="E138" t="inlineStr">
        <is>
          <t>51</t>
        </is>
      </c>
    </row>
    <row r="139">
      <c r="A139" t="inlineStr">
        <is>
          <t>ID138</t>
        </is>
      </c>
      <c r="B139" t="n">
        <v>916432.0488177071</v>
      </c>
      <c r="C139" t="inlineStr">
        <is>
          <t>Reserve</t>
        </is>
      </c>
      <c r="D139" t="inlineStr">
        <is>
          <t>100</t>
        </is>
      </c>
      <c r="E139" t="inlineStr">
        <is>
          <t>55</t>
        </is>
      </c>
    </row>
    <row r="140">
      <c r="A140" t="inlineStr">
        <is>
          <t>ID139</t>
        </is>
      </c>
      <c r="B140" t="n">
        <v>896537.9168569531</v>
      </c>
      <c r="C140" t="inlineStr">
        <is>
          <t>Debt</t>
        </is>
      </c>
      <c r="D140" t="inlineStr">
        <is>
          <t>83</t>
        </is>
      </c>
      <c r="E140" t="inlineStr">
        <is>
          <t>21</t>
        </is>
      </c>
    </row>
    <row r="141">
      <c r="A141" t="inlineStr">
        <is>
          <t>ID140</t>
        </is>
      </c>
      <c r="B141" t="n">
        <v>430247.2116559997</v>
      </c>
      <c r="C141" t="inlineStr">
        <is>
          <t>Other</t>
        </is>
      </c>
      <c r="D141" t="inlineStr">
        <is>
          <t>40</t>
        </is>
      </c>
      <c r="E141" t="inlineStr">
        <is>
          <t>69</t>
        </is>
      </c>
    </row>
    <row r="142">
      <c r="A142" t="inlineStr">
        <is>
          <t>ID141</t>
        </is>
      </c>
      <c r="B142" t="n">
        <v>667388.4029277641</v>
      </c>
      <c r="C142" t="inlineStr">
        <is>
          <t>Other</t>
        </is>
      </c>
      <c r="D142" t="inlineStr">
        <is>
          <t>10</t>
        </is>
      </c>
      <c r="E142" t="inlineStr">
        <is>
          <t>79</t>
        </is>
      </c>
    </row>
    <row r="143">
      <c r="A143" t="inlineStr">
        <is>
          <t>ID142</t>
        </is>
      </c>
      <c r="B143" t="n">
        <v>121103.1098101123</v>
      </c>
      <c r="C143" t="inlineStr">
        <is>
          <t>Other</t>
        </is>
      </c>
      <c r="D143" t="inlineStr">
        <is>
          <t>87</t>
        </is>
      </c>
      <c r="E143" t="inlineStr">
        <is>
          <t>53</t>
        </is>
      </c>
    </row>
    <row r="144">
      <c r="A144" t="inlineStr">
        <is>
          <t>ID143</t>
        </is>
      </c>
      <c r="B144" t="n">
        <v>153623.6911685122</v>
      </c>
      <c r="C144" t="inlineStr">
        <is>
          <t>Reserve</t>
        </is>
      </c>
      <c r="D144" t="inlineStr">
        <is>
          <t>76</t>
        </is>
      </c>
      <c r="E144" t="inlineStr">
        <is>
          <t>84</t>
        </is>
      </c>
    </row>
    <row r="145">
      <c r="A145" t="inlineStr">
        <is>
          <t>ID144</t>
        </is>
      </c>
      <c r="B145" t="n">
        <v>165812.674371729</v>
      </c>
      <c r="C145" t="inlineStr">
        <is>
          <t>Debt</t>
        </is>
      </c>
      <c r="D145" t="inlineStr">
        <is>
          <t>1</t>
        </is>
      </c>
      <c r="E145" t="inlineStr">
        <is>
          <t>28</t>
        </is>
      </c>
    </row>
    <row r="146">
      <c r="A146" t="inlineStr">
        <is>
          <t>ID145</t>
        </is>
      </c>
      <c r="B146" t="n">
        <v>802238.5682031091</v>
      </c>
      <c r="C146" t="inlineStr">
        <is>
          <t>Other</t>
        </is>
      </c>
      <c r="D146" t="inlineStr">
        <is>
          <t>54</t>
        </is>
      </c>
      <c r="E146" t="inlineStr">
        <is>
          <t>2</t>
        </is>
      </c>
    </row>
    <row r="147">
      <c r="A147" t="inlineStr">
        <is>
          <t>ID146</t>
        </is>
      </c>
      <c r="B147" t="n">
        <v>673494.1071377951</v>
      </c>
      <c r="C147" t="inlineStr">
        <is>
          <t>Other</t>
        </is>
      </c>
      <c r="D147" t="inlineStr">
        <is>
          <t>93</t>
        </is>
      </c>
      <c r="E147" t="inlineStr">
        <is>
          <t>58</t>
        </is>
      </c>
    </row>
    <row r="148">
      <c r="A148" t="inlineStr">
        <is>
          <t>ID147</t>
        </is>
      </c>
      <c r="B148" t="n">
        <v>279939.0085514379</v>
      </c>
      <c r="C148" t="inlineStr">
        <is>
          <t>Debt</t>
        </is>
      </c>
      <c r="D148" t="inlineStr">
        <is>
          <t>15</t>
        </is>
      </c>
      <c r="E148" t="inlineStr">
        <is>
          <t>78</t>
        </is>
      </c>
    </row>
    <row r="149">
      <c r="A149" t="inlineStr">
        <is>
          <t>ID148</t>
        </is>
      </c>
      <c r="B149" t="n">
        <v>141953.761280477</v>
      </c>
      <c r="C149" t="inlineStr">
        <is>
          <t>Reserve</t>
        </is>
      </c>
      <c r="D149" t="inlineStr">
        <is>
          <t>75</t>
        </is>
      </c>
      <c r="E149" t="inlineStr">
        <is>
          <t>19</t>
        </is>
      </c>
    </row>
    <row r="150">
      <c r="A150" t="inlineStr">
        <is>
          <t>ID149</t>
        </is>
      </c>
      <c r="B150" t="n">
        <v>942345.1597068086</v>
      </c>
      <c r="C150" t="inlineStr">
        <is>
          <t>Reserve</t>
        </is>
      </c>
      <c r="D150" t="inlineStr">
        <is>
          <t>53</t>
        </is>
      </c>
      <c r="E150" t="inlineStr">
        <is>
          <t>49</t>
        </is>
      </c>
    </row>
    <row r="151">
      <c r="A151" t="inlineStr">
        <is>
          <t>ID150</t>
        </is>
      </c>
      <c r="B151" t="n">
        <v>761527.0734791815</v>
      </c>
      <c r="C151" t="inlineStr">
        <is>
          <t>Debt</t>
        </is>
      </c>
      <c r="D151" t="inlineStr">
        <is>
          <t>55</t>
        </is>
      </c>
      <c r="E151" t="inlineStr">
        <is>
          <t>4</t>
        </is>
      </c>
    </row>
    <row r="152">
      <c r="A152" t="inlineStr">
        <is>
          <t>ID151</t>
        </is>
      </c>
      <c r="B152" t="n">
        <v>932652.7904551969</v>
      </c>
      <c r="C152" t="inlineStr">
        <is>
          <t>Other</t>
        </is>
      </c>
      <c r="D152" t="inlineStr">
        <is>
          <t>47</t>
        </is>
      </c>
      <c r="E152" t="inlineStr">
        <is>
          <t>50</t>
        </is>
      </c>
    </row>
    <row r="153">
      <c r="A153" t="inlineStr">
        <is>
          <t>ID152</t>
        </is>
      </c>
      <c r="B153" t="n">
        <v>861383.9911641884</v>
      </c>
      <c r="C153" t="inlineStr">
        <is>
          <t>Other</t>
        </is>
      </c>
      <c r="D153" t="inlineStr">
        <is>
          <t>47</t>
        </is>
      </c>
      <c r="E153" t="inlineStr">
        <is>
          <t>87</t>
        </is>
      </c>
    </row>
    <row r="154">
      <c r="A154" t="inlineStr">
        <is>
          <t>ID153</t>
        </is>
      </c>
      <c r="B154" t="n">
        <v>837286.9755587723</v>
      </c>
      <c r="C154" t="inlineStr">
        <is>
          <t>Reserve</t>
        </is>
      </c>
      <c r="D154" t="inlineStr">
        <is>
          <t>100</t>
        </is>
      </c>
      <c r="E154" t="inlineStr">
        <is>
          <t>60</t>
        </is>
      </c>
    </row>
    <row r="155">
      <c r="A155" t="inlineStr">
        <is>
          <t>ID154</t>
        </is>
      </c>
      <c r="B155" t="n">
        <v>799890.4476563809</v>
      </c>
      <c r="C155" t="inlineStr">
        <is>
          <t>Other</t>
        </is>
      </c>
      <c r="D155" t="inlineStr">
        <is>
          <t>89</t>
        </is>
      </c>
      <c r="E155" t="inlineStr">
        <is>
          <t>19</t>
        </is>
      </c>
    </row>
    <row r="156">
      <c r="A156" t="inlineStr">
        <is>
          <t>ID155</t>
        </is>
      </c>
      <c r="B156" t="n">
        <v>740398.902865691</v>
      </c>
      <c r="C156" t="inlineStr">
        <is>
          <t>Other</t>
        </is>
      </c>
      <c r="D156" t="inlineStr">
        <is>
          <t>78</t>
        </is>
      </c>
      <c r="E156" t="inlineStr">
        <is>
          <t>47</t>
        </is>
      </c>
    </row>
    <row r="157">
      <c r="A157" t="inlineStr">
        <is>
          <t>ID156</t>
        </is>
      </c>
      <c r="B157" t="n">
        <v>96496.19678284036</v>
      </c>
      <c r="C157" t="inlineStr">
        <is>
          <t>Other</t>
        </is>
      </c>
      <c r="D157" t="inlineStr">
        <is>
          <t>39</t>
        </is>
      </c>
      <c r="E157" t="inlineStr">
        <is>
          <t>52</t>
        </is>
      </c>
    </row>
    <row r="158">
      <c r="A158" t="inlineStr">
        <is>
          <t>ID157</t>
        </is>
      </c>
      <c r="B158" t="n">
        <v>673872.614498643</v>
      </c>
      <c r="C158" t="inlineStr">
        <is>
          <t>Other</t>
        </is>
      </c>
      <c r="D158" t="inlineStr">
        <is>
          <t>56</t>
        </is>
      </c>
      <c r="E158" t="inlineStr">
        <is>
          <t>27</t>
        </is>
      </c>
    </row>
    <row r="159">
      <c r="A159" t="inlineStr">
        <is>
          <t>ID158</t>
        </is>
      </c>
      <c r="B159" t="n">
        <v>106866.0852254151</v>
      </c>
      <c r="C159" t="inlineStr">
        <is>
          <t>Debt</t>
        </is>
      </c>
      <c r="D159" t="inlineStr">
        <is>
          <t>69</t>
        </is>
      </c>
      <c r="E159" t="inlineStr">
        <is>
          <t>73</t>
        </is>
      </c>
    </row>
    <row r="160">
      <c r="A160" t="inlineStr">
        <is>
          <t>ID159</t>
        </is>
      </c>
      <c r="B160" t="n">
        <v>162485.9028117154</v>
      </c>
      <c r="C160" t="inlineStr">
        <is>
          <t>Reserve</t>
        </is>
      </c>
      <c r="D160" t="inlineStr">
        <is>
          <t>79</t>
        </is>
      </c>
      <c r="E160" t="inlineStr">
        <is>
          <t>45</t>
        </is>
      </c>
    </row>
    <row r="161">
      <c r="A161" t="inlineStr">
        <is>
          <t>ID160</t>
        </is>
      </c>
      <c r="B161" t="n">
        <v>236407.1614424304</v>
      </c>
      <c r="C161" t="inlineStr">
        <is>
          <t>Debt</t>
        </is>
      </c>
      <c r="D161" t="inlineStr">
        <is>
          <t>75</t>
        </is>
      </c>
      <c r="E161" t="inlineStr">
        <is>
          <t>87</t>
        </is>
      </c>
    </row>
    <row r="162">
      <c r="A162" t="inlineStr">
        <is>
          <t>ID161</t>
        </is>
      </c>
      <c r="B162" t="n">
        <v>667563.0991031029</v>
      </c>
      <c r="C162" t="inlineStr">
        <is>
          <t>Other</t>
        </is>
      </c>
      <c r="D162" t="inlineStr">
        <is>
          <t>27</t>
        </is>
      </c>
      <c r="E162" t="inlineStr">
        <is>
          <t>94</t>
        </is>
      </c>
    </row>
    <row r="163">
      <c r="A163" t="inlineStr">
        <is>
          <t>ID162</t>
        </is>
      </c>
      <c r="B163" t="n">
        <v>107193.663069549</v>
      </c>
      <c r="C163" t="inlineStr">
        <is>
          <t>Debt</t>
        </is>
      </c>
      <c r="D163" t="inlineStr">
        <is>
          <t>66</t>
        </is>
      </c>
      <c r="E163" t="inlineStr">
        <is>
          <t>53</t>
        </is>
      </c>
    </row>
    <row r="164">
      <c r="A164" t="inlineStr">
        <is>
          <t>ID163</t>
        </is>
      </c>
      <c r="B164" t="n">
        <v>426307.8921360936</v>
      </c>
      <c r="C164" t="inlineStr">
        <is>
          <t>Other</t>
        </is>
      </c>
      <c r="D164" t="inlineStr">
        <is>
          <t>93</t>
        </is>
      </c>
      <c r="E164" t="inlineStr">
        <is>
          <t>43</t>
        </is>
      </c>
    </row>
    <row r="165">
      <c r="A165" t="inlineStr">
        <is>
          <t>ID164</t>
        </is>
      </c>
      <c r="B165" t="n">
        <v>178497.7402290713</v>
      </c>
      <c r="C165" t="inlineStr">
        <is>
          <t>Reserve</t>
        </is>
      </c>
      <c r="D165" t="inlineStr">
        <is>
          <t>39</t>
        </is>
      </c>
      <c r="E165" t="inlineStr">
        <is>
          <t>25</t>
        </is>
      </c>
    </row>
    <row r="166">
      <c r="A166" t="inlineStr">
        <is>
          <t>ID165</t>
        </is>
      </c>
      <c r="B166" t="n">
        <v>60372.48691680416</v>
      </c>
      <c r="C166" t="inlineStr">
        <is>
          <t>Other</t>
        </is>
      </c>
      <c r="D166" t="inlineStr">
        <is>
          <t>50</t>
        </is>
      </c>
      <c r="E166" t="inlineStr">
        <is>
          <t>57</t>
        </is>
      </c>
    </row>
    <row r="167">
      <c r="A167" t="inlineStr">
        <is>
          <t>ID166</t>
        </is>
      </c>
      <c r="B167" t="n">
        <v>455876.0956996605</v>
      </c>
      <c r="C167" t="inlineStr">
        <is>
          <t>Reserve</t>
        </is>
      </c>
      <c r="D167" t="inlineStr">
        <is>
          <t>87</t>
        </is>
      </c>
      <c r="E167" t="inlineStr">
        <is>
          <t>68</t>
        </is>
      </c>
    </row>
    <row r="168">
      <c r="A168" t="inlineStr">
        <is>
          <t>ID167</t>
        </is>
      </c>
      <c r="B168" t="n">
        <v>445471.1799190735</v>
      </c>
      <c r="C168" t="inlineStr">
        <is>
          <t>Reserve</t>
        </is>
      </c>
      <c r="D168" t="inlineStr">
        <is>
          <t>61</t>
        </is>
      </c>
      <c r="E168" t="inlineStr">
        <is>
          <t>92</t>
        </is>
      </c>
    </row>
    <row r="169">
      <c r="A169" t="inlineStr">
        <is>
          <t>ID168</t>
        </is>
      </c>
      <c r="B169" t="n">
        <v>817491.8876209194</v>
      </c>
      <c r="C169" t="inlineStr">
        <is>
          <t>Other</t>
        </is>
      </c>
      <c r="D169" t="inlineStr">
        <is>
          <t>99</t>
        </is>
      </c>
      <c r="E169" t="inlineStr">
        <is>
          <t>8</t>
        </is>
      </c>
    </row>
    <row r="170">
      <c r="A170" t="inlineStr">
        <is>
          <t>ID169</t>
        </is>
      </c>
      <c r="B170" t="n">
        <v>147806.1028112111</v>
      </c>
      <c r="C170" t="inlineStr">
        <is>
          <t>Other</t>
        </is>
      </c>
      <c r="D170" t="inlineStr">
        <is>
          <t>38</t>
        </is>
      </c>
      <c r="E170" t="inlineStr">
        <is>
          <t>54</t>
        </is>
      </c>
    </row>
    <row r="171">
      <c r="A171" t="inlineStr">
        <is>
          <t>ID170</t>
        </is>
      </c>
      <c r="B171" t="n">
        <v>597896.7845997288</v>
      </c>
      <c r="C171" t="inlineStr">
        <is>
          <t>Debt</t>
        </is>
      </c>
      <c r="D171" t="inlineStr">
        <is>
          <t>11</t>
        </is>
      </c>
      <c r="E171" t="inlineStr">
        <is>
          <t>14</t>
        </is>
      </c>
    </row>
    <row r="172">
      <c r="A172" t="inlineStr">
        <is>
          <t>ID171</t>
        </is>
      </c>
      <c r="B172" t="n">
        <v>126420.3143921559</v>
      </c>
      <c r="C172" t="inlineStr">
        <is>
          <t>Reserve</t>
        </is>
      </c>
      <c r="D172" t="inlineStr">
        <is>
          <t>93</t>
        </is>
      </c>
      <c r="E172" t="inlineStr">
        <is>
          <t>56</t>
        </is>
      </c>
    </row>
    <row r="173">
      <c r="A173" t="inlineStr">
        <is>
          <t>ID172</t>
        </is>
      </c>
      <c r="B173" t="n">
        <v>844005.6326526718</v>
      </c>
      <c r="C173" t="inlineStr">
        <is>
          <t>Reserve</t>
        </is>
      </c>
      <c r="D173" t="inlineStr">
        <is>
          <t>20</t>
        </is>
      </c>
      <c r="E173" t="inlineStr">
        <is>
          <t>30</t>
        </is>
      </c>
    </row>
    <row r="174">
      <c r="A174" t="inlineStr">
        <is>
          <t>ID173</t>
        </is>
      </c>
      <c r="B174" t="n">
        <v>44187.86525115884</v>
      </c>
      <c r="C174" t="inlineStr">
        <is>
          <t>Debt</t>
        </is>
      </c>
      <c r="D174" t="inlineStr">
        <is>
          <t>50</t>
        </is>
      </c>
      <c r="E174" t="inlineStr">
        <is>
          <t>46</t>
        </is>
      </c>
    </row>
    <row r="175">
      <c r="A175" t="inlineStr">
        <is>
          <t>ID174</t>
        </is>
      </c>
      <c r="B175" t="n">
        <v>975543.3211841182</v>
      </c>
      <c r="C175" t="inlineStr">
        <is>
          <t>Reserve</t>
        </is>
      </c>
      <c r="D175" t="inlineStr">
        <is>
          <t>12</t>
        </is>
      </c>
      <c r="E175" t="inlineStr">
        <is>
          <t>42</t>
        </is>
      </c>
    </row>
    <row r="176">
      <c r="A176" t="inlineStr">
        <is>
          <t>ID175</t>
        </is>
      </c>
      <c r="B176" t="n">
        <v>40951.22069307356</v>
      </c>
      <c r="C176" t="inlineStr">
        <is>
          <t>Reserve</t>
        </is>
      </c>
      <c r="D176" t="inlineStr">
        <is>
          <t>34</t>
        </is>
      </c>
      <c r="E176" t="inlineStr">
        <is>
          <t>9</t>
        </is>
      </c>
    </row>
    <row r="177">
      <c r="A177" t="inlineStr">
        <is>
          <t>ID176</t>
        </is>
      </c>
      <c r="B177" t="n">
        <v>720905.8708937177</v>
      </c>
      <c r="C177" t="inlineStr">
        <is>
          <t>Debt</t>
        </is>
      </c>
      <c r="D177" t="inlineStr">
        <is>
          <t>12</t>
        </is>
      </c>
      <c r="E177" t="inlineStr">
        <is>
          <t>7</t>
        </is>
      </c>
    </row>
    <row r="178">
      <c r="A178" t="inlineStr">
        <is>
          <t>ID177</t>
        </is>
      </c>
      <c r="B178" t="n">
        <v>858334.2254087823</v>
      </c>
      <c r="C178" t="inlineStr">
        <is>
          <t>Other</t>
        </is>
      </c>
      <c r="D178" t="inlineStr">
        <is>
          <t>11</t>
        </is>
      </c>
      <c r="E178" t="inlineStr">
        <is>
          <t>63</t>
        </is>
      </c>
    </row>
    <row r="179">
      <c r="A179" t="inlineStr">
        <is>
          <t>ID178</t>
        </is>
      </c>
      <c r="B179" t="n">
        <v>830904.5471852451</v>
      </c>
      <c r="C179" t="inlineStr">
        <is>
          <t>Other</t>
        </is>
      </c>
      <c r="D179" t="inlineStr">
        <is>
          <t>50</t>
        </is>
      </c>
      <c r="E179" t="inlineStr">
        <is>
          <t>20</t>
        </is>
      </c>
    </row>
    <row r="180">
      <c r="A180" t="inlineStr">
        <is>
          <t>ID179</t>
        </is>
      </c>
      <c r="B180" t="n">
        <v>329760.832970995</v>
      </c>
      <c r="C180" t="inlineStr">
        <is>
          <t>Other</t>
        </is>
      </c>
      <c r="D180" t="inlineStr">
        <is>
          <t>19</t>
        </is>
      </c>
      <c r="E180" t="inlineStr">
        <is>
          <t>46</t>
        </is>
      </c>
    </row>
    <row r="181">
      <c r="A181" t="inlineStr">
        <is>
          <t>ID180</t>
        </is>
      </c>
      <c r="B181" t="n">
        <v>808556.7690583147</v>
      </c>
      <c r="C181" t="inlineStr">
        <is>
          <t>Reserve</t>
        </is>
      </c>
      <c r="D181" t="inlineStr">
        <is>
          <t>38</t>
        </is>
      </c>
      <c r="E181" t="inlineStr">
        <is>
          <t>80</t>
        </is>
      </c>
    </row>
    <row r="182">
      <c r="A182" t="inlineStr">
        <is>
          <t>ID181</t>
        </is>
      </c>
      <c r="B182" t="n">
        <v>916514.3078975081</v>
      </c>
      <c r="C182" t="inlineStr">
        <is>
          <t>Other</t>
        </is>
      </c>
      <c r="D182" t="inlineStr">
        <is>
          <t>36</t>
        </is>
      </c>
      <c r="E182" t="inlineStr">
        <is>
          <t>60</t>
        </is>
      </c>
    </row>
    <row r="183">
      <c r="A183" t="inlineStr">
        <is>
          <t>ID182</t>
        </is>
      </c>
      <c r="B183" t="n">
        <v>149676.133572442</v>
      </c>
      <c r="C183" t="inlineStr">
        <is>
          <t>Debt</t>
        </is>
      </c>
      <c r="D183" t="inlineStr">
        <is>
          <t>85</t>
        </is>
      </c>
      <c r="E183" t="inlineStr">
        <is>
          <t>1</t>
        </is>
      </c>
    </row>
    <row r="184">
      <c r="A184" t="inlineStr">
        <is>
          <t>ID183</t>
        </is>
      </c>
      <c r="B184" t="n">
        <v>790876.5180039578</v>
      </c>
      <c r="C184" t="inlineStr">
        <is>
          <t>Other</t>
        </is>
      </c>
      <c r="D184" t="inlineStr">
        <is>
          <t>13</t>
        </is>
      </c>
      <c r="E184" t="inlineStr">
        <is>
          <t>76</t>
        </is>
      </c>
    </row>
    <row r="185">
      <c r="A185" t="inlineStr">
        <is>
          <t>ID184</t>
        </is>
      </c>
      <c r="B185" t="n">
        <v>903054.6767773037</v>
      </c>
      <c r="C185" t="inlineStr">
        <is>
          <t>Other</t>
        </is>
      </c>
      <c r="D185" t="inlineStr">
        <is>
          <t>53</t>
        </is>
      </c>
      <c r="E185" t="inlineStr">
        <is>
          <t>61</t>
        </is>
      </c>
    </row>
    <row r="186">
      <c r="A186" t="inlineStr">
        <is>
          <t>ID185</t>
        </is>
      </c>
      <c r="B186" t="n">
        <v>680177.107111739</v>
      </c>
      <c r="C186" t="inlineStr">
        <is>
          <t>Reserve</t>
        </is>
      </c>
      <c r="D186" t="inlineStr">
        <is>
          <t>24</t>
        </is>
      </c>
      <c r="E186" t="inlineStr">
        <is>
          <t>99</t>
        </is>
      </c>
    </row>
    <row r="187">
      <c r="A187" t="inlineStr">
        <is>
          <t>ID186</t>
        </is>
      </c>
      <c r="B187" t="n">
        <v>523298.2671537388</v>
      </c>
      <c r="C187" t="inlineStr">
        <is>
          <t>Reserve</t>
        </is>
      </c>
      <c r="D187" t="inlineStr">
        <is>
          <t>85</t>
        </is>
      </c>
      <c r="E187" t="inlineStr">
        <is>
          <t>6</t>
        </is>
      </c>
    </row>
    <row r="188">
      <c r="A188" t="inlineStr">
        <is>
          <t>ID187</t>
        </is>
      </c>
      <c r="B188" t="n">
        <v>790683.3326018975</v>
      </c>
      <c r="C188" t="inlineStr">
        <is>
          <t>Other</t>
        </is>
      </c>
      <c r="D188" t="inlineStr">
        <is>
          <t>12</t>
        </is>
      </c>
      <c r="E188" t="inlineStr">
        <is>
          <t>62</t>
        </is>
      </c>
    </row>
    <row r="189">
      <c r="A189" t="inlineStr">
        <is>
          <t>ID188</t>
        </is>
      </c>
      <c r="B189" t="n">
        <v>20117.28944433788</v>
      </c>
      <c r="C189" t="inlineStr">
        <is>
          <t>Reserve</t>
        </is>
      </c>
      <c r="D189" t="inlineStr">
        <is>
          <t>92</t>
        </is>
      </c>
      <c r="E189" t="inlineStr">
        <is>
          <t>76</t>
        </is>
      </c>
    </row>
    <row r="190">
      <c r="A190" t="inlineStr">
        <is>
          <t>ID189</t>
        </is>
      </c>
      <c r="B190" t="n">
        <v>912575.3114831566</v>
      </c>
      <c r="C190" t="inlineStr">
        <is>
          <t>Debt</t>
        </is>
      </c>
      <c r="D190" t="inlineStr">
        <is>
          <t>23</t>
        </is>
      </c>
      <c r="E190" t="inlineStr">
        <is>
          <t>20</t>
        </is>
      </c>
    </row>
    <row r="191">
      <c r="A191" t="inlineStr">
        <is>
          <t>ID190</t>
        </is>
      </c>
      <c r="B191" t="n">
        <v>293068.1026526673</v>
      </c>
      <c r="C191" t="inlineStr">
        <is>
          <t>Reserve</t>
        </is>
      </c>
      <c r="D191" t="inlineStr">
        <is>
          <t>4</t>
        </is>
      </c>
      <c r="E191" t="inlineStr">
        <is>
          <t>47</t>
        </is>
      </c>
    </row>
    <row r="192">
      <c r="A192" t="inlineStr">
        <is>
          <t>ID191</t>
        </is>
      </c>
      <c r="B192" t="n">
        <v>634850.0075114222</v>
      </c>
      <c r="C192" t="inlineStr">
        <is>
          <t>Reserve</t>
        </is>
      </c>
      <c r="D192" t="inlineStr">
        <is>
          <t>87</t>
        </is>
      </c>
      <c r="E192" t="inlineStr">
        <is>
          <t>22</t>
        </is>
      </c>
    </row>
    <row r="193">
      <c r="A193" t="inlineStr">
        <is>
          <t>ID192</t>
        </is>
      </c>
      <c r="B193" t="n">
        <v>335358.9560125493</v>
      </c>
      <c r="C193" t="inlineStr">
        <is>
          <t>Debt</t>
        </is>
      </c>
      <c r="D193" t="inlineStr">
        <is>
          <t>20</t>
        </is>
      </c>
      <c r="E193" t="inlineStr">
        <is>
          <t>56</t>
        </is>
      </c>
    </row>
    <row r="194">
      <c r="A194" t="inlineStr">
        <is>
          <t>ID193</t>
        </is>
      </c>
      <c r="B194" t="n">
        <v>489250.3084428927</v>
      </c>
      <c r="C194" t="inlineStr">
        <is>
          <t>Reserve</t>
        </is>
      </c>
      <c r="D194" t="inlineStr">
        <is>
          <t>95</t>
        </is>
      </c>
      <c r="E194" t="inlineStr">
        <is>
          <t>33</t>
        </is>
      </c>
    </row>
    <row r="195">
      <c r="A195" t="inlineStr">
        <is>
          <t>ID194</t>
        </is>
      </c>
      <c r="B195" t="n">
        <v>268986.2272572977</v>
      </c>
      <c r="C195" t="inlineStr">
        <is>
          <t>Reserve</t>
        </is>
      </c>
      <c r="D195" t="inlineStr">
        <is>
          <t>99</t>
        </is>
      </c>
      <c r="E195" t="inlineStr">
        <is>
          <t>23</t>
        </is>
      </c>
    </row>
    <row r="196">
      <c r="A196" t="inlineStr">
        <is>
          <t>ID195</t>
        </is>
      </c>
      <c r="B196" t="n">
        <v>505221.4685665708</v>
      </c>
      <c r="C196" t="inlineStr">
        <is>
          <t>Reserve</t>
        </is>
      </c>
      <c r="D196" t="inlineStr">
        <is>
          <t>75</t>
        </is>
      </c>
      <c r="E196" t="inlineStr">
        <is>
          <t>46</t>
        </is>
      </c>
    </row>
    <row r="197">
      <c r="A197" t="inlineStr">
        <is>
          <t>ID196</t>
        </is>
      </c>
      <c r="B197" t="n">
        <v>407573.9705141547</v>
      </c>
      <c r="C197" t="inlineStr">
        <is>
          <t>Other</t>
        </is>
      </c>
      <c r="D197" t="inlineStr">
        <is>
          <t>56</t>
        </is>
      </c>
      <c r="E197" t="inlineStr">
        <is>
          <t>88</t>
        </is>
      </c>
    </row>
    <row r="198">
      <c r="A198" t="inlineStr">
        <is>
          <t>ID197</t>
        </is>
      </c>
      <c r="B198" t="n">
        <v>798736.4639213807</v>
      </c>
      <c r="C198" t="inlineStr">
        <is>
          <t>Reserve</t>
        </is>
      </c>
      <c r="D198" t="inlineStr">
        <is>
          <t>42</t>
        </is>
      </c>
      <c r="E198" t="inlineStr">
        <is>
          <t>82</t>
        </is>
      </c>
    </row>
    <row r="199">
      <c r="A199" t="inlineStr">
        <is>
          <t>ID198</t>
        </is>
      </c>
      <c r="B199" t="n">
        <v>792163.3248781811</v>
      </c>
      <c r="C199" t="inlineStr">
        <is>
          <t>Reserve</t>
        </is>
      </c>
      <c r="D199" t="inlineStr">
        <is>
          <t>96</t>
        </is>
      </c>
      <c r="E199" t="inlineStr">
        <is>
          <t>15</t>
        </is>
      </c>
    </row>
    <row r="200">
      <c r="A200" t="inlineStr">
        <is>
          <t>ID199</t>
        </is>
      </c>
      <c r="B200" t="n">
        <v>589528.6545971802</v>
      </c>
      <c r="C200" t="inlineStr">
        <is>
          <t>Reserve</t>
        </is>
      </c>
      <c r="D200" t="inlineStr">
        <is>
          <t>95</t>
        </is>
      </c>
      <c r="E200" t="inlineStr">
        <is>
          <t>81</t>
        </is>
      </c>
    </row>
    <row r="201">
      <c r="A201" t="inlineStr">
        <is>
          <t>ID200</t>
        </is>
      </c>
      <c r="B201" t="n">
        <v>743097.7713836298</v>
      </c>
      <c r="C201" t="inlineStr">
        <is>
          <t>Reserve</t>
        </is>
      </c>
      <c r="D201" t="inlineStr">
        <is>
          <t>49</t>
        </is>
      </c>
      <c r="E201" t="inlineStr">
        <is>
          <t>6</t>
        </is>
      </c>
    </row>
    <row r="202">
      <c r="A202" t="inlineStr">
        <is>
          <t>ID201</t>
        </is>
      </c>
      <c r="B202" t="n">
        <v>642040.6577764832</v>
      </c>
      <c r="C202" t="inlineStr">
        <is>
          <t>Reserve</t>
        </is>
      </c>
      <c r="D202" t="inlineStr">
        <is>
          <t>98</t>
        </is>
      </c>
      <c r="E202" t="inlineStr">
        <is>
          <t>79</t>
        </is>
      </c>
    </row>
    <row r="203">
      <c r="A203" t="inlineStr">
        <is>
          <t>ID202</t>
        </is>
      </c>
      <c r="B203" t="n">
        <v>131753.7598261992</v>
      </c>
      <c r="C203" t="inlineStr">
        <is>
          <t>Debt</t>
        </is>
      </c>
      <c r="D203" t="inlineStr">
        <is>
          <t>14</t>
        </is>
      </c>
      <c r="E203" t="inlineStr">
        <is>
          <t>89</t>
        </is>
      </c>
    </row>
    <row r="204">
      <c r="A204" t="inlineStr">
        <is>
          <t>ID203</t>
        </is>
      </c>
      <c r="B204" t="n">
        <v>968235.7660908878</v>
      </c>
      <c r="C204" t="inlineStr">
        <is>
          <t>Reserve</t>
        </is>
      </c>
      <c r="D204" t="inlineStr">
        <is>
          <t>45</t>
        </is>
      </c>
      <c r="E204" t="inlineStr">
        <is>
          <t>92</t>
        </is>
      </c>
    </row>
    <row r="205">
      <c r="A205" t="inlineStr">
        <is>
          <t>ID204</t>
        </is>
      </c>
      <c r="B205" t="n">
        <v>876264.6180138533</v>
      </c>
      <c r="C205" t="inlineStr">
        <is>
          <t>Reserve</t>
        </is>
      </c>
      <c r="D205" t="inlineStr">
        <is>
          <t>42</t>
        </is>
      </c>
      <c r="E205" t="inlineStr">
        <is>
          <t>17</t>
        </is>
      </c>
    </row>
    <row r="206">
      <c r="A206" t="inlineStr">
        <is>
          <t>ID205</t>
        </is>
      </c>
      <c r="B206" t="n">
        <v>725561.691377228</v>
      </c>
      <c r="C206" t="inlineStr">
        <is>
          <t>Debt</t>
        </is>
      </c>
      <c r="D206" t="inlineStr">
        <is>
          <t>60</t>
        </is>
      </c>
      <c r="E206" t="inlineStr">
        <is>
          <t>22</t>
        </is>
      </c>
    </row>
    <row r="207">
      <c r="A207" t="inlineStr">
        <is>
          <t>ID206</t>
        </is>
      </c>
      <c r="B207" t="n">
        <v>622539.4382999081</v>
      </c>
      <c r="C207" t="inlineStr">
        <is>
          <t>Debt</t>
        </is>
      </c>
      <c r="D207" t="inlineStr">
        <is>
          <t>22</t>
        </is>
      </c>
      <c r="E207" t="inlineStr">
        <is>
          <t>28</t>
        </is>
      </c>
    </row>
    <row r="208">
      <c r="A208" t="inlineStr">
        <is>
          <t>ID207</t>
        </is>
      </c>
      <c r="B208" t="n">
        <v>380941.0529057425</v>
      </c>
      <c r="C208" t="inlineStr">
        <is>
          <t>Debt</t>
        </is>
      </c>
      <c r="D208" t="inlineStr">
        <is>
          <t>88</t>
        </is>
      </c>
      <c r="E208" t="inlineStr">
        <is>
          <t>98</t>
        </is>
      </c>
    </row>
    <row r="209">
      <c r="A209" t="inlineStr">
        <is>
          <t>ID208</t>
        </is>
      </c>
      <c r="B209" t="n">
        <v>662447.8997335783</v>
      </c>
      <c r="C209" t="inlineStr">
        <is>
          <t>Reserve</t>
        </is>
      </c>
      <c r="D209" t="inlineStr">
        <is>
          <t>58</t>
        </is>
      </c>
      <c r="E209" t="inlineStr">
        <is>
          <t>24</t>
        </is>
      </c>
    </row>
    <row r="210">
      <c r="A210" t="inlineStr">
        <is>
          <t>ID209</t>
        </is>
      </c>
      <c r="B210" t="n">
        <v>706468.0406890129</v>
      </c>
      <c r="C210" t="inlineStr">
        <is>
          <t>Other</t>
        </is>
      </c>
      <c r="D210" t="inlineStr">
        <is>
          <t>80</t>
        </is>
      </c>
      <c r="E210" t="inlineStr">
        <is>
          <t>6</t>
        </is>
      </c>
    </row>
    <row r="211">
      <c r="A211" t="inlineStr">
        <is>
          <t>ID210</t>
        </is>
      </c>
      <c r="B211" t="n">
        <v>589787.0343602821</v>
      </c>
      <c r="C211" t="inlineStr">
        <is>
          <t>Reserve</t>
        </is>
      </c>
      <c r="D211" t="inlineStr">
        <is>
          <t>16</t>
        </is>
      </c>
      <c r="E211" t="inlineStr">
        <is>
          <t>61</t>
        </is>
      </c>
    </row>
    <row r="212">
      <c r="A212" t="inlineStr">
        <is>
          <t>ID211</t>
        </is>
      </c>
      <c r="B212" t="n">
        <v>993843.7857374346</v>
      </c>
      <c r="C212" t="inlineStr">
        <is>
          <t>Debt</t>
        </is>
      </c>
      <c r="D212" t="inlineStr">
        <is>
          <t>35</t>
        </is>
      </c>
      <c r="E212" t="inlineStr">
        <is>
          <t>31</t>
        </is>
      </c>
    </row>
    <row r="213">
      <c r="A213" t="inlineStr">
        <is>
          <t>ID212</t>
        </is>
      </c>
      <c r="B213" t="n">
        <v>577754.2878074228</v>
      </c>
      <c r="C213" t="inlineStr">
        <is>
          <t>Debt</t>
        </is>
      </c>
      <c r="D213" t="inlineStr">
        <is>
          <t>47</t>
        </is>
      </c>
      <c r="E213" t="inlineStr">
        <is>
          <t>61</t>
        </is>
      </c>
    </row>
    <row r="214">
      <c r="A214" t="inlineStr">
        <is>
          <t>ID213</t>
        </is>
      </c>
      <c r="B214" t="n">
        <v>95732.55091639262</v>
      </c>
      <c r="C214" t="inlineStr">
        <is>
          <t>Debt</t>
        </is>
      </c>
      <c r="D214" t="inlineStr">
        <is>
          <t>8</t>
        </is>
      </c>
      <c r="E214" t="inlineStr">
        <is>
          <t>79</t>
        </is>
      </c>
    </row>
    <row r="215">
      <c r="A215" t="inlineStr">
        <is>
          <t>ID214</t>
        </is>
      </c>
      <c r="B215" t="n">
        <v>630899.8944726319</v>
      </c>
      <c r="C215" t="inlineStr">
        <is>
          <t>Debt</t>
        </is>
      </c>
      <c r="D215" t="inlineStr">
        <is>
          <t>69</t>
        </is>
      </c>
      <c r="E215" t="inlineStr">
        <is>
          <t>56</t>
        </is>
      </c>
    </row>
    <row r="216">
      <c r="A216" t="inlineStr">
        <is>
          <t>ID215</t>
        </is>
      </c>
      <c r="B216" t="n">
        <v>721319.3694134931</v>
      </c>
      <c r="C216" t="inlineStr">
        <is>
          <t>Debt</t>
        </is>
      </c>
      <c r="D216" t="inlineStr">
        <is>
          <t>36</t>
        </is>
      </c>
      <c r="E216" t="inlineStr">
        <is>
          <t>78</t>
        </is>
      </c>
    </row>
    <row r="217">
      <c r="A217" t="inlineStr">
        <is>
          <t>ID216</t>
        </is>
      </c>
      <c r="B217" t="n">
        <v>260934.0651658465</v>
      </c>
      <c r="C217" t="inlineStr">
        <is>
          <t>Debt</t>
        </is>
      </c>
      <c r="D217" t="inlineStr">
        <is>
          <t>23</t>
        </is>
      </c>
      <c r="E217" t="inlineStr">
        <is>
          <t>32</t>
        </is>
      </c>
    </row>
    <row r="218">
      <c r="A218" t="inlineStr">
        <is>
          <t>ID217</t>
        </is>
      </c>
      <c r="B218" t="n">
        <v>938745.2860820979</v>
      </c>
      <c r="C218" t="inlineStr">
        <is>
          <t>Debt</t>
        </is>
      </c>
      <c r="D218" t="inlineStr">
        <is>
          <t>19</t>
        </is>
      </c>
      <c r="E218" t="inlineStr">
        <is>
          <t>94</t>
        </is>
      </c>
    </row>
    <row r="219">
      <c r="A219" t="inlineStr">
        <is>
          <t>ID218</t>
        </is>
      </c>
      <c r="B219" t="n">
        <v>211459.7632673021</v>
      </c>
      <c r="C219" t="inlineStr">
        <is>
          <t>Other</t>
        </is>
      </c>
      <c r="D219" t="inlineStr">
        <is>
          <t>57</t>
        </is>
      </c>
      <c r="E219" t="inlineStr">
        <is>
          <t>35</t>
        </is>
      </c>
    </row>
    <row r="220">
      <c r="A220" t="inlineStr">
        <is>
          <t>ID219</t>
        </is>
      </c>
      <c r="B220" t="n">
        <v>737821.7004232465</v>
      </c>
      <c r="C220" t="inlineStr">
        <is>
          <t>Other</t>
        </is>
      </c>
      <c r="D220" t="inlineStr">
        <is>
          <t>83</t>
        </is>
      </c>
      <c r="E220" t="inlineStr">
        <is>
          <t>97</t>
        </is>
      </c>
    </row>
    <row r="221">
      <c r="A221" t="inlineStr">
        <is>
          <t>ID220</t>
        </is>
      </c>
      <c r="B221" t="n">
        <v>599028.525295135</v>
      </c>
      <c r="C221" t="inlineStr">
        <is>
          <t>Other</t>
        </is>
      </c>
      <c r="D221" t="inlineStr">
        <is>
          <t>69</t>
        </is>
      </c>
      <c r="E221" t="inlineStr">
        <is>
          <t>3</t>
        </is>
      </c>
    </row>
    <row r="222">
      <c r="A222" t="inlineStr">
        <is>
          <t>ID221</t>
        </is>
      </c>
      <c r="B222" t="n">
        <v>883592.077778979</v>
      </c>
      <c r="C222" t="inlineStr">
        <is>
          <t>Reserve</t>
        </is>
      </c>
      <c r="D222" t="inlineStr">
        <is>
          <t>42</t>
        </is>
      </c>
      <c r="E222" t="inlineStr">
        <is>
          <t>10</t>
        </is>
      </c>
    </row>
    <row r="223">
      <c r="A223" t="inlineStr">
        <is>
          <t>ID222</t>
        </is>
      </c>
      <c r="B223" t="n">
        <v>843121.8443704173</v>
      </c>
      <c r="C223" t="inlineStr">
        <is>
          <t>Other</t>
        </is>
      </c>
      <c r="D223" t="inlineStr">
        <is>
          <t>76</t>
        </is>
      </c>
      <c r="E223" t="inlineStr">
        <is>
          <t>58</t>
        </is>
      </c>
    </row>
    <row r="224">
      <c r="A224" t="inlineStr">
        <is>
          <t>ID223</t>
        </is>
      </c>
      <c r="B224" t="n">
        <v>266959.9066620118</v>
      </c>
      <c r="C224" t="inlineStr">
        <is>
          <t>Reserve</t>
        </is>
      </c>
      <c r="D224" t="inlineStr">
        <is>
          <t>21</t>
        </is>
      </c>
      <c r="E224" t="inlineStr">
        <is>
          <t>90</t>
        </is>
      </c>
    </row>
    <row r="225">
      <c r="A225" t="inlineStr">
        <is>
          <t>ID224</t>
        </is>
      </c>
      <c r="B225" t="n">
        <v>483890.8004280477</v>
      </c>
      <c r="C225" t="inlineStr">
        <is>
          <t>Other</t>
        </is>
      </c>
      <c r="D225" t="inlineStr">
        <is>
          <t>76</t>
        </is>
      </c>
      <c r="E225" t="inlineStr">
        <is>
          <t>6</t>
        </is>
      </c>
    </row>
    <row r="226">
      <c r="A226" t="inlineStr">
        <is>
          <t>ID225</t>
        </is>
      </c>
      <c r="B226" t="n">
        <v>52461.15593811325</v>
      </c>
      <c r="C226" t="inlineStr">
        <is>
          <t>Reserve</t>
        </is>
      </c>
      <c r="D226" t="inlineStr">
        <is>
          <t>95</t>
        </is>
      </c>
      <c r="E226" t="inlineStr">
        <is>
          <t>46</t>
        </is>
      </c>
    </row>
    <row r="227">
      <c r="A227" t="inlineStr">
        <is>
          <t>ID226</t>
        </is>
      </c>
      <c r="B227" t="n">
        <v>451279.3727456362</v>
      </c>
      <c r="C227" t="inlineStr">
        <is>
          <t>Reserve</t>
        </is>
      </c>
      <c r="D227" t="inlineStr">
        <is>
          <t>14</t>
        </is>
      </c>
      <c r="E227" t="inlineStr">
        <is>
          <t>52</t>
        </is>
      </c>
    </row>
    <row r="228">
      <c r="A228" t="inlineStr">
        <is>
          <t>ID227</t>
        </is>
      </c>
      <c r="B228" t="n">
        <v>731843.0521266951</v>
      </c>
      <c r="C228" t="inlineStr">
        <is>
          <t>Other</t>
        </is>
      </c>
      <c r="D228" t="inlineStr">
        <is>
          <t>25</t>
        </is>
      </c>
      <c r="E228" t="inlineStr">
        <is>
          <t>88</t>
        </is>
      </c>
    </row>
    <row r="229">
      <c r="A229" t="inlineStr">
        <is>
          <t>ID228</t>
        </is>
      </c>
      <c r="B229" t="n">
        <v>386776.9415657218</v>
      </c>
      <c r="C229" t="inlineStr">
        <is>
          <t>Other</t>
        </is>
      </c>
      <c r="D229" t="inlineStr">
        <is>
          <t>92</t>
        </is>
      </c>
      <c r="E229" t="inlineStr">
        <is>
          <t>80</t>
        </is>
      </c>
    </row>
    <row r="230">
      <c r="A230" t="inlineStr">
        <is>
          <t>ID229</t>
        </is>
      </c>
      <c r="B230" t="n">
        <v>635581.5970707638</v>
      </c>
      <c r="C230" t="inlineStr">
        <is>
          <t>Other</t>
        </is>
      </c>
      <c r="D230" t="inlineStr">
        <is>
          <t>12</t>
        </is>
      </c>
      <c r="E230" t="inlineStr">
        <is>
          <t>41</t>
        </is>
      </c>
    </row>
    <row r="231">
      <c r="A231" t="inlineStr">
        <is>
          <t>ID230</t>
        </is>
      </c>
      <c r="B231" t="n">
        <v>279319.9555958643</v>
      </c>
      <c r="C231" t="inlineStr">
        <is>
          <t>Other</t>
        </is>
      </c>
      <c r="D231" t="inlineStr">
        <is>
          <t>94</t>
        </is>
      </c>
      <c r="E231" t="inlineStr">
        <is>
          <t>62</t>
        </is>
      </c>
    </row>
    <row r="232">
      <c r="A232" t="inlineStr">
        <is>
          <t>ID231</t>
        </is>
      </c>
      <c r="B232" t="n">
        <v>611289.6024789969</v>
      </c>
      <c r="C232" t="inlineStr">
        <is>
          <t>Other</t>
        </is>
      </c>
      <c r="D232" t="inlineStr">
        <is>
          <t>95</t>
        </is>
      </c>
      <c r="E232" t="inlineStr">
        <is>
          <t>97</t>
        </is>
      </c>
    </row>
    <row r="233">
      <c r="A233" t="inlineStr">
        <is>
          <t>ID232</t>
        </is>
      </c>
      <c r="B233" t="n">
        <v>734645.9331588835</v>
      </c>
      <c r="C233" t="inlineStr">
        <is>
          <t>Reserve</t>
        </is>
      </c>
      <c r="D233" t="inlineStr">
        <is>
          <t>17</t>
        </is>
      </c>
      <c r="E233" t="inlineStr">
        <is>
          <t>2</t>
        </is>
      </c>
    </row>
    <row r="234">
      <c r="A234" t="inlineStr">
        <is>
          <t>ID233</t>
        </is>
      </c>
      <c r="B234" t="n">
        <v>563940.1844349472</v>
      </c>
      <c r="C234" t="inlineStr">
        <is>
          <t>Debt</t>
        </is>
      </c>
      <c r="D234" t="inlineStr">
        <is>
          <t>96</t>
        </is>
      </c>
      <c r="E234" t="inlineStr">
        <is>
          <t>27</t>
        </is>
      </c>
    </row>
    <row r="235">
      <c r="A235" t="inlineStr">
        <is>
          <t>ID234</t>
        </is>
      </c>
      <c r="B235" t="n">
        <v>204244.518508715</v>
      </c>
      <c r="C235" t="inlineStr">
        <is>
          <t>Other</t>
        </is>
      </c>
      <c r="D235" t="inlineStr">
        <is>
          <t>23</t>
        </is>
      </c>
      <c r="E235" t="inlineStr">
        <is>
          <t>28</t>
        </is>
      </c>
    </row>
    <row r="236">
      <c r="A236" t="inlineStr">
        <is>
          <t>ID235</t>
        </is>
      </c>
      <c r="B236" t="n">
        <v>802318.4545591569</v>
      </c>
      <c r="C236" t="inlineStr">
        <is>
          <t>Other</t>
        </is>
      </c>
      <c r="D236" t="inlineStr">
        <is>
          <t>62</t>
        </is>
      </c>
      <c r="E236" t="inlineStr">
        <is>
          <t>50</t>
        </is>
      </c>
    </row>
    <row r="237">
      <c r="A237" t="inlineStr">
        <is>
          <t>ID236</t>
        </is>
      </c>
      <c r="B237" t="n">
        <v>236167.6029509955</v>
      </c>
      <c r="C237" t="inlineStr">
        <is>
          <t>Other</t>
        </is>
      </c>
      <c r="D237" t="inlineStr">
        <is>
          <t>52</t>
        </is>
      </c>
      <c r="E237" t="inlineStr">
        <is>
          <t>92</t>
        </is>
      </c>
    </row>
    <row r="238">
      <c r="A238" t="inlineStr">
        <is>
          <t>ID237</t>
        </is>
      </c>
      <c r="B238" t="n">
        <v>468583.1277522732</v>
      </c>
      <c r="C238" t="inlineStr">
        <is>
          <t>Reserve</t>
        </is>
      </c>
      <c r="D238" t="inlineStr">
        <is>
          <t>2</t>
        </is>
      </c>
      <c r="E238" t="inlineStr">
        <is>
          <t>10</t>
        </is>
      </c>
    </row>
    <row r="239">
      <c r="A239" t="inlineStr">
        <is>
          <t>ID238</t>
        </is>
      </c>
      <c r="B239" t="n">
        <v>605558.1664469995</v>
      </c>
      <c r="C239" t="inlineStr">
        <is>
          <t>Debt</t>
        </is>
      </c>
      <c r="D239" t="inlineStr">
        <is>
          <t>34</t>
        </is>
      </c>
      <c r="E239" t="inlineStr">
        <is>
          <t>75</t>
        </is>
      </c>
    </row>
    <row r="240">
      <c r="A240" t="inlineStr">
        <is>
          <t>ID239</t>
        </is>
      </c>
      <c r="B240" t="n">
        <v>15716.3355756747</v>
      </c>
      <c r="C240" t="inlineStr">
        <is>
          <t>Debt</t>
        </is>
      </c>
      <c r="D240" t="inlineStr">
        <is>
          <t>92</t>
        </is>
      </c>
      <c r="E240" t="inlineStr">
        <is>
          <t>46</t>
        </is>
      </c>
    </row>
    <row r="241">
      <c r="A241" t="inlineStr">
        <is>
          <t>ID240</t>
        </is>
      </c>
      <c r="B241" t="n">
        <v>60843.1252937022</v>
      </c>
      <c r="C241" t="inlineStr">
        <is>
          <t>Other</t>
        </is>
      </c>
      <c r="D241" t="inlineStr">
        <is>
          <t>80</t>
        </is>
      </c>
      <c r="E241" t="inlineStr">
        <is>
          <t>39</t>
        </is>
      </c>
    </row>
    <row r="242">
      <c r="A242" t="inlineStr">
        <is>
          <t>ID241</t>
        </is>
      </c>
      <c r="B242" t="n">
        <v>609993.8209722717</v>
      </c>
      <c r="C242" t="inlineStr">
        <is>
          <t>Debt</t>
        </is>
      </c>
      <c r="D242" t="inlineStr">
        <is>
          <t>15</t>
        </is>
      </c>
      <c r="E242" t="inlineStr">
        <is>
          <t>23</t>
        </is>
      </c>
    </row>
    <row r="243">
      <c r="A243" t="inlineStr">
        <is>
          <t>ID242</t>
        </is>
      </c>
      <c r="B243" t="n">
        <v>311056.2839413628</v>
      </c>
      <c r="C243" t="inlineStr">
        <is>
          <t>Other</t>
        </is>
      </c>
      <c r="D243" t="inlineStr">
        <is>
          <t>42</t>
        </is>
      </c>
      <c r="E243" t="inlineStr">
        <is>
          <t>94</t>
        </is>
      </c>
    </row>
    <row r="244">
      <c r="A244" t="inlineStr">
        <is>
          <t>ID243</t>
        </is>
      </c>
      <c r="B244" t="n">
        <v>430055.4702945266</v>
      </c>
      <c r="C244" t="inlineStr">
        <is>
          <t>Debt</t>
        </is>
      </c>
      <c r="D244" t="inlineStr">
        <is>
          <t>58</t>
        </is>
      </c>
      <c r="E244" t="inlineStr">
        <is>
          <t>1</t>
        </is>
      </c>
    </row>
    <row r="245">
      <c r="A245" t="inlineStr">
        <is>
          <t>ID244</t>
        </is>
      </c>
      <c r="B245" t="n">
        <v>114092.8180376263</v>
      </c>
      <c r="C245" t="inlineStr">
        <is>
          <t>Other</t>
        </is>
      </c>
      <c r="D245" t="inlineStr">
        <is>
          <t>65</t>
        </is>
      </c>
      <c r="E245" t="inlineStr">
        <is>
          <t>8</t>
        </is>
      </c>
    </row>
    <row r="246">
      <c r="A246" t="inlineStr">
        <is>
          <t>ID245</t>
        </is>
      </c>
      <c r="B246" t="n">
        <v>339206.9891035535</v>
      </c>
      <c r="C246" t="inlineStr">
        <is>
          <t>Reserve</t>
        </is>
      </c>
      <c r="D246" t="inlineStr">
        <is>
          <t>54</t>
        </is>
      </c>
      <c r="E246" t="inlineStr">
        <is>
          <t>44</t>
        </is>
      </c>
    </row>
    <row r="247">
      <c r="A247" t="inlineStr">
        <is>
          <t>ID246</t>
        </is>
      </c>
      <c r="B247" t="n">
        <v>871969.2568882491</v>
      </c>
      <c r="C247" t="inlineStr">
        <is>
          <t>Other</t>
        </is>
      </c>
      <c r="D247" t="inlineStr">
        <is>
          <t>65</t>
        </is>
      </c>
      <c r="E247" t="inlineStr">
        <is>
          <t>94</t>
        </is>
      </c>
    </row>
    <row r="248">
      <c r="A248" t="inlineStr">
        <is>
          <t>ID247</t>
        </is>
      </c>
      <c r="B248" t="n">
        <v>210226.480622617</v>
      </c>
      <c r="C248" t="inlineStr">
        <is>
          <t>Debt</t>
        </is>
      </c>
      <c r="D248" t="inlineStr">
        <is>
          <t>91</t>
        </is>
      </c>
      <c r="E248" t="inlineStr">
        <is>
          <t>95</t>
        </is>
      </c>
    </row>
    <row r="249">
      <c r="A249" t="inlineStr">
        <is>
          <t>ID248</t>
        </is>
      </c>
      <c r="B249" t="n">
        <v>566154.5030824691</v>
      </c>
      <c r="C249" t="inlineStr">
        <is>
          <t>Debt</t>
        </is>
      </c>
      <c r="D249" t="inlineStr">
        <is>
          <t>91</t>
        </is>
      </c>
      <c r="E249" t="inlineStr">
        <is>
          <t>77</t>
        </is>
      </c>
    </row>
    <row r="250">
      <c r="A250" t="inlineStr">
        <is>
          <t>ID249</t>
        </is>
      </c>
      <c r="B250" t="n">
        <v>376336.7525349187</v>
      </c>
      <c r="C250" t="inlineStr">
        <is>
          <t>Debt</t>
        </is>
      </c>
      <c r="D250" t="inlineStr">
        <is>
          <t>50</t>
        </is>
      </c>
      <c r="E250" t="inlineStr">
        <is>
          <t>1</t>
        </is>
      </c>
    </row>
    <row r="251">
      <c r="A251" t="inlineStr">
        <is>
          <t>ID250</t>
        </is>
      </c>
      <c r="B251" t="n">
        <v>203960.6706339836</v>
      </c>
      <c r="C251" t="inlineStr">
        <is>
          <t>Reserve</t>
        </is>
      </c>
      <c r="D251" t="inlineStr">
        <is>
          <t>23</t>
        </is>
      </c>
      <c r="E251" t="inlineStr">
        <is>
          <t>88</t>
        </is>
      </c>
    </row>
    <row r="252">
      <c r="A252" t="inlineStr">
        <is>
          <t>ID251</t>
        </is>
      </c>
      <c r="B252" t="n">
        <v>795669.4207636073</v>
      </c>
      <c r="C252" t="inlineStr">
        <is>
          <t>Reserve</t>
        </is>
      </c>
      <c r="D252" t="inlineStr">
        <is>
          <t>54</t>
        </is>
      </c>
      <c r="E252" t="inlineStr">
        <is>
          <t>28</t>
        </is>
      </c>
    </row>
    <row r="253">
      <c r="A253" t="inlineStr">
        <is>
          <t>ID252</t>
        </is>
      </c>
      <c r="B253" t="n">
        <v>217250.9033170858</v>
      </c>
      <c r="C253" t="inlineStr">
        <is>
          <t>Reserve</t>
        </is>
      </c>
      <c r="D253" t="inlineStr">
        <is>
          <t>13</t>
        </is>
      </c>
      <c r="E253" t="inlineStr">
        <is>
          <t>89</t>
        </is>
      </c>
    </row>
    <row r="254">
      <c r="A254" t="inlineStr">
        <is>
          <t>ID253</t>
        </is>
      </c>
      <c r="B254" t="n">
        <v>401158.2411147655</v>
      </c>
      <c r="C254" t="inlineStr">
        <is>
          <t>Debt</t>
        </is>
      </c>
      <c r="D254" t="inlineStr">
        <is>
          <t>22</t>
        </is>
      </c>
      <c r="E254" t="inlineStr">
        <is>
          <t>71</t>
        </is>
      </c>
    </row>
    <row r="255">
      <c r="A255" t="inlineStr">
        <is>
          <t>ID254</t>
        </is>
      </c>
      <c r="B255" t="n">
        <v>447053.452733842</v>
      </c>
      <c r="C255" t="inlineStr">
        <is>
          <t>Other</t>
        </is>
      </c>
      <c r="D255" t="inlineStr">
        <is>
          <t>77</t>
        </is>
      </c>
      <c r="E255" t="inlineStr">
        <is>
          <t>26</t>
        </is>
      </c>
    </row>
    <row r="256">
      <c r="A256" t="inlineStr">
        <is>
          <t>ID255</t>
        </is>
      </c>
      <c r="B256" t="n">
        <v>21368.45432353298</v>
      </c>
      <c r="C256" t="inlineStr">
        <is>
          <t>Debt</t>
        </is>
      </c>
      <c r="D256" t="inlineStr">
        <is>
          <t>9</t>
        </is>
      </c>
      <c r="E256" t="inlineStr">
        <is>
          <t>4</t>
        </is>
      </c>
    </row>
    <row r="257">
      <c r="A257" t="inlineStr">
        <is>
          <t>ID256</t>
        </is>
      </c>
      <c r="B257" t="n">
        <v>98206.64592524632</v>
      </c>
      <c r="C257" t="inlineStr">
        <is>
          <t>Other</t>
        </is>
      </c>
      <c r="D257" t="inlineStr">
        <is>
          <t>5</t>
        </is>
      </c>
      <c r="E257" t="inlineStr">
        <is>
          <t>5</t>
        </is>
      </c>
    </row>
    <row r="258">
      <c r="A258" t="inlineStr">
        <is>
          <t>ID257</t>
        </is>
      </c>
      <c r="B258" t="n">
        <v>978420.80758344</v>
      </c>
      <c r="C258" t="inlineStr">
        <is>
          <t>Debt</t>
        </is>
      </c>
      <c r="D258" t="inlineStr">
        <is>
          <t>41</t>
        </is>
      </c>
      <c r="E258" t="inlineStr">
        <is>
          <t>51</t>
        </is>
      </c>
    </row>
    <row r="259">
      <c r="A259" t="inlineStr">
        <is>
          <t>ID258</t>
        </is>
      </c>
      <c r="B259" t="n">
        <v>939966.944979872</v>
      </c>
      <c r="C259" t="inlineStr">
        <is>
          <t>Debt</t>
        </is>
      </c>
      <c r="D259" t="inlineStr">
        <is>
          <t>30</t>
        </is>
      </c>
      <c r="E259" t="inlineStr">
        <is>
          <t>27</t>
        </is>
      </c>
    </row>
    <row r="260">
      <c r="A260" t="inlineStr">
        <is>
          <t>ID259</t>
        </is>
      </c>
      <c r="B260" t="n">
        <v>895779.8351382104</v>
      </c>
      <c r="C260" t="inlineStr">
        <is>
          <t>Other</t>
        </is>
      </c>
      <c r="D260" t="inlineStr">
        <is>
          <t>85</t>
        </is>
      </c>
      <c r="E260" t="inlineStr">
        <is>
          <t>65</t>
        </is>
      </c>
    </row>
    <row r="261">
      <c r="A261" t="inlineStr">
        <is>
          <t>ID260</t>
        </is>
      </c>
      <c r="B261" t="n">
        <v>258009.0378826738</v>
      </c>
      <c r="C261" t="inlineStr">
        <is>
          <t>Reserve</t>
        </is>
      </c>
      <c r="D261" t="inlineStr">
        <is>
          <t>54</t>
        </is>
      </c>
      <c r="E261" t="inlineStr">
        <is>
          <t>81</t>
        </is>
      </c>
    </row>
    <row r="262">
      <c r="A262" t="inlineStr">
        <is>
          <t>ID261</t>
        </is>
      </c>
      <c r="B262" t="n">
        <v>193721.6558205872</v>
      </c>
      <c r="C262" t="inlineStr">
        <is>
          <t>Reserve</t>
        </is>
      </c>
      <c r="D262" t="inlineStr">
        <is>
          <t>29</t>
        </is>
      </c>
      <c r="E262" t="inlineStr">
        <is>
          <t>3</t>
        </is>
      </c>
    </row>
    <row r="263">
      <c r="A263" t="inlineStr">
        <is>
          <t>ID262</t>
        </is>
      </c>
      <c r="B263" t="n">
        <v>584643.1989432104</v>
      </c>
      <c r="C263" t="inlineStr">
        <is>
          <t>Other</t>
        </is>
      </c>
      <c r="D263" t="inlineStr">
        <is>
          <t>15</t>
        </is>
      </c>
      <c r="E263" t="inlineStr">
        <is>
          <t>14</t>
        </is>
      </c>
    </row>
    <row r="264">
      <c r="A264" t="inlineStr">
        <is>
          <t>ID263</t>
        </is>
      </c>
      <c r="B264" t="n">
        <v>457037.3064374274</v>
      </c>
      <c r="C264" t="inlineStr">
        <is>
          <t>Reserve</t>
        </is>
      </c>
      <c r="D264" t="inlineStr">
        <is>
          <t>67</t>
        </is>
      </c>
      <c r="E264" t="inlineStr">
        <is>
          <t>92</t>
        </is>
      </c>
    </row>
    <row r="265">
      <c r="A265" t="inlineStr">
        <is>
          <t>ID264</t>
        </is>
      </c>
      <c r="B265" t="n">
        <v>441190.2177061634</v>
      </c>
      <c r="C265" t="inlineStr">
        <is>
          <t>Debt</t>
        </is>
      </c>
      <c r="D265" t="inlineStr">
        <is>
          <t>57</t>
        </is>
      </c>
      <c r="E265" t="inlineStr">
        <is>
          <t>28</t>
        </is>
      </c>
    </row>
    <row r="266">
      <c r="A266" t="inlineStr">
        <is>
          <t>ID265</t>
        </is>
      </c>
      <c r="B266" t="n">
        <v>832170.3399668029</v>
      </c>
      <c r="C266" t="inlineStr">
        <is>
          <t>Debt</t>
        </is>
      </c>
      <c r="D266" t="inlineStr">
        <is>
          <t>66</t>
        </is>
      </c>
      <c r="E266" t="inlineStr">
        <is>
          <t>56</t>
        </is>
      </c>
    </row>
    <row r="267">
      <c r="A267" t="inlineStr">
        <is>
          <t>ID266</t>
        </is>
      </c>
      <c r="B267" t="n">
        <v>932377.9114890413</v>
      </c>
      <c r="C267" t="inlineStr">
        <is>
          <t>Debt</t>
        </is>
      </c>
      <c r="D267" t="inlineStr">
        <is>
          <t>99</t>
        </is>
      </c>
      <c r="E267" t="inlineStr">
        <is>
          <t>73</t>
        </is>
      </c>
    </row>
    <row r="268">
      <c r="A268" t="inlineStr">
        <is>
          <t>ID267</t>
        </is>
      </c>
      <c r="B268" t="n">
        <v>149929.1940040273</v>
      </c>
      <c r="C268" t="inlineStr">
        <is>
          <t>Debt</t>
        </is>
      </c>
      <c r="D268" t="inlineStr">
        <is>
          <t>57</t>
        </is>
      </c>
      <c r="E268" t="inlineStr">
        <is>
          <t>44</t>
        </is>
      </c>
    </row>
    <row r="269">
      <c r="A269" t="inlineStr">
        <is>
          <t>ID268</t>
        </is>
      </c>
      <c r="B269" t="n">
        <v>394498.4946532652</v>
      </c>
      <c r="C269" t="inlineStr">
        <is>
          <t>Other</t>
        </is>
      </c>
      <c r="D269" t="inlineStr">
        <is>
          <t>60</t>
        </is>
      </c>
      <c r="E269" t="inlineStr">
        <is>
          <t>52</t>
        </is>
      </c>
    </row>
    <row r="270">
      <c r="A270" t="inlineStr">
        <is>
          <t>ID269</t>
        </is>
      </c>
      <c r="B270" t="n">
        <v>638892.1741709913</v>
      </c>
      <c r="C270" t="inlineStr">
        <is>
          <t>Reserve</t>
        </is>
      </c>
      <c r="D270" t="inlineStr">
        <is>
          <t>50</t>
        </is>
      </c>
      <c r="E270" t="inlineStr">
        <is>
          <t>99</t>
        </is>
      </c>
    </row>
    <row r="271">
      <c r="A271" t="inlineStr">
        <is>
          <t>ID270</t>
        </is>
      </c>
      <c r="B271" t="n">
        <v>712034.3116691519</v>
      </c>
      <c r="C271" t="inlineStr">
        <is>
          <t>Debt</t>
        </is>
      </c>
      <c r="D271" t="inlineStr">
        <is>
          <t>49</t>
        </is>
      </c>
      <c r="E271" t="inlineStr">
        <is>
          <t>24</t>
        </is>
      </c>
    </row>
    <row r="272">
      <c r="A272" t="inlineStr">
        <is>
          <t>ID271</t>
        </is>
      </c>
      <c r="B272" t="n">
        <v>932191.4918694126</v>
      </c>
      <c r="C272" t="inlineStr">
        <is>
          <t>Other</t>
        </is>
      </c>
      <c r="D272" t="inlineStr">
        <is>
          <t>6</t>
        </is>
      </c>
      <c r="E272" t="inlineStr">
        <is>
          <t>4</t>
        </is>
      </c>
    </row>
    <row r="273">
      <c r="A273" t="inlineStr">
        <is>
          <t>ID272</t>
        </is>
      </c>
      <c r="B273" t="n">
        <v>749169.8126338922</v>
      </c>
      <c r="C273" t="inlineStr">
        <is>
          <t>Other</t>
        </is>
      </c>
      <c r="D273" t="inlineStr">
        <is>
          <t>62</t>
        </is>
      </c>
      <c r="E273" t="inlineStr">
        <is>
          <t>6</t>
        </is>
      </c>
    </row>
    <row r="274">
      <c r="A274" t="inlineStr">
        <is>
          <t>ID273</t>
        </is>
      </c>
      <c r="B274" t="n">
        <v>861601.3328578236</v>
      </c>
      <c r="C274" t="inlineStr">
        <is>
          <t>Debt</t>
        </is>
      </c>
      <c r="D274" t="inlineStr">
        <is>
          <t>30</t>
        </is>
      </c>
      <c r="E274" t="inlineStr">
        <is>
          <t>94</t>
        </is>
      </c>
    </row>
    <row r="275">
      <c r="A275" t="inlineStr">
        <is>
          <t>ID274</t>
        </is>
      </c>
      <c r="B275" t="n">
        <v>156405.0431415283</v>
      </c>
      <c r="C275" t="inlineStr">
        <is>
          <t>Other</t>
        </is>
      </c>
      <c r="D275" t="inlineStr">
        <is>
          <t>70</t>
        </is>
      </c>
      <c r="E275" t="inlineStr">
        <is>
          <t>58</t>
        </is>
      </c>
    </row>
    <row r="276">
      <c r="A276" t="inlineStr">
        <is>
          <t>ID275</t>
        </is>
      </c>
      <c r="B276" t="n">
        <v>770980.3267791542</v>
      </c>
      <c r="C276" t="inlineStr">
        <is>
          <t>Other</t>
        </is>
      </c>
      <c r="D276" t="inlineStr">
        <is>
          <t>48</t>
        </is>
      </c>
      <c r="E276" t="inlineStr">
        <is>
          <t>78</t>
        </is>
      </c>
    </row>
    <row r="277">
      <c r="A277" t="inlineStr">
        <is>
          <t>ID276</t>
        </is>
      </c>
      <c r="B277" t="n">
        <v>652552.1161503962</v>
      </c>
      <c r="C277" t="inlineStr">
        <is>
          <t>Reserve</t>
        </is>
      </c>
      <c r="D277" t="inlineStr">
        <is>
          <t>87</t>
        </is>
      </c>
      <c r="E277" t="inlineStr">
        <is>
          <t>9</t>
        </is>
      </c>
    </row>
    <row r="278">
      <c r="A278" t="inlineStr">
        <is>
          <t>ID277</t>
        </is>
      </c>
      <c r="B278" t="n">
        <v>948281.5365177696</v>
      </c>
      <c r="C278" t="inlineStr">
        <is>
          <t>Other</t>
        </is>
      </c>
      <c r="D278" t="inlineStr">
        <is>
          <t>58</t>
        </is>
      </c>
      <c r="E278" t="inlineStr">
        <is>
          <t>9</t>
        </is>
      </c>
    </row>
    <row r="279">
      <c r="A279" t="inlineStr">
        <is>
          <t>ID278</t>
        </is>
      </c>
      <c r="B279" t="n">
        <v>242535.6676330015</v>
      </c>
      <c r="C279" t="inlineStr">
        <is>
          <t>Reserve</t>
        </is>
      </c>
      <c r="D279" t="inlineStr">
        <is>
          <t>17</t>
        </is>
      </c>
      <c r="E279" t="inlineStr">
        <is>
          <t>46</t>
        </is>
      </c>
    </row>
    <row r="280">
      <c r="A280" t="inlineStr">
        <is>
          <t>ID279</t>
        </is>
      </c>
      <c r="B280" t="n">
        <v>745958.6725698329</v>
      </c>
      <c r="C280" t="inlineStr">
        <is>
          <t>Other</t>
        </is>
      </c>
      <c r="D280" t="inlineStr">
        <is>
          <t>72</t>
        </is>
      </c>
      <c r="E280" t="inlineStr">
        <is>
          <t>1</t>
        </is>
      </c>
    </row>
    <row r="281">
      <c r="A281" t="inlineStr">
        <is>
          <t>ID280</t>
        </is>
      </c>
      <c r="B281" t="n">
        <v>182794.9949155393</v>
      </c>
      <c r="C281" t="inlineStr">
        <is>
          <t>Debt</t>
        </is>
      </c>
      <c r="D281" t="inlineStr">
        <is>
          <t>86</t>
        </is>
      </c>
      <c r="E281" t="inlineStr">
        <is>
          <t>34</t>
        </is>
      </c>
    </row>
    <row r="282">
      <c r="A282" t="inlineStr">
        <is>
          <t>ID281</t>
        </is>
      </c>
      <c r="B282" t="n">
        <v>529941.0737403922</v>
      </c>
      <c r="C282" t="inlineStr">
        <is>
          <t>Debt</t>
        </is>
      </c>
      <c r="D282" t="inlineStr">
        <is>
          <t>65</t>
        </is>
      </c>
      <c r="E282" t="inlineStr">
        <is>
          <t>91</t>
        </is>
      </c>
    </row>
    <row r="283">
      <c r="A283" t="inlineStr">
        <is>
          <t>ID282</t>
        </is>
      </c>
      <c r="B283" t="n">
        <v>53305.8759091028</v>
      </c>
      <c r="C283" t="inlineStr">
        <is>
          <t>Other</t>
        </is>
      </c>
      <c r="D283" t="inlineStr">
        <is>
          <t>17</t>
        </is>
      </c>
      <c r="E283" t="inlineStr">
        <is>
          <t>60</t>
        </is>
      </c>
    </row>
    <row r="284">
      <c r="A284" t="inlineStr">
        <is>
          <t>ID283</t>
        </is>
      </c>
      <c r="B284" t="n">
        <v>541370.1206987968</v>
      </c>
      <c r="C284" t="inlineStr">
        <is>
          <t>Reserve</t>
        </is>
      </c>
      <c r="D284" t="inlineStr">
        <is>
          <t>1</t>
        </is>
      </c>
      <c r="E284" t="inlineStr">
        <is>
          <t>99</t>
        </is>
      </c>
    </row>
    <row r="285">
      <c r="A285" t="inlineStr">
        <is>
          <t>ID284</t>
        </is>
      </c>
      <c r="B285" t="n">
        <v>109792.1825618278</v>
      </c>
      <c r="C285" t="inlineStr">
        <is>
          <t>Reserve</t>
        </is>
      </c>
      <c r="D285" t="inlineStr">
        <is>
          <t>93</t>
        </is>
      </c>
      <c r="E285" t="inlineStr">
        <is>
          <t>74</t>
        </is>
      </c>
    </row>
    <row r="286">
      <c r="A286" t="inlineStr">
        <is>
          <t>ID285</t>
        </is>
      </c>
      <c r="B286" t="n">
        <v>130922.1176851289</v>
      </c>
      <c r="C286" t="inlineStr">
        <is>
          <t>Debt</t>
        </is>
      </c>
      <c r="D286" t="inlineStr">
        <is>
          <t>6</t>
        </is>
      </c>
      <c r="E286" t="inlineStr">
        <is>
          <t>91</t>
        </is>
      </c>
    </row>
    <row r="287">
      <c r="A287" t="inlineStr">
        <is>
          <t>ID286</t>
        </is>
      </c>
      <c r="B287" t="n">
        <v>222982.5711842267</v>
      </c>
      <c r="C287" t="inlineStr">
        <is>
          <t>Reserve</t>
        </is>
      </c>
      <c r="D287" t="inlineStr">
        <is>
          <t>65</t>
        </is>
      </c>
      <c r="E287" t="inlineStr">
        <is>
          <t>1</t>
        </is>
      </c>
    </row>
    <row r="288">
      <c r="A288" t="inlineStr">
        <is>
          <t>ID287</t>
        </is>
      </c>
      <c r="B288" t="n">
        <v>995107.7564040839</v>
      </c>
      <c r="C288" t="inlineStr">
        <is>
          <t>Debt</t>
        </is>
      </c>
      <c r="D288" t="inlineStr">
        <is>
          <t>18</t>
        </is>
      </c>
      <c r="E288" t="inlineStr">
        <is>
          <t>51</t>
        </is>
      </c>
    </row>
    <row r="289">
      <c r="A289" t="inlineStr">
        <is>
          <t>ID288</t>
        </is>
      </c>
      <c r="B289" t="n">
        <v>460257.3839981873</v>
      </c>
      <c r="C289" t="inlineStr">
        <is>
          <t>Other</t>
        </is>
      </c>
      <c r="D289" t="inlineStr">
        <is>
          <t>54</t>
        </is>
      </c>
      <c r="E289" t="inlineStr">
        <is>
          <t>84</t>
        </is>
      </c>
    </row>
    <row r="290">
      <c r="A290" t="inlineStr">
        <is>
          <t>ID289</t>
        </is>
      </c>
      <c r="B290" t="n">
        <v>822432.7454879585</v>
      </c>
      <c r="C290" t="inlineStr">
        <is>
          <t>Reserve</t>
        </is>
      </c>
      <c r="D290" t="inlineStr">
        <is>
          <t>94</t>
        </is>
      </c>
      <c r="E290" t="inlineStr">
        <is>
          <t>1</t>
        </is>
      </c>
    </row>
    <row r="291">
      <c r="A291" t="inlineStr">
        <is>
          <t>ID290</t>
        </is>
      </c>
      <c r="B291" t="n">
        <v>130381.7089006983</v>
      </c>
      <c r="C291" t="inlineStr">
        <is>
          <t>Reserve</t>
        </is>
      </c>
      <c r="D291" t="inlineStr">
        <is>
          <t>58</t>
        </is>
      </c>
      <c r="E291" t="inlineStr">
        <is>
          <t>18</t>
        </is>
      </c>
    </row>
    <row r="292">
      <c r="A292" t="inlineStr">
        <is>
          <t>ID291</t>
        </is>
      </c>
      <c r="B292" t="n">
        <v>408819.8061308902</v>
      </c>
      <c r="C292" t="inlineStr">
        <is>
          <t>Other</t>
        </is>
      </c>
      <c r="D292" t="inlineStr">
        <is>
          <t>85</t>
        </is>
      </c>
      <c r="E292" t="inlineStr">
        <is>
          <t>95</t>
        </is>
      </c>
    </row>
    <row r="293">
      <c r="A293" t="inlineStr">
        <is>
          <t>ID292</t>
        </is>
      </c>
      <c r="B293" t="n">
        <v>969346.6276179854</v>
      </c>
      <c r="C293" t="inlineStr">
        <is>
          <t>Other</t>
        </is>
      </c>
      <c r="D293" t="inlineStr">
        <is>
          <t>58</t>
        </is>
      </c>
      <c r="E293" t="inlineStr">
        <is>
          <t>63</t>
        </is>
      </c>
    </row>
    <row r="294">
      <c r="A294" t="inlineStr">
        <is>
          <t>ID293</t>
        </is>
      </c>
      <c r="B294" t="n">
        <v>189284.4490161357</v>
      </c>
      <c r="C294" t="inlineStr">
        <is>
          <t>Debt</t>
        </is>
      </c>
      <c r="D294" t="inlineStr">
        <is>
          <t>10</t>
        </is>
      </c>
      <c r="E294" t="inlineStr">
        <is>
          <t>34</t>
        </is>
      </c>
    </row>
    <row r="295">
      <c r="A295" t="inlineStr">
        <is>
          <t>ID294</t>
        </is>
      </c>
      <c r="B295" t="n">
        <v>565764.514621074</v>
      </c>
      <c r="C295" t="inlineStr">
        <is>
          <t>Debt</t>
        </is>
      </c>
      <c r="D295" t="inlineStr">
        <is>
          <t>37</t>
        </is>
      </c>
      <c r="E295" t="inlineStr">
        <is>
          <t>54</t>
        </is>
      </c>
    </row>
    <row r="296">
      <c r="A296" t="inlineStr">
        <is>
          <t>ID295</t>
        </is>
      </c>
      <c r="B296" t="n">
        <v>208821.7434599111</v>
      </c>
      <c r="C296" t="inlineStr">
        <is>
          <t>Debt</t>
        </is>
      </c>
      <c r="D296" t="inlineStr">
        <is>
          <t>38</t>
        </is>
      </c>
      <c r="E296" t="inlineStr">
        <is>
          <t>53</t>
        </is>
      </c>
    </row>
    <row r="297">
      <c r="A297" t="inlineStr">
        <is>
          <t>ID296</t>
        </is>
      </c>
      <c r="B297" t="n">
        <v>783464.9769413518</v>
      </c>
      <c r="C297" t="inlineStr">
        <is>
          <t>Other</t>
        </is>
      </c>
      <c r="D297" t="inlineStr">
        <is>
          <t>38</t>
        </is>
      </c>
      <c r="E297" t="inlineStr">
        <is>
          <t>92</t>
        </is>
      </c>
    </row>
    <row r="298">
      <c r="A298" t="inlineStr">
        <is>
          <t>ID297</t>
        </is>
      </c>
      <c r="B298" t="n">
        <v>367085.6640522466</v>
      </c>
      <c r="C298" t="inlineStr">
        <is>
          <t>Other</t>
        </is>
      </c>
      <c r="D298" t="inlineStr">
        <is>
          <t>17</t>
        </is>
      </c>
      <c r="E298" t="inlineStr">
        <is>
          <t>17</t>
        </is>
      </c>
    </row>
    <row r="299">
      <c r="A299" t="inlineStr">
        <is>
          <t>ID298</t>
        </is>
      </c>
      <c r="B299" t="n">
        <v>811837.9693526293</v>
      </c>
      <c r="C299" t="inlineStr">
        <is>
          <t>Debt</t>
        </is>
      </c>
      <c r="D299" t="inlineStr">
        <is>
          <t>2</t>
        </is>
      </c>
      <c r="E299" t="inlineStr">
        <is>
          <t>67</t>
        </is>
      </c>
    </row>
    <row r="300">
      <c r="A300" t="inlineStr">
        <is>
          <t>ID299</t>
        </is>
      </c>
      <c r="B300" t="n">
        <v>108811.4409622324</v>
      </c>
      <c r="C300" t="inlineStr">
        <is>
          <t>Reserve</t>
        </is>
      </c>
      <c r="D300" t="inlineStr">
        <is>
          <t>74</t>
        </is>
      </c>
      <c r="E300" t="inlineStr">
        <is>
          <t>34</t>
        </is>
      </c>
    </row>
    <row r="301">
      <c r="A301" t="inlineStr">
        <is>
          <t>ID300</t>
        </is>
      </c>
      <c r="B301" t="n">
        <v>931065.1011138585</v>
      </c>
      <c r="C301" t="inlineStr">
        <is>
          <t>Other</t>
        </is>
      </c>
      <c r="D301" t="inlineStr">
        <is>
          <t>89</t>
        </is>
      </c>
      <c r="E301" t="inlineStr">
        <is>
          <t>66</t>
        </is>
      </c>
    </row>
    <row r="302">
      <c r="A302" t="inlineStr">
        <is>
          <t>ID301</t>
        </is>
      </c>
      <c r="B302" t="n">
        <v>579362.9130884131</v>
      </c>
      <c r="C302" t="inlineStr">
        <is>
          <t>Reserve</t>
        </is>
      </c>
      <c r="D302" t="inlineStr">
        <is>
          <t>73</t>
        </is>
      </c>
      <c r="E302" t="inlineStr">
        <is>
          <t>90</t>
        </is>
      </c>
    </row>
    <row r="303">
      <c r="A303" t="inlineStr">
        <is>
          <t>ID302</t>
        </is>
      </c>
      <c r="B303" t="n">
        <v>499595.9806493042</v>
      </c>
      <c r="C303" t="inlineStr">
        <is>
          <t>Other</t>
        </is>
      </c>
      <c r="D303" t="inlineStr">
        <is>
          <t>95</t>
        </is>
      </c>
      <c r="E303" t="inlineStr">
        <is>
          <t>75</t>
        </is>
      </c>
    </row>
    <row r="304">
      <c r="A304" t="inlineStr">
        <is>
          <t>ID303</t>
        </is>
      </c>
      <c r="B304" t="n">
        <v>13061.09091071261</v>
      </c>
      <c r="C304" t="inlineStr">
        <is>
          <t>Debt</t>
        </is>
      </c>
      <c r="D304" t="inlineStr">
        <is>
          <t>11</t>
        </is>
      </c>
      <c r="E304" t="inlineStr">
        <is>
          <t>7</t>
        </is>
      </c>
    </row>
    <row r="305">
      <c r="A305" t="inlineStr">
        <is>
          <t>ID304</t>
        </is>
      </c>
      <c r="B305" t="n">
        <v>547499.3919332478</v>
      </c>
      <c r="C305" t="inlineStr">
        <is>
          <t>Reserve</t>
        </is>
      </c>
      <c r="D305" t="inlineStr">
        <is>
          <t>48</t>
        </is>
      </c>
      <c r="E305" t="inlineStr">
        <is>
          <t>8</t>
        </is>
      </c>
    </row>
    <row r="306">
      <c r="A306" t="inlineStr">
        <is>
          <t>ID305</t>
        </is>
      </c>
      <c r="B306" t="n">
        <v>447918.7050641529</v>
      </c>
      <c r="C306" t="inlineStr">
        <is>
          <t>Reserve</t>
        </is>
      </c>
      <c r="D306" t="inlineStr">
        <is>
          <t>32</t>
        </is>
      </c>
      <c r="E306" t="inlineStr">
        <is>
          <t>38</t>
        </is>
      </c>
    </row>
    <row r="307">
      <c r="A307" t="inlineStr">
        <is>
          <t>ID306</t>
        </is>
      </c>
      <c r="B307" t="n">
        <v>583649.2302777512</v>
      </c>
      <c r="C307" t="inlineStr">
        <is>
          <t>Other</t>
        </is>
      </c>
      <c r="D307" t="inlineStr">
        <is>
          <t>40</t>
        </is>
      </c>
      <c r="E307" t="inlineStr">
        <is>
          <t>70</t>
        </is>
      </c>
    </row>
    <row r="308">
      <c r="A308" t="inlineStr">
        <is>
          <t>ID307</t>
        </is>
      </c>
      <c r="B308" t="n">
        <v>895896.1277792075</v>
      </c>
      <c r="C308" t="inlineStr">
        <is>
          <t>Other</t>
        </is>
      </c>
      <c r="D308" t="inlineStr">
        <is>
          <t>83</t>
        </is>
      </c>
      <c r="E308" t="inlineStr">
        <is>
          <t>86</t>
        </is>
      </c>
    </row>
    <row r="309">
      <c r="A309" t="inlineStr">
        <is>
          <t>ID308</t>
        </is>
      </c>
      <c r="B309" t="n">
        <v>822113.4951273275</v>
      </c>
      <c r="C309" t="inlineStr">
        <is>
          <t>Reserve</t>
        </is>
      </c>
      <c r="D309" t="inlineStr">
        <is>
          <t>42</t>
        </is>
      </c>
      <c r="E309" t="inlineStr">
        <is>
          <t>75</t>
        </is>
      </c>
    </row>
    <row r="310">
      <c r="A310" t="inlineStr">
        <is>
          <t>ID309</t>
        </is>
      </c>
      <c r="B310" t="n">
        <v>851627.7867266256</v>
      </c>
      <c r="C310" t="inlineStr">
        <is>
          <t>Other</t>
        </is>
      </c>
      <c r="D310" t="inlineStr">
        <is>
          <t>50</t>
        </is>
      </c>
      <c r="E310" t="inlineStr">
        <is>
          <t>22</t>
        </is>
      </c>
    </row>
    <row r="311">
      <c r="A311" t="inlineStr">
        <is>
          <t>ID310</t>
        </is>
      </c>
      <c r="B311" t="n">
        <v>355381.8982157022</v>
      </c>
      <c r="C311" t="inlineStr">
        <is>
          <t>Debt</t>
        </is>
      </c>
      <c r="D311" t="inlineStr">
        <is>
          <t>11</t>
        </is>
      </c>
      <c r="E311" t="inlineStr">
        <is>
          <t>91</t>
        </is>
      </c>
    </row>
    <row r="312">
      <c r="A312" t="inlineStr">
        <is>
          <t>ID311</t>
        </is>
      </c>
      <c r="B312" t="n">
        <v>457880.2771499155</v>
      </c>
      <c r="C312" t="inlineStr">
        <is>
          <t>Reserve</t>
        </is>
      </c>
      <c r="D312" t="inlineStr">
        <is>
          <t>90</t>
        </is>
      </c>
      <c r="E312" t="inlineStr">
        <is>
          <t>84</t>
        </is>
      </c>
    </row>
    <row r="313">
      <c r="A313" t="inlineStr">
        <is>
          <t>ID312</t>
        </is>
      </c>
      <c r="B313" t="n">
        <v>752904.496998154</v>
      </c>
      <c r="C313" t="inlineStr">
        <is>
          <t>Other</t>
        </is>
      </c>
      <c r="D313" t="inlineStr">
        <is>
          <t>30</t>
        </is>
      </c>
      <c r="E313" t="inlineStr">
        <is>
          <t>69</t>
        </is>
      </c>
    </row>
    <row r="314">
      <c r="A314" t="inlineStr">
        <is>
          <t>ID313</t>
        </is>
      </c>
      <c r="B314" t="n">
        <v>451801.1760398331</v>
      </c>
      <c r="C314" t="inlineStr">
        <is>
          <t>Debt</t>
        </is>
      </c>
      <c r="D314" t="inlineStr">
        <is>
          <t>97</t>
        </is>
      </c>
      <c r="E314" t="inlineStr">
        <is>
          <t>31</t>
        </is>
      </c>
    </row>
    <row r="315">
      <c r="A315" t="inlineStr">
        <is>
          <t>ID314</t>
        </is>
      </c>
      <c r="B315" t="n">
        <v>592371.2330916189</v>
      </c>
      <c r="C315" t="inlineStr">
        <is>
          <t>Debt</t>
        </is>
      </c>
      <c r="D315" t="inlineStr">
        <is>
          <t>37</t>
        </is>
      </c>
      <c r="E315" t="inlineStr">
        <is>
          <t>22</t>
        </is>
      </c>
    </row>
    <row r="316">
      <c r="A316" t="inlineStr">
        <is>
          <t>ID315</t>
        </is>
      </c>
      <c r="B316" t="n">
        <v>424009.5093568352</v>
      </c>
      <c r="C316" t="inlineStr">
        <is>
          <t>Reserve</t>
        </is>
      </c>
      <c r="D316" t="inlineStr">
        <is>
          <t>22</t>
        </is>
      </c>
      <c r="E316" t="inlineStr">
        <is>
          <t>89</t>
        </is>
      </c>
    </row>
    <row r="317">
      <c r="A317" t="inlineStr">
        <is>
          <t>ID316</t>
        </is>
      </c>
      <c r="B317" t="n">
        <v>855595.7093877852</v>
      </c>
      <c r="C317" t="inlineStr">
        <is>
          <t>Other</t>
        </is>
      </c>
      <c r="D317" t="inlineStr">
        <is>
          <t>15</t>
        </is>
      </c>
      <c r="E317" t="inlineStr">
        <is>
          <t>65</t>
        </is>
      </c>
    </row>
    <row r="318">
      <c r="A318" t="inlineStr">
        <is>
          <t>ID317</t>
        </is>
      </c>
      <c r="B318" t="n">
        <v>985525.7349528912</v>
      </c>
      <c r="C318" t="inlineStr">
        <is>
          <t>Reserve</t>
        </is>
      </c>
      <c r="D318" t="inlineStr">
        <is>
          <t>56</t>
        </is>
      </c>
      <c r="E318" t="inlineStr">
        <is>
          <t>76</t>
        </is>
      </c>
    </row>
    <row r="319">
      <c r="A319" t="inlineStr">
        <is>
          <t>ID318</t>
        </is>
      </c>
      <c r="B319" t="n">
        <v>724058.0162288205</v>
      </c>
      <c r="C319" t="inlineStr">
        <is>
          <t>Debt</t>
        </is>
      </c>
      <c r="D319" t="inlineStr">
        <is>
          <t>73</t>
        </is>
      </c>
      <c r="E319" t="inlineStr">
        <is>
          <t>91</t>
        </is>
      </c>
    </row>
    <row r="320">
      <c r="A320" t="inlineStr">
        <is>
          <t>ID319</t>
        </is>
      </c>
      <c r="B320" t="n">
        <v>445604.7265445917</v>
      </c>
      <c r="C320" t="inlineStr">
        <is>
          <t>Reserve</t>
        </is>
      </c>
      <c r="D320" t="inlineStr">
        <is>
          <t>34</t>
        </is>
      </c>
      <c r="E320" t="inlineStr">
        <is>
          <t>21</t>
        </is>
      </c>
    </row>
    <row r="321">
      <c r="A321" t="inlineStr">
        <is>
          <t>ID320</t>
        </is>
      </c>
      <c r="B321" t="n">
        <v>971849.6718587042</v>
      </c>
      <c r="C321" t="inlineStr">
        <is>
          <t>Debt</t>
        </is>
      </c>
      <c r="D321" t="inlineStr">
        <is>
          <t>100</t>
        </is>
      </c>
      <c r="E321" t="inlineStr">
        <is>
          <t>95</t>
        </is>
      </c>
    </row>
    <row r="322">
      <c r="A322" t="inlineStr">
        <is>
          <t>ID321</t>
        </is>
      </c>
      <c r="B322" t="n">
        <v>158544.9328244608</v>
      </c>
      <c r="C322" t="inlineStr">
        <is>
          <t>Debt</t>
        </is>
      </c>
      <c r="D322" t="inlineStr">
        <is>
          <t>71</t>
        </is>
      </c>
      <c r="E322" t="inlineStr">
        <is>
          <t>30</t>
        </is>
      </c>
    </row>
    <row r="323">
      <c r="A323" t="inlineStr">
        <is>
          <t>ID322</t>
        </is>
      </c>
      <c r="B323" t="n">
        <v>85257.91499618463</v>
      </c>
      <c r="C323" t="inlineStr">
        <is>
          <t>Reserve</t>
        </is>
      </c>
      <c r="D323" t="inlineStr">
        <is>
          <t>30</t>
        </is>
      </c>
      <c r="E323" t="inlineStr">
        <is>
          <t>80</t>
        </is>
      </c>
    </row>
    <row r="324">
      <c r="A324" t="inlineStr">
        <is>
          <t>ID323</t>
        </is>
      </c>
      <c r="B324" t="n">
        <v>484052.6188211929</v>
      </c>
      <c r="C324" t="inlineStr">
        <is>
          <t>Other</t>
        </is>
      </c>
      <c r="D324" t="inlineStr">
        <is>
          <t>29</t>
        </is>
      </c>
      <c r="E324" t="inlineStr">
        <is>
          <t>4</t>
        </is>
      </c>
    </row>
    <row r="325">
      <c r="A325" t="inlineStr">
        <is>
          <t>ID324</t>
        </is>
      </c>
      <c r="B325" t="n">
        <v>544541.8947998943</v>
      </c>
      <c r="C325" t="inlineStr">
        <is>
          <t>Other</t>
        </is>
      </c>
      <c r="D325" t="inlineStr">
        <is>
          <t>66</t>
        </is>
      </c>
      <c r="E325" t="inlineStr">
        <is>
          <t>13</t>
        </is>
      </c>
    </row>
    <row r="326">
      <c r="A326" t="inlineStr">
        <is>
          <t>ID325</t>
        </is>
      </c>
      <c r="B326" t="n">
        <v>634312.5568499429</v>
      </c>
      <c r="C326" t="inlineStr">
        <is>
          <t>Other</t>
        </is>
      </c>
      <c r="D326" t="inlineStr">
        <is>
          <t>31</t>
        </is>
      </c>
      <c r="E326" t="inlineStr">
        <is>
          <t>31</t>
        </is>
      </c>
    </row>
    <row r="327">
      <c r="A327" t="inlineStr">
        <is>
          <t>ID326</t>
        </is>
      </c>
      <c r="B327" t="n">
        <v>830212.0269128114</v>
      </c>
      <c r="C327" t="inlineStr">
        <is>
          <t>Other</t>
        </is>
      </c>
      <c r="D327" t="inlineStr">
        <is>
          <t>92</t>
        </is>
      </c>
      <c r="E327" t="inlineStr">
        <is>
          <t>66</t>
        </is>
      </c>
    </row>
    <row r="328">
      <c r="A328" t="inlineStr">
        <is>
          <t>ID327</t>
        </is>
      </c>
      <c r="B328" t="n">
        <v>630732.6412321201</v>
      </c>
      <c r="C328" t="inlineStr">
        <is>
          <t>Other</t>
        </is>
      </c>
      <c r="D328" t="inlineStr">
        <is>
          <t>61</t>
        </is>
      </c>
      <c r="E328" t="inlineStr">
        <is>
          <t>34</t>
        </is>
      </c>
    </row>
    <row r="329">
      <c r="A329" t="inlineStr">
        <is>
          <t>ID328</t>
        </is>
      </c>
      <c r="B329" t="n">
        <v>788977.9714609502</v>
      </c>
      <c r="C329" t="inlineStr">
        <is>
          <t>Other</t>
        </is>
      </c>
      <c r="D329" t="inlineStr">
        <is>
          <t>86</t>
        </is>
      </c>
      <c r="E329" t="inlineStr">
        <is>
          <t>94</t>
        </is>
      </c>
    </row>
    <row r="330">
      <c r="A330" t="inlineStr">
        <is>
          <t>ID329</t>
        </is>
      </c>
      <c r="B330" t="n">
        <v>636785.8989768962</v>
      </c>
      <c r="C330" t="inlineStr">
        <is>
          <t>Other</t>
        </is>
      </c>
      <c r="D330" t="inlineStr">
        <is>
          <t>42</t>
        </is>
      </c>
      <c r="E330" t="inlineStr">
        <is>
          <t>2</t>
        </is>
      </c>
    </row>
    <row r="331">
      <c r="A331" t="inlineStr">
        <is>
          <t>ID330</t>
        </is>
      </c>
      <c r="B331" t="n">
        <v>953889.9584709399</v>
      </c>
      <c r="C331" t="inlineStr">
        <is>
          <t>Other</t>
        </is>
      </c>
      <c r="D331" t="inlineStr">
        <is>
          <t>12</t>
        </is>
      </c>
      <c r="E331" t="inlineStr">
        <is>
          <t>67</t>
        </is>
      </c>
    </row>
    <row r="332">
      <c r="A332" t="inlineStr">
        <is>
          <t>ID331</t>
        </is>
      </c>
      <c r="B332" t="n">
        <v>506321.2145669353</v>
      </c>
      <c r="C332" t="inlineStr">
        <is>
          <t>Other</t>
        </is>
      </c>
      <c r="D332" t="inlineStr">
        <is>
          <t>48</t>
        </is>
      </c>
      <c r="E332" t="inlineStr">
        <is>
          <t>88</t>
        </is>
      </c>
    </row>
    <row r="333">
      <c r="A333" t="inlineStr">
        <is>
          <t>ID332</t>
        </is>
      </c>
      <c r="B333" t="n">
        <v>369871.420730343</v>
      </c>
      <c r="C333" t="inlineStr">
        <is>
          <t>Other</t>
        </is>
      </c>
      <c r="D333" t="inlineStr">
        <is>
          <t>54</t>
        </is>
      </c>
      <c r="E333" t="inlineStr">
        <is>
          <t>61</t>
        </is>
      </c>
    </row>
    <row r="334">
      <c r="A334" t="inlineStr">
        <is>
          <t>ID333</t>
        </is>
      </c>
      <c r="B334" t="n">
        <v>599274.1648382583</v>
      </c>
      <c r="C334" t="inlineStr">
        <is>
          <t>Debt</t>
        </is>
      </c>
      <c r="D334" t="inlineStr">
        <is>
          <t>91</t>
        </is>
      </c>
      <c r="E334" t="inlineStr">
        <is>
          <t>47</t>
        </is>
      </c>
    </row>
    <row r="335">
      <c r="A335" t="inlineStr">
        <is>
          <t>ID334</t>
        </is>
      </c>
      <c r="B335" t="n">
        <v>762293.2474456334</v>
      </c>
      <c r="C335" t="inlineStr">
        <is>
          <t>Other</t>
        </is>
      </c>
      <c r="D335" t="inlineStr">
        <is>
          <t>8</t>
        </is>
      </c>
      <c r="E335" t="inlineStr">
        <is>
          <t>41</t>
        </is>
      </c>
    </row>
    <row r="336">
      <c r="A336" t="inlineStr">
        <is>
          <t>ID335</t>
        </is>
      </c>
      <c r="B336" t="n">
        <v>74516.12733100887</v>
      </c>
      <c r="C336" t="inlineStr">
        <is>
          <t>Debt</t>
        </is>
      </c>
      <c r="D336" t="inlineStr">
        <is>
          <t>43</t>
        </is>
      </c>
      <c r="E336" t="inlineStr">
        <is>
          <t>12</t>
        </is>
      </c>
    </row>
    <row r="337">
      <c r="A337" t="inlineStr">
        <is>
          <t>ID336</t>
        </is>
      </c>
      <c r="B337" t="n">
        <v>425197.0308258308</v>
      </c>
      <c r="C337" t="inlineStr">
        <is>
          <t>Other</t>
        </is>
      </c>
      <c r="D337" t="inlineStr">
        <is>
          <t>12</t>
        </is>
      </c>
      <c r="E337" t="inlineStr">
        <is>
          <t>20</t>
        </is>
      </c>
    </row>
    <row r="338">
      <c r="A338" t="inlineStr">
        <is>
          <t>ID337</t>
        </is>
      </c>
      <c r="B338" t="n">
        <v>925344.6658689826</v>
      </c>
      <c r="C338" t="inlineStr">
        <is>
          <t>Debt</t>
        </is>
      </c>
      <c r="D338" t="inlineStr">
        <is>
          <t>89</t>
        </is>
      </c>
      <c r="E338" t="inlineStr">
        <is>
          <t>77</t>
        </is>
      </c>
    </row>
    <row r="339">
      <c r="A339" t="inlineStr">
        <is>
          <t>ID338</t>
        </is>
      </c>
      <c r="B339" t="n">
        <v>423981.1928105129</v>
      </c>
      <c r="C339" t="inlineStr">
        <is>
          <t>Reserve</t>
        </is>
      </c>
      <c r="D339" t="inlineStr">
        <is>
          <t>39</t>
        </is>
      </c>
      <c r="E339" t="inlineStr">
        <is>
          <t>82</t>
        </is>
      </c>
    </row>
    <row r="340">
      <c r="A340" t="inlineStr">
        <is>
          <t>ID339</t>
        </is>
      </c>
      <c r="B340" t="n">
        <v>994724.5001357438</v>
      </c>
      <c r="C340" t="inlineStr">
        <is>
          <t>Other</t>
        </is>
      </c>
      <c r="D340" t="inlineStr">
        <is>
          <t>82</t>
        </is>
      </c>
      <c r="E340" t="inlineStr">
        <is>
          <t>82</t>
        </is>
      </c>
    </row>
    <row r="341">
      <c r="A341" t="inlineStr">
        <is>
          <t>ID340</t>
        </is>
      </c>
      <c r="B341" t="n">
        <v>769004.0478909499</v>
      </c>
      <c r="C341" t="inlineStr">
        <is>
          <t>Other</t>
        </is>
      </c>
      <c r="D341" t="inlineStr">
        <is>
          <t>76</t>
        </is>
      </c>
      <c r="E341" t="inlineStr">
        <is>
          <t>66</t>
        </is>
      </c>
    </row>
    <row r="342">
      <c r="A342" t="inlineStr">
        <is>
          <t>ID341</t>
        </is>
      </c>
      <c r="B342" t="n">
        <v>89997.23358131868</v>
      </c>
      <c r="C342" t="inlineStr">
        <is>
          <t>Reserve</t>
        </is>
      </c>
      <c r="D342" t="inlineStr">
        <is>
          <t>84</t>
        </is>
      </c>
      <c r="E342" t="inlineStr">
        <is>
          <t>55</t>
        </is>
      </c>
    </row>
    <row r="343">
      <c r="A343" t="inlineStr">
        <is>
          <t>ID342</t>
        </is>
      </c>
      <c r="B343" t="n">
        <v>95927.68492726141</v>
      </c>
      <c r="C343" t="inlineStr">
        <is>
          <t>Reserve</t>
        </is>
      </c>
      <c r="D343" t="inlineStr">
        <is>
          <t>17</t>
        </is>
      </c>
      <c r="E343" t="inlineStr">
        <is>
          <t>84</t>
        </is>
      </c>
    </row>
    <row r="344">
      <c r="A344" t="inlineStr">
        <is>
          <t>ID343</t>
        </is>
      </c>
      <c r="B344" t="n">
        <v>36525.54552224345</v>
      </c>
      <c r="C344" t="inlineStr">
        <is>
          <t>Other</t>
        </is>
      </c>
      <c r="D344" t="inlineStr">
        <is>
          <t>63</t>
        </is>
      </c>
      <c r="E344" t="inlineStr">
        <is>
          <t>47</t>
        </is>
      </c>
    </row>
    <row r="345">
      <c r="A345" t="inlineStr">
        <is>
          <t>ID344</t>
        </is>
      </c>
      <c r="B345" t="n">
        <v>192005.5124603487</v>
      </c>
      <c r="C345" t="inlineStr">
        <is>
          <t>Debt</t>
        </is>
      </c>
      <c r="D345" t="inlineStr">
        <is>
          <t>93</t>
        </is>
      </c>
      <c r="E345" t="inlineStr">
        <is>
          <t>9</t>
        </is>
      </c>
    </row>
    <row r="346">
      <c r="A346" t="inlineStr">
        <is>
          <t>ID345</t>
        </is>
      </c>
      <c r="B346" t="n">
        <v>145874.2344024063</v>
      </c>
      <c r="C346" t="inlineStr">
        <is>
          <t>Reserve</t>
        </is>
      </c>
      <c r="D346" t="inlineStr">
        <is>
          <t>53</t>
        </is>
      </c>
      <c r="E346" t="inlineStr">
        <is>
          <t>64</t>
        </is>
      </c>
    </row>
    <row r="347">
      <c r="A347" t="inlineStr">
        <is>
          <t>ID346</t>
        </is>
      </c>
      <c r="B347" t="n">
        <v>936617.4745337984</v>
      </c>
      <c r="C347" t="inlineStr">
        <is>
          <t>Reserve</t>
        </is>
      </c>
      <c r="D347" t="inlineStr">
        <is>
          <t>17</t>
        </is>
      </c>
      <c r="E347" t="inlineStr">
        <is>
          <t>25</t>
        </is>
      </c>
    </row>
    <row r="348">
      <c r="A348" t="inlineStr">
        <is>
          <t>ID347</t>
        </is>
      </c>
      <c r="B348" t="n">
        <v>823344.536196272</v>
      </c>
      <c r="C348" t="inlineStr">
        <is>
          <t>Other</t>
        </is>
      </c>
      <c r="D348" t="inlineStr">
        <is>
          <t>32</t>
        </is>
      </c>
      <c r="E348" t="inlineStr">
        <is>
          <t>66</t>
        </is>
      </c>
    </row>
    <row r="349">
      <c r="A349" t="inlineStr">
        <is>
          <t>ID348</t>
        </is>
      </c>
      <c r="B349" t="n">
        <v>93673.34585520363</v>
      </c>
      <c r="C349" t="inlineStr">
        <is>
          <t>Reserve</t>
        </is>
      </c>
      <c r="D349" t="inlineStr">
        <is>
          <t>55</t>
        </is>
      </c>
      <c r="E349" t="inlineStr">
        <is>
          <t>40</t>
        </is>
      </c>
    </row>
    <row r="350">
      <c r="A350" t="inlineStr">
        <is>
          <t>ID349</t>
        </is>
      </c>
      <c r="B350" t="n">
        <v>109601.6549524699</v>
      </c>
      <c r="C350" t="inlineStr">
        <is>
          <t>Debt</t>
        </is>
      </c>
      <c r="D350" t="inlineStr">
        <is>
          <t>64</t>
        </is>
      </c>
      <c r="E350" t="inlineStr">
        <is>
          <t>37</t>
        </is>
      </c>
    </row>
    <row r="351">
      <c r="A351" t="inlineStr">
        <is>
          <t>ID350</t>
        </is>
      </c>
      <c r="B351" t="n">
        <v>730134.9194423679</v>
      </c>
      <c r="C351" t="inlineStr">
        <is>
          <t>Other</t>
        </is>
      </c>
      <c r="D351" t="inlineStr">
        <is>
          <t>44</t>
        </is>
      </c>
      <c r="E351" t="inlineStr">
        <is>
          <t>83</t>
        </is>
      </c>
    </row>
    <row r="352">
      <c r="A352" t="inlineStr">
        <is>
          <t>ID351</t>
        </is>
      </c>
      <c r="B352" t="n">
        <v>607469.3731900391</v>
      </c>
      <c r="C352" t="inlineStr">
        <is>
          <t>Reserve</t>
        </is>
      </c>
      <c r="D352" t="inlineStr">
        <is>
          <t>58</t>
        </is>
      </c>
      <c r="E352" t="inlineStr">
        <is>
          <t>69</t>
        </is>
      </c>
    </row>
    <row r="353">
      <c r="A353" t="inlineStr">
        <is>
          <t>ID352</t>
        </is>
      </c>
      <c r="B353" t="n">
        <v>712509.3367816192</v>
      </c>
      <c r="C353" t="inlineStr">
        <is>
          <t>Debt</t>
        </is>
      </c>
      <c r="D353" t="inlineStr">
        <is>
          <t>22</t>
        </is>
      </c>
      <c r="E353" t="inlineStr">
        <is>
          <t>37</t>
        </is>
      </c>
    </row>
    <row r="354">
      <c r="A354" t="inlineStr">
        <is>
          <t>ID353</t>
        </is>
      </c>
      <c r="B354" t="n">
        <v>959130.7025856214</v>
      </c>
      <c r="C354" t="inlineStr">
        <is>
          <t>Other</t>
        </is>
      </c>
      <c r="D354" t="inlineStr">
        <is>
          <t>6</t>
        </is>
      </c>
      <c r="E354" t="inlineStr">
        <is>
          <t>1</t>
        </is>
      </c>
    </row>
    <row r="355">
      <c r="A355" t="inlineStr">
        <is>
          <t>ID354</t>
        </is>
      </c>
      <c r="B355" t="n">
        <v>851039.5644452976</v>
      </c>
      <c r="C355" t="inlineStr">
        <is>
          <t>Debt</t>
        </is>
      </c>
      <c r="D355" t="inlineStr">
        <is>
          <t>88</t>
        </is>
      </c>
      <c r="E355" t="inlineStr">
        <is>
          <t>29</t>
        </is>
      </c>
    </row>
    <row r="356">
      <c r="A356" t="inlineStr">
        <is>
          <t>ID355</t>
        </is>
      </c>
      <c r="B356" t="n">
        <v>576179.5427593302</v>
      </c>
      <c r="C356" t="inlineStr">
        <is>
          <t>Reserve</t>
        </is>
      </c>
      <c r="D356" t="inlineStr">
        <is>
          <t>29</t>
        </is>
      </c>
      <c r="E356" t="inlineStr">
        <is>
          <t>15</t>
        </is>
      </c>
    </row>
    <row r="357">
      <c r="A357" t="inlineStr">
        <is>
          <t>ID356</t>
        </is>
      </c>
      <c r="B357" t="n">
        <v>942674.1269008199</v>
      </c>
      <c r="C357" t="inlineStr">
        <is>
          <t>Debt</t>
        </is>
      </c>
      <c r="D357" t="inlineStr">
        <is>
          <t>45</t>
        </is>
      </c>
      <c r="E357" t="inlineStr">
        <is>
          <t>46</t>
        </is>
      </c>
    </row>
    <row r="358">
      <c r="A358" t="inlineStr">
        <is>
          <t>ID357</t>
        </is>
      </c>
      <c r="B358" t="n">
        <v>467646.2163075149</v>
      </c>
      <c r="C358" t="inlineStr">
        <is>
          <t>Other</t>
        </is>
      </c>
      <c r="D358" t="inlineStr">
        <is>
          <t>50</t>
        </is>
      </c>
      <c r="E358" t="inlineStr">
        <is>
          <t>22</t>
        </is>
      </c>
    </row>
    <row r="359">
      <c r="A359" t="inlineStr">
        <is>
          <t>ID358</t>
        </is>
      </c>
      <c r="B359" t="n">
        <v>818639.4163049406</v>
      </c>
      <c r="C359" t="inlineStr">
        <is>
          <t>Other</t>
        </is>
      </c>
      <c r="D359" t="inlineStr">
        <is>
          <t>47</t>
        </is>
      </c>
      <c r="E359" t="inlineStr">
        <is>
          <t>98</t>
        </is>
      </c>
    </row>
    <row r="360">
      <c r="A360" t="inlineStr">
        <is>
          <t>ID359</t>
        </is>
      </c>
      <c r="B360" t="n">
        <v>53742.53745803236</v>
      </c>
      <c r="C360" t="inlineStr">
        <is>
          <t>Reserve</t>
        </is>
      </c>
      <c r="D360" t="inlineStr">
        <is>
          <t>54</t>
        </is>
      </c>
      <c r="E360" t="inlineStr">
        <is>
          <t>77</t>
        </is>
      </c>
    </row>
    <row r="361">
      <c r="A361" t="inlineStr">
        <is>
          <t>ID360</t>
        </is>
      </c>
      <c r="B361" t="n">
        <v>135371.1826682596</v>
      </c>
      <c r="C361" t="inlineStr">
        <is>
          <t>Other</t>
        </is>
      </c>
      <c r="D361" t="inlineStr">
        <is>
          <t>36</t>
        </is>
      </c>
      <c r="E361" t="inlineStr">
        <is>
          <t>78</t>
        </is>
      </c>
    </row>
    <row r="362">
      <c r="A362" t="inlineStr">
        <is>
          <t>ID361</t>
        </is>
      </c>
      <c r="B362" t="n">
        <v>833411.3187434949</v>
      </c>
      <c r="C362" t="inlineStr">
        <is>
          <t>Reserve</t>
        </is>
      </c>
      <c r="D362" t="inlineStr">
        <is>
          <t>6</t>
        </is>
      </c>
      <c r="E362" t="inlineStr">
        <is>
          <t>99</t>
        </is>
      </c>
    </row>
    <row r="363">
      <c r="A363" t="inlineStr">
        <is>
          <t>ID362</t>
        </is>
      </c>
      <c r="B363" t="n">
        <v>397029.5078144016</v>
      </c>
      <c r="C363" t="inlineStr">
        <is>
          <t>Other</t>
        </is>
      </c>
      <c r="D363" t="inlineStr">
        <is>
          <t>78</t>
        </is>
      </c>
      <c r="E363" t="inlineStr">
        <is>
          <t>64</t>
        </is>
      </c>
    </row>
    <row r="364">
      <c r="A364" t="inlineStr">
        <is>
          <t>ID363</t>
        </is>
      </c>
      <c r="B364" t="n">
        <v>466948.9705040772</v>
      </c>
      <c r="C364" t="inlineStr">
        <is>
          <t>Other</t>
        </is>
      </c>
      <c r="D364" t="inlineStr">
        <is>
          <t>89</t>
        </is>
      </c>
      <c r="E364" t="inlineStr">
        <is>
          <t>38</t>
        </is>
      </c>
    </row>
    <row r="365">
      <c r="A365" t="inlineStr">
        <is>
          <t>ID364</t>
        </is>
      </c>
      <c r="B365" t="n">
        <v>571691.5561160278</v>
      </c>
      <c r="C365" t="inlineStr">
        <is>
          <t>Debt</t>
        </is>
      </c>
      <c r="D365" t="inlineStr">
        <is>
          <t>61</t>
        </is>
      </c>
      <c r="E365" t="inlineStr">
        <is>
          <t>84</t>
        </is>
      </c>
    </row>
    <row r="366">
      <c r="A366" t="inlineStr">
        <is>
          <t>ID365</t>
        </is>
      </c>
      <c r="B366" t="n">
        <v>193600.7901024542</v>
      </c>
      <c r="C366" t="inlineStr">
        <is>
          <t>Other</t>
        </is>
      </c>
      <c r="D366" t="inlineStr">
        <is>
          <t>3</t>
        </is>
      </c>
      <c r="E366" t="inlineStr">
        <is>
          <t>16</t>
        </is>
      </c>
    </row>
    <row r="367">
      <c r="A367" t="inlineStr">
        <is>
          <t>ID366</t>
        </is>
      </c>
      <c r="B367" t="n">
        <v>264867.8846719218</v>
      </c>
      <c r="C367" t="inlineStr">
        <is>
          <t>Debt</t>
        </is>
      </c>
      <c r="D367" t="inlineStr">
        <is>
          <t>94</t>
        </is>
      </c>
      <c r="E367" t="inlineStr">
        <is>
          <t>17</t>
        </is>
      </c>
    </row>
    <row r="368">
      <c r="A368" t="inlineStr">
        <is>
          <t>ID367</t>
        </is>
      </c>
      <c r="B368" t="n">
        <v>493509.3883273412</v>
      </c>
      <c r="C368" t="inlineStr">
        <is>
          <t>Debt</t>
        </is>
      </c>
      <c r="D368" t="inlineStr">
        <is>
          <t>53</t>
        </is>
      </c>
      <c r="E368" t="inlineStr">
        <is>
          <t>49</t>
        </is>
      </c>
    </row>
    <row r="369">
      <c r="A369" t="inlineStr">
        <is>
          <t>ID368</t>
        </is>
      </c>
      <c r="B369" t="n">
        <v>272733.4053620675</v>
      </c>
      <c r="C369" t="inlineStr">
        <is>
          <t>Debt</t>
        </is>
      </c>
      <c r="D369" t="inlineStr">
        <is>
          <t>2</t>
        </is>
      </c>
      <c r="E369" t="inlineStr">
        <is>
          <t>80</t>
        </is>
      </c>
    </row>
    <row r="370">
      <c r="A370" t="inlineStr">
        <is>
          <t>ID369</t>
        </is>
      </c>
      <c r="B370" t="n">
        <v>990545.5373565482</v>
      </c>
      <c r="C370" t="inlineStr">
        <is>
          <t>Debt</t>
        </is>
      </c>
      <c r="D370" t="inlineStr">
        <is>
          <t>62</t>
        </is>
      </c>
      <c r="E370" t="inlineStr">
        <is>
          <t>11</t>
        </is>
      </c>
    </row>
    <row r="371">
      <c r="A371" t="inlineStr">
        <is>
          <t>ID370</t>
        </is>
      </c>
      <c r="B371" t="n">
        <v>836595.8453933035</v>
      </c>
      <c r="C371" t="inlineStr">
        <is>
          <t>Debt</t>
        </is>
      </c>
      <c r="D371" t="inlineStr">
        <is>
          <t>53</t>
        </is>
      </c>
      <c r="E371" t="inlineStr">
        <is>
          <t>39</t>
        </is>
      </c>
    </row>
    <row r="372">
      <c r="A372" t="inlineStr">
        <is>
          <t>ID371</t>
        </is>
      </c>
      <c r="B372" t="n">
        <v>494149.6800306708</v>
      </c>
      <c r="C372" t="inlineStr">
        <is>
          <t>Debt</t>
        </is>
      </c>
      <c r="D372" t="inlineStr">
        <is>
          <t>24</t>
        </is>
      </c>
      <c r="E372" t="inlineStr">
        <is>
          <t>80</t>
        </is>
      </c>
    </row>
    <row r="373">
      <c r="A373" t="inlineStr">
        <is>
          <t>ID372</t>
        </is>
      </c>
      <c r="B373" t="n">
        <v>70327.14337527854</v>
      </c>
      <c r="C373" t="inlineStr">
        <is>
          <t>Debt</t>
        </is>
      </c>
      <c r="D373" t="inlineStr">
        <is>
          <t>78</t>
        </is>
      </c>
      <c r="E373" t="inlineStr">
        <is>
          <t>78</t>
        </is>
      </c>
    </row>
    <row r="374">
      <c r="A374" t="inlineStr">
        <is>
          <t>ID373</t>
        </is>
      </c>
      <c r="B374" t="n">
        <v>739390.6173361385</v>
      </c>
      <c r="C374" t="inlineStr">
        <is>
          <t>Other</t>
        </is>
      </c>
      <c r="D374" t="inlineStr">
        <is>
          <t>20</t>
        </is>
      </c>
      <c r="E374" t="inlineStr">
        <is>
          <t>14</t>
        </is>
      </c>
    </row>
    <row r="375">
      <c r="A375" t="inlineStr">
        <is>
          <t>ID374</t>
        </is>
      </c>
      <c r="B375" t="n">
        <v>206070.2237114608</v>
      </c>
      <c r="C375" t="inlineStr">
        <is>
          <t>Reserve</t>
        </is>
      </c>
      <c r="D375" t="inlineStr">
        <is>
          <t>22</t>
        </is>
      </c>
      <c r="E375" t="inlineStr">
        <is>
          <t>48</t>
        </is>
      </c>
    </row>
    <row r="376">
      <c r="A376" t="inlineStr">
        <is>
          <t>ID375</t>
        </is>
      </c>
      <c r="B376" t="n">
        <v>54916.14488305358</v>
      </c>
      <c r="C376" t="inlineStr">
        <is>
          <t>Debt</t>
        </is>
      </c>
      <c r="D376" t="inlineStr">
        <is>
          <t>46</t>
        </is>
      </c>
      <c r="E376" t="inlineStr">
        <is>
          <t>80</t>
        </is>
      </c>
    </row>
    <row r="377">
      <c r="A377" t="inlineStr">
        <is>
          <t>ID376</t>
        </is>
      </c>
      <c r="B377" t="n">
        <v>636731.930228845</v>
      </c>
      <c r="C377" t="inlineStr">
        <is>
          <t>Debt</t>
        </is>
      </c>
      <c r="D377" t="inlineStr">
        <is>
          <t>30</t>
        </is>
      </c>
      <c r="E377" t="inlineStr">
        <is>
          <t>64</t>
        </is>
      </c>
    </row>
    <row r="378">
      <c r="A378" t="inlineStr">
        <is>
          <t>ID377</t>
        </is>
      </c>
      <c r="B378" t="n">
        <v>492264.3185572227</v>
      </c>
      <c r="C378" t="inlineStr">
        <is>
          <t>Other</t>
        </is>
      </c>
      <c r="D378" t="inlineStr">
        <is>
          <t>8</t>
        </is>
      </c>
      <c r="E378" t="inlineStr">
        <is>
          <t>97</t>
        </is>
      </c>
    </row>
    <row r="379">
      <c r="A379" t="inlineStr">
        <is>
          <t>ID378</t>
        </is>
      </c>
      <c r="B379" t="n">
        <v>362958.1993563289</v>
      </c>
      <c r="C379" t="inlineStr">
        <is>
          <t>Reserve</t>
        </is>
      </c>
      <c r="D379" t="inlineStr">
        <is>
          <t>91</t>
        </is>
      </c>
      <c r="E379" t="inlineStr">
        <is>
          <t>85</t>
        </is>
      </c>
    </row>
    <row r="380">
      <c r="A380" t="inlineStr">
        <is>
          <t>ID379</t>
        </is>
      </c>
      <c r="B380" t="n">
        <v>205806.8800234712</v>
      </c>
      <c r="C380" t="inlineStr">
        <is>
          <t>Debt</t>
        </is>
      </c>
      <c r="D380" t="inlineStr">
        <is>
          <t>16</t>
        </is>
      </c>
      <c r="E380" t="inlineStr">
        <is>
          <t>9</t>
        </is>
      </c>
    </row>
    <row r="381">
      <c r="A381" t="inlineStr">
        <is>
          <t>ID380</t>
        </is>
      </c>
      <c r="B381" t="n">
        <v>460587.7677191176</v>
      </c>
      <c r="C381" t="inlineStr">
        <is>
          <t>Other</t>
        </is>
      </c>
      <c r="D381" t="inlineStr">
        <is>
          <t>8</t>
        </is>
      </c>
      <c r="E381" t="inlineStr">
        <is>
          <t>97</t>
        </is>
      </c>
    </row>
    <row r="382">
      <c r="A382" t="inlineStr">
        <is>
          <t>ID381</t>
        </is>
      </c>
      <c r="B382" t="n">
        <v>339177.5088784207</v>
      </c>
      <c r="C382" t="inlineStr">
        <is>
          <t>Reserve</t>
        </is>
      </c>
      <c r="D382" t="inlineStr">
        <is>
          <t>67</t>
        </is>
      </c>
      <c r="E382" t="inlineStr">
        <is>
          <t>74</t>
        </is>
      </c>
    </row>
    <row r="383">
      <c r="A383" t="inlineStr">
        <is>
          <t>ID382</t>
        </is>
      </c>
      <c r="B383" t="n">
        <v>64561.42593333928</v>
      </c>
      <c r="C383" t="inlineStr">
        <is>
          <t>Other</t>
        </is>
      </c>
      <c r="D383" t="inlineStr">
        <is>
          <t>51</t>
        </is>
      </c>
      <c r="E383" t="inlineStr">
        <is>
          <t>42</t>
        </is>
      </c>
    </row>
    <row r="384">
      <c r="A384" t="inlineStr">
        <is>
          <t>ID383</t>
        </is>
      </c>
      <c r="B384" t="n">
        <v>102079.0628990734</v>
      </c>
      <c r="C384" t="inlineStr">
        <is>
          <t>Other</t>
        </is>
      </c>
      <c r="D384" t="inlineStr">
        <is>
          <t>10</t>
        </is>
      </c>
      <c r="E384" t="inlineStr">
        <is>
          <t>72</t>
        </is>
      </c>
    </row>
    <row r="385">
      <c r="A385" t="inlineStr">
        <is>
          <t>ID384</t>
        </is>
      </c>
      <c r="B385" t="n">
        <v>19876.51635298317</v>
      </c>
      <c r="C385" t="inlineStr">
        <is>
          <t>Debt</t>
        </is>
      </c>
      <c r="D385" t="inlineStr">
        <is>
          <t>65</t>
        </is>
      </c>
      <c r="E385" t="inlineStr">
        <is>
          <t>72</t>
        </is>
      </c>
    </row>
    <row r="386">
      <c r="A386" t="inlineStr">
        <is>
          <t>ID385</t>
        </is>
      </c>
      <c r="B386" t="n">
        <v>586924.5283213198</v>
      </c>
      <c r="C386" t="inlineStr">
        <is>
          <t>Debt</t>
        </is>
      </c>
      <c r="D386" t="inlineStr">
        <is>
          <t>84</t>
        </is>
      </c>
      <c r="E386" t="inlineStr">
        <is>
          <t>89</t>
        </is>
      </c>
    </row>
    <row r="387">
      <c r="A387" t="inlineStr">
        <is>
          <t>ID386</t>
        </is>
      </c>
      <c r="B387" t="n">
        <v>53154.94796078411</v>
      </c>
      <c r="C387" t="inlineStr">
        <is>
          <t>Other</t>
        </is>
      </c>
      <c r="D387" t="inlineStr">
        <is>
          <t>11</t>
        </is>
      </c>
      <c r="E387" t="inlineStr">
        <is>
          <t>5</t>
        </is>
      </c>
    </row>
    <row r="388">
      <c r="A388" t="inlineStr">
        <is>
          <t>ID387</t>
        </is>
      </c>
      <c r="B388" t="n">
        <v>99909.91196004284</v>
      </c>
      <c r="C388" t="inlineStr">
        <is>
          <t>Reserve</t>
        </is>
      </c>
      <c r="D388" t="inlineStr">
        <is>
          <t>42</t>
        </is>
      </c>
      <c r="E388" t="inlineStr">
        <is>
          <t>14</t>
        </is>
      </c>
    </row>
    <row r="389">
      <c r="A389" t="inlineStr">
        <is>
          <t>ID388</t>
        </is>
      </c>
      <c r="B389" t="n">
        <v>748631.8608398582</v>
      </c>
      <c r="C389" t="inlineStr">
        <is>
          <t>Debt</t>
        </is>
      </c>
      <c r="D389" t="inlineStr">
        <is>
          <t>56</t>
        </is>
      </c>
      <c r="E389" t="inlineStr">
        <is>
          <t>74</t>
        </is>
      </c>
    </row>
    <row r="390">
      <c r="A390" t="inlineStr">
        <is>
          <t>ID389</t>
        </is>
      </c>
      <c r="B390" t="n">
        <v>58768.79700163817</v>
      </c>
      <c r="C390" t="inlineStr">
        <is>
          <t>Reserve</t>
        </is>
      </c>
      <c r="D390" t="inlineStr">
        <is>
          <t>73</t>
        </is>
      </c>
      <c r="E390" t="inlineStr">
        <is>
          <t>26</t>
        </is>
      </c>
    </row>
    <row r="391">
      <c r="A391" t="inlineStr">
        <is>
          <t>ID390</t>
        </is>
      </c>
      <c r="B391" t="n">
        <v>511897.2259387837</v>
      </c>
      <c r="C391" t="inlineStr">
        <is>
          <t>Debt</t>
        </is>
      </c>
      <c r="D391" t="inlineStr">
        <is>
          <t>7</t>
        </is>
      </c>
      <c r="E391" t="inlineStr">
        <is>
          <t>14</t>
        </is>
      </c>
    </row>
    <row r="392">
      <c r="A392" t="inlineStr">
        <is>
          <t>ID391</t>
        </is>
      </c>
      <c r="B392" t="n">
        <v>704764.4928204101</v>
      </c>
      <c r="C392" t="inlineStr">
        <is>
          <t>Other</t>
        </is>
      </c>
      <c r="D392" t="inlineStr">
        <is>
          <t>20</t>
        </is>
      </c>
      <c r="E392" t="inlineStr">
        <is>
          <t>98</t>
        </is>
      </c>
    </row>
    <row r="393">
      <c r="A393" t="inlineStr">
        <is>
          <t>ID392</t>
        </is>
      </c>
      <c r="B393" t="n">
        <v>998105.5853317368</v>
      </c>
      <c r="C393" t="inlineStr">
        <is>
          <t>Reserve</t>
        </is>
      </c>
      <c r="D393" t="inlineStr">
        <is>
          <t>1</t>
        </is>
      </c>
      <c r="E393" t="inlineStr">
        <is>
          <t>81</t>
        </is>
      </c>
    </row>
    <row r="394">
      <c r="A394" t="inlineStr">
        <is>
          <t>ID393</t>
        </is>
      </c>
      <c r="B394" t="n">
        <v>919244.6078472571</v>
      </c>
      <c r="C394" t="inlineStr">
        <is>
          <t>Other</t>
        </is>
      </c>
      <c r="D394" t="inlineStr">
        <is>
          <t>61</t>
        </is>
      </c>
      <c r="E394" t="inlineStr">
        <is>
          <t>26</t>
        </is>
      </c>
    </row>
    <row r="395">
      <c r="A395" t="inlineStr">
        <is>
          <t>ID394</t>
        </is>
      </c>
      <c r="B395" t="n">
        <v>287169.8043852703</v>
      </c>
      <c r="C395" t="inlineStr">
        <is>
          <t>Other</t>
        </is>
      </c>
      <c r="D395" t="inlineStr">
        <is>
          <t>87</t>
        </is>
      </c>
      <c r="E395" t="inlineStr">
        <is>
          <t>84</t>
        </is>
      </c>
    </row>
    <row r="396">
      <c r="A396" t="inlineStr">
        <is>
          <t>ID395</t>
        </is>
      </c>
      <c r="B396" t="n">
        <v>354021.935269126</v>
      </c>
      <c r="C396" t="inlineStr">
        <is>
          <t>Reserve</t>
        </is>
      </c>
      <c r="D396" t="inlineStr">
        <is>
          <t>71</t>
        </is>
      </c>
      <c r="E396" t="inlineStr">
        <is>
          <t>9</t>
        </is>
      </c>
    </row>
    <row r="397">
      <c r="A397" t="inlineStr">
        <is>
          <t>ID396</t>
        </is>
      </c>
      <c r="B397" t="n">
        <v>881229.2582180738</v>
      </c>
      <c r="C397" t="inlineStr">
        <is>
          <t>Reserve</t>
        </is>
      </c>
      <c r="D397" t="inlineStr">
        <is>
          <t>65</t>
        </is>
      </c>
      <c r="E397" t="inlineStr">
        <is>
          <t>13</t>
        </is>
      </c>
    </row>
    <row r="398">
      <c r="A398" t="inlineStr">
        <is>
          <t>ID397</t>
        </is>
      </c>
      <c r="B398" t="n">
        <v>148460.5706791321</v>
      </c>
      <c r="C398" t="inlineStr">
        <is>
          <t>Reserve</t>
        </is>
      </c>
      <c r="D398" t="inlineStr">
        <is>
          <t>61</t>
        </is>
      </c>
      <c r="E398" t="inlineStr">
        <is>
          <t>53</t>
        </is>
      </c>
    </row>
    <row r="399">
      <c r="A399" t="inlineStr">
        <is>
          <t>ID398</t>
        </is>
      </c>
      <c r="B399" t="n">
        <v>185015.3132307402</v>
      </c>
      <c r="C399" t="inlineStr">
        <is>
          <t>Other</t>
        </is>
      </c>
      <c r="D399" t="inlineStr">
        <is>
          <t>22</t>
        </is>
      </c>
      <c r="E399" t="inlineStr">
        <is>
          <t>15</t>
        </is>
      </c>
    </row>
    <row r="400">
      <c r="A400" t="inlineStr">
        <is>
          <t>ID399</t>
        </is>
      </c>
      <c r="B400" t="n">
        <v>625161.4720870899</v>
      </c>
      <c r="C400" t="inlineStr">
        <is>
          <t>Other</t>
        </is>
      </c>
      <c r="D400" t="inlineStr">
        <is>
          <t>87</t>
        </is>
      </c>
      <c r="E400" t="inlineStr">
        <is>
          <t>56</t>
        </is>
      </c>
    </row>
    <row r="401">
      <c r="A401" t="inlineStr">
        <is>
          <t>ID400</t>
        </is>
      </c>
      <c r="B401" t="n">
        <v>194622.6143462062</v>
      </c>
      <c r="C401" t="inlineStr">
        <is>
          <t>Other</t>
        </is>
      </c>
      <c r="D401" t="inlineStr">
        <is>
          <t>58</t>
        </is>
      </c>
      <c r="E401" t="inlineStr">
        <is>
          <t>20</t>
        </is>
      </c>
    </row>
    <row r="402">
      <c r="A402" t="inlineStr">
        <is>
          <t>ID401</t>
        </is>
      </c>
      <c r="B402" t="n">
        <v>487784.8181253744</v>
      </c>
      <c r="C402" t="inlineStr">
        <is>
          <t>Other</t>
        </is>
      </c>
      <c r="D402" t="inlineStr">
        <is>
          <t>89</t>
        </is>
      </c>
      <c r="E402" t="inlineStr">
        <is>
          <t>12</t>
        </is>
      </c>
    </row>
    <row r="403">
      <c r="A403" t="inlineStr">
        <is>
          <t>ID402</t>
        </is>
      </c>
      <c r="B403" t="n">
        <v>995938.4038857749</v>
      </c>
      <c r="C403" t="inlineStr">
        <is>
          <t>Other</t>
        </is>
      </c>
      <c r="D403" t="inlineStr">
        <is>
          <t>5</t>
        </is>
      </c>
      <c r="E403" t="inlineStr">
        <is>
          <t>91</t>
        </is>
      </c>
    </row>
    <row r="404">
      <c r="A404" t="inlineStr">
        <is>
          <t>ID403</t>
        </is>
      </c>
      <c r="B404" t="n">
        <v>239047.4544013273</v>
      </c>
      <c r="C404" t="inlineStr">
        <is>
          <t>Reserve</t>
        </is>
      </c>
      <c r="D404" t="inlineStr">
        <is>
          <t>47</t>
        </is>
      </c>
      <c r="E404" t="inlineStr">
        <is>
          <t>97</t>
        </is>
      </c>
    </row>
    <row r="405">
      <c r="A405" t="inlineStr">
        <is>
          <t>ID404</t>
        </is>
      </c>
      <c r="B405" t="n">
        <v>430925.2341729072</v>
      </c>
      <c r="C405" t="inlineStr">
        <is>
          <t>Debt</t>
        </is>
      </c>
      <c r="D405" t="inlineStr">
        <is>
          <t>65</t>
        </is>
      </c>
      <c r="E405" t="inlineStr">
        <is>
          <t>94</t>
        </is>
      </c>
    </row>
    <row r="406">
      <c r="A406" t="inlineStr">
        <is>
          <t>ID405</t>
        </is>
      </c>
      <c r="B406" t="n">
        <v>57152.7740530416</v>
      </c>
      <c r="C406" t="inlineStr">
        <is>
          <t>Reserve</t>
        </is>
      </c>
      <c r="D406" t="inlineStr">
        <is>
          <t>35</t>
        </is>
      </c>
      <c r="E406" t="inlineStr">
        <is>
          <t>83</t>
        </is>
      </c>
    </row>
    <row r="407">
      <c r="A407" t="inlineStr">
        <is>
          <t>ID406</t>
        </is>
      </c>
      <c r="B407" t="n">
        <v>89269.99204411689</v>
      </c>
      <c r="C407" t="inlineStr">
        <is>
          <t>Reserve</t>
        </is>
      </c>
      <c r="D407" t="inlineStr">
        <is>
          <t>8</t>
        </is>
      </c>
      <c r="E407" t="inlineStr">
        <is>
          <t>9</t>
        </is>
      </c>
    </row>
    <row r="408">
      <c r="A408" t="inlineStr">
        <is>
          <t>ID407</t>
        </is>
      </c>
      <c r="B408" t="n">
        <v>972426.3331553113</v>
      </c>
      <c r="C408" t="inlineStr">
        <is>
          <t>Other</t>
        </is>
      </c>
      <c r="D408" t="inlineStr">
        <is>
          <t>13</t>
        </is>
      </c>
      <c r="E408" t="inlineStr">
        <is>
          <t>44</t>
        </is>
      </c>
    </row>
    <row r="409">
      <c r="A409" t="inlineStr">
        <is>
          <t>ID408</t>
        </is>
      </c>
      <c r="B409" t="n">
        <v>811323.6466686295</v>
      </c>
      <c r="C409" t="inlineStr">
        <is>
          <t>Reserve</t>
        </is>
      </c>
      <c r="D409" t="inlineStr">
        <is>
          <t>65</t>
        </is>
      </c>
      <c r="E409" t="inlineStr">
        <is>
          <t>12</t>
        </is>
      </c>
    </row>
    <row r="410">
      <c r="A410" t="inlineStr">
        <is>
          <t>ID409</t>
        </is>
      </c>
      <c r="B410" t="n">
        <v>534453.7504459026</v>
      </c>
      <c r="C410" t="inlineStr">
        <is>
          <t>Other</t>
        </is>
      </c>
      <c r="D410" t="inlineStr">
        <is>
          <t>1</t>
        </is>
      </c>
      <c r="E410" t="inlineStr">
        <is>
          <t>54</t>
        </is>
      </c>
    </row>
    <row r="411">
      <c r="A411" t="inlineStr">
        <is>
          <t>ID410</t>
        </is>
      </c>
      <c r="B411" t="n">
        <v>409906.7969401501</v>
      </c>
      <c r="C411" t="inlineStr">
        <is>
          <t>Debt</t>
        </is>
      </c>
      <c r="D411" t="inlineStr">
        <is>
          <t>59</t>
        </is>
      </c>
      <c r="E411" t="inlineStr">
        <is>
          <t>7</t>
        </is>
      </c>
    </row>
    <row r="412">
      <c r="A412" t="inlineStr">
        <is>
          <t>ID411</t>
        </is>
      </c>
      <c r="B412" t="n">
        <v>365977.5758108729</v>
      </c>
      <c r="C412" t="inlineStr">
        <is>
          <t>Debt</t>
        </is>
      </c>
      <c r="D412" t="inlineStr">
        <is>
          <t>11</t>
        </is>
      </c>
      <c r="E412" t="inlineStr">
        <is>
          <t>22</t>
        </is>
      </c>
    </row>
    <row r="413">
      <c r="A413" t="inlineStr">
        <is>
          <t>ID412</t>
        </is>
      </c>
      <c r="B413" t="n">
        <v>841795.6405411975</v>
      </c>
      <c r="C413" t="inlineStr">
        <is>
          <t>Reserve</t>
        </is>
      </c>
      <c r="D413" t="inlineStr">
        <is>
          <t>21</t>
        </is>
      </c>
      <c r="E413" t="inlineStr">
        <is>
          <t>20</t>
        </is>
      </c>
    </row>
    <row r="414">
      <c r="A414" t="inlineStr">
        <is>
          <t>ID413</t>
        </is>
      </c>
      <c r="B414" t="n">
        <v>729110.7824429343</v>
      </c>
      <c r="C414" t="inlineStr">
        <is>
          <t>Reserve</t>
        </is>
      </c>
      <c r="D414" t="inlineStr">
        <is>
          <t>65</t>
        </is>
      </c>
      <c r="E414" t="inlineStr">
        <is>
          <t>15</t>
        </is>
      </c>
    </row>
    <row r="415">
      <c r="A415" t="inlineStr">
        <is>
          <t>ID414</t>
        </is>
      </c>
      <c r="B415" t="n">
        <v>544986.8431659412</v>
      </c>
      <c r="C415" t="inlineStr">
        <is>
          <t>Other</t>
        </is>
      </c>
      <c r="D415" t="inlineStr">
        <is>
          <t>28</t>
        </is>
      </c>
      <c r="E415" t="inlineStr">
        <is>
          <t>86</t>
        </is>
      </c>
    </row>
    <row r="416">
      <c r="A416" t="inlineStr">
        <is>
          <t>ID415</t>
        </is>
      </c>
      <c r="B416" t="n">
        <v>475214.3385990289</v>
      </c>
      <c r="C416" t="inlineStr">
        <is>
          <t>Reserve</t>
        </is>
      </c>
      <c r="D416" t="inlineStr">
        <is>
          <t>77</t>
        </is>
      </c>
      <c r="E416" t="inlineStr">
        <is>
          <t>76</t>
        </is>
      </c>
    </row>
    <row r="417">
      <c r="A417" t="inlineStr">
        <is>
          <t>ID416</t>
        </is>
      </c>
      <c r="B417" t="n">
        <v>246797.6904717431</v>
      </c>
      <c r="C417" t="inlineStr">
        <is>
          <t>Reserve</t>
        </is>
      </c>
      <c r="D417" t="inlineStr">
        <is>
          <t>17</t>
        </is>
      </c>
      <c r="E417" t="inlineStr">
        <is>
          <t>99</t>
        </is>
      </c>
    </row>
    <row r="418">
      <c r="A418" t="inlineStr">
        <is>
          <t>ID417</t>
        </is>
      </c>
      <c r="B418" t="n">
        <v>807804.0309648203</v>
      </c>
      <c r="C418" t="inlineStr">
        <is>
          <t>Debt</t>
        </is>
      </c>
      <c r="D418" t="inlineStr">
        <is>
          <t>77</t>
        </is>
      </c>
      <c r="E418" t="inlineStr">
        <is>
          <t>12</t>
        </is>
      </c>
    </row>
    <row r="419">
      <c r="A419" t="inlineStr">
        <is>
          <t>ID418</t>
        </is>
      </c>
      <c r="B419" t="n">
        <v>359096.2719656145</v>
      </c>
      <c r="C419" t="inlineStr">
        <is>
          <t>Reserve</t>
        </is>
      </c>
      <c r="D419" t="inlineStr">
        <is>
          <t>17</t>
        </is>
      </c>
      <c r="E419" t="inlineStr">
        <is>
          <t>26</t>
        </is>
      </c>
    </row>
    <row r="420">
      <c r="A420" t="inlineStr">
        <is>
          <t>ID419</t>
        </is>
      </c>
      <c r="B420" t="n">
        <v>565085.3185278156</v>
      </c>
      <c r="C420" t="inlineStr">
        <is>
          <t>Other</t>
        </is>
      </c>
      <c r="D420" t="inlineStr">
        <is>
          <t>99</t>
        </is>
      </c>
      <c r="E420" t="inlineStr">
        <is>
          <t>84</t>
        </is>
      </c>
    </row>
    <row r="421">
      <c r="A421" t="inlineStr">
        <is>
          <t>ID420</t>
        </is>
      </c>
      <c r="B421" t="n">
        <v>424089.9241274139</v>
      </c>
      <c r="C421" t="inlineStr">
        <is>
          <t>Debt</t>
        </is>
      </c>
      <c r="D421" t="inlineStr">
        <is>
          <t>23</t>
        </is>
      </c>
      <c r="E421" t="inlineStr">
        <is>
          <t>92</t>
        </is>
      </c>
    </row>
    <row r="422">
      <c r="A422" t="inlineStr">
        <is>
          <t>ID421</t>
        </is>
      </c>
      <c r="B422" t="n">
        <v>256144.4970844514</v>
      </c>
      <c r="C422" t="inlineStr">
        <is>
          <t>Other</t>
        </is>
      </c>
      <c r="D422" t="inlineStr">
        <is>
          <t>38</t>
        </is>
      </c>
      <c r="E422" t="inlineStr">
        <is>
          <t>21</t>
        </is>
      </c>
    </row>
    <row r="423">
      <c r="A423" t="inlineStr">
        <is>
          <t>ID422</t>
        </is>
      </c>
      <c r="B423" t="n">
        <v>560436.9560360634</v>
      </c>
      <c r="C423" t="inlineStr">
        <is>
          <t>Other</t>
        </is>
      </c>
      <c r="D423" t="inlineStr">
        <is>
          <t>49</t>
        </is>
      </c>
      <c r="E423" t="inlineStr">
        <is>
          <t>41</t>
        </is>
      </c>
    </row>
    <row r="424">
      <c r="A424" t="inlineStr">
        <is>
          <t>ID423</t>
        </is>
      </c>
      <c r="B424" t="n">
        <v>994651.3049492484</v>
      </c>
      <c r="C424" t="inlineStr">
        <is>
          <t>Other</t>
        </is>
      </c>
      <c r="D424" t="inlineStr">
        <is>
          <t>25</t>
        </is>
      </c>
      <c r="E424" t="inlineStr">
        <is>
          <t>96</t>
        </is>
      </c>
    </row>
    <row r="425">
      <c r="A425" t="inlineStr">
        <is>
          <t>ID424</t>
        </is>
      </c>
      <c r="B425" t="n">
        <v>175101.5485976002</v>
      </c>
      <c r="C425" t="inlineStr">
        <is>
          <t>Debt</t>
        </is>
      </c>
      <c r="D425" t="inlineStr">
        <is>
          <t>1</t>
        </is>
      </c>
      <c r="E425" t="inlineStr">
        <is>
          <t>88</t>
        </is>
      </c>
    </row>
    <row r="426">
      <c r="A426" t="inlineStr">
        <is>
          <t>ID425</t>
        </is>
      </c>
      <c r="B426" t="n">
        <v>479889.1285052898</v>
      </c>
      <c r="C426" t="inlineStr">
        <is>
          <t>Reserve</t>
        </is>
      </c>
      <c r="D426" t="inlineStr">
        <is>
          <t>34</t>
        </is>
      </c>
      <c r="E426" t="inlineStr">
        <is>
          <t>38</t>
        </is>
      </c>
    </row>
    <row r="427">
      <c r="A427" t="inlineStr">
        <is>
          <t>ID426</t>
        </is>
      </c>
      <c r="B427" t="n">
        <v>808356.8599371329</v>
      </c>
      <c r="C427" t="inlineStr">
        <is>
          <t>Other</t>
        </is>
      </c>
      <c r="D427" t="inlineStr">
        <is>
          <t>99</t>
        </is>
      </c>
      <c r="E427" t="inlineStr">
        <is>
          <t>13</t>
        </is>
      </c>
    </row>
    <row r="428">
      <c r="A428" t="inlineStr">
        <is>
          <t>ID427</t>
        </is>
      </c>
      <c r="B428" t="n">
        <v>597717.130633502</v>
      </c>
      <c r="C428" t="inlineStr">
        <is>
          <t>Debt</t>
        </is>
      </c>
      <c r="D428" t="inlineStr">
        <is>
          <t>19</t>
        </is>
      </c>
      <c r="E428" t="inlineStr">
        <is>
          <t>46</t>
        </is>
      </c>
    </row>
    <row r="429">
      <c r="A429" t="inlineStr">
        <is>
          <t>ID428</t>
        </is>
      </c>
      <c r="B429" t="n">
        <v>887221.2582683699</v>
      </c>
      <c r="C429" t="inlineStr">
        <is>
          <t>Debt</t>
        </is>
      </c>
      <c r="D429" t="inlineStr">
        <is>
          <t>43</t>
        </is>
      </c>
      <c r="E429" t="inlineStr">
        <is>
          <t>28</t>
        </is>
      </c>
    </row>
    <row r="430">
      <c r="A430" t="inlineStr">
        <is>
          <t>ID429</t>
        </is>
      </c>
      <c r="B430" t="n">
        <v>771554.7095322965</v>
      </c>
      <c r="C430" t="inlineStr">
        <is>
          <t>Reserve</t>
        </is>
      </c>
      <c r="D430" t="inlineStr">
        <is>
          <t>46</t>
        </is>
      </c>
      <c r="E430" t="inlineStr">
        <is>
          <t>51</t>
        </is>
      </c>
    </row>
    <row r="431">
      <c r="A431" t="inlineStr">
        <is>
          <t>ID430</t>
        </is>
      </c>
      <c r="B431" t="n">
        <v>696828.2904569819</v>
      </c>
      <c r="C431" t="inlineStr">
        <is>
          <t>Other</t>
        </is>
      </c>
      <c r="D431" t="inlineStr">
        <is>
          <t>88</t>
        </is>
      </c>
      <c r="E431" t="inlineStr">
        <is>
          <t>39</t>
        </is>
      </c>
    </row>
    <row r="432">
      <c r="A432" t="inlineStr">
        <is>
          <t>ID431</t>
        </is>
      </c>
      <c r="B432" t="n">
        <v>94152.87267487202</v>
      </c>
      <c r="C432" t="inlineStr">
        <is>
          <t>Debt</t>
        </is>
      </c>
      <c r="D432" t="inlineStr">
        <is>
          <t>5</t>
        </is>
      </c>
      <c r="E432" t="inlineStr">
        <is>
          <t>3</t>
        </is>
      </c>
    </row>
    <row r="433">
      <c r="A433" t="inlineStr">
        <is>
          <t>ID432</t>
        </is>
      </c>
      <c r="B433" t="n">
        <v>859666.9321570786</v>
      </c>
      <c r="C433" t="inlineStr">
        <is>
          <t>Reserve</t>
        </is>
      </c>
      <c r="D433" t="inlineStr">
        <is>
          <t>37</t>
        </is>
      </c>
      <c r="E433" t="inlineStr">
        <is>
          <t>31</t>
        </is>
      </c>
    </row>
    <row r="434">
      <c r="A434" t="inlineStr">
        <is>
          <t>ID433</t>
        </is>
      </c>
      <c r="B434" t="n">
        <v>158306.4018615554</v>
      </c>
      <c r="C434" t="inlineStr">
        <is>
          <t>Debt</t>
        </is>
      </c>
      <c r="D434" t="inlineStr">
        <is>
          <t>51</t>
        </is>
      </c>
      <c r="E434" t="inlineStr">
        <is>
          <t>3</t>
        </is>
      </c>
    </row>
    <row r="435">
      <c r="A435" t="inlineStr">
        <is>
          <t>ID434</t>
        </is>
      </c>
      <c r="B435" t="n">
        <v>861737.7193263819</v>
      </c>
      <c r="C435" t="inlineStr">
        <is>
          <t>Reserve</t>
        </is>
      </c>
      <c r="D435" t="inlineStr">
        <is>
          <t>7</t>
        </is>
      </c>
      <c r="E435" t="inlineStr">
        <is>
          <t>10</t>
        </is>
      </c>
    </row>
    <row r="436">
      <c r="A436" t="inlineStr">
        <is>
          <t>ID435</t>
        </is>
      </c>
      <c r="B436" t="n">
        <v>23560.69770027008</v>
      </c>
      <c r="C436" t="inlineStr">
        <is>
          <t>Debt</t>
        </is>
      </c>
      <c r="D436" t="inlineStr">
        <is>
          <t>85</t>
        </is>
      </c>
      <c r="E436" t="inlineStr">
        <is>
          <t>4</t>
        </is>
      </c>
    </row>
    <row r="437">
      <c r="A437" t="inlineStr">
        <is>
          <t>ID436</t>
        </is>
      </c>
      <c r="B437" t="n">
        <v>210628.9296344404</v>
      </c>
      <c r="C437" t="inlineStr">
        <is>
          <t>Other</t>
        </is>
      </c>
      <c r="D437" t="inlineStr">
        <is>
          <t>43</t>
        </is>
      </c>
      <c r="E437" t="inlineStr">
        <is>
          <t>31</t>
        </is>
      </c>
    </row>
    <row r="438">
      <c r="A438" t="inlineStr">
        <is>
          <t>ID437</t>
        </is>
      </c>
      <c r="B438" t="n">
        <v>771018.1220083049</v>
      </c>
      <c r="C438" t="inlineStr">
        <is>
          <t>Other</t>
        </is>
      </c>
      <c r="D438" t="inlineStr">
        <is>
          <t>55</t>
        </is>
      </c>
      <c r="E438" t="inlineStr">
        <is>
          <t>25</t>
        </is>
      </c>
    </row>
    <row r="439">
      <c r="A439" t="inlineStr">
        <is>
          <t>ID438</t>
        </is>
      </c>
      <c r="B439" t="n">
        <v>649526.1433022999</v>
      </c>
      <c r="C439" t="inlineStr">
        <is>
          <t>Other</t>
        </is>
      </c>
      <c r="D439" t="inlineStr">
        <is>
          <t>76</t>
        </is>
      </c>
      <c r="E439" t="inlineStr">
        <is>
          <t>9</t>
        </is>
      </c>
    </row>
    <row r="440">
      <c r="A440" t="inlineStr">
        <is>
          <t>ID439</t>
        </is>
      </c>
      <c r="B440" t="n">
        <v>325697.9140952461</v>
      </c>
      <c r="C440" t="inlineStr">
        <is>
          <t>Debt</t>
        </is>
      </c>
      <c r="D440" t="inlineStr">
        <is>
          <t>43</t>
        </is>
      </c>
      <c r="E440" t="inlineStr">
        <is>
          <t>20</t>
        </is>
      </c>
    </row>
    <row r="441">
      <c r="A441" t="inlineStr">
        <is>
          <t>ID440</t>
        </is>
      </c>
      <c r="B441" t="n">
        <v>437354.4128907108</v>
      </c>
      <c r="C441" t="inlineStr">
        <is>
          <t>Debt</t>
        </is>
      </c>
      <c r="D441" t="inlineStr">
        <is>
          <t>71</t>
        </is>
      </c>
      <c r="E441" t="inlineStr">
        <is>
          <t>24</t>
        </is>
      </c>
    </row>
    <row r="442">
      <c r="A442" t="inlineStr">
        <is>
          <t>ID441</t>
        </is>
      </c>
      <c r="B442" t="n">
        <v>417207.9392979612</v>
      </c>
      <c r="C442" t="inlineStr">
        <is>
          <t>Debt</t>
        </is>
      </c>
      <c r="D442" t="inlineStr">
        <is>
          <t>61</t>
        </is>
      </c>
      <c r="E442" t="inlineStr">
        <is>
          <t>75</t>
        </is>
      </c>
    </row>
    <row r="443">
      <c r="A443" t="inlineStr">
        <is>
          <t>ID442</t>
        </is>
      </c>
      <c r="B443" t="n">
        <v>513791.286901316</v>
      </c>
      <c r="C443" t="inlineStr">
        <is>
          <t>Debt</t>
        </is>
      </c>
      <c r="D443" t="inlineStr">
        <is>
          <t>66</t>
        </is>
      </c>
      <c r="E443" t="inlineStr">
        <is>
          <t>41</t>
        </is>
      </c>
    </row>
    <row r="444">
      <c r="A444" t="inlineStr">
        <is>
          <t>ID443</t>
        </is>
      </c>
      <c r="B444" t="n">
        <v>814785.1537050523</v>
      </c>
      <c r="C444" t="inlineStr">
        <is>
          <t>Other</t>
        </is>
      </c>
      <c r="D444" t="inlineStr">
        <is>
          <t>88</t>
        </is>
      </c>
      <c r="E444" t="inlineStr">
        <is>
          <t>36</t>
        </is>
      </c>
    </row>
    <row r="445">
      <c r="A445" t="inlineStr">
        <is>
          <t>ID444</t>
        </is>
      </c>
      <c r="B445" t="n">
        <v>580759.9190518663</v>
      </c>
      <c r="C445" t="inlineStr">
        <is>
          <t>Other</t>
        </is>
      </c>
      <c r="D445" t="inlineStr">
        <is>
          <t>34</t>
        </is>
      </c>
      <c r="E445" t="inlineStr">
        <is>
          <t>46</t>
        </is>
      </c>
    </row>
    <row r="446">
      <c r="A446" t="inlineStr">
        <is>
          <t>ID445</t>
        </is>
      </c>
      <c r="B446" t="n">
        <v>836114.5568188892</v>
      </c>
      <c r="C446" t="inlineStr">
        <is>
          <t>Other</t>
        </is>
      </c>
      <c r="D446" t="inlineStr">
        <is>
          <t>91</t>
        </is>
      </c>
      <c r="E446" t="inlineStr">
        <is>
          <t>85</t>
        </is>
      </c>
    </row>
    <row r="447">
      <c r="A447" t="inlineStr">
        <is>
          <t>ID446</t>
        </is>
      </c>
      <c r="B447" t="n">
        <v>779252.9512596489</v>
      </c>
      <c r="C447" t="inlineStr">
        <is>
          <t>Other</t>
        </is>
      </c>
      <c r="D447" t="inlineStr">
        <is>
          <t>34</t>
        </is>
      </c>
      <c r="E447" t="inlineStr">
        <is>
          <t>61</t>
        </is>
      </c>
    </row>
    <row r="448">
      <c r="A448" t="inlineStr">
        <is>
          <t>ID447</t>
        </is>
      </c>
      <c r="B448" t="n">
        <v>784171.1280279589</v>
      </c>
      <c r="C448" t="inlineStr">
        <is>
          <t>Reserve</t>
        </is>
      </c>
      <c r="D448" t="inlineStr">
        <is>
          <t>80</t>
        </is>
      </c>
      <c r="E448" t="inlineStr">
        <is>
          <t>1</t>
        </is>
      </c>
    </row>
    <row r="449">
      <c r="A449" t="inlineStr">
        <is>
          <t>ID448</t>
        </is>
      </c>
      <c r="B449" t="n">
        <v>318685.4146743579</v>
      </c>
      <c r="C449" t="inlineStr">
        <is>
          <t>Other</t>
        </is>
      </c>
      <c r="D449" t="inlineStr">
        <is>
          <t>52</t>
        </is>
      </c>
      <c r="E449" t="inlineStr">
        <is>
          <t>50</t>
        </is>
      </c>
    </row>
    <row r="450">
      <c r="A450" t="inlineStr">
        <is>
          <t>ID449</t>
        </is>
      </c>
      <c r="B450" t="n">
        <v>352668.6121083816</v>
      </c>
      <c r="C450" t="inlineStr">
        <is>
          <t>Debt</t>
        </is>
      </c>
      <c r="D450" t="inlineStr">
        <is>
          <t>83</t>
        </is>
      </c>
      <c r="E450" t="inlineStr">
        <is>
          <t>45</t>
        </is>
      </c>
    </row>
    <row r="451">
      <c r="A451" t="inlineStr">
        <is>
          <t>ID450</t>
        </is>
      </c>
      <c r="B451" t="n">
        <v>116996.8145240919</v>
      </c>
      <c r="C451" t="inlineStr">
        <is>
          <t>Debt</t>
        </is>
      </c>
      <c r="D451" t="inlineStr">
        <is>
          <t>20</t>
        </is>
      </c>
      <c r="E451" t="inlineStr">
        <is>
          <t>71</t>
        </is>
      </c>
    </row>
    <row r="452">
      <c r="A452" t="inlineStr">
        <is>
          <t>ID451</t>
        </is>
      </c>
      <c r="B452" t="n">
        <v>959780.7241485401</v>
      </c>
      <c r="C452" t="inlineStr">
        <is>
          <t>Reserve</t>
        </is>
      </c>
      <c r="D452" t="inlineStr">
        <is>
          <t>79</t>
        </is>
      </c>
      <c r="E452" t="inlineStr">
        <is>
          <t>73</t>
        </is>
      </c>
    </row>
    <row r="453">
      <c r="A453" t="inlineStr">
        <is>
          <t>ID452</t>
        </is>
      </c>
      <c r="B453" t="n">
        <v>342193.1421743276</v>
      </c>
      <c r="C453" t="inlineStr">
        <is>
          <t>Other</t>
        </is>
      </c>
      <c r="D453" t="inlineStr">
        <is>
          <t>83</t>
        </is>
      </c>
      <c r="E453" t="inlineStr">
        <is>
          <t>62</t>
        </is>
      </c>
    </row>
    <row r="454">
      <c r="A454" t="inlineStr">
        <is>
          <t>ID453</t>
        </is>
      </c>
      <c r="B454" t="n">
        <v>326288.0074591443</v>
      </c>
      <c r="C454" t="inlineStr">
        <is>
          <t>Debt</t>
        </is>
      </c>
      <c r="D454" t="inlineStr">
        <is>
          <t>14</t>
        </is>
      </c>
      <c r="E454" t="inlineStr">
        <is>
          <t>60</t>
        </is>
      </c>
    </row>
    <row r="455">
      <c r="A455" t="inlineStr">
        <is>
          <t>ID454</t>
        </is>
      </c>
      <c r="B455" t="n">
        <v>735469.3990484959</v>
      </c>
      <c r="C455" t="inlineStr">
        <is>
          <t>Debt</t>
        </is>
      </c>
      <c r="D455" t="inlineStr">
        <is>
          <t>58</t>
        </is>
      </c>
      <c r="E455" t="inlineStr">
        <is>
          <t>34</t>
        </is>
      </c>
    </row>
    <row r="456">
      <c r="A456" t="inlineStr">
        <is>
          <t>ID455</t>
        </is>
      </c>
      <c r="B456" t="n">
        <v>10487.38860462649</v>
      </c>
      <c r="C456" t="inlineStr">
        <is>
          <t>Debt</t>
        </is>
      </c>
      <c r="D456" t="inlineStr">
        <is>
          <t>10</t>
        </is>
      </c>
      <c r="E456" t="inlineStr">
        <is>
          <t>39</t>
        </is>
      </c>
    </row>
    <row r="457">
      <c r="A457" t="inlineStr">
        <is>
          <t>ID456</t>
        </is>
      </c>
      <c r="B457" t="n">
        <v>672022.8607667274</v>
      </c>
      <c r="C457" t="inlineStr">
        <is>
          <t>Reserve</t>
        </is>
      </c>
      <c r="D457" t="inlineStr">
        <is>
          <t>86</t>
        </is>
      </c>
      <c r="E457" t="inlineStr">
        <is>
          <t>59</t>
        </is>
      </c>
    </row>
    <row r="458">
      <c r="A458" t="inlineStr">
        <is>
          <t>ID457</t>
        </is>
      </c>
      <c r="B458" t="n">
        <v>471074.2377792057</v>
      </c>
      <c r="C458" t="inlineStr">
        <is>
          <t>Debt</t>
        </is>
      </c>
      <c r="D458" t="inlineStr">
        <is>
          <t>60</t>
        </is>
      </c>
      <c r="E458" t="inlineStr">
        <is>
          <t>9</t>
        </is>
      </c>
    </row>
    <row r="459">
      <c r="A459" t="inlineStr">
        <is>
          <t>ID458</t>
        </is>
      </c>
      <c r="B459" t="n">
        <v>268257.3615918488</v>
      </c>
      <c r="C459" t="inlineStr">
        <is>
          <t>Debt</t>
        </is>
      </c>
      <c r="D459" t="inlineStr">
        <is>
          <t>73</t>
        </is>
      </c>
      <c r="E459" t="inlineStr">
        <is>
          <t>18</t>
        </is>
      </c>
    </row>
    <row r="460">
      <c r="A460" t="inlineStr">
        <is>
          <t>ID459</t>
        </is>
      </c>
      <c r="B460" t="n">
        <v>772573.0820516912</v>
      </c>
      <c r="C460" t="inlineStr">
        <is>
          <t>Other</t>
        </is>
      </c>
      <c r="D460" t="inlineStr">
        <is>
          <t>100</t>
        </is>
      </c>
      <c r="E460" t="inlineStr">
        <is>
          <t>19</t>
        </is>
      </c>
    </row>
    <row r="461">
      <c r="A461" t="inlineStr">
        <is>
          <t>ID460</t>
        </is>
      </c>
      <c r="B461" t="n">
        <v>549181.2805686549</v>
      </c>
      <c r="C461" t="inlineStr">
        <is>
          <t>Other</t>
        </is>
      </c>
      <c r="D461" t="inlineStr">
        <is>
          <t>90</t>
        </is>
      </c>
      <c r="E461" t="inlineStr">
        <is>
          <t>22</t>
        </is>
      </c>
    </row>
    <row r="462">
      <c r="A462" t="inlineStr">
        <is>
          <t>ID461</t>
        </is>
      </c>
      <c r="B462" t="n">
        <v>124199.9610854701</v>
      </c>
      <c r="C462" t="inlineStr">
        <is>
          <t>Other</t>
        </is>
      </c>
      <c r="D462" t="inlineStr">
        <is>
          <t>36</t>
        </is>
      </c>
      <c r="E462" t="inlineStr">
        <is>
          <t>84</t>
        </is>
      </c>
    </row>
    <row r="463">
      <c r="A463" t="inlineStr">
        <is>
          <t>ID462</t>
        </is>
      </c>
      <c r="B463" t="n">
        <v>248996.0938493149</v>
      </c>
      <c r="C463" t="inlineStr">
        <is>
          <t>Reserve</t>
        </is>
      </c>
      <c r="D463" t="inlineStr">
        <is>
          <t>83</t>
        </is>
      </c>
      <c r="E463" t="inlineStr">
        <is>
          <t>2</t>
        </is>
      </c>
    </row>
    <row r="464">
      <c r="A464" t="inlineStr">
        <is>
          <t>ID463</t>
        </is>
      </c>
      <c r="B464" t="n">
        <v>979952.9319918723</v>
      </c>
      <c r="C464" t="inlineStr">
        <is>
          <t>Reserve</t>
        </is>
      </c>
      <c r="D464" t="inlineStr">
        <is>
          <t>21</t>
        </is>
      </c>
      <c r="E464" t="inlineStr">
        <is>
          <t>21</t>
        </is>
      </c>
    </row>
    <row r="465">
      <c r="A465" t="inlineStr">
        <is>
          <t>ID464</t>
        </is>
      </c>
      <c r="B465" t="n">
        <v>505311.5731869315</v>
      </c>
      <c r="C465" t="inlineStr">
        <is>
          <t>Reserve</t>
        </is>
      </c>
      <c r="D465" t="inlineStr">
        <is>
          <t>82</t>
        </is>
      </c>
      <c r="E465" t="inlineStr">
        <is>
          <t>20</t>
        </is>
      </c>
    </row>
    <row r="466">
      <c r="A466" t="inlineStr">
        <is>
          <t>ID465</t>
        </is>
      </c>
      <c r="B466" t="n">
        <v>899395.449805884</v>
      </c>
      <c r="C466" t="inlineStr">
        <is>
          <t>Reserve</t>
        </is>
      </c>
      <c r="D466" t="inlineStr">
        <is>
          <t>16</t>
        </is>
      </c>
      <c r="E466" t="inlineStr">
        <is>
          <t>3</t>
        </is>
      </c>
    </row>
    <row r="467">
      <c r="A467" t="inlineStr">
        <is>
          <t>ID466</t>
        </is>
      </c>
      <c r="B467" t="n">
        <v>166283.8219538636</v>
      </c>
      <c r="C467" t="inlineStr">
        <is>
          <t>Debt</t>
        </is>
      </c>
      <c r="D467" t="inlineStr">
        <is>
          <t>93</t>
        </is>
      </c>
      <c r="E467" t="inlineStr">
        <is>
          <t>72</t>
        </is>
      </c>
    </row>
    <row r="468">
      <c r="A468" t="inlineStr">
        <is>
          <t>ID467</t>
        </is>
      </c>
      <c r="B468" t="n">
        <v>949062.404594593</v>
      </c>
      <c r="C468" t="inlineStr">
        <is>
          <t>Other</t>
        </is>
      </c>
      <c r="D468" t="inlineStr">
        <is>
          <t>26</t>
        </is>
      </c>
      <c r="E468" t="inlineStr">
        <is>
          <t>98</t>
        </is>
      </c>
    </row>
    <row r="469">
      <c r="A469" t="inlineStr">
        <is>
          <t>ID468</t>
        </is>
      </c>
      <c r="B469" t="n">
        <v>543758.4665787236</v>
      </c>
      <c r="C469" t="inlineStr">
        <is>
          <t>Reserve</t>
        </is>
      </c>
      <c r="D469" t="inlineStr">
        <is>
          <t>16</t>
        </is>
      </c>
      <c r="E469" t="inlineStr">
        <is>
          <t>72</t>
        </is>
      </c>
    </row>
    <row r="470">
      <c r="A470" t="inlineStr">
        <is>
          <t>ID469</t>
        </is>
      </c>
      <c r="B470" t="n">
        <v>442074.47914686</v>
      </c>
      <c r="C470" t="inlineStr">
        <is>
          <t>Other</t>
        </is>
      </c>
      <c r="D470" t="inlineStr">
        <is>
          <t>17</t>
        </is>
      </c>
      <c r="E470" t="inlineStr">
        <is>
          <t>34</t>
        </is>
      </c>
    </row>
    <row r="471">
      <c r="A471" t="inlineStr">
        <is>
          <t>ID470</t>
        </is>
      </c>
      <c r="B471" t="n">
        <v>285852.057514262</v>
      </c>
      <c r="C471" t="inlineStr">
        <is>
          <t>Reserve</t>
        </is>
      </c>
      <c r="D471" t="inlineStr">
        <is>
          <t>31</t>
        </is>
      </c>
      <c r="E471" t="inlineStr">
        <is>
          <t>87</t>
        </is>
      </c>
    </row>
    <row r="472">
      <c r="A472" t="inlineStr">
        <is>
          <t>ID471</t>
        </is>
      </c>
      <c r="B472" t="n">
        <v>843004.4995262059</v>
      </c>
      <c r="C472" t="inlineStr">
        <is>
          <t>Debt</t>
        </is>
      </c>
      <c r="D472" t="inlineStr">
        <is>
          <t>40</t>
        </is>
      </c>
      <c r="E472" t="inlineStr">
        <is>
          <t>91</t>
        </is>
      </c>
    </row>
    <row r="473">
      <c r="A473" t="inlineStr">
        <is>
          <t>ID472</t>
        </is>
      </c>
      <c r="B473" t="n">
        <v>432311.5140331517</v>
      </c>
      <c r="C473" t="inlineStr">
        <is>
          <t>Other</t>
        </is>
      </c>
      <c r="D473" t="inlineStr">
        <is>
          <t>27</t>
        </is>
      </c>
      <c r="E473" t="inlineStr">
        <is>
          <t>59</t>
        </is>
      </c>
    </row>
    <row r="474">
      <c r="A474" t="inlineStr">
        <is>
          <t>ID473</t>
        </is>
      </c>
      <c r="B474" t="n">
        <v>383017.1906105775</v>
      </c>
      <c r="C474" t="inlineStr">
        <is>
          <t>Reserve</t>
        </is>
      </c>
      <c r="D474" t="inlineStr">
        <is>
          <t>19</t>
        </is>
      </c>
      <c r="E474" t="inlineStr">
        <is>
          <t>41</t>
        </is>
      </c>
    </row>
    <row r="475">
      <c r="A475" t="inlineStr">
        <is>
          <t>ID474</t>
        </is>
      </c>
      <c r="B475" t="n">
        <v>764143.6230573226</v>
      </c>
      <c r="C475" t="inlineStr">
        <is>
          <t>Debt</t>
        </is>
      </c>
      <c r="D475" t="inlineStr">
        <is>
          <t>80</t>
        </is>
      </c>
      <c r="E475" t="inlineStr">
        <is>
          <t>7</t>
        </is>
      </c>
    </row>
    <row r="476">
      <c r="A476" t="inlineStr">
        <is>
          <t>ID475</t>
        </is>
      </c>
      <c r="B476" t="n">
        <v>508253.1432921111</v>
      </c>
      <c r="C476" t="inlineStr">
        <is>
          <t>Other</t>
        </is>
      </c>
      <c r="D476" t="inlineStr">
        <is>
          <t>8</t>
        </is>
      </c>
      <c r="E476" t="inlineStr">
        <is>
          <t>89</t>
        </is>
      </c>
    </row>
    <row r="477">
      <c r="A477" t="inlineStr">
        <is>
          <t>ID476</t>
        </is>
      </c>
      <c r="B477" t="n">
        <v>54864.92469379966</v>
      </c>
      <c r="C477" t="inlineStr">
        <is>
          <t>Other</t>
        </is>
      </c>
      <c r="D477" t="inlineStr">
        <is>
          <t>98</t>
        </is>
      </c>
      <c r="E477" t="inlineStr">
        <is>
          <t>54</t>
        </is>
      </c>
    </row>
    <row r="478">
      <c r="A478" t="inlineStr">
        <is>
          <t>ID477</t>
        </is>
      </c>
      <c r="B478" t="n">
        <v>610801.7955411674</v>
      </c>
      <c r="C478" t="inlineStr">
        <is>
          <t>Other</t>
        </is>
      </c>
      <c r="D478" t="inlineStr">
        <is>
          <t>97</t>
        </is>
      </c>
      <c r="E478" t="inlineStr">
        <is>
          <t>63</t>
        </is>
      </c>
    </row>
    <row r="479">
      <c r="A479" t="inlineStr">
        <is>
          <t>ID478</t>
        </is>
      </c>
      <c r="B479" t="n">
        <v>573282.7860913071</v>
      </c>
      <c r="C479" t="inlineStr">
        <is>
          <t>Other</t>
        </is>
      </c>
      <c r="D479" t="inlineStr">
        <is>
          <t>46</t>
        </is>
      </c>
      <c r="E479" t="inlineStr">
        <is>
          <t>20</t>
        </is>
      </c>
    </row>
    <row r="480">
      <c r="A480" t="inlineStr">
        <is>
          <t>ID479</t>
        </is>
      </c>
      <c r="B480" t="n">
        <v>901929.8688785991</v>
      </c>
      <c r="C480" t="inlineStr">
        <is>
          <t>Other</t>
        </is>
      </c>
      <c r="D480" t="inlineStr">
        <is>
          <t>43</t>
        </is>
      </c>
      <c r="E480" t="inlineStr">
        <is>
          <t>26</t>
        </is>
      </c>
    </row>
    <row r="481">
      <c r="A481" t="inlineStr">
        <is>
          <t>ID480</t>
        </is>
      </c>
      <c r="B481" t="n">
        <v>781235.9841247217</v>
      </c>
      <c r="C481" t="inlineStr">
        <is>
          <t>Other</t>
        </is>
      </c>
      <c r="D481" t="inlineStr">
        <is>
          <t>65</t>
        </is>
      </c>
      <c r="E481" t="inlineStr">
        <is>
          <t>88</t>
        </is>
      </c>
    </row>
    <row r="482">
      <c r="A482" t="inlineStr">
        <is>
          <t>ID481</t>
        </is>
      </c>
      <c r="B482" t="n">
        <v>232910.8887308484</v>
      </c>
      <c r="C482" t="inlineStr">
        <is>
          <t>Debt</t>
        </is>
      </c>
      <c r="D482" t="inlineStr">
        <is>
          <t>24</t>
        </is>
      </c>
      <c r="E482" t="inlineStr">
        <is>
          <t>94</t>
        </is>
      </c>
    </row>
    <row r="483">
      <c r="A483" t="inlineStr">
        <is>
          <t>ID482</t>
        </is>
      </c>
      <c r="B483" t="n">
        <v>935054.4660346238</v>
      </c>
      <c r="C483" t="inlineStr">
        <is>
          <t>Debt</t>
        </is>
      </c>
      <c r="D483" t="inlineStr">
        <is>
          <t>68</t>
        </is>
      </c>
      <c r="E483" t="inlineStr">
        <is>
          <t>39</t>
        </is>
      </c>
    </row>
    <row r="484">
      <c r="A484" t="inlineStr">
        <is>
          <t>ID483</t>
        </is>
      </c>
      <c r="B484" t="n">
        <v>401710.6282066552</v>
      </c>
      <c r="C484" t="inlineStr">
        <is>
          <t>Other</t>
        </is>
      </c>
      <c r="D484" t="inlineStr">
        <is>
          <t>11</t>
        </is>
      </c>
      <c r="E484" t="inlineStr">
        <is>
          <t>48</t>
        </is>
      </c>
    </row>
    <row r="485">
      <c r="A485" t="inlineStr">
        <is>
          <t>ID484</t>
        </is>
      </c>
      <c r="B485" t="n">
        <v>781875.9648108282</v>
      </c>
      <c r="C485" t="inlineStr">
        <is>
          <t>Other</t>
        </is>
      </c>
      <c r="D485" t="inlineStr">
        <is>
          <t>71</t>
        </is>
      </c>
      <c r="E485" t="inlineStr">
        <is>
          <t>48</t>
        </is>
      </c>
    </row>
    <row r="486">
      <c r="A486" t="inlineStr">
        <is>
          <t>ID485</t>
        </is>
      </c>
      <c r="B486" t="n">
        <v>947747.9929994828</v>
      </c>
      <c r="C486" t="inlineStr">
        <is>
          <t>Debt</t>
        </is>
      </c>
      <c r="D486" t="inlineStr">
        <is>
          <t>37</t>
        </is>
      </c>
      <c r="E486" t="inlineStr">
        <is>
          <t>22</t>
        </is>
      </c>
    </row>
    <row r="487">
      <c r="A487" t="inlineStr">
        <is>
          <t>ID486</t>
        </is>
      </c>
      <c r="B487" t="n">
        <v>331052.1878988834</v>
      </c>
      <c r="C487" t="inlineStr">
        <is>
          <t>Debt</t>
        </is>
      </c>
      <c r="D487" t="inlineStr">
        <is>
          <t>20</t>
        </is>
      </c>
      <c r="E487" t="inlineStr">
        <is>
          <t>65</t>
        </is>
      </c>
    </row>
    <row r="488">
      <c r="A488" t="inlineStr">
        <is>
          <t>ID487</t>
        </is>
      </c>
      <c r="B488" t="n">
        <v>811090.7712518105</v>
      </c>
      <c r="C488" t="inlineStr">
        <is>
          <t>Other</t>
        </is>
      </c>
      <c r="D488" t="inlineStr">
        <is>
          <t>77</t>
        </is>
      </c>
      <c r="E488" t="inlineStr">
        <is>
          <t>79</t>
        </is>
      </c>
    </row>
    <row r="489">
      <c r="A489" t="inlineStr">
        <is>
          <t>ID488</t>
        </is>
      </c>
      <c r="B489" t="n">
        <v>997191.7641019237</v>
      </c>
      <c r="C489" t="inlineStr">
        <is>
          <t>Other</t>
        </is>
      </c>
      <c r="D489" t="inlineStr">
        <is>
          <t>36</t>
        </is>
      </c>
      <c r="E489" t="inlineStr">
        <is>
          <t>71</t>
        </is>
      </c>
    </row>
    <row r="490">
      <c r="A490" t="inlineStr">
        <is>
          <t>ID489</t>
        </is>
      </c>
      <c r="B490" t="n">
        <v>969565.3557116708</v>
      </c>
      <c r="C490" t="inlineStr">
        <is>
          <t>Debt</t>
        </is>
      </c>
      <c r="D490" t="inlineStr">
        <is>
          <t>10</t>
        </is>
      </c>
      <c r="E490" t="inlineStr">
        <is>
          <t>55</t>
        </is>
      </c>
    </row>
    <row r="491">
      <c r="A491" t="inlineStr">
        <is>
          <t>ID490</t>
        </is>
      </c>
      <c r="B491" t="n">
        <v>37525.31994012664</v>
      </c>
      <c r="C491" t="inlineStr">
        <is>
          <t>Debt</t>
        </is>
      </c>
      <c r="D491" t="inlineStr">
        <is>
          <t>62</t>
        </is>
      </c>
      <c r="E491" t="inlineStr">
        <is>
          <t>40</t>
        </is>
      </c>
    </row>
    <row r="492">
      <c r="A492" t="inlineStr">
        <is>
          <t>ID491</t>
        </is>
      </c>
      <c r="B492" t="n">
        <v>396848.7979748857</v>
      </c>
      <c r="C492" t="inlineStr">
        <is>
          <t>Debt</t>
        </is>
      </c>
      <c r="D492" t="inlineStr">
        <is>
          <t>46</t>
        </is>
      </c>
      <c r="E492" t="inlineStr">
        <is>
          <t>22</t>
        </is>
      </c>
    </row>
    <row r="493">
      <c r="A493" t="inlineStr">
        <is>
          <t>ID492</t>
        </is>
      </c>
      <c r="B493" t="n">
        <v>512116.2773642077</v>
      </c>
      <c r="C493" t="inlineStr">
        <is>
          <t>Debt</t>
        </is>
      </c>
      <c r="D493" t="inlineStr">
        <is>
          <t>1</t>
        </is>
      </c>
      <c r="E493" t="inlineStr">
        <is>
          <t>47</t>
        </is>
      </c>
    </row>
    <row r="494">
      <c r="A494" t="inlineStr">
        <is>
          <t>ID493</t>
        </is>
      </c>
      <c r="B494" t="n">
        <v>514772.3239512573</v>
      </c>
      <c r="C494" t="inlineStr">
        <is>
          <t>Other</t>
        </is>
      </c>
      <c r="D494" t="inlineStr">
        <is>
          <t>47</t>
        </is>
      </c>
      <c r="E494" t="inlineStr">
        <is>
          <t>66</t>
        </is>
      </c>
    </row>
    <row r="495">
      <c r="A495" t="inlineStr">
        <is>
          <t>ID494</t>
        </is>
      </c>
      <c r="B495" t="n">
        <v>992328.7820291375</v>
      </c>
      <c r="C495" t="inlineStr">
        <is>
          <t>Reserve</t>
        </is>
      </c>
      <c r="D495" t="inlineStr">
        <is>
          <t>26</t>
        </is>
      </c>
      <c r="E495" t="inlineStr">
        <is>
          <t>80</t>
        </is>
      </c>
    </row>
    <row r="496">
      <c r="A496" t="inlineStr">
        <is>
          <t>ID495</t>
        </is>
      </c>
      <c r="B496" t="n">
        <v>539970.597414231</v>
      </c>
      <c r="C496" t="inlineStr">
        <is>
          <t>Reserve</t>
        </is>
      </c>
      <c r="D496" t="inlineStr">
        <is>
          <t>29</t>
        </is>
      </c>
      <c r="E496" t="inlineStr">
        <is>
          <t>7</t>
        </is>
      </c>
    </row>
    <row r="497">
      <c r="A497" t="inlineStr">
        <is>
          <t>ID496</t>
        </is>
      </c>
      <c r="B497" t="n">
        <v>997625.6158674489</v>
      </c>
      <c r="C497" t="inlineStr">
        <is>
          <t>Debt</t>
        </is>
      </c>
      <c r="D497" t="inlineStr">
        <is>
          <t>67</t>
        </is>
      </c>
      <c r="E497" t="inlineStr">
        <is>
          <t>73</t>
        </is>
      </c>
    </row>
    <row r="498">
      <c r="A498" t="inlineStr">
        <is>
          <t>ID497</t>
        </is>
      </c>
      <c r="B498" t="n">
        <v>136396.1695892841</v>
      </c>
      <c r="C498" t="inlineStr">
        <is>
          <t>Reserve</t>
        </is>
      </c>
      <c r="D498" t="inlineStr">
        <is>
          <t>7</t>
        </is>
      </c>
      <c r="E498" t="inlineStr">
        <is>
          <t>87</t>
        </is>
      </c>
    </row>
    <row r="499">
      <c r="A499" t="inlineStr">
        <is>
          <t>ID498</t>
        </is>
      </c>
      <c r="B499" t="n">
        <v>741384.3066137058</v>
      </c>
      <c r="C499" t="inlineStr">
        <is>
          <t>Debt</t>
        </is>
      </c>
      <c r="D499" t="inlineStr">
        <is>
          <t>99</t>
        </is>
      </c>
      <c r="E499" t="inlineStr">
        <is>
          <t>4</t>
        </is>
      </c>
    </row>
    <row r="500">
      <c r="A500" t="inlineStr">
        <is>
          <t>ID499</t>
        </is>
      </c>
      <c r="B500" t="n">
        <v>971371.1770782523</v>
      </c>
      <c r="C500" t="inlineStr">
        <is>
          <t>Reserve</t>
        </is>
      </c>
      <c r="D500" t="inlineStr">
        <is>
          <t>83</t>
        </is>
      </c>
      <c r="E500" t="inlineStr">
        <is>
          <t>61</t>
        </is>
      </c>
    </row>
    <row r="501">
      <c r="A501" t="inlineStr">
        <is>
          <t>ID500</t>
        </is>
      </c>
      <c r="B501" t="n">
        <v>904620.624584423</v>
      </c>
      <c r="C501" t="inlineStr">
        <is>
          <t>Other</t>
        </is>
      </c>
      <c r="D501" t="inlineStr">
        <is>
          <t>67</t>
        </is>
      </c>
      <c r="E501" t="inlineStr">
        <is>
          <t>85</t>
        </is>
      </c>
    </row>
    <row r="502">
      <c r="A502" t="inlineStr">
        <is>
          <t>ID501</t>
        </is>
      </c>
      <c r="B502" t="n">
        <v>337221.9162834285</v>
      </c>
      <c r="C502" t="inlineStr">
        <is>
          <t>Reserve</t>
        </is>
      </c>
      <c r="D502" t="inlineStr">
        <is>
          <t>98</t>
        </is>
      </c>
      <c r="E502" t="inlineStr">
        <is>
          <t>65</t>
        </is>
      </c>
    </row>
    <row r="503">
      <c r="A503" t="inlineStr">
        <is>
          <t>ID502</t>
        </is>
      </c>
      <c r="B503" t="n">
        <v>285624.1537725311</v>
      </c>
      <c r="C503" t="inlineStr">
        <is>
          <t>Debt</t>
        </is>
      </c>
      <c r="D503" t="inlineStr">
        <is>
          <t>69</t>
        </is>
      </c>
      <c r="E503" t="inlineStr">
        <is>
          <t>84</t>
        </is>
      </c>
    </row>
    <row r="504">
      <c r="A504" t="inlineStr">
        <is>
          <t>ID503</t>
        </is>
      </c>
      <c r="B504" t="n">
        <v>979682.9147888281</v>
      </c>
      <c r="C504" t="inlineStr">
        <is>
          <t>Other</t>
        </is>
      </c>
      <c r="D504" t="inlineStr">
        <is>
          <t>72</t>
        </is>
      </c>
      <c r="E504" t="inlineStr">
        <is>
          <t>69</t>
        </is>
      </c>
    </row>
    <row r="505">
      <c r="A505" t="inlineStr">
        <is>
          <t>ID504</t>
        </is>
      </c>
      <c r="B505" t="n">
        <v>31553.62076510066</v>
      </c>
      <c r="C505" t="inlineStr">
        <is>
          <t>Reserve</t>
        </is>
      </c>
      <c r="D505" t="inlineStr">
        <is>
          <t>45</t>
        </is>
      </c>
      <c r="E505" t="inlineStr">
        <is>
          <t>40</t>
        </is>
      </c>
    </row>
    <row r="506">
      <c r="A506" t="inlineStr">
        <is>
          <t>ID505</t>
        </is>
      </c>
      <c r="B506" t="n">
        <v>349820.7711222739</v>
      </c>
      <c r="C506" t="inlineStr">
        <is>
          <t>Other</t>
        </is>
      </c>
      <c r="D506" t="inlineStr">
        <is>
          <t>95</t>
        </is>
      </c>
      <c r="E506" t="inlineStr">
        <is>
          <t>28</t>
        </is>
      </c>
    </row>
    <row r="507">
      <c r="A507" t="inlineStr">
        <is>
          <t>ID506</t>
        </is>
      </c>
      <c r="B507" t="n">
        <v>35178.29802610881</v>
      </c>
      <c r="C507" t="inlineStr">
        <is>
          <t>Debt</t>
        </is>
      </c>
      <c r="D507" t="inlineStr">
        <is>
          <t>53</t>
        </is>
      </c>
      <c r="E507" t="inlineStr">
        <is>
          <t>27</t>
        </is>
      </c>
    </row>
    <row r="508">
      <c r="A508" t="inlineStr">
        <is>
          <t>ID507</t>
        </is>
      </c>
      <c r="B508" t="n">
        <v>740291.3398213258</v>
      </c>
      <c r="C508" t="inlineStr">
        <is>
          <t>Debt</t>
        </is>
      </c>
      <c r="D508" t="inlineStr">
        <is>
          <t>1</t>
        </is>
      </c>
      <c r="E508" t="inlineStr">
        <is>
          <t>61</t>
        </is>
      </c>
    </row>
    <row r="509">
      <c r="A509" t="inlineStr">
        <is>
          <t>ID508</t>
        </is>
      </c>
      <c r="B509" t="n">
        <v>97681.62478783102</v>
      </c>
      <c r="C509" t="inlineStr">
        <is>
          <t>Debt</t>
        </is>
      </c>
      <c r="D509" t="inlineStr">
        <is>
          <t>83</t>
        </is>
      </c>
      <c r="E509" t="inlineStr">
        <is>
          <t>29</t>
        </is>
      </c>
    </row>
    <row r="510">
      <c r="A510" t="inlineStr">
        <is>
          <t>ID509</t>
        </is>
      </c>
      <c r="B510" t="n">
        <v>114981.2624424005</v>
      </c>
      <c r="C510" t="inlineStr">
        <is>
          <t>Other</t>
        </is>
      </c>
      <c r="D510" t="inlineStr">
        <is>
          <t>89</t>
        </is>
      </c>
      <c r="E510" t="inlineStr">
        <is>
          <t>15</t>
        </is>
      </c>
    </row>
    <row r="511">
      <c r="A511" t="inlineStr">
        <is>
          <t>ID510</t>
        </is>
      </c>
      <c r="B511" t="n">
        <v>970023.7528278885</v>
      </c>
      <c r="C511" t="inlineStr">
        <is>
          <t>Other</t>
        </is>
      </c>
      <c r="D511" t="inlineStr">
        <is>
          <t>34</t>
        </is>
      </c>
      <c r="E511" t="inlineStr">
        <is>
          <t>42</t>
        </is>
      </c>
    </row>
    <row r="512">
      <c r="A512" t="inlineStr">
        <is>
          <t>ID511</t>
        </is>
      </c>
      <c r="B512" t="n">
        <v>733202.486136097</v>
      </c>
      <c r="C512" t="inlineStr">
        <is>
          <t>Reserve</t>
        </is>
      </c>
      <c r="D512" t="inlineStr">
        <is>
          <t>43</t>
        </is>
      </c>
      <c r="E512" t="inlineStr">
        <is>
          <t>50</t>
        </is>
      </c>
    </row>
    <row r="513">
      <c r="A513" t="inlineStr">
        <is>
          <t>ID512</t>
        </is>
      </c>
      <c r="B513" t="n">
        <v>901807.6310967095</v>
      </c>
      <c r="C513" t="inlineStr">
        <is>
          <t>Reserve</t>
        </is>
      </c>
      <c r="D513" t="inlineStr">
        <is>
          <t>32</t>
        </is>
      </c>
      <c r="E513" t="inlineStr">
        <is>
          <t>86</t>
        </is>
      </c>
    </row>
    <row r="514">
      <c r="A514" t="inlineStr">
        <is>
          <t>ID513</t>
        </is>
      </c>
      <c r="B514" t="n">
        <v>126832.1016650641</v>
      </c>
      <c r="C514" t="inlineStr">
        <is>
          <t>Reserve</t>
        </is>
      </c>
      <c r="D514" t="inlineStr">
        <is>
          <t>92</t>
        </is>
      </c>
      <c r="E514" t="inlineStr">
        <is>
          <t>67</t>
        </is>
      </c>
    </row>
    <row r="515">
      <c r="A515" t="inlineStr">
        <is>
          <t>ID514</t>
        </is>
      </c>
      <c r="B515" t="n">
        <v>793150.708132269</v>
      </c>
      <c r="C515" t="inlineStr">
        <is>
          <t>Reserve</t>
        </is>
      </c>
      <c r="D515" t="inlineStr">
        <is>
          <t>33</t>
        </is>
      </c>
      <c r="E515" t="inlineStr">
        <is>
          <t>90</t>
        </is>
      </c>
    </row>
    <row r="516">
      <c r="A516" t="inlineStr">
        <is>
          <t>ID515</t>
        </is>
      </c>
      <c r="B516" t="n">
        <v>676877.8233693305</v>
      </c>
      <c r="C516" t="inlineStr">
        <is>
          <t>Debt</t>
        </is>
      </c>
      <c r="D516" t="inlineStr">
        <is>
          <t>14</t>
        </is>
      </c>
      <c r="E516" t="inlineStr">
        <is>
          <t>80</t>
        </is>
      </c>
    </row>
    <row r="517">
      <c r="A517" t="inlineStr">
        <is>
          <t>ID516</t>
        </is>
      </c>
      <c r="B517" t="n">
        <v>845537.450418136</v>
      </c>
      <c r="C517" t="inlineStr">
        <is>
          <t>Debt</t>
        </is>
      </c>
      <c r="D517" t="inlineStr">
        <is>
          <t>9</t>
        </is>
      </c>
      <c r="E517" t="inlineStr">
        <is>
          <t>12</t>
        </is>
      </c>
    </row>
    <row r="518">
      <c r="A518" t="inlineStr">
        <is>
          <t>ID517</t>
        </is>
      </c>
      <c r="B518" t="n">
        <v>913561.696018338</v>
      </c>
      <c r="C518" t="inlineStr">
        <is>
          <t>Reserve</t>
        </is>
      </c>
      <c r="D518" t="inlineStr">
        <is>
          <t>43</t>
        </is>
      </c>
      <c r="E518" t="inlineStr">
        <is>
          <t>14</t>
        </is>
      </c>
    </row>
    <row r="519">
      <c r="A519" t="inlineStr">
        <is>
          <t>ID518</t>
        </is>
      </c>
      <c r="B519" t="n">
        <v>834644.3835689619</v>
      </c>
      <c r="C519" t="inlineStr">
        <is>
          <t>Other</t>
        </is>
      </c>
      <c r="D519" t="inlineStr">
        <is>
          <t>59</t>
        </is>
      </c>
      <c r="E519" t="inlineStr">
        <is>
          <t>26</t>
        </is>
      </c>
    </row>
    <row r="520">
      <c r="A520" t="inlineStr">
        <is>
          <t>ID519</t>
        </is>
      </c>
      <c r="B520" t="n">
        <v>173894.3734846224</v>
      </c>
      <c r="C520" t="inlineStr">
        <is>
          <t>Debt</t>
        </is>
      </c>
      <c r="D520" t="inlineStr">
        <is>
          <t>30</t>
        </is>
      </c>
      <c r="E520" t="inlineStr">
        <is>
          <t>2</t>
        </is>
      </c>
    </row>
    <row r="521">
      <c r="A521" t="inlineStr">
        <is>
          <t>ID520</t>
        </is>
      </c>
      <c r="B521" t="n">
        <v>719077.7749991216</v>
      </c>
      <c r="C521" t="inlineStr">
        <is>
          <t>Reserve</t>
        </is>
      </c>
      <c r="D521" t="inlineStr">
        <is>
          <t>2</t>
        </is>
      </c>
      <c r="E521" t="inlineStr">
        <is>
          <t>98</t>
        </is>
      </c>
    </row>
    <row r="522">
      <c r="A522" t="inlineStr">
        <is>
          <t>ID521</t>
        </is>
      </c>
      <c r="B522" t="n">
        <v>654870.6786640302</v>
      </c>
      <c r="C522" t="inlineStr">
        <is>
          <t>Other</t>
        </is>
      </c>
      <c r="D522" t="inlineStr">
        <is>
          <t>52</t>
        </is>
      </c>
      <c r="E522" t="inlineStr">
        <is>
          <t>3</t>
        </is>
      </c>
    </row>
    <row r="523">
      <c r="A523" t="inlineStr">
        <is>
          <t>ID522</t>
        </is>
      </c>
      <c r="B523" t="n">
        <v>231519.1106285886</v>
      </c>
      <c r="C523" t="inlineStr">
        <is>
          <t>Reserve</t>
        </is>
      </c>
      <c r="D523" t="inlineStr">
        <is>
          <t>88</t>
        </is>
      </c>
      <c r="E523" t="inlineStr">
        <is>
          <t>77</t>
        </is>
      </c>
    </row>
    <row r="524">
      <c r="A524" t="inlineStr">
        <is>
          <t>ID523</t>
        </is>
      </c>
      <c r="B524" t="n">
        <v>755636.1552023456</v>
      </c>
      <c r="C524" t="inlineStr">
        <is>
          <t>Debt</t>
        </is>
      </c>
      <c r="D524" t="inlineStr">
        <is>
          <t>7</t>
        </is>
      </c>
      <c r="E524" t="inlineStr">
        <is>
          <t>37</t>
        </is>
      </c>
    </row>
    <row r="525">
      <c r="A525" t="inlineStr">
        <is>
          <t>ID524</t>
        </is>
      </c>
      <c r="B525" t="n">
        <v>194479.5121784449</v>
      </c>
      <c r="C525" t="inlineStr">
        <is>
          <t>Other</t>
        </is>
      </c>
      <c r="D525" t="inlineStr">
        <is>
          <t>66</t>
        </is>
      </c>
      <c r="E525" t="inlineStr">
        <is>
          <t>54</t>
        </is>
      </c>
    </row>
    <row r="526">
      <c r="A526" t="inlineStr">
        <is>
          <t>ID525</t>
        </is>
      </c>
      <c r="B526" t="n">
        <v>757106.806191166</v>
      </c>
      <c r="C526" t="inlineStr">
        <is>
          <t>Debt</t>
        </is>
      </c>
      <c r="D526" t="inlineStr">
        <is>
          <t>67</t>
        </is>
      </c>
      <c r="E526" t="inlineStr">
        <is>
          <t>37</t>
        </is>
      </c>
    </row>
    <row r="527">
      <c r="A527" t="inlineStr">
        <is>
          <t>ID526</t>
        </is>
      </c>
      <c r="B527" t="n">
        <v>663429.7298848929</v>
      </c>
      <c r="C527" t="inlineStr">
        <is>
          <t>Other</t>
        </is>
      </c>
      <c r="D527" t="inlineStr">
        <is>
          <t>6</t>
        </is>
      </c>
      <c r="E527" t="inlineStr">
        <is>
          <t>95</t>
        </is>
      </c>
    </row>
    <row r="528">
      <c r="A528" t="inlineStr">
        <is>
          <t>ID527</t>
        </is>
      </c>
      <c r="B528" t="n">
        <v>58093.5800636057</v>
      </c>
      <c r="C528" t="inlineStr">
        <is>
          <t>Debt</t>
        </is>
      </c>
      <c r="D528" t="inlineStr">
        <is>
          <t>54</t>
        </is>
      </c>
      <c r="E528" t="inlineStr">
        <is>
          <t>14</t>
        </is>
      </c>
    </row>
    <row r="529">
      <c r="A529" t="inlineStr">
        <is>
          <t>ID528</t>
        </is>
      </c>
      <c r="B529" t="n">
        <v>141207.6987148524</v>
      </c>
      <c r="C529" t="inlineStr">
        <is>
          <t>Other</t>
        </is>
      </c>
      <c r="D529" t="inlineStr">
        <is>
          <t>3</t>
        </is>
      </c>
      <c r="E529" t="inlineStr">
        <is>
          <t>35</t>
        </is>
      </c>
    </row>
    <row r="530">
      <c r="A530" t="inlineStr">
        <is>
          <t>ID529</t>
        </is>
      </c>
      <c r="B530" t="n">
        <v>755155.3197509908</v>
      </c>
      <c r="C530" t="inlineStr">
        <is>
          <t>Reserve</t>
        </is>
      </c>
      <c r="D530" t="inlineStr">
        <is>
          <t>76</t>
        </is>
      </c>
      <c r="E530" t="inlineStr">
        <is>
          <t>86</t>
        </is>
      </c>
    </row>
    <row r="531">
      <c r="A531" t="inlineStr">
        <is>
          <t>ID530</t>
        </is>
      </c>
      <c r="B531" t="n">
        <v>411930.3047717953</v>
      </c>
      <c r="C531" t="inlineStr">
        <is>
          <t>Debt</t>
        </is>
      </c>
      <c r="D531" t="inlineStr">
        <is>
          <t>96</t>
        </is>
      </c>
      <c r="E531" t="inlineStr">
        <is>
          <t>40</t>
        </is>
      </c>
    </row>
    <row r="532">
      <c r="A532" t="inlineStr">
        <is>
          <t>ID531</t>
        </is>
      </c>
      <c r="B532" t="n">
        <v>676291.1852379603</v>
      </c>
      <c r="C532" t="inlineStr">
        <is>
          <t>Debt</t>
        </is>
      </c>
      <c r="D532" t="inlineStr">
        <is>
          <t>65</t>
        </is>
      </c>
      <c r="E532" t="inlineStr">
        <is>
          <t>50</t>
        </is>
      </c>
    </row>
    <row r="533">
      <c r="A533" t="inlineStr">
        <is>
          <t>ID532</t>
        </is>
      </c>
      <c r="B533" t="n">
        <v>562040.8084927885</v>
      </c>
      <c r="C533" t="inlineStr">
        <is>
          <t>Debt</t>
        </is>
      </c>
      <c r="D533" t="inlineStr">
        <is>
          <t>100</t>
        </is>
      </c>
      <c r="E533" t="inlineStr">
        <is>
          <t>70</t>
        </is>
      </c>
    </row>
    <row r="534">
      <c r="A534" t="inlineStr">
        <is>
          <t>ID533</t>
        </is>
      </c>
      <c r="B534" t="n">
        <v>589300.1134972946</v>
      </c>
      <c r="C534" t="inlineStr">
        <is>
          <t>Reserve</t>
        </is>
      </c>
      <c r="D534" t="inlineStr">
        <is>
          <t>81</t>
        </is>
      </c>
      <c r="E534" t="inlineStr">
        <is>
          <t>38</t>
        </is>
      </c>
    </row>
    <row r="535">
      <c r="A535" t="inlineStr">
        <is>
          <t>ID534</t>
        </is>
      </c>
      <c r="B535" t="n">
        <v>10718.15006249652</v>
      </c>
      <c r="C535" t="inlineStr">
        <is>
          <t>Reserve</t>
        </is>
      </c>
      <c r="D535" t="inlineStr">
        <is>
          <t>2</t>
        </is>
      </c>
      <c r="E535" t="inlineStr">
        <is>
          <t>76</t>
        </is>
      </c>
    </row>
    <row r="536">
      <c r="A536" t="inlineStr">
        <is>
          <t>ID535</t>
        </is>
      </c>
      <c r="B536" t="n">
        <v>503254.7173275602</v>
      </c>
      <c r="C536" t="inlineStr">
        <is>
          <t>Reserve</t>
        </is>
      </c>
      <c r="D536" t="inlineStr">
        <is>
          <t>44</t>
        </is>
      </c>
      <c r="E536" t="inlineStr">
        <is>
          <t>14</t>
        </is>
      </c>
    </row>
    <row r="537">
      <c r="A537" t="inlineStr">
        <is>
          <t>ID536</t>
        </is>
      </c>
      <c r="B537" t="n">
        <v>788182.0908809183</v>
      </c>
      <c r="C537" t="inlineStr">
        <is>
          <t>Reserve</t>
        </is>
      </c>
      <c r="D537" t="inlineStr">
        <is>
          <t>7</t>
        </is>
      </c>
      <c r="E537" t="inlineStr">
        <is>
          <t>27</t>
        </is>
      </c>
    </row>
    <row r="538">
      <c r="A538" t="inlineStr">
        <is>
          <t>ID537</t>
        </is>
      </c>
      <c r="B538" t="n">
        <v>170149.9344547047</v>
      </c>
      <c r="C538" t="inlineStr">
        <is>
          <t>Reserve</t>
        </is>
      </c>
      <c r="D538" t="inlineStr">
        <is>
          <t>25</t>
        </is>
      </c>
      <c r="E538" t="inlineStr">
        <is>
          <t>28</t>
        </is>
      </c>
    </row>
    <row r="539">
      <c r="A539" t="inlineStr">
        <is>
          <t>ID538</t>
        </is>
      </c>
      <c r="B539" t="n">
        <v>345782.4124365884</v>
      </c>
      <c r="C539" t="inlineStr">
        <is>
          <t>Debt</t>
        </is>
      </c>
      <c r="D539" t="inlineStr">
        <is>
          <t>64</t>
        </is>
      </c>
      <c r="E539" t="inlineStr">
        <is>
          <t>16</t>
        </is>
      </c>
    </row>
    <row r="540">
      <c r="A540" t="inlineStr">
        <is>
          <t>ID539</t>
        </is>
      </c>
      <c r="B540" t="n">
        <v>861393.090855287</v>
      </c>
      <c r="C540" t="inlineStr">
        <is>
          <t>Other</t>
        </is>
      </c>
      <c r="D540" t="inlineStr">
        <is>
          <t>14</t>
        </is>
      </c>
      <c r="E540" t="inlineStr">
        <is>
          <t>2</t>
        </is>
      </c>
    </row>
    <row r="541">
      <c r="A541" t="inlineStr">
        <is>
          <t>ID540</t>
        </is>
      </c>
      <c r="B541" t="n">
        <v>368386.4112902857</v>
      </c>
      <c r="C541" t="inlineStr">
        <is>
          <t>Reserve</t>
        </is>
      </c>
      <c r="D541" t="inlineStr">
        <is>
          <t>3</t>
        </is>
      </c>
      <c r="E541" t="inlineStr">
        <is>
          <t>85</t>
        </is>
      </c>
    </row>
    <row r="542">
      <c r="A542" t="inlineStr">
        <is>
          <t>ID541</t>
        </is>
      </c>
      <c r="B542" t="n">
        <v>229825.121954799</v>
      </c>
      <c r="C542" t="inlineStr">
        <is>
          <t>Debt</t>
        </is>
      </c>
      <c r="D542" t="inlineStr">
        <is>
          <t>37</t>
        </is>
      </c>
      <c r="E542" t="inlineStr">
        <is>
          <t>6</t>
        </is>
      </c>
    </row>
    <row r="543">
      <c r="A543" t="inlineStr">
        <is>
          <t>ID542</t>
        </is>
      </c>
      <c r="B543" t="n">
        <v>466770.7169662592</v>
      </c>
      <c r="C543" t="inlineStr">
        <is>
          <t>Other</t>
        </is>
      </c>
      <c r="D543" t="inlineStr">
        <is>
          <t>75</t>
        </is>
      </c>
      <c r="E543" t="inlineStr">
        <is>
          <t>73</t>
        </is>
      </c>
    </row>
    <row r="544">
      <c r="A544" t="inlineStr">
        <is>
          <t>ID543</t>
        </is>
      </c>
      <c r="B544" t="n">
        <v>139961.1065194803</v>
      </c>
      <c r="C544" t="inlineStr">
        <is>
          <t>Reserve</t>
        </is>
      </c>
      <c r="D544" t="inlineStr">
        <is>
          <t>51</t>
        </is>
      </c>
      <c r="E544" t="inlineStr">
        <is>
          <t>8</t>
        </is>
      </c>
    </row>
    <row r="545">
      <c r="A545" t="inlineStr">
        <is>
          <t>ID544</t>
        </is>
      </c>
      <c r="B545" t="n">
        <v>857260.9683859936</v>
      </c>
      <c r="C545" t="inlineStr">
        <is>
          <t>Reserve</t>
        </is>
      </c>
      <c r="D545" t="inlineStr">
        <is>
          <t>81</t>
        </is>
      </c>
      <c r="E545" t="inlineStr">
        <is>
          <t>6</t>
        </is>
      </c>
    </row>
    <row r="546">
      <c r="A546" t="inlineStr">
        <is>
          <t>ID545</t>
        </is>
      </c>
      <c r="B546" t="n">
        <v>916196.8289491693</v>
      </c>
      <c r="C546" t="inlineStr">
        <is>
          <t>Other</t>
        </is>
      </c>
      <c r="D546" t="inlineStr">
        <is>
          <t>4</t>
        </is>
      </c>
      <c r="E546" t="inlineStr">
        <is>
          <t>35</t>
        </is>
      </c>
    </row>
    <row r="547">
      <c r="A547" t="inlineStr">
        <is>
          <t>ID546</t>
        </is>
      </c>
      <c r="B547" t="n">
        <v>957461.9917004775</v>
      </c>
      <c r="C547" t="inlineStr">
        <is>
          <t>Debt</t>
        </is>
      </c>
      <c r="D547" t="inlineStr">
        <is>
          <t>21</t>
        </is>
      </c>
      <c r="E547" t="inlineStr">
        <is>
          <t>93</t>
        </is>
      </c>
    </row>
    <row r="548">
      <c r="A548" t="inlineStr">
        <is>
          <t>ID547</t>
        </is>
      </c>
      <c r="B548" t="n">
        <v>628333.4952133134</v>
      </c>
      <c r="C548" t="inlineStr">
        <is>
          <t>Other</t>
        </is>
      </c>
      <c r="D548" t="inlineStr">
        <is>
          <t>92</t>
        </is>
      </c>
      <c r="E548" t="inlineStr">
        <is>
          <t>10</t>
        </is>
      </c>
    </row>
    <row r="549">
      <c r="A549" t="inlineStr">
        <is>
          <t>ID548</t>
        </is>
      </c>
      <c r="B549" t="n">
        <v>516627.3658969076</v>
      </c>
      <c r="C549" t="inlineStr">
        <is>
          <t>Debt</t>
        </is>
      </c>
      <c r="D549" t="inlineStr">
        <is>
          <t>71</t>
        </is>
      </c>
      <c r="E549" t="inlineStr">
        <is>
          <t>77</t>
        </is>
      </c>
    </row>
    <row r="550">
      <c r="A550" t="inlineStr">
        <is>
          <t>ID549</t>
        </is>
      </c>
      <c r="B550" t="n">
        <v>642754.9603927752</v>
      </c>
      <c r="C550" t="inlineStr">
        <is>
          <t>Reserve</t>
        </is>
      </c>
      <c r="D550" t="inlineStr">
        <is>
          <t>77</t>
        </is>
      </c>
      <c r="E550" t="inlineStr">
        <is>
          <t>13</t>
        </is>
      </c>
    </row>
    <row r="551">
      <c r="A551" t="inlineStr">
        <is>
          <t>ID550</t>
        </is>
      </c>
      <c r="B551" t="n">
        <v>834182.3563349838</v>
      </c>
      <c r="C551" t="inlineStr">
        <is>
          <t>Other</t>
        </is>
      </c>
      <c r="D551" t="inlineStr">
        <is>
          <t>98</t>
        </is>
      </c>
      <c r="E551" t="inlineStr">
        <is>
          <t>92</t>
        </is>
      </c>
    </row>
    <row r="552">
      <c r="A552" t="inlineStr">
        <is>
          <t>ID551</t>
        </is>
      </c>
      <c r="B552" t="n">
        <v>270947.9872724253</v>
      </c>
      <c r="C552" t="inlineStr">
        <is>
          <t>Reserve</t>
        </is>
      </c>
      <c r="D552" t="inlineStr">
        <is>
          <t>98</t>
        </is>
      </c>
      <c r="E552" t="inlineStr">
        <is>
          <t>24</t>
        </is>
      </c>
    </row>
    <row r="553">
      <c r="A553" t="inlineStr">
        <is>
          <t>ID552</t>
        </is>
      </c>
      <c r="B553" t="n">
        <v>220749.1483596942</v>
      </c>
      <c r="C553" t="inlineStr">
        <is>
          <t>Other</t>
        </is>
      </c>
      <c r="D553" t="inlineStr">
        <is>
          <t>62</t>
        </is>
      </c>
      <c r="E553" t="inlineStr">
        <is>
          <t>50</t>
        </is>
      </c>
    </row>
    <row r="554">
      <c r="A554" t="inlineStr">
        <is>
          <t>ID553</t>
        </is>
      </c>
      <c r="B554" t="n">
        <v>228498.3062742509</v>
      </c>
      <c r="C554" t="inlineStr">
        <is>
          <t>Debt</t>
        </is>
      </c>
      <c r="D554" t="inlineStr">
        <is>
          <t>92</t>
        </is>
      </c>
      <c r="E554" t="inlineStr">
        <is>
          <t>87</t>
        </is>
      </c>
    </row>
    <row r="555">
      <c r="A555" t="inlineStr">
        <is>
          <t>ID554</t>
        </is>
      </c>
      <c r="B555" t="n">
        <v>220378.7292068677</v>
      </c>
      <c r="C555" t="inlineStr">
        <is>
          <t>Reserve</t>
        </is>
      </c>
      <c r="D555" t="inlineStr">
        <is>
          <t>35</t>
        </is>
      </c>
      <c r="E555" t="inlineStr">
        <is>
          <t>17</t>
        </is>
      </c>
    </row>
    <row r="556">
      <c r="A556" t="inlineStr">
        <is>
          <t>ID555</t>
        </is>
      </c>
      <c r="B556" t="n">
        <v>838669.5019013319</v>
      </c>
      <c r="C556" t="inlineStr">
        <is>
          <t>Other</t>
        </is>
      </c>
      <c r="D556" t="inlineStr">
        <is>
          <t>58</t>
        </is>
      </c>
      <c r="E556" t="inlineStr">
        <is>
          <t>55</t>
        </is>
      </c>
    </row>
    <row r="557">
      <c r="A557" t="inlineStr">
        <is>
          <t>ID556</t>
        </is>
      </c>
      <c r="B557" t="n">
        <v>406365.3173196538</v>
      </c>
      <c r="C557" t="inlineStr">
        <is>
          <t>Reserve</t>
        </is>
      </c>
      <c r="D557" t="inlineStr">
        <is>
          <t>42</t>
        </is>
      </c>
      <c r="E557" t="inlineStr">
        <is>
          <t>84</t>
        </is>
      </c>
    </row>
    <row r="558">
      <c r="A558" t="inlineStr">
        <is>
          <t>ID557</t>
        </is>
      </c>
      <c r="B558" t="n">
        <v>776422.5662661294</v>
      </c>
      <c r="C558" t="inlineStr">
        <is>
          <t>Other</t>
        </is>
      </c>
      <c r="D558" t="inlineStr">
        <is>
          <t>50</t>
        </is>
      </c>
      <c r="E558" t="inlineStr">
        <is>
          <t>77</t>
        </is>
      </c>
    </row>
    <row r="559">
      <c r="A559" t="inlineStr">
        <is>
          <t>ID558</t>
        </is>
      </c>
      <c r="B559" t="n">
        <v>920356.0353122946</v>
      </c>
      <c r="C559" t="inlineStr">
        <is>
          <t>Other</t>
        </is>
      </c>
      <c r="D559" t="inlineStr">
        <is>
          <t>33</t>
        </is>
      </c>
      <c r="E559" t="inlineStr">
        <is>
          <t>35</t>
        </is>
      </c>
    </row>
    <row r="560">
      <c r="A560" t="inlineStr">
        <is>
          <t>ID559</t>
        </is>
      </c>
      <c r="B560" t="n">
        <v>170304.3271771784</v>
      </c>
      <c r="C560" t="inlineStr">
        <is>
          <t>Debt</t>
        </is>
      </c>
      <c r="D560" t="inlineStr">
        <is>
          <t>99</t>
        </is>
      </c>
      <c r="E560" t="inlineStr">
        <is>
          <t>93</t>
        </is>
      </c>
    </row>
    <row r="561">
      <c r="A561" t="inlineStr">
        <is>
          <t>ID560</t>
        </is>
      </c>
      <c r="B561" t="n">
        <v>254929.9847467082</v>
      </c>
      <c r="C561" t="inlineStr">
        <is>
          <t>Debt</t>
        </is>
      </c>
      <c r="D561" t="inlineStr">
        <is>
          <t>93</t>
        </is>
      </c>
      <c r="E561" t="inlineStr">
        <is>
          <t>79</t>
        </is>
      </c>
    </row>
    <row r="562">
      <c r="A562" t="inlineStr">
        <is>
          <t>ID561</t>
        </is>
      </c>
      <c r="B562" t="n">
        <v>753698.915263092</v>
      </c>
      <c r="C562" t="inlineStr">
        <is>
          <t>Reserve</t>
        </is>
      </c>
      <c r="D562" t="inlineStr">
        <is>
          <t>71</t>
        </is>
      </c>
      <c r="E562" t="inlineStr">
        <is>
          <t>94</t>
        </is>
      </c>
    </row>
    <row r="563">
      <c r="A563" t="inlineStr">
        <is>
          <t>ID562</t>
        </is>
      </c>
      <c r="B563" t="n">
        <v>149285.5066840945</v>
      </c>
      <c r="C563" t="inlineStr">
        <is>
          <t>Reserve</t>
        </is>
      </c>
      <c r="D563" t="inlineStr">
        <is>
          <t>41</t>
        </is>
      </c>
      <c r="E563" t="inlineStr">
        <is>
          <t>77</t>
        </is>
      </c>
    </row>
    <row r="564">
      <c r="A564" t="inlineStr">
        <is>
          <t>ID563</t>
        </is>
      </c>
      <c r="B564" t="n">
        <v>680385.8556602083</v>
      </c>
      <c r="C564" t="inlineStr">
        <is>
          <t>Reserve</t>
        </is>
      </c>
      <c r="D564" t="inlineStr">
        <is>
          <t>10</t>
        </is>
      </c>
      <c r="E564" t="inlineStr">
        <is>
          <t>2</t>
        </is>
      </c>
    </row>
    <row r="565">
      <c r="A565" t="inlineStr">
        <is>
          <t>ID564</t>
        </is>
      </c>
      <c r="B565" t="n">
        <v>628139.5938819633</v>
      </c>
      <c r="C565" t="inlineStr">
        <is>
          <t>Debt</t>
        </is>
      </c>
      <c r="D565" t="inlineStr">
        <is>
          <t>71</t>
        </is>
      </c>
      <c r="E565" t="inlineStr">
        <is>
          <t>71</t>
        </is>
      </c>
    </row>
    <row r="566">
      <c r="A566" t="inlineStr">
        <is>
          <t>ID565</t>
        </is>
      </c>
      <c r="B566" t="n">
        <v>833412.9134985363</v>
      </c>
      <c r="C566" t="inlineStr">
        <is>
          <t>Reserve</t>
        </is>
      </c>
      <c r="D566" t="inlineStr">
        <is>
          <t>56</t>
        </is>
      </c>
      <c r="E566" t="inlineStr">
        <is>
          <t>24</t>
        </is>
      </c>
    </row>
    <row r="567">
      <c r="A567" t="inlineStr">
        <is>
          <t>ID566</t>
        </is>
      </c>
      <c r="B567" t="n">
        <v>82401.9045199816</v>
      </c>
      <c r="C567" t="inlineStr">
        <is>
          <t>Debt</t>
        </is>
      </c>
      <c r="D567" t="inlineStr">
        <is>
          <t>87</t>
        </is>
      </c>
      <c r="E567" t="inlineStr">
        <is>
          <t>67</t>
        </is>
      </c>
    </row>
    <row r="568">
      <c r="A568" t="inlineStr">
        <is>
          <t>ID567</t>
        </is>
      </c>
      <c r="B568" t="n">
        <v>731822.3660296829</v>
      </c>
      <c r="C568" t="inlineStr">
        <is>
          <t>Debt</t>
        </is>
      </c>
      <c r="D568" t="inlineStr">
        <is>
          <t>82</t>
        </is>
      </c>
      <c r="E568" t="inlineStr">
        <is>
          <t>61</t>
        </is>
      </c>
    </row>
    <row r="569">
      <c r="A569" t="inlineStr">
        <is>
          <t>ID568</t>
        </is>
      </c>
      <c r="B569" t="n">
        <v>167171.8558782882</v>
      </c>
      <c r="C569" t="inlineStr">
        <is>
          <t>Reserve</t>
        </is>
      </c>
      <c r="D569" t="inlineStr">
        <is>
          <t>58</t>
        </is>
      </c>
      <c r="E569" t="inlineStr">
        <is>
          <t>56</t>
        </is>
      </c>
    </row>
    <row r="570">
      <c r="A570" t="inlineStr">
        <is>
          <t>ID569</t>
        </is>
      </c>
      <c r="B570" t="n">
        <v>415380.2096708817</v>
      </c>
      <c r="C570" t="inlineStr">
        <is>
          <t>Other</t>
        </is>
      </c>
      <c r="D570" t="inlineStr">
        <is>
          <t>60</t>
        </is>
      </c>
      <c r="E570" t="inlineStr">
        <is>
          <t>71</t>
        </is>
      </c>
    </row>
    <row r="571">
      <c r="A571" t="inlineStr">
        <is>
          <t>ID570</t>
        </is>
      </c>
      <c r="B571" t="n">
        <v>336272.8077794609</v>
      </c>
      <c r="C571" t="inlineStr">
        <is>
          <t>Reserve</t>
        </is>
      </c>
      <c r="D571" t="inlineStr">
        <is>
          <t>80</t>
        </is>
      </c>
      <c r="E571" t="inlineStr">
        <is>
          <t>32</t>
        </is>
      </c>
    </row>
    <row r="572">
      <c r="A572" t="inlineStr">
        <is>
          <t>ID571</t>
        </is>
      </c>
      <c r="B572" t="n">
        <v>450548.7908225126</v>
      </c>
      <c r="C572" t="inlineStr">
        <is>
          <t>Reserve</t>
        </is>
      </c>
      <c r="D572" t="inlineStr">
        <is>
          <t>43</t>
        </is>
      </c>
      <c r="E572" t="inlineStr">
        <is>
          <t>92</t>
        </is>
      </c>
    </row>
    <row r="573">
      <c r="A573" t="inlineStr">
        <is>
          <t>ID572</t>
        </is>
      </c>
      <c r="B573" t="n">
        <v>607343.467356825</v>
      </c>
      <c r="C573" t="inlineStr">
        <is>
          <t>Debt</t>
        </is>
      </c>
      <c r="D573" t="inlineStr">
        <is>
          <t>7</t>
        </is>
      </c>
      <c r="E573" t="inlineStr">
        <is>
          <t>70</t>
        </is>
      </c>
    </row>
    <row r="574">
      <c r="A574" t="inlineStr">
        <is>
          <t>ID573</t>
        </is>
      </c>
      <c r="B574" t="n">
        <v>114620.8167710559</v>
      </c>
      <c r="C574" t="inlineStr">
        <is>
          <t>Reserve</t>
        </is>
      </c>
      <c r="D574" t="inlineStr">
        <is>
          <t>19</t>
        </is>
      </c>
      <c r="E574" t="inlineStr">
        <is>
          <t>63</t>
        </is>
      </c>
    </row>
    <row r="575">
      <c r="A575" t="inlineStr">
        <is>
          <t>ID574</t>
        </is>
      </c>
      <c r="B575" t="n">
        <v>325114.9436530895</v>
      </c>
      <c r="C575" t="inlineStr">
        <is>
          <t>Other</t>
        </is>
      </c>
      <c r="D575" t="inlineStr">
        <is>
          <t>35</t>
        </is>
      </c>
      <c r="E575" t="inlineStr">
        <is>
          <t>49</t>
        </is>
      </c>
    </row>
    <row r="576">
      <c r="A576" t="inlineStr">
        <is>
          <t>ID575</t>
        </is>
      </c>
      <c r="B576" t="n">
        <v>171958.7460699218</v>
      </c>
      <c r="C576" t="inlineStr">
        <is>
          <t>Debt</t>
        </is>
      </c>
      <c r="D576" t="inlineStr">
        <is>
          <t>96</t>
        </is>
      </c>
      <c r="E576" t="inlineStr">
        <is>
          <t>16</t>
        </is>
      </c>
    </row>
    <row r="577">
      <c r="A577" t="inlineStr">
        <is>
          <t>ID576</t>
        </is>
      </c>
      <c r="B577" t="n">
        <v>662592.7920899505</v>
      </c>
      <c r="C577" t="inlineStr">
        <is>
          <t>Debt</t>
        </is>
      </c>
      <c r="D577" t="inlineStr">
        <is>
          <t>58</t>
        </is>
      </c>
      <c r="E577" t="inlineStr">
        <is>
          <t>8</t>
        </is>
      </c>
    </row>
    <row r="578">
      <c r="A578" t="inlineStr">
        <is>
          <t>ID577</t>
        </is>
      </c>
      <c r="B578" t="n">
        <v>937943.9409887132</v>
      </c>
      <c r="C578" t="inlineStr">
        <is>
          <t>Reserve</t>
        </is>
      </c>
      <c r="D578" t="inlineStr">
        <is>
          <t>79</t>
        </is>
      </c>
      <c r="E578" t="inlineStr">
        <is>
          <t>62</t>
        </is>
      </c>
    </row>
    <row r="579">
      <c r="A579" t="inlineStr">
        <is>
          <t>ID578</t>
        </is>
      </c>
      <c r="B579" t="n">
        <v>355403.4915085929</v>
      </c>
      <c r="C579" t="inlineStr">
        <is>
          <t>Other</t>
        </is>
      </c>
      <c r="D579" t="inlineStr">
        <is>
          <t>29</t>
        </is>
      </c>
      <c r="E579" t="inlineStr">
        <is>
          <t>47</t>
        </is>
      </c>
    </row>
    <row r="580">
      <c r="A580" t="inlineStr">
        <is>
          <t>ID579</t>
        </is>
      </c>
      <c r="B580" t="n">
        <v>104232.1903938165</v>
      </c>
      <c r="C580" t="inlineStr">
        <is>
          <t>Other</t>
        </is>
      </c>
      <c r="D580" t="inlineStr">
        <is>
          <t>15</t>
        </is>
      </c>
      <c r="E580" t="inlineStr">
        <is>
          <t>93</t>
        </is>
      </c>
    </row>
    <row r="581">
      <c r="A581" t="inlineStr">
        <is>
          <t>ID580</t>
        </is>
      </c>
      <c r="B581" t="n">
        <v>985960.9150307932</v>
      </c>
      <c r="C581" t="inlineStr">
        <is>
          <t>Debt</t>
        </is>
      </c>
      <c r="D581" t="inlineStr">
        <is>
          <t>74</t>
        </is>
      </c>
      <c r="E581" t="inlineStr">
        <is>
          <t>97</t>
        </is>
      </c>
    </row>
    <row r="582">
      <c r="A582" t="inlineStr">
        <is>
          <t>ID581</t>
        </is>
      </c>
      <c r="B582" t="n">
        <v>523602.1673859186</v>
      </c>
      <c r="C582" t="inlineStr">
        <is>
          <t>Other</t>
        </is>
      </c>
      <c r="D582" t="inlineStr">
        <is>
          <t>46</t>
        </is>
      </c>
      <c r="E582" t="inlineStr">
        <is>
          <t>1</t>
        </is>
      </c>
    </row>
    <row r="583">
      <c r="A583" t="inlineStr">
        <is>
          <t>ID582</t>
        </is>
      </c>
      <c r="B583" t="n">
        <v>383939.4471043533</v>
      </c>
      <c r="C583" t="inlineStr">
        <is>
          <t>Other</t>
        </is>
      </c>
      <c r="D583" t="inlineStr">
        <is>
          <t>50</t>
        </is>
      </c>
      <c r="E583" t="inlineStr">
        <is>
          <t>72</t>
        </is>
      </c>
    </row>
    <row r="584">
      <c r="A584" t="inlineStr">
        <is>
          <t>ID583</t>
        </is>
      </c>
      <c r="B584" t="n">
        <v>277385.2548449233</v>
      </c>
      <c r="C584" t="inlineStr">
        <is>
          <t>Other</t>
        </is>
      </c>
      <c r="D584" t="inlineStr">
        <is>
          <t>41</t>
        </is>
      </c>
      <c r="E584" t="inlineStr">
        <is>
          <t>40</t>
        </is>
      </c>
    </row>
    <row r="585">
      <c r="A585" t="inlineStr">
        <is>
          <t>ID584</t>
        </is>
      </c>
      <c r="B585" t="n">
        <v>330938.4130339937</v>
      </c>
      <c r="C585" t="inlineStr">
        <is>
          <t>Debt</t>
        </is>
      </c>
      <c r="D585" t="inlineStr">
        <is>
          <t>18</t>
        </is>
      </c>
      <c r="E585" t="inlineStr">
        <is>
          <t>70</t>
        </is>
      </c>
    </row>
    <row r="586">
      <c r="A586" t="inlineStr">
        <is>
          <t>ID585</t>
        </is>
      </c>
      <c r="B586" t="n">
        <v>790278.2287792584</v>
      </c>
      <c r="C586" t="inlineStr">
        <is>
          <t>Reserve</t>
        </is>
      </c>
      <c r="D586" t="inlineStr">
        <is>
          <t>98</t>
        </is>
      </c>
      <c r="E586" t="inlineStr">
        <is>
          <t>43</t>
        </is>
      </c>
    </row>
    <row r="587">
      <c r="A587" t="inlineStr">
        <is>
          <t>ID586</t>
        </is>
      </c>
      <c r="B587" t="n">
        <v>855150.3309936649</v>
      </c>
      <c r="C587" t="inlineStr">
        <is>
          <t>Debt</t>
        </is>
      </c>
      <c r="D587" t="inlineStr">
        <is>
          <t>34</t>
        </is>
      </c>
      <c r="E587" t="inlineStr">
        <is>
          <t>50</t>
        </is>
      </c>
    </row>
    <row r="588">
      <c r="A588" t="inlineStr">
        <is>
          <t>ID587</t>
        </is>
      </c>
      <c r="B588" t="n">
        <v>202285.5606202642</v>
      </c>
      <c r="C588" t="inlineStr">
        <is>
          <t>Debt</t>
        </is>
      </c>
      <c r="D588" t="inlineStr">
        <is>
          <t>54</t>
        </is>
      </c>
      <c r="E588" t="inlineStr">
        <is>
          <t>84</t>
        </is>
      </c>
    </row>
    <row r="589">
      <c r="A589" t="inlineStr">
        <is>
          <t>ID588</t>
        </is>
      </c>
      <c r="B589" t="n">
        <v>681093.3320226084</v>
      </c>
      <c r="C589" t="inlineStr">
        <is>
          <t>Reserve</t>
        </is>
      </c>
      <c r="D589" t="inlineStr">
        <is>
          <t>71</t>
        </is>
      </c>
      <c r="E589" t="inlineStr">
        <is>
          <t>53</t>
        </is>
      </c>
    </row>
    <row r="590">
      <c r="A590" t="inlineStr">
        <is>
          <t>ID589</t>
        </is>
      </c>
      <c r="B590" t="n">
        <v>234433.0195132852</v>
      </c>
      <c r="C590" t="inlineStr">
        <is>
          <t>Debt</t>
        </is>
      </c>
      <c r="D590" t="inlineStr">
        <is>
          <t>66</t>
        </is>
      </c>
      <c r="E590" t="inlineStr">
        <is>
          <t>61</t>
        </is>
      </c>
    </row>
    <row r="591">
      <c r="A591" t="inlineStr">
        <is>
          <t>ID590</t>
        </is>
      </c>
      <c r="B591" t="n">
        <v>507183.3589788125</v>
      </c>
      <c r="C591" t="inlineStr">
        <is>
          <t>Reserve</t>
        </is>
      </c>
      <c r="D591" t="inlineStr">
        <is>
          <t>4</t>
        </is>
      </c>
      <c r="E591" t="inlineStr">
        <is>
          <t>57</t>
        </is>
      </c>
    </row>
    <row r="592">
      <c r="A592" t="inlineStr">
        <is>
          <t>ID591</t>
        </is>
      </c>
      <c r="B592" t="n">
        <v>563001.0480916934</v>
      </c>
      <c r="C592" t="inlineStr">
        <is>
          <t>Debt</t>
        </is>
      </c>
      <c r="D592" t="inlineStr">
        <is>
          <t>50</t>
        </is>
      </c>
      <c r="E592" t="inlineStr">
        <is>
          <t>64</t>
        </is>
      </c>
    </row>
    <row r="593">
      <c r="A593" t="inlineStr">
        <is>
          <t>ID592</t>
        </is>
      </c>
      <c r="B593" t="n">
        <v>898102.1085183491</v>
      </c>
      <c r="C593" t="inlineStr">
        <is>
          <t>Debt</t>
        </is>
      </c>
      <c r="D593" t="inlineStr">
        <is>
          <t>76</t>
        </is>
      </c>
      <c r="E593" t="inlineStr">
        <is>
          <t>24</t>
        </is>
      </c>
    </row>
    <row r="594">
      <c r="A594" t="inlineStr">
        <is>
          <t>ID593</t>
        </is>
      </c>
      <c r="B594" t="n">
        <v>303506.0431707364</v>
      </c>
      <c r="C594" t="inlineStr">
        <is>
          <t>Reserve</t>
        </is>
      </c>
      <c r="D594" t="inlineStr">
        <is>
          <t>26</t>
        </is>
      </c>
      <c r="E594" t="inlineStr">
        <is>
          <t>40</t>
        </is>
      </c>
    </row>
    <row r="595">
      <c r="A595" t="inlineStr">
        <is>
          <t>ID594</t>
        </is>
      </c>
      <c r="B595" t="n">
        <v>560155.3645469919</v>
      </c>
      <c r="C595" t="inlineStr">
        <is>
          <t>Other</t>
        </is>
      </c>
      <c r="D595" t="inlineStr">
        <is>
          <t>57</t>
        </is>
      </c>
      <c r="E595" t="inlineStr">
        <is>
          <t>32</t>
        </is>
      </c>
    </row>
    <row r="596">
      <c r="A596" t="inlineStr">
        <is>
          <t>ID595</t>
        </is>
      </c>
      <c r="B596" t="n">
        <v>278815.0651517643</v>
      </c>
      <c r="C596" t="inlineStr">
        <is>
          <t>Reserve</t>
        </is>
      </c>
      <c r="D596" t="inlineStr">
        <is>
          <t>62</t>
        </is>
      </c>
      <c r="E596" t="inlineStr">
        <is>
          <t>19</t>
        </is>
      </c>
    </row>
    <row r="597">
      <c r="A597" t="inlineStr">
        <is>
          <t>ID596</t>
        </is>
      </c>
      <c r="B597" t="n">
        <v>566270.2913471484</v>
      </c>
      <c r="C597" t="inlineStr">
        <is>
          <t>Debt</t>
        </is>
      </c>
      <c r="D597" t="inlineStr">
        <is>
          <t>68</t>
        </is>
      </c>
      <c r="E597" t="inlineStr">
        <is>
          <t>56</t>
        </is>
      </c>
    </row>
    <row r="598">
      <c r="A598" t="inlineStr">
        <is>
          <t>ID597</t>
        </is>
      </c>
      <c r="B598" t="n">
        <v>358276.2845947027</v>
      </c>
      <c r="C598" t="inlineStr">
        <is>
          <t>Other</t>
        </is>
      </c>
      <c r="D598" t="inlineStr">
        <is>
          <t>81</t>
        </is>
      </c>
      <c r="E598" t="inlineStr">
        <is>
          <t>72</t>
        </is>
      </c>
    </row>
    <row r="599">
      <c r="A599" t="inlineStr">
        <is>
          <t>ID598</t>
        </is>
      </c>
      <c r="B599" t="n">
        <v>871683.3498497929</v>
      </c>
      <c r="C599" t="inlineStr">
        <is>
          <t>Other</t>
        </is>
      </c>
      <c r="D599" t="inlineStr">
        <is>
          <t>55</t>
        </is>
      </c>
      <c r="E599" t="inlineStr">
        <is>
          <t>33</t>
        </is>
      </c>
    </row>
    <row r="600">
      <c r="A600" t="inlineStr">
        <is>
          <t>ID599</t>
        </is>
      </c>
      <c r="B600" t="n">
        <v>344199.2052280972</v>
      </c>
      <c r="C600" t="inlineStr">
        <is>
          <t>Debt</t>
        </is>
      </c>
      <c r="D600" t="inlineStr">
        <is>
          <t>23</t>
        </is>
      </c>
      <c r="E600" t="inlineStr">
        <is>
          <t>82</t>
        </is>
      </c>
    </row>
    <row r="601">
      <c r="A601" t="inlineStr">
        <is>
          <t>ID600</t>
        </is>
      </c>
      <c r="B601" t="n">
        <v>23014.11290706547</v>
      </c>
      <c r="C601" t="inlineStr">
        <is>
          <t>Debt</t>
        </is>
      </c>
      <c r="D601" t="inlineStr">
        <is>
          <t>50</t>
        </is>
      </c>
      <c r="E601" t="inlineStr">
        <is>
          <t>84</t>
        </is>
      </c>
    </row>
    <row r="602">
      <c r="A602" t="inlineStr">
        <is>
          <t>ID601</t>
        </is>
      </c>
      <c r="B602" t="n">
        <v>446711.1395040152</v>
      </c>
      <c r="C602" t="inlineStr">
        <is>
          <t>Debt</t>
        </is>
      </c>
      <c r="D602" t="inlineStr">
        <is>
          <t>5</t>
        </is>
      </c>
      <c r="E602" t="inlineStr">
        <is>
          <t>100</t>
        </is>
      </c>
    </row>
    <row r="603">
      <c r="A603" t="inlineStr">
        <is>
          <t>ID602</t>
        </is>
      </c>
      <c r="B603" t="n">
        <v>150425.7186306941</v>
      </c>
      <c r="C603" t="inlineStr">
        <is>
          <t>Debt</t>
        </is>
      </c>
      <c r="D603" t="inlineStr">
        <is>
          <t>68</t>
        </is>
      </c>
      <c r="E603" t="inlineStr">
        <is>
          <t>99</t>
        </is>
      </c>
    </row>
    <row r="604">
      <c r="A604" t="inlineStr">
        <is>
          <t>ID603</t>
        </is>
      </c>
      <c r="B604" t="n">
        <v>929345.2432051448</v>
      </c>
      <c r="C604" t="inlineStr">
        <is>
          <t>Reserve</t>
        </is>
      </c>
      <c r="D604" t="inlineStr">
        <is>
          <t>62</t>
        </is>
      </c>
      <c r="E604" t="inlineStr">
        <is>
          <t>6</t>
        </is>
      </c>
    </row>
    <row r="605">
      <c r="A605" t="inlineStr">
        <is>
          <t>ID604</t>
        </is>
      </c>
      <c r="B605" t="n">
        <v>795714.7189955752</v>
      </c>
      <c r="C605" t="inlineStr">
        <is>
          <t>Reserve</t>
        </is>
      </c>
      <c r="D605" t="inlineStr">
        <is>
          <t>24</t>
        </is>
      </c>
      <c r="E605" t="inlineStr">
        <is>
          <t>99</t>
        </is>
      </c>
    </row>
    <row r="606">
      <c r="A606" t="inlineStr">
        <is>
          <t>ID605</t>
        </is>
      </c>
      <c r="B606" t="n">
        <v>387601.0120185933</v>
      </c>
      <c r="C606" t="inlineStr">
        <is>
          <t>Other</t>
        </is>
      </c>
      <c r="D606" t="inlineStr">
        <is>
          <t>88</t>
        </is>
      </c>
      <c r="E606" t="inlineStr">
        <is>
          <t>67</t>
        </is>
      </c>
    </row>
    <row r="607">
      <c r="A607" t="inlineStr">
        <is>
          <t>ID606</t>
        </is>
      </c>
      <c r="B607" t="n">
        <v>241727.108934417</v>
      </c>
      <c r="C607" t="inlineStr">
        <is>
          <t>Other</t>
        </is>
      </c>
      <c r="D607" t="inlineStr">
        <is>
          <t>48</t>
        </is>
      </c>
      <c r="E607" t="inlineStr">
        <is>
          <t>17</t>
        </is>
      </c>
    </row>
    <row r="608">
      <c r="A608" t="inlineStr">
        <is>
          <t>ID607</t>
        </is>
      </c>
      <c r="B608" t="n">
        <v>474886.850367075</v>
      </c>
      <c r="C608" t="inlineStr">
        <is>
          <t>Debt</t>
        </is>
      </c>
      <c r="D608" t="inlineStr">
        <is>
          <t>13</t>
        </is>
      </c>
      <c r="E608" t="inlineStr">
        <is>
          <t>63</t>
        </is>
      </c>
    </row>
    <row r="609">
      <c r="A609" t="inlineStr">
        <is>
          <t>ID608</t>
        </is>
      </c>
      <c r="B609" t="n">
        <v>749456.763020905</v>
      </c>
      <c r="C609" t="inlineStr">
        <is>
          <t>Debt</t>
        </is>
      </c>
      <c r="D609" t="inlineStr">
        <is>
          <t>96</t>
        </is>
      </c>
      <c r="E609" t="inlineStr">
        <is>
          <t>95</t>
        </is>
      </c>
    </row>
    <row r="610">
      <c r="A610" t="inlineStr">
        <is>
          <t>ID609</t>
        </is>
      </c>
      <c r="B610" t="n">
        <v>341062.7882432338</v>
      </c>
      <c r="C610" t="inlineStr">
        <is>
          <t>Reserve</t>
        </is>
      </c>
      <c r="D610" t="inlineStr">
        <is>
          <t>16</t>
        </is>
      </c>
      <c r="E610" t="inlineStr">
        <is>
          <t>58</t>
        </is>
      </c>
    </row>
    <row r="611">
      <c r="A611" t="inlineStr">
        <is>
          <t>ID610</t>
        </is>
      </c>
      <c r="B611" t="n">
        <v>226578.8444224019</v>
      </c>
      <c r="C611" t="inlineStr">
        <is>
          <t>Other</t>
        </is>
      </c>
      <c r="D611" t="inlineStr">
        <is>
          <t>23</t>
        </is>
      </c>
      <c r="E611" t="inlineStr">
        <is>
          <t>69</t>
        </is>
      </c>
    </row>
    <row r="612">
      <c r="A612" t="inlineStr">
        <is>
          <t>ID611</t>
        </is>
      </c>
      <c r="B612" t="n">
        <v>543497.1744015284</v>
      </c>
      <c r="C612" t="inlineStr">
        <is>
          <t>Other</t>
        </is>
      </c>
      <c r="D612" t="inlineStr">
        <is>
          <t>13</t>
        </is>
      </c>
      <c r="E612" t="inlineStr">
        <is>
          <t>63</t>
        </is>
      </c>
    </row>
    <row r="613">
      <c r="A613" t="inlineStr">
        <is>
          <t>ID612</t>
        </is>
      </c>
      <c r="B613" t="n">
        <v>485873.1832601794</v>
      </c>
      <c r="C613" t="inlineStr">
        <is>
          <t>Debt</t>
        </is>
      </c>
      <c r="D613" t="inlineStr">
        <is>
          <t>5</t>
        </is>
      </c>
      <c r="E613" t="inlineStr">
        <is>
          <t>19</t>
        </is>
      </c>
    </row>
    <row r="614">
      <c r="A614" t="inlineStr">
        <is>
          <t>ID613</t>
        </is>
      </c>
      <c r="B614" t="n">
        <v>867145.3124436584</v>
      </c>
      <c r="C614" t="inlineStr">
        <is>
          <t>Other</t>
        </is>
      </c>
      <c r="D614" t="inlineStr">
        <is>
          <t>90</t>
        </is>
      </c>
      <c r="E614" t="inlineStr">
        <is>
          <t>62</t>
        </is>
      </c>
    </row>
    <row r="615">
      <c r="A615" t="inlineStr">
        <is>
          <t>ID614</t>
        </is>
      </c>
      <c r="B615" t="n">
        <v>827111.8853108141</v>
      </c>
      <c r="C615" t="inlineStr">
        <is>
          <t>Debt</t>
        </is>
      </c>
      <c r="D615" t="inlineStr">
        <is>
          <t>40</t>
        </is>
      </c>
      <c r="E615" t="inlineStr">
        <is>
          <t>68</t>
        </is>
      </c>
    </row>
    <row r="616">
      <c r="A616" t="inlineStr">
        <is>
          <t>ID615</t>
        </is>
      </c>
      <c r="B616" t="n">
        <v>474170.1662055796</v>
      </c>
      <c r="C616" t="inlineStr">
        <is>
          <t>Reserve</t>
        </is>
      </c>
      <c r="D616" t="inlineStr">
        <is>
          <t>83</t>
        </is>
      </c>
      <c r="E616" t="inlineStr">
        <is>
          <t>5</t>
        </is>
      </c>
    </row>
    <row r="617">
      <c r="A617" t="inlineStr">
        <is>
          <t>ID616</t>
        </is>
      </c>
      <c r="B617" t="n">
        <v>54039.68594374747</v>
      </c>
      <c r="C617" t="inlineStr">
        <is>
          <t>Reserve</t>
        </is>
      </c>
      <c r="D617" t="inlineStr">
        <is>
          <t>4</t>
        </is>
      </c>
      <c r="E617" t="inlineStr">
        <is>
          <t>71</t>
        </is>
      </c>
    </row>
    <row r="618">
      <c r="A618" t="inlineStr">
        <is>
          <t>ID617</t>
        </is>
      </c>
      <c r="B618" t="n">
        <v>600550.7765889834</v>
      </c>
      <c r="C618" t="inlineStr">
        <is>
          <t>Debt</t>
        </is>
      </c>
      <c r="D618" t="inlineStr">
        <is>
          <t>98</t>
        </is>
      </c>
      <c r="E618" t="inlineStr">
        <is>
          <t>84</t>
        </is>
      </c>
    </row>
    <row r="619">
      <c r="A619" t="inlineStr">
        <is>
          <t>ID618</t>
        </is>
      </c>
      <c r="B619" t="n">
        <v>178843.3129326258</v>
      </c>
      <c r="C619" t="inlineStr">
        <is>
          <t>Reserve</t>
        </is>
      </c>
      <c r="D619" t="inlineStr">
        <is>
          <t>14</t>
        </is>
      </c>
      <c r="E619" t="inlineStr">
        <is>
          <t>24</t>
        </is>
      </c>
    </row>
    <row r="620">
      <c r="A620" t="inlineStr">
        <is>
          <t>ID619</t>
        </is>
      </c>
      <c r="B620" t="n">
        <v>950547.8800680557</v>
      </c>
      <c r="C620" t="inlineStr">
        <is>
          <t>Reserve</t>
        </is>
      </c>
      <c r="D620" t="inlineStr">
        <is>
          <t>83</t>
        </is>
      </c>
      <c r="E620" t="inlineStr">
        <is>
          <t>46</t>
        </is>
      </c>
    </row>
    <row r="621">
      <c r="A621" t="inlineStr">
        <is>
          <t>ID620</t>
        </is>
      </c>
      <c r="B621" t="n">
        <v>748586.479300443</v>
      </c>
      <c r="C621" t="inlineStr">
        <is>
          <t>Reserve</t>
        </is>
      </c>
      <c r="D621" t="inlineStr">
        <is>
          <t>82</t>
        </is>
      </c>
      <c r="E621" t="inlineStr">
        <is>
          <t>60</t>
        </is>
      </c>
    </row>
    <row r="622">
      <c r="A622" t="inlineStr">
        <is>
          <t>ID621</t>
        </is>
      </c>
      <c r="B622" t="n">
        <v>586600.545154623</v>
      </c>
      <c r="C622" t="inlineStr">
        <is>
          <t>Reserve</t>
        </is>
      </c>
      <c r="D622" t="inlineStr">
        <is>
          <t>23</t>
        </is>
      </c>
      <c r="E622" t="inlineStr">
        <is>
          <t>54</t>
        </is>
      </c>
    </row>
    <row r="623">
      <c r="A623" t="inlineStr">
        <is>
          <t>ID622</t>
        </is>
      </c>
      <c r="B623" t="n">
        <v>801558.4239333447</v>
      </c>
      <c r="C623" t="inlineStr">
        <is>
          <t>Other</t>
        </is>
      </c>
      <c r="D623" t="inlineStr">
        <is>
          <t>4</t>
        </is>
      </c>
      <c r="E623" t="inlineStr">
        <is>
          <t>43</t>
        </is>
      </c>
    </row>
    <row r="624">
      <c r="A624" t="inlineStr">
        <is>
          <t>ID623</t>
        </is>
      </c>
      <c r="B624" t="n">
        <v>244476.4047874818</v>
      </c>
      <c r="C624" t="inlineStr">
        <is>
          <t>Reserve</t>
        </is>
      </c>
      <c r="D624" t="inlineStr">
        <is>
          <t>71</t>
        </is>
      </c>
      <c r="E624" t="inlineStr">
        <is>
          <t>87</t>
        </is>
      </c>
    </row>
    <row r="625">
      <c r="A625" t="inlineStr">
        <is>
          <t>ID624</t>
        </is>
      </c>
      <c r="B625" t="n">
        <v>719819.4226091646</v>
      </c>
      <c r="C625" t="inlineStr">
        <is>
          <t>Reserve</t>
        </is>
      </c>
      <c r="D625" t="inlineStr">
        <is>
          <t>32</t>
        </is>
      </c>
      <c r="E625" t="inlineStr">
        <is>
          <t>27</t>
        </is>
      </c>
    </row>
    <row r="626">
      <c r="A626" t="inlineStr">
        <is>
          <t>ID625</t>
        </is>
      </c>
      <c r="B626" t="n">
        <v>801052.6938214155</v>
      </c>
      <c r="C626" t="inlineStr">
        <is>
          <t>Reserve</t>
        </is>
      </c>
      <c r="D626" t="inlineStr">
        <is>
          <t>87</t>
        </is>
      </c>
      <c r="E626" t="inlineStr">
        <is>
          <t>41</t>
        </is>
      </c>
    </row>
    <row r="627">
      <c r="A627" t="inlineStr">
        <is>
          <t>ID626</t>
        </is>
      </c>
      <c r="B627" t="n">
        <v>598220.9442579803</v>
      </c>
      <c r="C627" t="inlineStr">
        <is>
          <t>Other</t>
        </is>
      </c>
      <c r="D627" t="inlineStr">
        <is>
          <t>88</t>
        </is>
      </c>
      <c r="E627" t="inlineStr">
        <is>
          <t>59</t>
        </is>
      </c>
    </row>
    <row r="628">
      <c r="A628" t="inlineStr">
        <is>
          <t>ID627</t>
        </is>
      </c>
      <c r="B628" t="n">
        <v>389945.9088585406</v>
      </c>
      <c r="C628" t="inlineStr">
        <is>
          <t>Other</t>
        </is>
      </c>
      <c r="D628" t="inlineStr">
        <is>
          <t>18</t>
        </is>
      </c>
      <c r="E628" t="inlineStr">
        <is>
          <t>96</t>
        </is>
      </c>
    </row>
    <row r="629">
      <c r="A629" t="inlineStr">
        <is>
          <t>ID628</t>
        </is>
      </c>
      <c r="B629" t="n">
        <v>787801.2606984563</v>
      </c>
      <c r="C629" t="inlineStr">
        <is>
          <t>Other</t>
        </is>
      </c>
      <c r="D629" t="inlineStr">
        <is>
          <t>71</t>
        </is>
      </c>
      <c r="E629" t="inlineStr">
        <is>
          <t>86</t>
        </is>
      </c>
    </row>
    <row r="630">
      <c r="A630" t="inlineStr">
        <is>
          <t>ID629</t>
        </is>
      </c>
      <c r="B630" t="n">
        <v>708203.386190234</v>
      </c>
      <c r="C630" t="inlineStr">
        <is>
          <t>Other</t>
        </is>
      </c>
      <c r="D630" t="inlineStr">
        <is>
          <t>38</t>
        </is>
      </c>
      <c r="E630" t="inlineStr">
        <is>
          <t>2</t>
        </is>
      </c>
    </row>
    <row r="631">
      <c r="A631" t="inlineStr">
        <is>
          <t>ID630</t>
        </is>
      </c>
      <c r="B631" t="n">
        <v>46131.14731785427</v>
      </c>
      <c r="C631" t="inlineStr">
        <is>
          <t>Debt</t>
        </is>
      </c>
      <c r="D631" t="inlineStr">
        <is>
          <t>20</t>
        </is>
      </c>
      <c r="E631" t="inlineStr">
        <is>
          <t>80</t>
        </is>
      </c>
    </row>
    <row r="632">
      <c r="A632" t="inlineStr">
        <is>
          <t>ID631</t>
        </is>
      </c>
      <c r="B632" t="n">
        <v>469450.5886809581</v>
      </c>
      <c r="C632" t="inlineStr">
        <is>
          <t>Reserve</t>
        </is>
      </c>
      <c r="D632" t="inlineStr">
        <is>
          <t>15</t>
        </is>
      </c>
      <c r="E632" t="inlineStr">
        <is>
          <t>44</t>
        </is>
      </c>
    </row>
    <row r="633">
      <c r="A633" t="inlineStr">
        <is>
          <t>ID632</t>
        </is>
      </c>
      <c r="B633" t="n">
        <v>610729.3250380404</v>
      </c>
      <c r="C633" t="inlineStr">
        <is>
          <t>Other</t>
        </is>
      </c>
      <c r="D633" t="inlineStr">
        <is>
          <t>88</t>
        </is>
      </c>
      <c r="E633" t="inlineStr">
        <is>
          <t>31</t>
        </is>
      </c>
    </row>
    <row r="634">
      <c r="A634" t="inlineStr">
        <is>
          <t>ID633</t>
        </is>
      </c>
      <c r="B634" t="n">
        <v>66804.55019914055</v>
      </c>
      <c r="C634" t="inlineStr">
        <is>
          <t>Reserve</t>
        </is>
      </c>
      <c r="D634" t="inlineStr">
        <is>
          <t>12</t>
        </is>
      </c>
      <c r="E634" t="inlineStr">
        <is>
          <t>48</t>
        </is>
      </c>
    </row>
    <row r="635">
      <c r="A635" t="inlineStr">
        <is>
          <t>ID634</t>
        </is>
      </c>
      <c r="B635" t="n">
        <v>276877.5032054672</v>
      </c>
      <c r="C635" t="inlineStr">
        <is>
          <t>Debt</t>
        </is>
      </c>
      <c r="D635" t="inlineStr">
        <is>
          <t>82</t>
        </is>
      </c>
      <c r="E635" t="inlineStr">
        <is>
          <t>94</t>
        </is>
      </c>
    </row>
    <row r="636">
      <c r="A636" t="inlineStr">
        <is>
          <t>ID635</t>
        </is>
      </c>
      <c r="B636" t="n">
        <v>840549.2477084399</v>
      </c>
      <c r="C636" t="inlineStr">
        <is>
          <t>Reserve</t>
        </is>
      </c>
      <c r="D636" t="inlineStr">
        <is>
          <t>75</t>
        </is>
      </c>
      <c r="E636" t="inlineStr">
        <is>
          <t>74</t>
        </is>
      </c>
    </row>
    <row r="637">
      <c r="A637" t="inlineStr">
        <is>
          <t>ID636</t>
        </is>
      </c>
      <c r="B637" t="n">
        <v>392732.1370288928</v>
      </c>
      <c r="C637" t="inlineStr">
        <is>
          <t>Other</t>
        </is>
      </c>
      <c r="D637" t="inlineStr">
        <is>
          <t>67</t>
        </is>
      </c>
      <c r="E637" t="inlineStr">
        <is>
          <t>97</t>
        </is>
      </c>
    </row>
    <row r="638">
      <c r="A638" t="inlineStr">
        <is>
          <t>ID637</t>
        </is>
      </c>
      <c r="B638" t="n">
        <v>404644.2993579829</v>
      </c>
      <c r="C638" t="inlineStr">
        <is>
          <t>Other</t>
        </is>
      </c>
      <c r="D638" t="inlineStr">
        <is>
          <t>78</t>
        </is>
      </c>
      <c r="E638" t="inlineStr">
        <is>
          <t>40</t>
        </is>
      </c>
    </row>
    <row r="639">
      <c r="A639" t="inlineStr">
        <is>
          <t>ID638</t>
        </is>
      </c>
      <c r="B639" t="n">
        <v>571054.9032711914</v>
      </c>
      <c r="C639" t="inlineStr">
        <is>
          <t>Other</t>
        </is>
      </c>
      <c r="D639" t="inlineStr">
        <is>
          <t>79</t>
        </is>
      </c>
      <c r="E639" t="inlineStr">
        <is>
          <t>82</t>
        </is>
      </c>
    </row>
    <row r="640">
      <c r="A640" t="inlineStr">
        <is>
          <t>ID639</t>
        </is>
      </c>
      <c r="B640" t="n">
        <v>520912.9860846635</v>
      </c>
      <c r="C640" t="inlineStr">
        <is>
          <t>Debt</t>
        </is>
      </c>
      <c r="D640" t="inlineStr">
        <is>
          <t>20</t>
        </is>
      </c>
      <c r="E640" t="inlineStr">
        <is>
          <t>28</t>
        </is>
      </c>
    </row>
    <row r="641">
      <c r="A641" t="inlineStr">
        <is>
          <t>ID640</t>
        </is>
      </c>
      <c r="B641" t="n">
        <v>342717.5926590538</v>
      </c>
      <c r="C641" t="inlineStr">
        <is>
          <t>Other</t>
        </is>
      </c>
      <c r="D641" t="inlineStr">
        <is>
          <t>47</t>
        </is>
      </c>
      <c r="E641" t="inlineStr">
        <is>
          <t>19</t>
        </is>
      </c>
    </row>
    <row r="642">
      <c r="A642" t="inlineStr">
        <is>
          <t>ID641</t>
        </is>
      </c>
      <c r="B642" t="n">
        <v>666682.0433438132</v>
      </c>
      <c r="C642" t="inlineStr">
        <is>
          <t>Reserve</t>
        </is>
      </c>
      <c r="D642" t="inlineStr">
        <is>
          <t>15</t>
        </is>
      </c>
      <c r="E642" t="inlineStr">
        <is>
          <t>91</t>
        </is>
      </c>
    </row>
    <row r="643">
      <c r="A643" t="inlineStr">
        <is>
          <t>ID642</t>
        </is>
      </c>
      <c r="B643" t="n">
        <v>276267.2976270902</v>
      </c>
      <c r="C643" t="inlineStr">
        <is>
          <t>Debt</t>
        </is>
      </c>
      <c r="D643" t="inlineStr">
        <is>
          <t>79</t>
        </is>
      </c>
      <c r="E643" t="inlineStr">
        <is>
          <t>10</t>
        </is>
      </c>
    </row>
    <row r="644">
      <c r="A644" t="inlineStr">
        <is>
          <t>ID643</t>
        </is>
      </c>
      <c r="B644" t="n">
        <v>709776.6874225565</v>
      </c>
      <c r="C644" t="inlineStr">
        <is>
          <t>Debt</t>
        </is>
      </c>
      <c r="D644" t="inlineStr">
        <is>
          <t>18</t>
        </is>
      </c>
      <c r="E644" t="inlineStr">
        <is>
          <t>45</t>
        </is>
      </c>
    </row>
    <row r="645">
      <c r="A645" t="inlineStr">
        <is>
          <t>ID644</t>
        </is>
      </c>
      <c r="B645" t="n">
        <v>891029.4052257929</v>
      </c>
      <c r="C645" t="inlineStr">
        <is>
          <t>Debt</t>
        </is>
      </c>
      <c r="D645" t="inlineStr">
        <is>
          <t>68</t>
        </is>
      </c>
      <c r="E645" t="inlineStr">
        <is>
          <t>55</t>
        </is>
      </c>
    </row>
    <row r="646">
      <c r="A646" t="inlineStr">
        <is>
          <t>ID645</t>
        </is>
      </c>
      <c r="B646" t="n">
        <v>844595.3832802575</v>
      </c>
      <c r="C646" t="inlineStr">
        <is>
          <t>Debt</t>
        </is>
      </c>
      <c r="D646" t="inlineStr">
        <is>
          <t>9</t>
        </is>
      </c>
      <c r="E646" t="inlineStr">
        <is>
          <t>56</t>
        </is>
      </c>
    </row>
    <row r="647">
      <c r="A647" t="inlineStr">
        <is>
          <t>ID646</t>
        </is>
      </c>
      <c r="B647" t="n">
        <v>310886.0560538889</v>
      </c>
      <c r="C647" t="inlineStr">
        <is>
          <t>Reserve</t>
        </is>
      </c>
      <c r="D647" t="inlineStr">
        <is>
          <t>26</t>
        </is>
      </c>
      <c r="E647" t="inlineStr">
        <is>
          <t>27</t>
        </is>
      </c>
    </row>
    <row r="648">
      <c r="A648" t="inlineStr">
        <is>
          <t>ID647</t>
        </is>
      </c>
      <c r="B648" t="n">
        <v>626119.9776794941</v>
      </c>
      <c r="C648" t="inlineStr">
        <is>
          <t>Other</t>
        </is>
      </c>
      <c r="D648" t="inlineStr">
        <is>
          <t>9</t>
        </is>
      </c>
      <c r="E648" t="inlineStr">
        <is>
          <t>43</t>
        </is>
      </c>
    </row>
    <row r="649">
      <c r="A649" t="inlineStr">
        <is>
          <t>ID648</t>
        </is>
      </c>
      <c r="B649" t="n">
        <v>115056.937570142</v>
      </c>
      <c r="C649" t="inlineStr">
        <is>
          <t>Other</t>
        </is>
      </c>
      <c r="D649" t="inlineStr">
        <is>
          <t>100</t>
        </is>
      </c>
      <c r="E649" t="inlineStr">
        <is>
          <t>89</t>
        </is>
      </c>
    </row>
    <row r="650">
      <c r="A650" t="inlineStr">
        <is>
          <t>ID649</t>
        </is>
      </c>
      <c r="B650" t="n">
        <v>489229.9692053277</v>
      </c>
      <c r="C650" t="inlineStr">
        <is>
          <t>Reserve</t>
        </is>
      </c>
      <c r="D650" t="inlineStr">
        <is>
          <t>42</t>
        </is>
      </c>
      <c r="E650" t="inlineStr">
        <is>
          <t>48</t>
        </is>
      </c>
    </row>
    <row r="651">
      <c r="A651" t="inlineStr">
        <is>
          <t>ID650</t>
        </is>
      </c>
      <c r="B651" t="n">
        <v>417932.4869455244</v>
      </c>
      <c r="C651" t="inlineStr">
        <is>
          <t>Reserve</t>
        </is>
      </c>
      <c r="D651" t="inlineStr">
        <is>
          <t>8</t>
        </is>
      </c>
      <c r="E651" t="inlineStr">
        <is>
          <t>42</t>
        </is>
      </c>
    </row>
    <row r="652">
      <c r="A652" t="inlineStr">
        <is>
          <t>ID651</t>
        </is>
      </c>
      <c r="B652" t="n">
        <v>470454.8243198725</v>
      </c>
      <c r="C652" t="inlineStr">
        <is>
          <t>Reserve</t>
        </is>
      </c>
      <c r="D652" t="inlineStr">
        <is>
          <t>91</t>
        </is>
      </c>
      <c r="E652" t="inlineStr">
        <is>
          <t>87</t>
        </is>
      </c>
    </row>
    <row r="653">
      <c r="A653" t="inlineStr">
        <is>
          <t>ID652</t>
        </is>
      </c>
      <c r="B653" t="n">
        <v>980484.8537321121</v>
      </c>
      <c r="C653" t="inlineStr">
        <is>
          <t>Reserve</t>
        </is>
      </c>
      <c r="D653" t="inlineStr">
        <is>
          <t>35</t>
        </is>
      </c>
      <c r="E653" t="inlineStr">
        <is>
          <t>48</t>
        </is>
      </c>
    </row>
    <row r="654">
      <c r="A654" t="inlineStr">
        <is>
          <t>ID653</t>
        </is>
      </c>
      <c r="B654" t="n">
        <v>880360.1299477885</v>
      </c>
      <c r="C654" t="inlineStr">
        <is>
          <t>Reserve</t>
        </is>
      </c>
      <c r="D654" t="inlineStr">
        <is>
          <t>95</t>
        </is>
      </c>
      <c r="E654" t="inlineStr">
        <is>
          <t>8</t>
        </is>
      </c>
    </row>
    <row r="655">
      <c r="A655" t="inlineStr">
        <is>
          <t>ID654</t>
        </is>
      </c>
      <c r="B655" t="n">
        <v>218319.1003066127</v>
      </c>
      <c r="C655" t="inlineStr">
        <is>
          <t>Other</t>
        </is>
      </c>
      <c r="D655" t="inlineStr">
        <is>
          <t>69</t>
        </is>
      </c>
      <c r="E655" t="inlineStr">
        <is>
          <t>33</t>
        </is>
      </c>
    </row>
    <row r="656">
      <c r="A656" t="inlineStr">
        <is>
          <t>ID655</t>
        </is>
      </c>
      <c r="B656" t="n">
        <v>249958.3529618155</v>
      </c>
      <c r="C656" t="inlineStr">
        <is>
          <t>Reserve</t>
        </is>
      </c>
      <c r="D656" t="inlineStr">
        <is>
          <t>24</t>
        </is>
      </c>
      <c r="E656" t="inlineStr">
        <is>
          <t>76</t>
        </is>
      </c>
    </row>
    <row r="657">
      <c r="A657" t="inlineStr">
        <is>
          <t>ID656</t>
        </is>
      </c>
      <c r="B657" t="n">
        <v>596415.5719950508</v>
      </c>
      <c r="C657" t="inlineStr">
        <is>
          <t>Other</t>
        </is>
      </c>
      <c r="D657" t="inlineStr">
        <is>
          <t>59</t>
        </is>
      </c>
      <c r="E657" t="inlineStr">
        <is>
          <t>92</t>
        </is>
      </c>
    </row>
    <row r="658">
      <c r="A658" t="inlineStr">
        <is>
          <t>ID657</t>
        </is>
      </c>
      <c r="B658" t="n">
        <v>620057.8463034477</v>
      </c>
      <c r="C658" t="inlineStr">
        <is>
          <t>Other</t>
        </is>
      </c>
      <c r="D658" t="inlineStr">
        <is>
          <t>100</t>
        </is>
      </c>
      <c r="E658" t="inlineStr">
        <is>
          <t>11</t>
        </is>
      </c>
    </row>
    <row r="659">
      <c r="A659" t="inlineStr">
        <is>
          <t>ID658</t>
        </is>
      </c>
      <c r="B659" t="n">
        <v>962289.2562519058</v>
      </c>
      <c r="C659" t="inlineStr">
        <is>
          <t>Debt</t>
        </is>
      </c>
      <c r="D659" t="inlineStr">
        <is>
          <t>30</t>
        </is>
      </c>
      <c r="E659" t="inlineStr">
        <is>
          <t>54</t>
        </is>
      </c>
    </row>
    <row r="660">
      <c r="A660" t="inlineStr">
        <is>
          <t>ID659</t>
        </is>
      </c>
      <c r="B660" t="n">
        <v>711692.3337417856</v>
      </c>
      <c r="C660" t="inlineStr">
        <is>
          <t>Other</t>
        </is>
      </c>
      <c r="D660" t="inlineStr">
        <is>
          <t>76</t>
        </is>
      </c>
      <c r="E660" t="inlineStr">
        <is>
          <t>70</t>
        </is>
      </c>
    </row>
    <row r="661">
      <c r="A661" t="inlineStr">
        <is>
          <t>ID660</t>
        </is>
      </c>
      <c r="B661" t="n">
        <v>913994.7863083468</v>
      </c>
      <c r="C661" t="inlineStr">
        <is>
          <t>Other</t>
        </is>
      </c>
      <c r="D661" t="inlineStr">
        <is>
          <t>34</t>
        </is>
      </c>
      <c r="E661" t="inlineStr">
        <is>
          <t>25</t>
        </is>
      </c>
    </row>
    <row r="662">
      <c r="A662" t="inlineStr">
        <is>
          <t>ID661</t>
        </is>
      </c>
      <c r="B662" t="n">
        <v>254628.150380228</v>
      </c>
      <c r="C662" t="inlineStr">
        <is>
          <t>Debt</t>
        </is>
      </c>
      <c r="D662" t="inlineStr">
        <is>
          <t>95</t>
        </is>
      </c>
      <c r="E662" t="inlineStr">
        <is>
          <t>57</t>
        </is>
      </c>
    </row>
    <row r="663">
      <c r="A663" t="inlineStr">
        <is>
          <t>ID662</t>
        </is>
      </c>
      <c r="B663" t="n">
        <v>244335.2023261566</v>
      </c>
      <c r="C663" t="inlineStr">
        <is>
          <t>Debt</t>
        </is>
      </c>
      <c r="D663" t="inlineStr">
        <is>
          <t>11</t>
        </is>
      </c>
      <c r="E663" t="inlineStr">
        <is>
          <t>6</t>
        </is>
      </c>
    </row>
    <row r="664">
      <c r="A664" t="inlineStr">
        <is>
          <t>ID663</t>
        </is>
      </c>
      <c r="B664" t="n">
        <v>431840.068269067</v>
      </c>
      <c r="C664" t="inlineStr">
        <is>
          <t>Reserve</t>
        </is>
      </c>
      <c r="D664" t="inlineStr">
        <is>
          <t>78</t>
        </is>
      </c>
      <c r="E664" t="inlineStr">
        <is>
          <t>99</t>
        </is>
      </c>
    </row>
    <row r="665">
      <c r="A665" t="inlineStr">
        <is>
          <t>ID664</t>
        </is>
      </c>
      <c r="B665" t="n">
        <v>440985.4876950808</v>
      </c>
      <c r="C665" t="inlineStr">
        <is>
          <t>Reserve</t>
        </is>
      </c>
      <c r="D665" t="inlineStr">
        <is>
          <t>36</t>
        </is>
      </c>
      <c r="E665" t="inlineStr">
        <is>
          <t>9</t>
        </is>
      </c>
    </row>
    <row r="666">
      <c r="A666" t="inlineStr">
        <is>
          <t>ID665</t>
        </is>
      </c>
      <c r="B666" t="n">
        <v>872534.4709775513</v>
      </c>
      <c r="C666" t="inlineStr">
        <is>
          <t>Debt</t>
        </is>
      </c>
      <c r="D666" t="inlineStr">
        <is>
          <t>26</t>
        </is>
      </c>
      <c r="E666" t="inlineStr">
        <is>
          <t>79</t>
        </is>
      </c>
    </row>
    <row r="667">
      <c r="A667" t="inlineStr">
        <is>
          <t>ID666</t>
        </is>
      </c>
      <c r="B667" t="n">
        <v>501688.3085956891</v>
      </c>
      <c r="C667" t="inlineStr">
        <is>
          <t>Reserve</t>
        </is>
      </c>
      <c r="D667" t="inlineStr">
        <is>
          <t>68</t>
        </is>
      </c>
      <c r="E667" t="inlineStr">
        <is>
          <t>11</t>
        </is>
      </c>
    </row>
    <row r="668">
      <c r="A668" t="inlineStr">
        <is>
          <t>ID667</t>
        </is>
      </c>
      <c r="B668" t="n">
        <v>149515.5092343579</v>
      </c>
      <c r="C668" t="inlineStr">
        <is>
          <t>Other</t>
        </is>
      </c>
      <c r="D668" t="inlineStr">
        <is>
          <t>42</t>
        </is>
      </c>
      <c r="E668" t="inlineStr">
        <is>
          <t>35</t>
        </is>
      </c>
    </row>
    <row r="669">
      <c r="A669" t="inlineStr">
        <is>
          <t>ID668</t>
        </is>
      </c>
      <c r="B669" t="n">
        <v>438082.8900401148</v>
      </c>
      <c r="C669" t="inlineStr">
        <is>
          <t>Reserve</t>
        </is>
      </c>
      <c r="D669" t="inlineStr">
        <is>
          <t>72</t>
        </is>
      </c>
      <c r="E669" t="inlineStr">
        <is>
          <t>51</t>
        </is>
      </c>
    </row>
    <row r="670">
      <c r="A670" t="inlineStr">
        <is>
          <t>ID669</t>
        </is>
      </c>
      <c r="B670" t="n">
        <v>187981.7889946679</v>
      </c>
      <c r="C670" t="inlineStr">
        <is>
          <t>Debt</t>
        </is>
      </c>
      <c r="D670" t="inlineStr">
        <is>
          <t>43</t>
        </is>
      </c>
      <c r="E670" t="inlineStr">
        <is>
          <t>59</t>
        </is>
      </c>
    </row>
    <row r="671">
      <c r="A671" t="inlineStr">
        <is>
          <t>ID670</t>
        </is>
      </c>
      <c r="B671" t="n">
        <v>459603.5411686392</v>
      </c>
      <c r="C671" t="inlineStr">
        <is>
          <t>Other</t>
        </is>
      </c>
      <c r="D671" t="inlineStr">
        <is>
          <t>1</t>
        </is>
      </c>
      <c r="E671" t="inlineStr">
        <is>
          <t>58</t>
        </is>
      </c>
    </row>
    <row r="672">
      <c r="A672" t="inlineStr">
        <is>
          <t>ID671</t>
        </is>
      </c>
      <c r="B672" t="n">
        <v>11200.63365591975</v>
      </c>
      <c r="C672" t="inlineStr">
        <is>
          <t>Other</t>
        </is>
      </c>
      <c r="D672" t="inlineStr">
        <is>
          <t>61</t>
        </is>
      </c>
      <c r="E672" t="inlineStr">
        <is>
          <t>80</t>
        </is>
      </c>
    </row>
    <row r="673">
      <c r="A673" t="inlineStr">
        <is>
          <t>ID672</t>
        </is>
      </c>
      <c r="B673" t="n">
        <v>606047.0558316945</v>
      </c>
      <c r="C673" t="inlineStr">
        <is>
          <t>Debt</t>
        </is>
      </c>
      <c r="D673" t="inlineStr">
        <is>
          <t>71</t>
        </is>
      </c>
      <c r="E673" t="inlineStr">
        <is>
          <t>29</t>
        </is>
      </c>
    </row>
    <row r="674">
      <c r="A674" t="inlineStr">
        <is>
          <t>ID673</t>
        </is>
      </c>
      <c r="B674" t="n">
        <v>179611.7894456597</v>
      </c>
      <c r="C674" t="inlineStr">
        <is>
          <t>Debt</t>
        </is>
      </c>
      <c r="D674" t="inlineStr">
        <is>
          <t>57</t>
        </is>
      </c>
      <c r="E674" t="inlineStr">
        <is>
          <t>74</t>
        </is>
      </c>
    </row>
    <row r="675">
      <c r="A675" t="inlineStr">
        <is>
          <t>ID674</t>
        </is>
      </c>
      <c r="B675" t="n">
        <v>695361.0640636368</v>
      </c>
      <c r="C675" t="inlineStr">
        <is>
          <t>Debt</t>
        </is>
      </c>
      <c r="D675" t="inlineStr">
        <is>
          <t>32</t>
        </is>
      </c>
      <c r="E675" t="inlineStr">
        <is>
          <t>52</t>
        </is>
      </c>
    </row>
    <row r="676">
      <c r="A676" t="inlineStr">
        <is>
          <t>ID675</t>
        </is>
      </c>
      <c r="B676" t="n">
        <v>265681.890140704</v>
      </c>
      <c r="C676" t="inlineStr">
        <is>
          <t>Debt</t>
        </is>
      </c>
      <c r="D676" t="inlineStr">
        <is>
          <t>35</t>
        </is>
      </c>
      <c r="E676" t="inlineStr">
        <is>
          <t>72</t>
        </is>
      </c>
    </row>
    <row r="677">
      <c r="A677" t="inlineStr">
        <is>
          <t>ID676</t>
        </is>
      </c>
      <c r="B677" t="n">
        <v>632543.8996060666</v>
      </c>
      <c r="C677" t="inlineStr">
        <is>
          <t>Debt</t>
        </is>
      </c>
      <c r="D677" t="inlineStr">
        <is>
          <t>10</t>
        </is>
      </c>
      <c r="E677" t="inlineStr">
        <is>
          <t>87</t>
        </is>
      </c>
    </row>
    <row r="678">
      <c r="A678" t="inlineStr">
        <is>
          <t>ID677</t>
        </is>
      </c>
      <c r="B678" t="n">
        <v>676207.7184228805</v>
      </c>
      <c r="C678" t="inlineStr">
        <is>
          <t>Other</t>
        </is>
      </c>
      <c r="D678" t="inlineStr">
        <is>
          <t>75</t>
        </is>
      </c>
      <c r="E678" t="inlineStr">
        <is>
          <t>87</t>
        </is>
      </c>
    </row>
    <row r="679">
      <c r="A679" t="inlineStr">
        <is>
          <t>ID678</t>
        </is>
      </c>
      <c r="B679" t="n">
        <v>107733.000855126</v>
      </c>
      <c r="C679" t="inlineStr">
        <is>
          <t>Reserve</t>
        </is>
      </c>
      <c r="D679" t="inlineStr">
        <is>
          <t>1</t>
        </is>
      </c>
      <c r="E679" t="inlineStr">
        <is>
          <t>87</t>
        </is>
      </c>
    </row>
    <row r="680">
      <c r="A680" t="inlineStr">
        <is>
          <t>ID679</t>
        </is>
      </c>
      <c r="B680" t="n">
        <v>377935.4773396302</v>
      </c>
      <c r="C680" t="inlineStr">
        <is>
          <t>Other</t>
        </is>
      </c>
      <c r="D680" t="inlineStr">
        <is>
          <t>14</t>
        </is>
      </c>
      <c r="E680" t="inlineStr">
        <is>
          <t>79</t>
        </is>
      </c>
    </row>
    <row r="681">
      <c r="A681" t="inlineStr">
        <is>
          <t>ID680</t>
        </is>
      </c>
      <c r="B681" t="n">
        <v>847384.9497399901</v>
      </c>
      <c r="C681" t="inlineStr">
        <is>
          <t>Debt</t>
        </is>
      </c>
      <c r="D681" t="inlineStr">
        <is>
          <t>66</t>
        </is>
      </c>
      <c r="E681" t="inlineStr">
        <is>
          <t>96</t>
        </is>
      </c>
    </row>
    <row r="682">
      <c r="A682" t="inlineStr">
        <is>
          <t>ID681</t>
        </is>
      </c>
      <c r="B682" t="n">
        <v>433284.518026745</v>
      </c>
      <c r="C682" t="inlineStr">
        <is>
          <t>Debt</t>
        </is>
      </c>
      <c r="D682" t="inlineStr">
        <is>
          <t>87</t>
        </is>
      </c>
      <c r="E682" t="inlineStr">
        <is>
          <t>32</t>
        </is>
      </c>
    </row>
    <row r="683">
      <c r="A683" t="inlineStr">
        <is>
          <t>ID682</t>
        </is>
      </c>
      <c r="B683" t="n">
        <v>398730.7379888683</v>
      </c>
      <c r="C683" t="inlineStr">
        <is>
          <t>Debt</t>
        </is>
      </c>
      <c r="D683" t="inlineStr">
        <is>
          <t>12</t>
        </is>
      </c>
      <c r="E683" t="inlineStr">
        <is>
          <t>76</t>
        </is>
      </c>
    </row>
    <row r="684">
      <c r="A684" t="inlineStr">
        <is>
          <t>ID683</t>
        </is>
      </c>
      <c r="B684" t="n">
        <v>197314.5616148441</v>
      </c>
      <c r="C684" t="inlineStr">
        <is>
          <t>Other</t>
        </is>
      </c>
      <c r="D684" t="inlineStr">
        <is>
          <t>91</t>
        </is>
      </c>
      <c r="E684" t="inlineStr">
        <is>
          <t>1</t>
        </is>
      </c>
    </row>
    <row r="685">
      <c r="A685" t="inlineStr">
        <is>
          <t>ID684</t>
        </is>
      </c>
      <c r="B685" t="n">
        <v>262252.4205002994</v>
      </c>
      <c r="C685" t="inlineStr">
        <is>
          <t>Reserve</t>
        </is>
      </c>
      <c r="D685" t="inlineStr">
        <is>
          <t>58</t>
        </is>
      </c>
      <c r="E685" t="inlineStr">
        <is>
          <t>3</t>
        </is>
      </c>
    </row>
    <row r="686">
      <c r="A686" t="inlineStr">
        <is>
          <t>ID685</t>
        </is>
      </c>
      <c r="B686" t="n">
        <v>324521.2962236938</v>
      </c>
      <c r="C686" t="inlineStr">
        <is>
          <t>Other</t>
        </is>
      </c>
      <c r="D686" t="inlineStr">
        <is>
          <t>28</t>
        </is>
      </c>
      <c r="E686" t="inlineStr">
        <is>
          <t>67</t>
        </is>
      </c>
    </row>
    <row r="687">
      <c r="A687" t="inlineStr">
        <is>
          <t>ID686</t>
        </is>
      </c>
      <c r="B687" t="n">
        <v>842739.5213718552</v>
      </c>
      <c r="C687" t="inlineStr">
        <is>
          <t>Other</t>
        </is>
      </c>
      <c r="D687" t="inlineStr">
        <is>
          <t>45</t>
        </is>
      </c>
      <c r="E687" t="inlineStr">
        <is>
          <t>94</t>
        </is>
      </c>
    </row>
    <row r="688">
      <c r="A688" t="inlineStr">
        <is>
          <t>ID687</t>
        </is>
      </c>
      <c r="B688" t="n">
        <v>775300.9231094283</v>
      </c>
      <c r="C688" t="inlineStr">
        <is>
          <t>Reserve</t>
        </is>
      </c>
      <c r="D688" t="inlineStr">
        <is>
          <t>36</t>
        </is>
      </c>
      <c r="E688" t="inlineStr">
        <is>
          <t>47</t>
        </is>
      </c>
    </row>
    <row r="689">
      <c r="A689" t="inlineStr">
        <is>
          <t>ID688</t>
        </is>
      </c>
      <c r="B689" t="n">
        <v>620605.6102313552</v>
      </c>
      <c r="C689" t="inlineStr">
        <is>
          <t>Debt</t>
        </is>
      </c>
      <c r="D689" t="inlineStr">
        <is>
          <t>94</t>
        </is>
      </c>
      <c r="E689" t="inlineStr">
        <is>
          <t>10</t>
        </is>
      </c>
    </row>
    <row r="690">
      <c r="A690" t="inlineStr">
        <is>
          <t>ID689</t>
        </is>
      </c>
      <c r="B690" t="n">
        <v>405002.1675680341</v>
      </c>
      <c r="C690" t="inlineStr">
        <is>
          <t>Debt</t>
        </is>
      </c>
      <c r="D690" t="inlineStr">
        <is>
          <t>57</t>
        </is>
      </c>
      <c r="E690" t="inlineStr">
        <is>
          <t>63</t>
        </is>
      </c>
    </row>
    <row r="691">
      <c r="A691" t="inlineStr">
        <is>
          <t>ID690</t>
        </is>
      </c>
      <c r="B691" t="n">
        <v>776922.2959411379</v>
      </c>
      <c r="C691" t="inlineStr">
        <is>
          <t>Debt</t>
        </is>
      </c>
      <c r="D691" t="inlineStr">
        <is>
          <t>2</t>
        </is>
      </c>
      <c r="E691" t="inlineStr">
        <is>
          <t>97</t>
        </is>
      </c>
    </row>
    <row r="692">
      <c r="A692" t="inlineStr">
        <is>
          <t>ID691</t>
        </is>
      </c>
      <c r="B692" t="n">
        <v>557320.8267320663</v>
      </c>
      <c r="C692" t="inlineStr">
        <is>
          <t>Reserve</t>
        </is>
      </c>
      <c r="D692" t="inlineStr">
        <is>
          <t>29</t>
        </is>
      </c>
      <c r="E692" t="inlineStr">
        <is>
          <t>58</t>
        </is>
      </c>
    </row>
    <row r="693">
      <c r="A693" t="inlineStr">
        <is>
          <t>ID692</t>
        </is>
      </c>
      <c r="B693" t="n">
        <v>336951.0897649119</v>
      </c>
      <c r="C693" t="inlineStr">
        <is>
          <t>Debt</t>
        </is>
      </c>
      <c r="D693" t="inlineStr">
        <is>
          <t>90</t>
        </is>
      </c>
      <c r="E693" t="inlineStr">
        <is>
          <t>76</t>
        </is>
      </c>
    </row>
    <row r="694">
      <c r="A694" t="inlineStr">
        <is>
          <t>ID693</t>
        </is>
      </c>
      <c r="B694" t="n">
        <v>545882.8624541356</v>
      </c>
      <c r="C694" t="inlineStr">
        <is>
          <t>Debt</t>
        </is>
      </c>
      <c r="D694" t="inlineStr">
        <is>
          <t>59</t>
        </is>
      </c>
      <c r="E694" t="inlineStr">
        <is>
          <t>60</t>
        </is>
      </c>
    </row>
    <row r="695">
      <c r="A695" t="inlineStr">
        <is>
          <t>ID694</t>
        </is>
      </c>
      <c r="B695" t="n">
        <v>170403.2504773109</v>
      </c>
      <c r="C695" t="inlineStr">
        <is>
          <t>Reserve</t>
        </is>
      </c>
      <c r="D695" t="inlineStr">
        <is>
          <t>94</t>
        </is>
      </c>
      <c r="E695" t="inlineStr">
        <is>
          <t>19</t>
        </is>
      </c>
    </row>
    <row r="696">
      <c r="A696" t="inlineStr">
        <is>
          <t>ID695</t>
        </is>
      </c>
      <c r="B696" t="n">
        <v>55737.90291834165</v>
      </c>
      <c r="C696" t="inlineStr">
        <is>
          <t>Reserve</t>
        </is>
      </c>
      <c r="D696" t="inlineStr">
        <is>
          <t>32</t>
        </is>
      </c>
      <c r="E696" t="inlineStr">
        <is>
          <t>8</t>
        </is>
      </c>
    </row>
    <row r="697">
      <c r="A697" t="inlineStr">
        <is>
          <t>ID696</t>
        </is>
      </c>
      <c r="B697" t="n">
        <v>994838.4423732827</v>
      </c>
      <c r="C697" t="inlineStr">
        <is>
          <t>Other</t>
        </is>
      </c>
      <c r="D697" t="inlineStr">
        <is>
          <t>2</t>
        </is>
      </c>
      <c r="E697" t="inlineStr">
        <is>
          <t>99</t>
        </is>
      </c>
    </row>
    <row r="698">
      <c r="A698" t="inlineStr">
        <is>
          <t>ID697</t>
        </is>
      </c>
      <c r="B698" t="n">
        <v>230473.0347170232</v>
      </c>
      <c r="C698" t="inlineStr">
        <is>
          <t>Debt</t>
        </is>
      </c>
      <c r="D698" t="inlineStr">
        <is>
          <t>34</t>
        </is>
      </c>
      <c r="E698" t="inlineStr">
        <is>
          <t>15</t>
        </is>
      </c>
    </row>
    <row r="699">
      <c r="A699" t="inlineStr">
        <is>
          <t>ID698</t>
        </is>
      </c>
      <c r="B699" t="n">
        <v>610897.5180312549</v>
      </c>
      <c r="C699" t="inlineStr">
        <is>
          <t>Debt</t>
        </is>
      </c>
      <c r="D699" t="inlineStr">
        <is>
          <t>22</t>
        </is>
      </c>
      <c r="E699" t="inlineStr">
        <is>
          <t>61</t>
        </is>
      </c>
    </row>
    <row r="700">
      <c r="A700" t="inlineStr">
        <is>
          <t>ID699</t>
        </is>
      </c>
      <c r="B700" t="n">
        <v>665616.8291942219</v>
      </c>
      <c r="C700" t="inlineStr">
        <is>
          <t>Reserve</t>
        </is>
      </c>
      <c r="D700" t="inlineStr">
        <is>
          <t>92</t>
        </is>
      </c>
      <c r="E700" t="inlineStr">
        <is>
          <t>95</t>
        </is>
      </c>
    </row>
    <row r="701">
      <c r="A701" t="inlineStr">
        <is>
          <t>ID700</t>
        </is>
      </c>
      <c r="B701" t="n">
        <v>833084.5218100267</v>
      </c>
      <c r="C701" t="inlineStr">
        <is>
          <t>Other</t>
        </is>
      </c>
      <c r="D701" t="inlineStr">
        <is>
          <t>88</t>
        </is>
      </c>
      <c r="E701" t="inlineStr">
        <is>
          <t>22</t>
        </is>
      </c>
    </row>
    <row r="702">
      <c r="A702" t="inlineStr">
        <is>
          <t>ID701</t>
        </is>
      </c>
      <c r="B702" t="n">
        <v>949385.0933717574</v>
      </c>
      <c r="C702" t="inlineStr">
        <is>
          <t>Reserve</t>
        </is>
      </c>
      <c r="D702" t="inlineStr">
        <is>
          <t>40</t>
        </is>
      </c>
      <c r="E702" t="inlineStr">
        <is>
          <t>52</t>
        </is>
      </c>
    </row>
    <row r="703">
      <c r="A703" t="inlineStr">
        <is>
          <t>ID702</t>
        </is>
      </c>
      <c r="B703" t="n">
        <v>360685.5608714094</v>
      </c>
      <c r="C703" t="inlineStr">
        <is>
          <t>Other</t>
        </is>
      </c>
      <c r="D703" t="inlineStr">
        <is>
          <t>16</t>
        </is>
      </c>
      <c r="E703" t="inlineStr">
        <is>
          <t>38</t>
        </is>
      </c>
    </row>
    <row r="704">
      <c r="A704" t="inlineStr">
        <is>
          <t>ID703</t>
        </is>
      </c>
      <c r="B704" t="n">
        <v>552194.2678540566</v>
      </c>
      <c r="C704" t="inlineStr">
        <is>
          <t>Debt</t>
        </is>
      </c>
      <c r="D704" t="inlineStr">
        <is>
          <t>68</t>
        </is>
      </c>
      <c r="E704" t="inlineStr">
        <is>
          <t>55</t>
        </is>
      </c>
    </row>
    <row r="705">
      <c r="A705" t="inlineStr">
        <is>
          <t>ID704</t>
        </is>
      </c>
      <c r="B705" t="n">
        <v>895546.5225195155</v>
      </c>
      <c r="C705" t="inlineStr">
        <is>
          <t>Reserve</t>
        </is>
      </c>
      <c r="D705" t="inlineStr">
        <is>
          <t>20</t>
        </is>
      </c>
      <c r="E705" t="inlineStr">
        <is>
          <t>6</t>
        </is>
      </c>
    </row>
    <row r="706">
      <c r="A706" t="inlineStr">
        <is>
          <t>ID705</t>
        </is>
      </c>
      <c r="B706" t="n">
        <v>761443.021343797</v>
      </c>
      <c r="C706" t="inlineStr">
        <is>
          <t>Reserve</t>
        </is>
      </c>
      <c r="D706" t="inlineStr">
        <is>
          <t>76</t>
        </is>
      </c>
      <c r="E706" t="inlineStr">
        <is>
          <t>53</t>
        </is>
      </c>
    </row>
    <row r="707">
      <c r="A707" t="inlineStr">
        <is>
          <t>ID706</t>
        </is>
      </c>
      <c r="B707" t="n">
        <v>130270.8371760486</v>
      </c>
      <c r="C707" t="inlineStr">
        <is>
          <t>Debt</t>
        </is>
      </c>
      <c r="D707" t="inlineStr">
        <is>
          <t>3</t>
        </is>
      </c>
      <c r="E707" t="inlineStr">
        <is>
          <t>66</t>
        </is>
      </c>
    </row>
    <row r="708">
      <c r="A708" t="inlineStr">
        <is>
          <t>ID707</t>
        </is>
      </c>
      <c r="B708" t="n">
        <v>543728.1814901584</v>
      </c>
      <c r="C708" t="inlineStr">
        <is>
          <t>Reserve</t>
        </is>
      </c>
      <c r="D708" t="inlineStr">
        <is>
          <t>93</t>
        </is>
      </c>
      <c r="E708" t="inlineStr">
        <is>
          <t>93</t>
        </is>
      </c>
    </row>
    <row r="709">
      <c r="A709" t="inlineStr">
        <is>
          <t>ID708</t>
        </is>
      </c>
      <c r="B709" t="n">
        <v>836456.5181786688</v>
      </c>
      <c r="C709" t="inlineStr">
        <is>
          <t>Other</t>
        </is>
      </c>
      <c r="D709" t="inlineStr">
        <is>
          <t>67</t>
        </is>
      </c>
      <c r="E709" t="inlineStr">
        <is>
          <t>79</t>
        </is>
      </c>
    </row>
    <row r="710">
      <c r="A710" t="inlineStr">
        <is>
          <t>ID709</t>
        </is>
      </c>
      <c r="B710" t="n">
        <v>972147.9690130432</v>
      </c>
      <c r="C710" t="inlineStr">
        <is>
          <t>Reserve</t>
        </is>
      </c>
      <c r="D710" t="inlineStr">
        <is>
          <t>18</t>
        </is>
      </c>
      <c r="E710" t="inlineStr">
        <is>
          <t>19</t>
        </is>
      </c>
    </row>
    <row r="711">
      <c r="A711" t="inlineStr">
        <is>
          <t>ID710</t>
        </is>
      </c>
      <c r="B711" t="n">
        <v>656535.476764915</v>
      </c>
      <c r="C711" t="inlineStr">
        <is>
          <t>Debt</t>
        </is>
      </c>
      <c r="D711" t="inlineStr">
        <is>
          <t>72</t>
        </is>
      </c>
      <c r="E711" t="inlineStr">
        <is>
          <t>21</t>
        </is>
      </c>
    </row>
    <row r="712">
      <c r="A712" t="inlineStr">
        <is>
          <t>ID711</t>
        </is>
      </c>
      <c r="B712" t="n">
        <v>87156.69568897788</v>
      </c>
      <c r="C712" t="inlineStr">
        <is>
          <t>Reserve</t>
        </is>
      </c>
      <c r="D712" t="inlineStr">
        <is>
          <t>99</t>
        </is>
      </c>
      <c r="E712" t="inlineStr">
        <is>
          <t>83</t>
        </is>
      </c>
    </row>
    <row r="713">
      <c r="A713" t="inlineStr">
        <is>
          <t>ID712</t>
        </is>
      </c>
      <c r="B713" t="n">
        <v>268397.8413679304</v>
      </c>
      <c r="C713" t="inlineStr">
        <is>
          <t>Reserve</t>
        </is>
      </c>
      <c r="D713" t="inlineStr">
        <is>
          <t>34</t>
        </is>
      </c>
      <c r="E713" t="inlineStr">
        <is>
          <t>23</t>
        </is>
      </c>
    </row>
    <row r="714">
      <c r="A714" t="inlineStr">
        <is>
          <t>ID713</t>
        </is>
      </c>
      <c r="B714" t="n">
        <v>867224.096130035</v>
      </c>
      <c r="C714" t="inlineStr">
        <is>
          <t>Other</t>
        </is>
      </c>
      <c r="D714" t="inlineStr">
        <is>
          <t>36</t>
        </is>
      </c>
      <c r="E714" t="inlineStr">
        <is>
          <t>29</t>
        </is>
      </c>
    </row>
    <row r="715">
      <c r="A715" t="inlineStr">
        <is>
          <t>ID714</t>
        </is>
      </c>
      <c r="B715" t="n">
        <v>175781.7100760811</v>
      </c>
      <c r="C715" t="inlineStr">
        <is>
          <t>Reserve</t>
        </is>
      </c>
      <c r="D715" t="inlineStr">
        <is>
          <t>25</t>
        </is>
      </c>
      <c r="E715" t="inlineStr">
        <is>
          <t>15</t>
        </is>
      </c>
    </row>
    <row r="716">
      <c r="A716" t="inlineStr">
        <is>
          <t>ID715</t>
        </is>
      </c>
      <c r="B716" t="n">
        <v>795344.3007311776</v>
      </c>
      <c r="C716" t="inlineStr">
        <is>
          <t>Reserve</t>
        </is>
      </c>
      <c r="D716" t="inlineStr">
        <is>
          <t>98</t>
        </is>
      </c>
      <c r="E716" t="inlineStr">
        <is>
          <t>99</t>
        </is>
      </c>
    </row>
    <row r="717">
      <c r="A717" t="inlineStr">
        <is>
          <t>ID716</t>
        </is>
      </c>
      <c r="B717" t="n">
        <v>232402.346380641</v>
      </c>
      <c r="C717" t="inlineStr">
        <is>
          <t>Debt</t>
        </is>
      </c>
      <c r="D717" t="inlineStr">
        <is>
          <t>34</t>
        </is>
      </c>
      <c r="E717" t="inlineStr">
        <is>
          <t>20</t>
        </is>
      </c>
    </row>
    <row r="718">
      <c r="A718" t="inlineStr">
        <is>
          <t>ID717</t>
        </is>
      </c>
      <c r="B718" t="n">
        <v>977819.9560916583</v>
      </c>
      <c r="C718" t="inlineStr">
        <is>
          <t>Reserve</t>
        </is>
      </c>
      <c r="D718" t="inlineStr">
        <is>
          <t>15</t>
        </is>
      </c>
      <c r="E718" t="inlineStr">
        <is>
          <t>53</t>
        </is>
      </c>
    </row>
    <row r="719">
      <c r="A719" t="inlineStr">
        <is>
          <t>ID718</t>
        </is>
      </c>
      <c r="B719" t="n">
        <v>900470.2160688307</v>
      </c>
      <c r="C719" t="inlineStr">
        <is>
          <t>Reserve</t>
        </is>
      </c>
      <c r="D719" t="inlineStr">
        <is>
          <t>32</t>
        </is>
      </c>
      <c r="E719" t="inlineStr">
        <is>
          <t>56</t>
        </is>
      </c>
    </row>
    <row r="720">
      <c r="A720" t="inlineStr">
        <is>
          <t>ID719</t>
        </is>
      </c>
      <c r="B720" t="n">
        <v>913486.3700682006</v>
      </c>
      <c r="C720" t="inlineStr">
        <is>
          <t>Other</t>
        </is>
      </c>
      <c r="D720" t="inlineStr">
        <is>
          <t>58</t>
        </is>
      </c>
      <c r="E720" t="inlineStr">
        <is>
          <t>80</t>
        </is>
      </c>
    </row>
    <row r="721">
      <c r="A721" t="inlineStr">
        <is>
          <t>ID720</t>
        </is>
      </c>
      <c r="B721" t="n">
        <v>833582.249404125</v>
      </c>
      <c r="C721" t="inlineStr">
        <is>
          <t>Reserve</t>
        </is>
      </c>
      <c r="D721" t="inlineStr">
        <is>
          <t>89</t>
        </is>
      </c>
      <c r="E721" t="inlineStr">
        <is>
          <t>74</t>
        </is>
      </c>
    </row>
    <row r="722">
      <c r="A722" t="inlineStr">
        <is>
          <t>ID721</t>
        </is>
      </c>
      <c r="B722" t="n">
        <v>283759.6474934364</v>
      </c>
      <c r="C722" t="inlineStr">
        <is>
          <t>Other</t>
        </is>
      </c>
      <c r="D722" t="inlineStr">
        <is>
          <t>68</t>
        </is>
      </c>
      <c r="E722" t="inlineStr">
        <is>
          <t>81</t>
        </is>
      </c>
    </row>
    <row r="723">
      <c r="A723" t="inlineStr">
        <is>
          <t>ID722</t>
        </is>
      </c>
      <c r="B723" t="n">
        <v>878392.3911430121</v>
      </c>
      <c r="C723" t="inlineStr">
        <is>
          <t>Reserve</t>
        </is>
      </c>
      <c r="D723" t="inlineStr">
        <is>
          <t>72</t>
        </is>
      </c>
      <c r="E723" t="inlineStr">
        <is>
          <t>69</t>
        </is>
      </c>
    </row>
    <row r="724">
      <c r="A724" t="inlineStr">
        <is>
          <t>ID723</t>
        </is>
      </c>
      <c r="B724" t="n">
        <v>190635.5091617328</v>
      </c>
      <c r="C724" t="inlineStr">
        <is>
          <t>Reserve</t>
        </is>
      </c>
      <c r="D724" t="inlineStr">
        <is>
          <t>60</t>
        </is>
      </c>
      <c r="E724" t="inlineStr">
        <is>
          <t>95</t>
        </is>
      </c>
    </row>
    <row r="725">
      <c r="A725" t="inlineStr">
        <is>
          <t>ID724</t>
        </is>
      </c>
      <c r="B725" t="n">
        <v>215069.8619482468</v>
      </c>
      <c r="C725" t="inlineStr">
        <is>
          <t>Other</t>
        </is>
      </c>
      <c r="D725" t="inlineStr">
        <is>
          <t>2</t>
        </is>
      </c>
      <c r="E725" t="inlineStr">
        <is>
          <t>72</t>
        </is>
      </c>
    </row>
    <row r="726">
      <c r="A726" t="inlineStr">
        <is>
          <t>ID725</t>
        </is>
      </c>
      <c r="B726" t="n">
        <v>854888.9687447795</v>
      </c>
      <c r="C726" t="inlineStr">
        <is>
          <t>Debt</t>
        </is>
      </c>
      <c r="D726" t="inlineStr">
        <is>
          <t>62</t>
        </is>
      </c>
      <c r="E726" t="inlineStr">
        <is>
          <t>28</t>
        </is>
      </c>
    </row>
    <row r="727">
      <c r="A727" t="inlineStr">
        <is>
          <t>ID726</t>
        </is>
      </c>
      <c r="B727" t="n">
        <v>274607.2659509394</v>
      </c>
      <c r="C727" t="inlineStr">
        <is>
          <t>Reserve</t>
        </is>
      </c>
      <c r="D727" t="inlineStr">
        <is>
          <t>93</t>
        </is>
      </c>
      <c r="E727" t="inlineStr">
        <is>
          <t>37</t>
        </is>
      </c>
    </row>
    <row r="728">
      <c r="A728" t="inlineStr">
        <is>
          <t>ID727</t>
        </is>
      </c>
      <c r="B728" t="n">
        <v>338817.8245217964</v>
      </c>
      <c r="C728" t="inlineStr">
        <is>
          <t>Debt</t>
        </is>
      </c>
      <c r="D728" t="inlineStr">
        <is>
          <t>65</t>
        </is>
      </c>
      <c r="E728" t="inlineStr">
        <is>
          <t>6</t>
        </is>
      </c>
    </row>
    <row r="729">
      <c r="A729" t="inlineStr">
        <is>
          <t>ID728</t>
        </is>
      </c>
      <c r="B729" t="n">
        <v>553076.8205998287</v>
      </c>
      <c r="C729" t="inlineStr">
        <is>
          <t>Reserve</t>
        </is>
      </c>
      <c r="D729" t="inlineStr">
        <is>
          <t>6</t>
        </is>
      </c>
      <c r="E729" t="inlineStr">
        <is>
          <t>27</t>
        </is>
      </c>
    </row>
    <row r="730">
      <c r="A730" t="inlineStr">
        <is>
          <t>ID729</t>
        </is>
      </c>
      <c r="B730" t="n">
        <v>909304.7138135374</v>
      </c>
      <c r="C730" t="inlineStr">
        <is>
          <t>Other</t>
        </is>
      </c>
      <c r="D730" t="inlineStr">
        <is>
          <t>73</t>
        </is>
      </c>
      <c r="E730" t="inlineStr">
        <is>
          <t>45</t>
        </is>
      </c>
    </row>
    <row r="731">
      <c r="A731" t="inlineStr">
        <is>
          <t>ID730</t>
        </is>
      </c>
      <c r="B731" t="n">
        <v>489594.7509612533</v>
      </c>
      <c r="C731" t="inlineStr">
        <is>
          <t>Other</t>
        </is>
      </c>
      <c r="D731" t="inlineStr">
        <is>
          <t>29</t>
        </is>
      </c>
      <c r="E731" t="inlineStr">
        <is>
          <t>19</t>
        </is>
      </c>
    </row>
    <row r="732">
      <c r="A732" t="inlineStr">
        <is>
          <t>ID731</t>
        </is>
      </c>
      <c r="B732" t="n">
        <v>216091.0741101252</v>
      </c>
      <c r="C732" t="inlineStr">
        <is>
          <t>Other</t>
        </is>
      </c>
      <c r="D732" t="inlineStr">
        <is>
          <t>53</t>
        </is>
      </c>
      <c r="E732" t="inlineStr">
        <is>
          <t>80</t>
        </is>
      </c>
    </row>
    <row r="733">
      <c r="A733" t="inlineStr">
        <is>
          <t>ID732</t>
        </is>
      </c>
      <c r="B733" t="n">
        <v>609977.5915066447</v>
      </c>
      <c r="C733" t="inlineStr">
        <is>
          <t>Debt</t>
        </is>
      </c>
      <c r="D733" t="inlineStr">
        <is>
          <t>39</t>
        </is>
      </c>
      <c r="E733" t="inlineStr">
        <is>
          <t>83</t>
        </is>
      </c>
    </row>
    <row r="734">
      <c r="A734" t="inlineStr">
        <is>
          <t>ID733</t>
        </is>
      </c>
      <c r="B734" t="n">
        <v>408275.6645495158</v>
      </c>
      <c r="C734" t="inlineStr">
        <is>
          <t>Other</t>
        </is>
      </c>
      <c r="D734" t="inlineStr">
        <is>
          <t>27</t>
        </is>
      </c>
      <c r="E734" t="inlineStr">
        <is>
          <t>14</t>
        </is>
      </c>
    </row>
    <row r="735">
      <c r="A735" t="inlineStr">
        <is>
          <t>ID734</t>
        </is>
      </c>
      <c r="B735" t="n">
        <v>429077.5097708664</v>
      </c>
      <c r="C735" t="inlineStr">
        <is>
          <t>Reserve</t>
        </is>
      </c>
      <c r="D735" t="inlineStr">
        <is>
          <t>29</t>
        </is>
      </c>
      <c r="E735" t="inlineStr">
        <is>
          <t>31</t>
        </is>
      </c>
    </row>
    <row r="736">
      <c r="A736" t="inlineStr">
        <is>
          <t>ID735</t>
        </is>
      </c>
      <c r="B736" t="n">
        <v>793815.9092722823</v>
      </c>
      <c r="C736" t="inlineStr">
        <is>
          <t>Other</t>
        </is>
      </c>
      <c r="D736" t="inlineStr">
        <is>
          <t>37</t>
        </is>
      </c>
      <c r="E736" t="inlineStr">
        <is>
          <t>85</t>
        </is>
      </c>
    </row>
    <row r="737">
      <c r="A737" t="inlineStr">
        <is>
          <t>ID736</t>
        </is>
      </c>
      <c r="B737" t="n">
        <v>264349.7972310059</v>
      </c>
      <c r="C737" t="inlineStr">
        <is>
          <t>Reserve</t>
        </is>
      </c>
      <c r="D737" t="inlineStr">
        <is>
          <t>99</t>
        </is>
      </c>
      <c r="E737" t="inlineStr">
        <is>
          <t>27</t>
        </is>
      </c>
    </row>
    <row r="738">
      <c r="A738" t="inlineStr">
        <is>
          <t>ID737</t>
        </is>
      </c>
      <c r="B738" t="n">
        <v>387266.2294352064</v>
      </c>
      <c r="C738" t="inlineStr">
        <is>
          <t>Other</t>
        </is>
      </c>
      <c r="D738" t="inlineStr">
        <is>
          <t>70</t>
        </is>
      </c>
      <c r="E738" t="inlineStr">
        <is>
          <t>31</t>
        </is>
      </c>
    </row>
    <row r="739">
      <c r="A739" t="inlineStr">
        <is>
          <t>ID738</t>
        </is>
      </c>
      <c r="B739" t="n">
        <v>197047.6314131774</v>
      </c>
      <c r="C739" t="inlineStr">
        <is>
          <t>Reserve</t>
        </is>
      </c>
      <c r="D739" t="inlineStr">
        <is>
          <t>3</t>
        </is>
      </c>
      <c r="E739" t="inlineStr">
        <is>
          <t>10</t>
        </is>
      </c>
    </row>
    <row r="740">
      <c r="A740" t="inlineStr">
        <is>
          <t>ID739</t>
        </is>
      </c>
      <c r="B740" t="n">
        <v>898251.9976699005</v>
      </c>
      <c r="C740" t="inlineStr">
        <is>
          <t>Reserve</t>
        </is>
      </c>
      <c r="D740" t="inlineStr">
        <is>
          <t>50</t>
        </is>
      </c>
      <c r="E740" t="inlineStr">
        <is>
          <t>11</t>
        </is>
      </c>
    </row>
    <row r="741">
      <c r="A741" t="inlineStr">
        <is>
          <t>ID740</t>
        </is>
      </c>
      <c r="B741" t="n">
        <v>554651.2591305119</v>
      </c>
      <c r="C741" t="inlineStr">
        <is>
          <t>Debt</t>
        </is>
      </c>
      <c r="D741" t="inlineStr">
        <is>
          <t>53</t>
        </is>
      </c>
      <c r="E741" t="inlineStr">
        <is>
          <t>26</t>
        </is>
      </c>
    </row>
    <row r="742">
      <c r="A742" t="inlineStr">
        <is>
          <t>ID741</t>
        </is>
      </c>
      <c r="B742" t="n">
        <v>93997.46178820546</v>
      </c>
      <c r="C742" t="inlineStr">
        <is>
          <t>Debt</t>
        </is>
      </c>
      <c r="D742" t="inlineStr">
        <is>
          <t>87</t>
        </is>
      </c>
      <c r="E742" t="inlineStr">
        <is>
          <t>13</t>
        </is>
      </c>
    </row>
    <row r="743">
      <c r="A743" t="inlineStr">
        <is>
          <t>ID742</t>
        </is>
      </c>
      <c r="B743" t="n">
        <v>837942.2443274787</v>
      </c>
      <c r="C743" t="inlineStr">
        <is>
          <t>Debt</t>
        </is>
      </c>
      <c r="D743" t="inlineStr">
        <is>
          <t>78</t>
        </is>
      </c>
      <c r="E743" t="inlineStr">
        <is>
          <t>91</t>
        </is>
      </c>
    </row>
    <row r="744">
      <c r="A744" t="inlineStr">
        <is>
          <t>ID743</t>
        </is>
      </c>
      <c r="B744" t="n">
        <v>958348.2924356686</v>
      </c>
      <c r="C744" t="inlineStr">
        <is>
          <t>Other</t>
        </is>
      </c>
      <c r="D744" t="inlineStr">
        <is>
          <t>68</t>
        </is>
      </c>
      <c r="E744" t="inlineStr">
        <is>
          <t>43</t>
        </is>
      </c>
    </row>
    <row r="745">
      <c r="A745" t="inlineStr">
        <is>
          <t>ID744</t>
        </is>
      </c>
      <c r="B745" t="n">
        <v>540360.4234787313</v>
      </c>
      <c r="C745" t="inlineStr">
        <is>
          <t>Debt</t>
        </is>
      </c>
      <c r="D745" t="inlineStr">
        <is>
          <t>11</t>
        </is>
      </c>
      <c r="E745" t="inlineStr">
        <is>
          <t>88</t>
        </is>
      </c>
    </row>
    <row r="746">
      <c r="A746" t="inlineStr">
        <is>
          <t>ID745</t>
        </is>
      </c>
      <c r="B746" t="n">
        <v>383998.9813671481</v>
      </c>
      <c r="C746" t="inlineStr">
        <is>
          <t>Other</t>
        </is>
      </c>
      <c r="D746" t="inlineStr">
        <is>
          <t>74</t>
        </is>
      </c>
      <c r="E746" t="inlineStr">
        <is>
          <t>82</t>
        </is>
      </c>
    </row>
    <row r="747">
      <c r="A747" t="inlineStr">
        <is>
          <t>ID746</t>
        </is>
      </c>
      <c r="B747" t="n">
        <v>525454.9378735442</v>
      </c>
      <c r="C747" t="inlineStr">
        <is>
          <t>Reserve</t>
        </is>
      </c>
      <c r="D747" t="inlineStr">
        <is>
          <t>62</t>
        </is>
      </c>
      <c r="E747" t="inlineStr">
        <is>
          <t>98</t>
        </is>
      </c>
    </row>
    <row r="748">
      <c r="A748" t="inlineStr">
        <is>
          <t>ID747</t>
        </is>
      </c>
      <c r="B748" t="n">
        <v>813701.3228315234</v>
      </c>
      <c r="C748" t="inlineStr">
        <is>
          <t>Debt</t>
        </is>
      </c>
      <c r="D748" t="inlineStr">
        <is>
          <t>15</t>
        </is>
      </c>
      <c r="E748" t="inlineStr">
        <is>
          <t>42</t>
        </is>
      </c>
    </row>
    <row r="749">
      <c r="A749" t="inlineStr">
        <is>
          <t>ID748</t>
        </is>
      </c>
      <c r="B749" t="n">
        <v>704207.4530957973</v>
      </c>
      <c r="C749" t="inlineStr">
        <is>
          <t>Other</t>
        </is>
      </c>
      <c r="D749" t="inlineStr">
        <is>
          <t>89</t>
        </is>
      </c>
      <c r="E749" t="inlineStr">
        <is>
          <t>46</t>
        </is>
      </c>
    </row>
    <row r="750">
      <c r="A750" t="inlineStr">
        <is>
          <t>ID749</t>
        </is>
      </c>
      <c r="B750" t="n">
        <v>846849.6353454236</v>
      </c>
      <c r="C750" t="inlineStr">
        <is>
          <t>Other</t>
        </is>
      </c>
      <c r="D750" t="inlineStr">
        <is>
          <t>10</t>
        </is>
      </c>
      <c r="E750" t="inlineStr">
        <is>
          <t>5</t>
        </is>
      </c>
    </row>
    <row r="751">
      <c r="A751" t="inlineStr">
        <is>
          <t>ID750</t>
        </is>
      </c>
      <c r="B751" t="n">
        <v>734908.8560208555</v>
      </c>
      <c r="C751" t="inlineStr">
        <is>
          <t>Other</t>
        </is>
      </c>
      <c r="D751" t="inlineStr">
        <is>
          <t>82</t>
        </is>
      </c>
      <c r="E751" t="inlineStr">
        <is>
          <t>18</t>
        </is>
      </c>
    </row>
    <row r="752">
      <c r="A752" t="inlineStr">
        <is>
          <t>ID751</t>
        </is>
      </c>
      <c r="B752" t="n">
        <v>626992.3605666078</v>
      </c>
      <c r="C752" t="inlineStr">
        <is>
          <t>Other</t>
        </is>
      </c>
      <c r="D752" t="inlineStr">
        <is>
          <t>55</t>
        </is>
      </c>
      <c r="E752" t="inlineStr">
        <is>
          <t>100</t>
        </is>
      </c>
    </row>
    <row r="753">
      <c r="A753" t="inlineStr">
        <is>
          <t>ID752</t>
        </is>
      </c>
      <c r="B753" t="n">
        <v>750023.8921476115</v>
      </c>
      <c r="C753" t="inlineStr">
        <is>
          <t>Other</t>
        </is>
      </c>
      <c r="D753" t="inlineStr">
        <is>
          <t>27</t>
        </is>
      </c>
      <c r="E753" t="inlineStr">
        <is>
          <t>68</t>
        </is>
      </c>
    </row>
    <row r="754">
      <c r="A754" t="inlineStr">
        <is>
          <t>ID753</t>
        </is>
      </c>
      <c r="B754" t="n">
        <v>662118.3381288062</v>
      </c>
      <c r="C754" t="inlineStr">
        <is>
          <t>Reserve</t>
        </is>
      </c>
      <c r="D754" t="inlineStr">
        <is>
          <t>16</t>
        </is>
      </c>
      <c r="E754" t="inlineStr">
        <is>
          <t>31</t>
        </is>
      </c>
    </row>
    <row r="755">
      <c r="A755" t="inlineStr">
        <is>
          <t>ID754</t>
        </is>
      </c>
      <c r="B755" t="n">
        <v>925475.2664834405</v>
      </c>
      <c r="C755" t="inlineStr">
        <is>
          <t>Reserve</t>
        </is>
      </c>
      <c r="D755" t="inlineStr">
        <is>
          <t>82</t>
        </is>
      </c>
      <c r="E755" t="inlineStr">
        <is>
          <t>43</t>
        </is>
      </c>
    </row>
    <row r="756">
      <c r="A756" t="inlineStr">
        <is>
          <t>ID755</t>
        </is>
      </c>
      <c r="B756" t="n">
        <v>426145.8015552114</v>
      </c>
      <c r="C756" t="inlineStr">
        <is>
          <t>Other</t>
        </is>
      </c>
      <c r="D756" t="inlineStr">
        <is>
          <t>55</t>
        </is>
      </c>
      <c r="E756" t="inlineStr">
        <is>
          <t>100</t>
        </is>
      </c>
    </row>
    <row r="757">
      <c r="A757" t="inlineStr">
        <is>
          <t>ID756</t>
        </is>
      </c>
      <c r="B757" t="n">
        <v>962064.668001916</v>
      </c>
      <c r="C757" t="inlineStr">
        <is>
          <t>Other</t>
        </is>
      </c>
      <c r="D757" t="inlineStr">
        <is>
          <t>2</t>
        </is>
      </c>
      <c r="E757" t="inlineStr">
        <is>
          <t>22</t>
        </is>
      </c>
    </row>
    <row r="758">
      <c r="A758" t="inlineStr">
        <is>
          <t>ID757</t>
        </is>
      </c>
      <c r="B758" t="n">
        <v>742140.8151566046</v>
      </c>
      <c r="C758" t="inlineStr">
        <is>
          <t>Other</t>
        </is>
      </c>
      <c r="D758" t="inlineStr">
        <is>
          <t>84</t>
        </is>
      </c>
      <c r="E758" t="inlineStr">
        <is>
          <t>29</t>
        </is>
      </c>
    </row>
    <row r="759">
      <c r="A759" t="inlineStr">
        <is>
          <t>ID758</t>
        </is>
      </c>
      <c r="B759" t="n">
        <v>642990.9003395699</v>
      </c>
      <c r="C759" t="inlineStr">
        <is>
          <t>Reserve</t>
        </is>
      </c>
      <c r="D759" t="inlineStr">
        <is>
          <t>75</t>
        </is>
      </c>
      <c r="E759" t="inlineStr">
        <is>
          <t>21</t>
        </is>
      </c>
    </row>
    <row r="760">
      <c r="A760" t="inlineStr">
        <is>
          <t>ID759</t>
        </is>
      </c>
      <c r="B760" t="n">
        <v>938079.4891269271</v>
      </c>
      <c r="C760" t="inlineStr">
        <is>
          <t>Debt</t>
        </is>
      </c>
      <c r="D760" t="inlineStr">
        <is>
          <t>27</t>
        </is>
      </c>
      <c r="E760" t="inlineStr">
        <is>
          <t>38</t>
        </is>
      </c>
    </row>
    <row r="761">
      <c r="A761" t="inlineStr">
        <is>
          <t>ID760</t>
        </is>
      </c>
      <c r="B761" t="n">
        <v>149946.1940685227</v>
      </c>
      <c r="C761" t="inlineStr">
        <is>
          <t>Reserve</t>
        </is>
      </c>
      <c r="D761" t="inlineStr">
        <is>
          <t>66</t>
        </is>
      </c>
      <c r="E761" t="inlineStr">
        <is>
          <t>86</t>
        </is>
      </c>
    </row>
    <row r="762">
      <c r="A762" t="inlineStr">
        <is>
          <t>ID761</t>
        </is>
      </c>
      <c r="B762" t="n">
        <v>92433.17559458152</v>
      </c>
      <c r="C762" t="inlineStr">
        <is>
          <t>Reserve</t>
        </is>
      </c>
      <c r="D762" t="inlineStr">
        <is>
          <t>57</t>
        </is>
      </c>
      <c r="E762" t="inlineStr">
        <is>
          <t>22</t>
        </is>
      </c>
    </row>
    <row r="763">
      <c r="A763" t="inlineStr">
        <is>
          <t>ID762</t>
        </is>
      </c>
      <c r="B763" t="n">
        <v>408432.2606061038</v>
      </c>
      <c r="C763" t="inlineStr">
        <is>
          <t>Debt</t>
        </is>
      </c>
      <c r="D763" t="inlineStr">
        <is>
          <t>11</t>
        </is>
      </c>
      <c r="E763" t="inlineStr">
        <is>
          <t>57</t>
        </is>
      </c>
    </row>
    <row r="764">
      <c r="A764" t="inlineStr">
        <is>
          <t>ID763</t>
        </is>
      </c>
      <c r="B764" t="n">
        <v>122749.4104432709</v>
      </c>
      <c r="C764" t="inlineStr">
        <is>
          <t>Debt</t>
        </is>
      </c>
      <c r="D764" t="inlineStr">
        <is>
          <t>93</t>
        </is>
      </c>
      <c r="E764" t="inlineStr">
        <is>
          <t>40</t>
        </is>
      </c>
    </row>
    <row r="765">
      <c r="A765" t="inlineStr">
        <is>
          <t>ID764</t>
        </is>
      </c>
      <c r="B765" t="n">
        <v>155109.7823488533</v>
      </c>
      <c r="C765" t="inlineStr">
        <is>
          <t>Other</t>
        </is>
      </c>
      <c r="D765" t="inlineStr">
        <is>
          <t>23</t>
        </is>
      </c>
      <c r="E765" t="inlineStr">
        <is>
          <t>99</t>
        </is>
      </c>
    </row>
    <row r="766">
      <c r="A766" t="inlineStr">
        <is>
          <t>ID765</t>
        </is>
      </c>
      <c r="B766" t="n">
        <v>799602.8645652654</v>
      </c>
      <c r="C766" t="inlineStr">
        <is>
          <t>Reserve</t>
        </is>
      </c>
      <c r="D766" t="inlineStr">
        <is>
          <t>71</t>
        </is>
      </c>
      <c r="E766" t="inlineStr">
        <is>
          <t>82</t>
        </is>
      </c>
    </row>
    <row r="767">
      <c r="A767" t="inlineStr">
        <is>
          <t>ID766</t>
        </is>
      </c>
      <c r="B767" t="n">
        <v>274522.4113703705</v>
      </c>
      <c r="C767" t="inlineStr">
        <is>
          <t>Reserve</t>
        </is>
      </c>
      <c r="D767" t="inlineStr">
        <is>
          <t>2</t>
        </is>
      </c>
      <c r="E767" t="inlineStr">
        <is>
          <t>11</t>
        </is>
      </c>
    </row>
    <row r="768">
      <c r="A768" t="inlineStr">
        <is>
          <t>ID767</t>
        </is>
      </c>
      <c r="B768" t="n">
        <v>405539.302948889</v>
      </c>
      <c r="C768" t="inlineStr">
        <is>
          <t>Reserve</t>
        </is>
      </c>
      <c r="D768" t="inlineStr">
        <is>
          <t>95</t>
        </is>
      </c>
      <c r="E768" t="inlineStr">
        <is>
          <t>27</t>
        </is>
      </c>
    </row>
    <row r="769">
      <c r="A769" t="inlineStr">
        <is>
          <t>ID768</t>
        </is>
      </c>
      <c r="B769" t="n">
        <v>100143.7057298206</v>
      </c>
      <c r="C769" t="inlineStr">
        <is>
          <t>Reserve</t>
        </is>
      </c>
      <c r="D769" t="inlineStr">
        <is>
          <t>5</t>
        </is>
      </c>
      <c r="E769" t="inlineStr">
        <is>
          <t>63</t>
        </is>
      </c>
    </row>
    <row r="770">
      <c r="A770" t="inlineStr">
        <is>
          <t>ID769</t>
        </is>
      </c>
      <c r="B770" t="n">
        <v>802131.5420980525</v>
      </c>
      <c r="C770" t="inlineStr">
        <is>
          <t>Debt</t>
        </is>
      </c>
      <c r="D770" t="inlineStr">
        <is>
          <t>67</t>
        </is>
      </c>
      <c r="E770" t="inlineStr">
        <is>
          <t>76</t>
        </is>
      </c>
    </row>
    <row r="771">
      <c r="A771" t="inlineStr">
        <is>
          <t>ID770</t>
        </is>
      </c>
      <c r="B771" t="n">
        <v>172640.5069563728</v>
      </c>
      <c r="C771" t="inlineStr">
        <is>
          <t>Debt</t>
        </is>
      </c>
      <c r="D771" t="inlineStr">
        <is>
          <t>27</t>
        </is>
      </c>
      <c r="E771" t="inlineStr">
        <is>
          <t>25</t>
        </is>
      </c>
    </row>
    <row r="772">
      <c r="A772" t="inlineStr">
        <is>
          <t>ID771</t>
        </is>
      </c>
      <c r="B772" t="n">
        <v>938876.1499553524</v>
      </c>
      <c r="C772" t="inlineStr">
        <is>
          <t>Other</t>
        </is>
      </c>
      <c r="D772" t="inlineStr">
        <is>
          <t>59</t>
        </is>
      </c>
      <c r="E772" t="inlineStr">
        <is>
          <t>33</t>
        </is>
      </c>
    </row>
    <row r="773">
      <c r="A773" t="inlineStr">
        <is>
          <t>ID772</t>
        </is>
      </c>
      <c r="B773" t="n">
        <v>800536.6661275978</v>
      </c>
      <c r="C773" t="inlineStr">
        <is>
          <t>Other</t>
        </is>
      </c>
      <c r="D773" t="inlineStr">
        <is>
          <t>83</t>
        </is>
      </c>
      <c r="E773" t="inlineStr">
        <is>
          <t>72</t>
        </is>
      </c>
    </row>
    <row r="774">
      <c r="A774" t="inlineStr">
        <is>
          <t>ID773</t>
        </is>
      </c>
      <c r="B774" t="n">
        <v>999939.3287113719</v>
      </c>
      <c r="C774" t="inlineStr">
        <is>
          <t>Reserve</t>
        </is>
      </c>
      <c r="D774" t="inlineStr">
        <is>
          <t>79</t>
        </is>
      </c>
      <c r="E774" t="inlineStr">
        <is>
          <t>78</t>
        </is>
      </c>
    </row>
    <row r="775">
      <c r="A775" t="inlineStr">
        <is>
          <t>ID774</t>
        </is>
      </c>
      <c r="B775" t="n">
        <v>899086.9931218077</v>
      </c>
      <c r="C775" t="inlineStr">
        <is>
          <t>Other</t>
        </is>
      </c>
      <c r="D775" t="inlineStr">
        <is>
          <t>17</t>
        </is>
      </c>
      <c r="E775" t="inlineStr">
        <is>
          <t>49</t>
        </is>
      </c>
    </row>
    <row r="776">
      <c r="A776" t="inlineStr">
        <is>
          <t>ID775</t>
        </is>
      </c>
      <c r="B776" t="n">
        <v>449468.1552435303</v>
      </c>
      <c r="C776" t="inlineStr">
        <is>
          <t>Reserve</t>
        </is>
      </c>
      <c r="D776" t="inlineStr">
        <is>
          <t>25</t>
        </is>
      </c>
      <c r="E776" t="inlineStr">
        <is>
          <t>88</t>
        </is>
      </c>
    </row>
    <row r="777">
      <c r="A777" t="inlineStr">
        <is>
          <t>ID776</t>
        </is>
      </c>
      <c r="B777" t="n">
        <v>59482.06426535703</v>
      </c>
      <c r="C777" t="inlineStr">
        <is>
          <t>Other</t>
        </is>
      </c>
      <c r="D777" t="inlineStr">
        <is>
          <t>20</t>
        </is>
      </c>
      <c r="E777" t="inlineStr">
        <is>
          <t>54</t>
        </is>
      </c>
    </row>
    <row r="778">
      <c r="A778" t="inlineStr">
        <is>
          <t>ID777</t>
        </is>
      </c>
      <c r="B778" t="n">
        <v>328918.9062689099</v>
      </c>
      <c r="C778" t="inlineStr">
        <is>
          <t>Reserve</t>
        </is>
      </c>
      <c r="D778" t="inlineStr">
        <is>
          <t>15</t>
        </is>
      </c>
      <c r="E778" t="inlineStr">
        <is>
          <t>43</t>
        </is>
      </c>
    </row>
    <row r="779">
      <c r="A779" t="inlineStr">
        <is>
          <t>ID778</t>
        </is>
      </c>
      <c r="B779" t="n">
        <v>502539.4852396519</v>
      </c>
      <c r="C779" t="inlineStr">
        <is>
          <t>Debt</t>
        </is>
      </c>
      <c r="D779" t="inlineStr">
        <is>
          <t>6</t>
        </is>
      </c>
      <c r="E779" t="inlineStr">
        <is>
          <t>66</t>
        </is>
      </c>
    </row>
    <row r="780">
      <c r="A780" t="inlineStr">
        <is>
          <t>ID779</t>
        </is>
      </c>
      <c r="B780" t="n">
        <v>414268.9580229998</v>
      </c>
      <c r="C780" t="inlineStr">
        <is>
          <t>Other</t>
        </is>
      </c>
      <c r="D780" t="inlineStr">
        <is>
          <t>6</t>
        </is>
      </c>
      <c r="E780" t="inlineStr">
        <is>
          <t>46</t>
        </is>
      </c>
    </row>
    <row r="781">
      <c r="A781" t="inlineStr">
        <is>
          <t>ID780</t>
        </is>
      </c>
      <c r="B781" t="n">
        <v>738267.7885512132</v>
      </c>
      <c r="C781" t="inlineStr">
        <is>
          <t>Debt</t>
        </is>
      </c>
      <c r="D781" t="inlineStr">
        <is>
          <t>98</t>
        </is>
      </c>
      <c r="E781" t="inlineStr">
        <is>
          <t>43</t>
        </is>
      </c>
    </row>
    <row r="782">
      <c r="A782" t="inlineStr">
        <is>
          <t>ID781</t>
        </is>
      </c>
      <c r="B782" t="n">
        <v>121636.94988274</v>
      </c>
      <c r="C782" t="inlineStr">
        <is>
          <t>Other</t>
        </is>
      </c>
      <c r="D782" t="inlineStr">
        <is>
          <t>80</t>
        </is>
      </c>
      <c r="E782" t="inlineStr">
        <is>
          <t>13</t>
        </is>
      </c>
    </row>
    <row r="783">
      <c r="A783" t="inlineStr">
        <is>
          <t>ID782</t>
        </is>
      </c>
      <c r="B783" t="n">
        <v>836595.8270030227</v>
      </c>
      <c r="C783" t="inlineStr">
        <is>
          <t>Reserve</t>
        </is>
      </c>
      <c r="D783" t="inlineStr">
        <is>
          <t>84</t>
        </is>
      </c>
      <c r="E783" t="inlineStr">
        <is>
          <t>50</t>
        </is>
      </c>
    </row>
    <row r="784">
      <c r="A784" t="inlineStr">
        <is>
          <t>ID783</t>
        </is>
      </c>
      <c r="B784" t="n">
        <v>646289.4248110546</v>
      </c>
      <c r="C784" t="inlineStr">
        <is>
          <t>Debt</t>
        </is>
      </c>
      <c r="D784" t="inlineStr">
        <is>
          <t>57</t>
        </is>
      </c>
      <c r="E784" t="inlineStr">
        <is>
          <t>36</t>
        </is>
      </c>
    </row>
    <row r="785">
      <c r="A785" t="inlineStr">
        <is>
          <t>ID784</t>
        </is>
      </c>
      <c r="B785" t="n">
        <v>693936.5959497299</v>
      </c>
      <c r="C785" t="inlineStr">
        <is>
          <t>Other</t>
        </is>
      </c>
      <c r="D785" t="inlineStr">
        <is>
          <t>70</t>
        </is>
      </c>
      <c r="E785" t="inlineStr">
        <is>
          <t>10</t>
        </is>
      </c>
    </row>
    <row r="786">
      <c r="A786" t="inlineStr">
        <is>
          <t>ID785</t>
        </is>
      </c>
      <c r="B786" t="n">
        <v>967886.6087722083</v>
      </c>
      <c r="C786" t="inlineStr">
        <is>
          <t>Reserve</t>
        </is>
      </c>
      <c r="D786" t="inlineStr">
        <is>
          <t>82</t>
        </is>
      </c>
      <c r="E786" t="inlineStr">
        <is>
          <t>78</t>
        </is>
      </c>
    </row>
    <row r="787">
      <c r="A787" t="inlineStr">
        <is>
          <t>ID786</t>
        </is>
      </c>
      <c r="B787" t="n">
        <v>496827.2014525902</v>
      </c>
      <c r="C787" t="inlineStr">
        <is>
          <t>Reserve</t>
        </is>
      </c>
      <c r="D787" t="inlineStr">
        <is>
          <t>33</t>
        </is>
      </c>
      <c r="E787" t="inlineStr">
        <is>
          <t>9</t>
        </is>
      </c>
    </row>
    <row r="788">
      <c r="A788" t="inlineStr">
        <is>
          <t>ID787</t>
        </is>
      </c>
      <c r="B788" t="n">
        <v>823913.6642293427</v>
      </c>
      <c r="C788" t="inlineStr">
        <is>
          <t>Other</t>
        </is>
      </c>
      <c r="D788" t="inlineStr">
        <is>
          <t>83</t>
        </is>
      </c>
      <c r="E788" t="inlineStr">
        <is>
          <t>9</t>
        </is>
      </c>
    </row>
    <row r="789">
      <c r="A789" t="inlineStr">
        <is>
          <t>ID788</t>
        </is>
      </c>
      <c r="B789" t="n">
        <v>834881.0851259871</v>
      </c>
      <c r="C789" t="inlineStr">
        <is>
          <t>Debt</t>
        </is>
      </c>
      <c r="D789" t="inlineStr">
        <is>
          <t>69</t>
        </is>
      </c>
      <c r="E789" t="inlineStr">
        <is>
          <t>97</t>
        </is>
      </c>
    </row>
    <row r="790">
      <c r="A790" t="inlineStr">
        <is>
          <t>ID789</t>
        </is>
      </c>
      <c r="B790" t="n">
        <v>931853.3574589972</v>
      </c>
      <c r="C790" t="inlineStr">
        <is>
          <t>Reserve</t>
        </is>
      </c>
      <c r="D790" t="inlineStr">
        <is>
          <t>24</t>
        </is>
      </c>
      <c r="E790" t="inlineStr">
        <is>
          <t>89</t>
        </is>
      </c>
    </row>
    <row r="791">
      <c r="A791" t="inlineStr">
        <is>
          <t>ID790</t>
        </is>
      </c>
      <c r="B791" t="n">
        <v>387794.928173361</v>
      </c>
      <c r="C791" t="inlineStr">
        <is>
          <t>Other</t>
        </is>
      </c>
      <c r="D791" t="inlineStr">
        <is>
          <t>89</t>
        </is>
      </c>
      <c r="E791" t="inlineStr">
        <is>
          <t>11</t>
        </is>
      </c>
    </row>
    <row r="792">
      <c r="A792" t="inlineStr">
        <is>
          <t>ID791</t>
        </is>
      </c>
      <c r="B792" t="n">
        <v>736004.41564183</v>
      </c>
      <c r="C792" t="inlineStr">
        <is>
          <t>Reserve</t>
        </is>
      </c>
      <c r="D792" t="inlineStr">
        <is>
          <t>17</t>
        </is>
      </c>
      <c r="E792" t="inlineStr">
        <is>
          <t>33</t>
        </is>
      </c>
    </row>
    <row r="793">
      <c r="A793" t="inlineStr">
        <is>
          <t>ID792</t>
        </is>
      </c>
      <c r="B793" t="n">
        <v>734739.5967500323</v>
      </c>
      <c r="C793" t="inlineStr">
        <is>
          <t>Reserve</t>
        </is>
      </c>
      <c r="D793" t="inlineStr">
        <is>
          <t>43</t>
        </is>
      </c>
      <c r="E793" t="inlineStr">
        <is>
          <t>1</t>
        </is>
      </c>
    </row>
    <row r="794">
      <c r="A794" t="inlineStr">
        <is>
          <t>ID793</t>
        </is>
      </c>
      <c r="B794" t="n">
        <v>996345.992037438</v>
      </c>
      <c r="C794" t="inlineStr">
        <is>
          <t>Reserve</t>
        </is>
      </c>
      <c r="D794" t="inlineStr">
        <is>
          <t>54</t>
        </is>
      </c>
      <c r="E794" t="inlineStr">
        <is>
          <t>17</t>
        </is>
      </c>
    </row>
    <row r="795">
      <c r="A795" t="inlineStr">
        <is>
          <t>ID794</t>
        </is>
      </c>
      <c r="B795" t="n">
        <v>577956.6250173383</v>
      </c>
      <c r="C795" t="inlineStr">
        <is>
          <t>Debt</t>
        </is>
      </c>
      <c r="D795" t="inlineStr">
        <is>
          <t>50</t>
        </is>
      </c>
      <c r="E795" t="inlineStr">
        <is>
          <t>53</t>
        </is>
      </c>
    </row>
    <row r="796">
      <c r="A796" t="inlineStr">
        <is>
          <t>ID795</t>
        </is>
      </c>
      <c r="B796" t="n">
        <v>351783.4707480679</v>
      </c>
      <c r="C796" t="inlineStr">
        <is>
          <t>Reserve</t>
        </is>
      </c>
      <c r="D796" t="inlineStr">
        <is>
          <t>29</t>
        </is>
      </c>
      <c r="E796" t="inlineStr">
        <is>
          <t>83</t>
        </is>
      </c>
    </row>
    <row r="797">
      <c r="A797" t="inlineStr">
        <is>
          <t>ID796</t>
        </is>
      </c>
      <c r="B797" t="n">
        <v>601607.3484643049</v>
      </c>
      <c r="C797" t="inlineStr">
        <is>
          <t>Reserve</t>
        </is>
      </c>
      <c r="D797" t="inlineStr">
        <is>
          <t>26</t>
        </is>
      </c>
      <c r="E797" t="inlineStr">
        <is>
          <t>28</t>
        </is>
      </c>
    </row>
    <row r="798">
      <c r="A798" t="inlineStr">
        <is>
          <t>ID797</t>
        </is>
      </c>
      <c r="B798" t="n">
        <v>868798.270574547</v>
      </c>
      <c r="C798" t="inlineStr">
        <is>
          <t>Reserve</t>
        </is>
      </c>
      <c r="D798" t="inlineStr">
        <is>
          <t>88</t>
        </is>
      </c>
      <c r="E798" t="inlineStr">
        <is>
          <t>59</t>
        </is>
      </c>
    </row>
    <row r="799">
      <c r="A799" t="inlineStr">
        <is>
          <t>ID798</t>
        </is>
      </c>
      <c r="B799" t="n">
        <v>834703.2050065025</v>
      </c>
      <c r="C799" t="inlineStr">
        <is>
          <t>Other</t>
        </is>
      </c>
      <c r="D799" t="inlineStr">
        <is>
          <t>15</t>
        </is>
      </c>
      <c r="E799" t="inlineStr">
        <is>
          <t>89</t>
        </is>
      </c>
    </row>
    <row r="800">
      <c r="A800" t="inlineStr">
        <is>
          <t>ID799</t>
        </is>
      </c>
      <c r="B800" t="n">
        <v>361094.1120995262</v>
      </c>
      <c r="C800" t="inlineStr">
        <is>
          <t>Reserve</t>
        </is>
      </c>
      <c r="D800" t="inlineStr">
        <is>
          <t>85</t>
        </is>
      </c>
      <c r="E800" t="inlineStr">
        <is>
          <t>92</t>
        </is>
      </c>
    </row>
    <row r="801">
      <c r="A801" t="inlineStr">
        <is>
          <t>ID800</t>
        </is>
      </c>
      <c r="B801" t="n">
        <v>855135.8389586331</v>
      </c>
      <c r="C801" t="inlineStr">
        <is>
          <t>Reserve</t>
        </is>
      </c>
      <c r="D801" t="inlineStr">
        <is>
          <t>18</t>
        </is>
      </c>
      <c r="E801" t="inlineStr">
        <is>
          <t>84</t>
        </is>
      </c>
    </row>
    <row r="802">
      <c r="A802" t="inlineStr">
        <is>
          <t>ID801</t>
        </is>
      </c>
      <c r="B802" t="n">
        <v>559255.4464826222</v>
      </c>
      <c r="C802" t="inlineStr">
        <is>
          <t>Debt</t>
        </is>
      </c>
      <c r="D802" t="inlineStr">
        <is>
          <t>52</t>
        </is>
      </c>
      <c r="E802" t="inlineStr">
        <is>
          <t>9</t>
        </is>
      </c>
    </row>
    <row r="803">
      <c r="A803" t="inlineStr">
        <is>
          <t>ID802</t>
        </is>
      </c>
      <c r="B803" t="n">
        <v>260693.6951153442</v>
      </c>
      <c r="C803" t="inlineStr">
        <is>
          <t>Debt</t>
        </is>
      </c>
      <c r="D803" t="inlineStr">
        <is>
          <t>21</t>
        </is>
      </c>
      <c r="E803" t="inlineStr">
        <is>
          <t>37</t>
        </is>
      </c>
    </row>
    <row r="804">
      <c r="A804" t="inlineStr">
        <is>
          <t>ID803</t>
        </is>
      </c>
      <c r="B804" t="n">
        <v>18675.98985293897</v>
      </c>
      <c r="C804" t="inlineStr">
        <is>
          <t>Debt</t>
        </is>
      </c>
      <c r="D804" t="inlineStr">
        <is>
          <t>52</t>
        </is>
      </c>
      <c r="E804" t="inlineStr">
        <is>
          <t>26</t>
        </is>
      </c>
    </row>
    <row r="805">
      <c r="A805" t="inlineStr">
        <is>
          <t>ID804</t>
        </is>
      </c>
      <c r="B805" t="n">
        <v>300166.2206134844</v>
      </c>
      <c r="C805" t="inlineStr">
        <is>
          <t>Other</t>
        </is>
      </c>
      <c r="D805" t="inlineStr">
        <is>
          <t>28</t>
        </is>
      </c>
      <c r="E805" t="inlineStr">
        <is>
          <t>98</t>
        </is>
      </c>
    </row>
    <row r="806">
      <c r="A806" t="inlineStr">
        <is>
          <t>ID805</t>
        </is>
      </c>
      <c r="B806" t="n">
        <v>910732.7462876262</v>
      </c>
      <c r="C806" t="inlineStr">
        <is>
          <t>Other</t>
        </is>
      </c>
      <c r="D806" t="inlineStr">
        <is>
          <t>51</t>
        </is>
      </c>
      <c r="E806" t="inlineStr">
        <is>
          <t>86</t>
        </is>
      </c>
    </row>
    <row r="807">
      <c r="A807" t="inlineStr">
        <is>
          <t>ID806</t>
        </is>
      </c>
      <c r="B807" t="n">
        <v>631303.9077629114</v>
      </c>
      <c r="C807" t="inlineStr">
        <is>
          <t>Reserve</t>
        </is>
      </c>
      <c r="D807" t="inlineStr">
        <is>
          <t>9</t>
        </is>
      </c>
      <c r="E807" t="inlineStr">
        <is>
          <t>30</t>
        </is>
      </c>
    </row>
    <row r="808">
      <c r="A808" t="inlineStr">
        <is>
          <t>ID807</t>
        </is>
      </c>
      <c r="B808" t="n">
        <v>734647.1671886846</v>
      </c>
      <c r="C808" t="inlineStr">
        <is>
          <t>Debt</t>
        </is>
      </c>
      <c r="D808" t="inlineStr">
        <is>
          <t>44</t>
        </is>
      </c>
      <c r="E808" t="inlineStr">
        <is>
          <t>62</t>
        </is>
      </c>
    </row>
    <row r="809">
      <c r="A809" t="inlineStr">
        <is>
          <t>ID808</t>
        </is>
      </c>
      <c r="B809" t="n">
        <v>874350.3625193472</v>
      </c>
      <c r="C809" t="inlineStr">
        <is>
          <t>Other</t>
        </is>
      </c>
      <c r="D809" t="inlineStr">
        <is>
          <t>52</t>
        </is>
      </c>
      <c r="E809" t="inlineStr">
        <is>
          <t>38</t>
        </is>
      </c>
    </row>
    <row r="810">
      <c r="A810" t="inlineStr">
        <is>
          <t>ID809</t>
        </is>
      </c>
      <c r="B810" t="n">
        <v>688343.6081557656</v>
      </c>
      <c r="C810" t="inlineStr">
        <is>
          <t>Debt</t>
        </is>
      </c>
      <c r="D810" t="inlineStr">
        <is>
          <t>42</t>
        </is>
      </c>
      <c r="E810" t="inlineStr">
        <is>
          <t>39</t>
        </is>
      </c>
    </row>
    <row r="811">
      <c r="A811" t="inlineStr">
        <is>
          <t>ID810</t>
        </is>
      </c>
      <c r="B811" t="n">
        <v>810444.4458194661</v>
      </c>
      <c r="C811" t="inlineStr">
        <is>
          <t>Reserve</t>
        </is>
      </c>
      <c r="D811" t="inlineStr">
        <is>
          <t>33</t>
        </is>
      </c>
      <c r="E811" t="inlineStr">
        <is>
          <t>51</t>
        </is>
      </c>
    </row>
    <row r="812">
      <c r="A812" t="inlineStr">
        <is>
          <t>ID811</t>
        </is>
      </c>
      <c r="B812" t="n">
        <v>866332.262210514</v>
      </c>
      <c r="C812" t="inlineStr">
        <is>
          <t>Debt</t>
        </is>
      </c>
      <c r="D812" t="inlineStr">
        <is>
          <t>62</t>
        </is>
      </c>
      <c r="E812" t="inlineStr">
        <is>
          <t>46</t>
        </is>
      </c>
    </row>
    <row r="813">
      <c r="A813" t="inlineStr">
        <is>
          <t>ID812</t>
        </is>
      </c>
      <c r="B813" t="n">
        <v>802768.0273295199</v>
      </c>
      <c r="C813" t="inlineStr">
        <is>
          <t>Reserve</t>
        </is>
      </c>
      <c r="D813" t="inlineStr">
        <is>
          <t>72</t>
        </is>
      </c>
      <c r="E813" t="inlineStr">
        <is>
          <t>79</t>
        </is>
      </c>
    </row>
    <row r="814">
      <c r="A814" t="inlineStr">
        <is>
          <t>ID813</t>
        </is>
      </c>
      <c r="B814" t="n">
        <v>667932.0202728182</v>
      </c>
      <c r="C814" t="inlineStr">
        <is>
          <t>Reserve</t>
        </is>
      </c>
      <c r="D814" t="inlineStr">
        <is>
          <t>44</t>
        </is>
      </c>
      <c r="E814" t="inlineStr">
        <is>
          <t>50</t>
        </is>
      </c>
    </row>
    <row r="815">
      <c r="A815" t="inlineStr">
        <is>
          <t>ID814</t>
        </is>
      </c>
      <c r="B815" t="n">
        <v>680340.9996635648</v>
      </c>
      <c r="C815" t="inlineStr">
        <is>
          <t>Reserve</t>
        </is>
      </c>
      <c r="D815" t="inlineStr">
        <is>
          <t>63</t>
        </is>
      </c>
      <c r="E815" t="inlineStr">
        <is>
          <t>20</t>
        </is>
      </c>
    </row>
    <row r="816">
      <c r="A816" t="inlineStr">
        <is>
          <t>ID815</t>
        </is>
      </c>
      <c r="B816" t="n">
        <v>371736.4223218119</v>
      </c>
      <c r="C816" t="inlineStr">
        <is>
          <t>Debt</t>
        </is>
      </c>
      <c r="D816" t="inlineStr">
        <is>
          <t>47</t>
        </is>
      </c>
      <c r="E816" t="inlineStr">
        <is>
          <t>28</t>
        </is>
      </c>
    </row>
    <row r="817">
      <c r="A817" t="inlineStr">
        <is>
          <t>ID816</t>
        </is>
      </c>
      <c r="B817" t="n">
        <v>265930.1882089183</v>
      </c>
      <c r="C817" t="inlineStr">
        <is>
          <t>Debt</t>
        </is>
      </c>
      <c r="D817" t="inlineStr">
        <is>
          <t>19</t>
        </is>
      </c>
      <c r="E817" t="inlineStr">
        <is>
          <t>18</t>
        </is>
      </c>
    </row>
    <row r="818">
      <c r="A818" t="inlineStr">
        <is>
          <t>ID817</t>
        </is>
      </c>
      <c r="B818" t="n">
        <v>964030.1681132222</v>
      </c>
      <c r="C818" t="inlineStr">
        <is>
          <t>Debt</t>
        </is>
      </c>
      <c r="D818" t="inlineStr">
        <is>
          <t>74</t>
        </is>
      </c>
      <c r="E818" t="inlineStr">
        <is>
          <t>39</t>
        </is>
      </c>
    </row>
    <row r="819">
      <c r="A819" t="inlineStr">
        <is>
          <t>ID818</t>
        </is>
      </c>
      <c r="B819" t="n">
        <v>829857.7255926372</v>
      </c>
      <c r="C819" t="inlineStr">
        <is>
          <t>Debt</t>
        </is>
      </c>
      <c r="D819" t="inlineStr">
        <is>
          <t>68</t>
        </is>
      </c>
      <c r="E819" t="inlineStr">
        <is>
          <t>98</t>
        </is>
      </c>
    </row>
    <row r="820">
      <c r="A820" t="inlineStr">
        <is>
          <t>ID819</t>
        </is>
      </c>
      <c r="B820" t="n">
        <v>794188.2663514413</v>
      </c>
      <c r="C820" t="inlineStr">
        <is>
          <t>Reserve</t>
        </is>
      </c>
      <c r="D820" t="inlineStr">
        <is>
          <t>5</t>
        </is>
      </c>
      <c r="E820" t="inlineStr">
        <is>
          <t>91</t>
        </is>
      </c>
    </row>
    <row r="821">
      <c r="A821" t="inlineStr">
        <is>
          <t>ID820</t>
        </is>
      </c>
      <c r="B821" t="n">
        <v>721007.5823706607</v>
      </c>
      <c r="C821" t="inlineStr">
        <is>
          <t>Debt</t>
        </is>
      </c>
      <c r="D821" t="inlineStr">
        <is>
          <t>79</t>
        </is>
      </c>
      <c r="E821" t="inlineStr">
        <is>
          <t>14</t>
        </is>
      </c>
    </row>
    <row r="822">
      <c r="A822" t="inlineStr">
        <is>
          <t>ID821</t>
        </is>
      </c>
      <c r="B822" t="n">
        <v>939942.4550627766</v>
      </c>
      <c r="C822" t="inlineStr">
        <is>
          <t>Other</t>
        </is>
      </c>
      <c r="D822" t="inlineStr">
        <is>
          <t>64</t>
        </is>
      </c>
      <c r="E822" t="inlineStr">
        <is>
          <t>73</t>
        </is>
      </c>
    </row>
    <row r="823">
      <c r="A823" t="inlineStr">
        <is>
          <t>ID822</t>
        </is>
      </c>
      <c r="B823" t="n">
        <v>735851.0398785861</v>
      </c>
      <c r="C823" t="inlineStr">
        <is>
          <t>Other</t>
        </is>
      </c>
      <c r="D823" t="inlineStr">
        <is>
          <t>71</t>
        </is>
      </c>
      <c r="E823" t="inlineStr">
        <is>
          <t>94</t>
        </is>
      </c>
    </row>
    <row r="824">
      <c r="A824" t="inlineStr">
        <is>
          <t>ID823</t>
        </is>
      </c>
      <c r="B824" t="n">
        <v>33531.0641826327</v>
      </c>
      <c r="C824" t="inlineStr">
        <is>
          <t>Other</t>
        </is>
      </c>
      <c r="D824" t="inlineStr">
        <is>
          <t>43</t>
        </is>
      </c>
      <c r="E824" t="inlineStr">
        <is>
          <t>24</t>
        </is>
      </c>
    </row>
    <row r="825">
      <c r="A825" t="inlineStr">
        <is>
          <t>ID824</t>
        </is>
      </c>
      <c r="B825" t="n">
        <v>297121.0097260276</v>
      </c>
      <c r="C825" t="inlineStr">
        <is>
          <t>Reserve</t>
        </is>
      </c>
      <c r="D825" t="inlineStr">
        <is>
          <t>68</t>
        </is>
      </c>
      <c r="E825" t="inlineStr">
        <is>
          <t>52</t>
        </is>
      </c>
    </row>
    <row r="826">
      <c r="A826" t="inlineStr">
        <is>
          <t>ID825</t>
        </is>
      </c>
      <c r="B826" t="n">
        <v>378657.7121600618</v>
      </c>
      <c r="C826" t="inlineStr">
        <is>
          <t>Reserve</t>
        </is>
      </c>
      <c r="D826" t="inlineStr">
        <is>
          <t>39</t>
        </is>
      </c>
      <c r="E826" t="inlineStr">
        <is>
          <t>76</t>
        </is>
      </c>
    </row>
    <row r="827">
      <c r="A827" t="inlineStr">
        <is>
          <t>ID826</t>
        </is>
      </c>
      <c r="B827" t="n">
        <v>295839.6754435155</v>
      </c>
      <c r="C827" t="inlineStr">
        <is>
          <t>Debt</t>
        </is>
      </c>
      <c r="D827" t="inlineStr">
        <is>
          <t>19</t>
        </is>
      </c>
      <c r="E827" t="inlineStr">
        <is>
          <t>23</t>
        </is>
      </c>
    </row>
    <row r="828">
      <c r="A828" t="inlineStr">
        <is>
          <t>ID827</t>
        </is>
      </c>
      <c r="B828" t="n">
        <v>63142.14733405528</v>
      </c>
      <c r="C828" t="inlineStr">
        <is>
          <t>Other</t>
        </is>
      </c>
      <c r="D828" t="inlineStr">
        <is>
          <t>91</t>
        </is>
      </c>
      <c r="E828" t="inlineStr">
        <is>
          <t>95</t>
        </is>
      </c>
    </row>
    <row r="829">
      <c r="A829" t="inlineStr">
        <is>
          <t>ID828</t>
        </is>
      </c>
      <c r="B829" t="n">
        <v>992448.9816259267</v>
      </c>
      <c r="C829" t="inlineStr">
        <is>
          <t>Other</t>
        </is>
      </c>
      <c r="D829" t="inlineStr">
        <is>
          <t>57</t>
        </is>
      </c>
      <c r="E829" t="inlineStr">
        <is>
          <t>58</t>
        </is>
      </c>
    </row>
    <row r="830">
      <c r="A830" t="inlineStr">
        <is>
          <t>ID829</t>
        </is>
      </c>
      <c r="B830" t="n">
        <v>251555.9678671256</v>
      </c>
      <c r="C830" t="inlineStr">
        <is>
          <t>Debt</t>
        </is>
      </c>
      <c r="D830" t="inlineStr">
        <is>
          <t>26</t>
        </is>
      </c>
      <c r="E830" t="inlineStr">
        <is>
          <t>93</t>
        </is>
      </c>
    </row>
    <row r="831">
      <c r="A831" t="inlineStr">
        <is>
          <t>ID830</t>
        </is>
      </c>
      <c r="B831" t="n">
        <v>90278.24435186264</v>
      </c>
      <c r="C831" t="inlineStr">
        <is>
          <t>Reserve</t>
        </is>
      </c>
      <c r="D831" t="inlineStr">
        <is>
          <t>17</t>
        </is>
      </c>
      <c r="E831" t="inlineStr">
        <is>
          <t>21</t>
        </is>
      </c>
    </row>
    <row r="832">
      <c r="A832" t="inlineStr">
        <is>
          <t>ID831</t>
        </is>
      </c>
      <c r="B832" t="n">
        <v>895114.0374895044</v>
      </c>
      <c r="C832" t="inlineStr">
        <is>
          <t>Reserve</t>
        </is>
      </c>
      <c r="D832" t="inlineStr">
        <is>
          <t>1</t>
        </is>
      </c>
      <c r="E832" t="inlineStr">
        <is>
          <t>63</t>
        </is>
      </c>
    </row>
    <row r="833">
      <c r="A833" t="inlineStr">
        <is>
          <t>ID832</t>
        </is>
      </c>
      <c r="B833" t="n">
        <v>228228.7016244451</v>
      </c>
      <c r="C833" t="inlineStr">
        <is>
          <t>Other</t>
        </is>
      </c>
      <c r="D833" t="inlineStr">
        <is>
          <t>77</t>
        </is>
      </c>
      <c r="E833" t="inlineStr">
        <is>
          <t>48</t>
        </is>
      </c>
    </row>
    <row r="834">
      <c r="A834" t="inlineStr">
        <is>
          <t>ID833</t>
        </is>
      </c>
      <c r="B834" t="n">
        <v>442176.425242877</v>
      </c>
      <c r="C834" t="inlineStr">
        <is>
          <t>Reserve</t>
        </is>
      </c>
      <c r="D834" t="inlineStr">
        <is>
          <t>46</t>
        </is>
      </c>
      <c r="E834" t="inlineStr">
        <is>
          <t>3</t>
        </is>
      </c>
    </row>
    <row r="835">
      <c r="A835" t="inlineStr">
        <is>
          <t>ID834</t>
        </is>
      </c>
      <c r="B835" t="n">
        <v>275206.0363568236</v>
      </c>
      <c r="C835" t="inlineStr">
        <is>
          <t>Other</t>
        </is>
      </c>
      <c r="D835" t="inlineStr">
        <is>
          <t>38</t>
        </is>
      </c>
      <c r="E835" t="inlineStr">
        <is>
          <t>25</t>
        </is>
      </c>
    </row>
    <row r="836">
      <c r="A836" t="inlineStr">
        <is>
          <t>ID835</t>
        </is>
      </c>
      <c r="B836" t="n">
        <v>707216.4437983892</v>
      </c>
      <c r="C836" t="inlineStr">
        <is>
          <t>Debt</t>
        </is>
      </c>
      <c r="D836" t="inlineStr">
        <is>
          <t>73</t>
        </is>
      </c>
      <c r="E836" t="inlineStr">
        <is>
          <t>84</t>
        </is>
      </c>
    </row>
    <row r="837">
      <c r="A837" t="inlineStr">
        <is>
          <t>ID836</t>
        </is>
      </c>
      <c r="B837" t="n">
        <v>329468.8527433556</v>
      </c>
      <c r="C837" t="inlineStr">
        <is>
          <t>Debt</t>
        </is>
      </c>
      <c r="D837" t="inlineStr">
        <is>
          <t>33</t>
        </is>
      </c>
      <c r="E837" t="inlineStr">
        <is>
          <t>73</t>
        </is>
      </c>
    </row>
    <row r="838">
      <c r="A838" t="inlineStr">
        <is>
          <t>ID837</t>
        </is>
      </c>
      <c r="B838" t="n">
        <v>37305.5815321111</v>
      </c>
      <c r="C838" t="inlineStr">
        <is>
          <t>Other</t>
        </is>
      </c>
      <c r="D838" t="inlineStr">
        <is>
          <t>54</t>
        </is>
      </c>
      <c r="E838" t="inlineStr">
        <is>
          <t>51</t>
        </is>
      </c>
    </row>
    <row r="839">
      <c r="A839" t="inlineStr">
        <is>
          <t>ID838</t>
        </is>
      </c>
      <c r="B839" t="n">
        <v>553510.0506260382</v>
      </c>
      <c r="C839" t="inlineStr">
        <is>
          <t>Other</t>
        </is>
      </c>
      <c r="D839" t="inlineStr">
        <is>
          <t>40</t>
        </is>
      </c>
      <c r="E839" t="inlineStr">
        <is>
          <t>6</t>
        </is>
      </c>
    </row>
    <row r="840">
      <c r="A840" t="inlineStr">
        <is>
          <t>ID839</t>
        </is>
      </c>
      <c r="B840" t="n">
        <v>911254.2607783586</v>
      </c>
      <c r="C840" t="inlineStr">
        <is>
          <t>Debt</t>
        </is>
      </c>
      <c r="D840" t="inlineStr">
        <is>
          <t>74</t>
        </is>
      </c>
      <c r="E840" t="inlineStr">
        <is>
          <t>5</t>
        </is>
      </c>
    </row>
    <row r="841">
      <c r="A841" t="inlineStr">
        <is>
          <t>ID840</t>
        </is>
      </c>
      <c r="B841" t="n">
        <v>867021.8016899732</v>
      </c>
      <c r="C841" t="inlineStr">
        <is>
          <t>Debt</t>
        </is>
      </c>
      <c r="D841" t="inlineStr">
        <is>
          <t>23</t>
        </is>
      </c>
      <c r="E841" t="inlineStr">
        <is>
          <t>67</t>
        </is>
      </c>
    </row>
    <row r="842">
      <c r="A842" t="inlineStr">
        <is>
          <t>ID841</t>
        </is>
      </c>
      <c r="B842" t="n">
        <v>753908.1343505457</v>
      </c>
      <c r="C842" t="inlineStr">
        <is>
          <t>Reserve</t>
        </is>
      </c>
      <c r="D842" t="inlineStr">
        <is>
          <t>22</t>
        </is>
      </c>
      <c r="E842" t="inlineStr">
        <is>
          <t>54</t>
        </is>
      </c>
    </row>
    <row r="843">
      <c r="A843" t="inlineStr">
        <is>
          <t>ID842</t>
        </is>
      </c>
      <c r="B843" t="n">
        <v>357026.2059220598</v>
      </c>
      <c r="C843" t="inlineStr">
        <is>
          <t>Other</t>
        </is>
      </c>
      <c r="D843" t="inlineStr">
        <is>
          <t>2</t>
        </is>
      </c>
      <c r="E843" t="inlineStr">
        <is>
          <t>10</t>
        </is>
      </c>
    </row>
    <row r="844">
      <c r="A844" t="inlineStr">
        <is>
          <t>ID843</t>
        </is>
      </c>
      <c r="B844" t="n">
        <v>257093.3841203516</v>
      </c>
      <c r="C844" t="inlineStr">
        <is>
          <t>Reserve</t>
        </is>
      </c>
      <c r="D844" t="inlineStr">
        <is>
          <t>40</t>
        </is>
      </c>
      <c r="E844" t="inlineStr">
        <is>
          <t>75</t>
        </is>
      </c>
    </row>
    <row r="845">
      <c r="A845" t="inlineStr">
        <is>
          <t>ID844</t>
        </is>
      </c>
      <c r="B845" t="n">
        <v>505254.3031857324</v>
      </c>
      <c r="C845" t="inlineStr">
        <is>
          <t>Reserve</t>
        </is>
      </c>
      <c r="D845" t="inlineStr">
        <is>
          <t>59</t>
        </is>
      </c>
      <c r="E845" t="inlineStr">
        <is>
          <t>94</t>
        </is>
      </c>
    </row>
    <row r="846">
      <c r="A846" t="inlineStr">
        <is>
          <t>ID845</t>
        </is>
      </c>
      <c r="B846" t="n">
        <v>655579.0730623422</v>
      </c>
      <c r="C846" t="inlineStr">
        <is>
          <t>Debt</t>
        </is>
      </c>
      <c r="D846" t="inlineStr">
        <is>
          <t>65</t>
        </is>
      </c>
      <c r="E846" t="inlineStr">
        <is>
          <t>46</t>
        </is>
      </c>
    </row>
    <row r="847">
      <c r="A847" t="inlineStr">
        <is>
          <t>ID846</t>
        </is>
      </c>
      <c r="B847" t="n">
        <v>528196.1443322937</v>
      </c>
      <c r="C847" t="inlineStr">
        <is>
          <t>Other</t>
        </is>
      </c>
      <c r="D847" t="inlineStr">
        <is>
          <t>35</t>
        </is>
      </c>
      <c r="E847" t="inlineStr">
        <is>
          <t>30</t>
        </is>
      </c>
    </row>
    <row r="848">
      <c r="A848" t="inlineStr">
        <is>
          <t>ID847</t>
        </is>
      </c>
      <c r="B848" t="n">
        <v>973145.1948464141</v>
      </c>
      <c r="C848" t="inlineStr">
        <is>
          <t>Other</t>
        </is>
      </c>
      <c r="D848" t="inlineStr">
        <is>
          <t>88</t>
        </is>
      </c>
      <c r="E848" t="inlineStr">
        <is>
          <t>89</t>
        </is>
      </c>
    </row>
    <row r="849">
      <c r="A849" t="inlineStr">
        <is>
          <t>ID848</t>
        </is>
      </c>
      <c r="B849" t="n">
        <v>219254.8975245843</v>
      </c>
      <c r="C849" t="inlineStr">
        <is>
          <t>Debt</t>
        </is>
      </c>
      <c r="D849" t="inlineStr">
        <is>
          <t>27</t>
        </is>
      </c>
      <c r="E849" t="inlineStr">
        <is>
          <t>47</t>
        </is>
      </c>
    </row>
    <row r="850">
      <c r="A850" t="inlineStr">
        <is>
          <t>ID849</t>
        </is>
      </c>
      <c r="B850" t="n">
        <v>431411.5890006163</v>
      </c>
      <c r="C850" t="inlineStr">
        <is>
          <t>Other</t>
        </is>
      </c>
      <c r="D850" t="inlineStr">
        <is>
          <t>92</t>
        </is>
      </c>
      <c r="E850" t="inlineStr">
        <is>
          <t>63</t>
        </is>
      </c>
    </row>
    <row r="851">
      <c r="A851" t="inlineStr">
        <is>
          <t>ID850</t>
        </is>
      </c>
      <c r="B851" t="n">
        <v>77338.29236578007</v>
      </c>
      <c r="C851" t="inlineStr">
        <is>
          <t>Reserve</t>
        </is>
      </c>
      <c r="D851" t="inlineStr">
        <is>
          <t>89</t>
        </is>
      </c>
      <c r="E851" t="inlineStr">
        <is>
          <t>16</t>
        </is>
      </c>
    </row>
    <row r="852">
      <c r="A852" t="inlineStr">
        <is>
          <t>ID851</t>
        </is>
      </c>
      <c r="B852" t="n">
        <v>243632.5681043828</v>
      </c>
      <c r="C852" t="inlineStr">
        <is>
          <t>Other</t>
        </is>
      </c>
      <c r="D852" t="inlineStr">
        <is>
          <t>62</t>
        </is>
      </c>
      <c r="E852" t="inlineStr">
        <is>
          <t>50</t>
        </is>
      </c>
    </row>
    <row r="853">
      <c r="A853" t="inlineStr">
        <is>
          <t>ID852</t>
        </is>
      </c>
      <c r="B853" t="n">
        <v>561426.3369254932</v>
      </c>
      <c r="C853" t="inlineStr">
        <is>
          <t>Other</t>
        </is>
      </c>
      <c r="D853" t="inlineStr">
        <is>
          <t>68</t>
        </is>
      </c>
      <c r="E853" t="inlineStr">
        <is>
          <t>17</t>
        </is>
      </c>
    </row>
    <row r="854">
      <c r="A854" t="inlineStr">
        <is>
          <t>ID853</t>
        </is>
      </c>
      <c r="B854" t="n">
        <v>77901.23912775515</v>
      </c>
      <c r="C854" t="inlineStr">
        <is>
          <t>Other</t>
        </is>
      </c>
      <c r="D854" t="inlineStr">
        <is>
          <t>74</t>
        </is>
      </c>
      <c r="E854" t="inlineStr">
        <is>
          <t>95</t>
        </is>
      </c>
    </row>
    <row r="855">
      <c r="A855" t="inlineStr">
        <is>
          <t>ID854</t>
        </is>
      </c>
      <c r="B855" t="n">
        <v>600733.0957713367</v>
      </c>
      <c r="C855" t="inlineStr">
        <is>
          <t>Debt</t>
        </is>
      </c>
      <c r="D855" t="inlineStr">
        <is>
          <t>53</t>
        </is>
      </c>
      <c r="E855" t="inlineStr">
        <is>
          <t>31</t>
        </is>
      </c>
    </row>
    <row r="856">
      <c r="A856" t="inlineStr">
        <is>
          <t>ID855</t>
        </is>
      </c>
      <c r="B856" t="n">
        <v>341262.0899683058</v>
      </c>
      <c r="C856" t="inlineStr">
        <is>
          <t>Reserve</t>
        </is>
      </c>
      <c r="D856" t="inlineStr">
        <is>
          <t>14</t>
        </is>
      </c>
      <c r="E856" t="inlineStr">
        <is>
          <t>36</t>
        </is>
      </c>
    </row>
    <row r="857">
      <c r="A857" t="inlineStr">
        <is>
          <t>ID856</t>
        </is>
      </c>
      <c r="B857" t="n">
        <v>464491.8334148388</v>
      </c>
      <c r="C857" t="inlineStr">
        <is>
          <t>Debt</t>
        </is>
      </c>
      <c r="D857" t="inlineStr">
        <is>
          <t>92</t>
        </is>
      </c>
      <c r="E857" t="inlineStr">
        <is>
          <t>53</t>
        </is>
      </c>
    </row>
    <row r="858">
      <c r="A858" t="inlineStr">
        <is>
          <t>ID857</t>
        </is>
      </c>
      <c r="B858" t="n">
        <v>980298.5158472826</v>
      </c>
      <c r="C858" t="inlineStr">
        <is>
          <t>Reserve</t>
        </is>
      </c>
      <c r="D858" t="inlineStr">
        <is>
          <t>54</t>
        </is>
      </c>
      <c r="E858" t="inlineStr">
        <is>
          <t>25</t>
        </is>
      </c>
    </row>
    <row r="859">
      <c r="A859" t="inlineStr">
        <is>
          <t>ID858</t>
        </is>
      </c>
      <c r="B859" t="n">
        <v>250730.2632370673</v>
      </c>
      <c r="C859" t="inlineStr">
        <is>
          <t>Other</t>
        </is>
      </c>
      <c r="D859" t="inlineStr">
        <is>
          <t>2</t>
        </is>
      </c>
      <c r="E859" t="inlineStr">
        <is>
          <t>10</t>
        </is>
      </c>
    </row>
    <row r="860">
      <c r="A860" t="inlineStr">
        <is>
          <t>ID859</t>
        </is>
      </c>
      <c r="B860" t="n">
        <v>940027.1295769545</v>
      </c>
      <c r="C860" t="inlineStr">
        <is>
          <t>Reserve</t>
        </is>
      </c>
      <c r="D860" t="inlineStr">
        <is>
          <t>71</t>
        </is>
      </c>
      <c r="E860" t="inlineStr">
        <is>
          <t>100</t>
        </is>
      </c>
    </row>
    <row r="861">
      <c r="A861" t="inlineStr">
        <is>
          <t>ID860</t>
        </is>
      </c>
      <c r="B861" t="n">
        <v>301161.3747241001</v>
      </c>
      <c r="C861" t="inlineStr">
        <is>
          <t>Other</t>
        </is>
      </c>
      <c r="D861" t="inlineStr">
        <is>
          <t>8</t>
        </is>
      </c>
      <c r="E861" t="inlineStr">
        <is>
          <t>64</t>
        </is>
      </c>
    </row>
    <row r="862">
      <c r="A862" t="inlineStr">
        <is>
          <t>ID861</t>
        </is>
      </c>
      <c r="B862" t="n">
        <v>588255.9215457732</v>
      </c>
      <c r="C862" t="inlineStr">
        <is>
          <t>Other</t>
        </is>
      </c>
      <c r="D862" t="inlineStr">
        <is>
          <t>87</t>
        </is>
      </c>
      <c r="E862" t="inlineStr">
        <is>
          <t>78</t>
        </is>
      </c>
    </row>
    <row r="863">
      <c r="A863" t="inlineStr">
        <is>
          <t>ID862</t>
        </is>
      </c>
      <c r="B863" t="n">
        <v>712494.5130610459</v>
      </c>
      <c r="C863" t="inlineStr">
        <is>
          <t>Reserve</t>
        </is>
      </c>
      <c r="D863" t="inlineStr">
        <is>
          <t>98</t>
        </is>
      </c>
      <c r="E863" t="inlineStr">
        <is>
          <t>88</t>
        </is>
      </c>
    </row>
    <row r="864">
      <c r="A864" t="inlineStr">
        <is>
          <t>ID863</t>
        </is>
      </c>
      <c r="B864" t="n">
        <v>631063.029564572</v>
      </c>
      <c r="C864" t="inlineStr">
        <is>
          <t>Reserve</t>
        </is>
      </c>
      <c r="D864" t="inlineStr">
        <is>
          <t>66</t>
        </is>
      </c>
      <c r="E864" t="inlineStr">
        <is>
          <t>82</t>
        </is>
      </c>
    </row>
    <row r="865">
      <c r="A865" t="inlineStr">
        <is>
          <t>ID864</t>
        </is>
      </c>
      <c r="B865" t="n">
        <v>15822.36104783682</v>
      </c>
      <c r="C865" t="inlineStr">
        <is>
          <t>Debt</t>
        </is>
      </c>
      <c r="D865" t="inlineStr">
        <is>
          <t>52</t>
        </is>
      </c>
      <c r="E865" t="inlineStr">
        <is>
          <t>34</t>
        </is>
      </c>
    </row>
    <row r="866">
      <c r="A866" t="inlineStr">
        <is>
          <t>ID865</t>
        </is>
      </c>
      <c r="B866" t="n">
        <v>350796.3906119052</v>
      </c>
      <c r="C866" t="inlineStr">
        <is>
          <t>Debt</t>
        </is>
      </c>
      <c r="D866" t="inlineStr">
        <is>
          <t>31</t>
        </is>
      </c>
      <c r="E866" t="inlineStr">
        <is>
          <t>1</t>
        </is>
      </c>
    </row>
    <row r="867">
      <c r="A867" t="inlineStr">
        <is>
          <t>ID866</t>
        </is>
      </c>
      <c r="B867" t="n">
        <v>506503.1203243413</v>
      </c>
      <c r="C867" t="inlineStr">
        <is>
          <t>Reserve</t>
        </is>
      </c>
      <c r="D867" t="inlineStr">
        <is>
          <t>26</t>
        </is>
      </c>
      <c r="E867" t="inlineStr">
        <is>
          <t>82</t>
        </is>
      </c>
    </row>
    <row r="868">
      <c r="A868" t="inlineStr">
        <is>
          <t>ID867</t>
        </is>
      </c>
      <c r="B868" t="n">
        <v>167048.5219125386</v>
      </c>
      <c r="C868" t="inlineStr">
        <is>
          <t>Debt</t>
        </is>
      </c>
      <c r="D868" t="inlineStr">
        <is>
          <t>76</t>
        </is>
      </c>
      <c r="E868" t="inlineStr">
        <is>
          <t>70</t>
        </is>
      </c>
    </row>
    <row r="869">
      <c r="A869" t="inlineStr">
        <is>
          <t>ID868</t>
        </is>
      </c>
      <c r="B869" t="n">
        <v>971681.7070841547</v>
      </c>
      <c r="C869" t="inlineStr">
        <is>
          <t>Other</t>
        </is>
      </c>
      <c r="D869" t="inlineStr">
        <is>
          <t>36</t>
        </is>
      </c>
      <c r="E869" t="inlineStr">
        <is>
          <t>90</t>
        </is>
      </c>
    </row>
    <row r="870">
      <c r="A870" t="inlineStr">
        <is>
          <t>ID869</t>
        </is>
      </c>
      <c r="B870" t="n">
        <v>870061.5243856509</v>
      </c>
      <c r="C870" t="inlineStr">
        <is>
          <t>Reserve</t>
        </is>
      </c>
      <c r="D870" t="inlineStr">
        <is>
          <t>59</t>
        </is>
      </c>
      <c r="E870" t="inlineStr">
        <is>
          <t>22</t>
        </is>
      </c>
    </row>
    <row r="871">
      <c r="A871" t="inlineStr">
        <is>
          <t>ID870</t>
        </is>
      </c>
      <c r="B871" t="n">
        <v>90914.23273651386</v>
      </c>
      <c r="C871" t="inlineStr">
        <is>
          <t>Reserve</t>
        </is>
      </c>
      <c r="D871" t="inlineStr">
        <is>
          <t>7</t>
        </is>
      </c>
      <c r="E871" t="inlineStr">
        <is>
          <t>87</t>
        </is>
      </c>
    </row>
    <row r="872">
      <c r="A872" t="inlineStr">
        <is>
          <t>ID871</t>
        </is>
      </c>
      <c r="B872" t="n">
        <v>234469.2844574714</v>
      </c>
      <c r="C872" t="inlineStr">
        <is>
          <t>Debt</t>
        </is>
      </c>
      <c r="D872" t="inlineStr">
        <is>
          <t>10</t>
        </is>
      </c>
      <c r="E872" t="inlineStr">
        <is>
          <t>5</t>
        </is>
      </c>
    </row>
    <row r="873">
      <c r="A873" t="inlineStr">
        <is>
          <t>ID872</t>
        </is>
      </c>
      <c r="B873" t="n">
        <v>579386.2633030583</v>
      </c>
      <c r="C873" t="inlineStr">
        <is>
          <t>Reserve</t>
        </is>
      </c>
      <c r="D873" t="inlineStr">
        <is>
          <t>90</t>
        </is>
      </c>
      <c r="E873" t="inlineStr">
        <is>
          <t>35</t>
        </is>
      </c>
    </row>
    <row r="874">
      <c r="A874" t="inlineStr">
        <is>
          <t>ID873</t>
        </is>
      </c>
      <c r="B874" t="n">
        <v>111474.4155445419</v>
      </c>
      <c r="C874" t="inlineStr">
        <is>
          <t>Other</t>
        </is>
      </c>
      <c r="D874" t="inlineStr">
        <is>
          <t>79</t>
        </is>
      </c>
      <c r="E874" t="inlineStr">
        <is>
          <t>31</t>
        </is>
      </c>
    </row>
    <row r="875">
      <c r="A875" t="inlineStr">
        <is>
          <t>ID874</t>
        </is>
      </c>
      <c r="B875" t="n">
        <v>460217.5564441002</v>
      </c>
      <c r="C875" t="inlineStr">
        <is>
          <t>Debt</t>
        </is>
      </c>
      <c r="D875" t="inlineStr">
        <is>
          <t>71</t>
        </is>
      </c>
      <c r="E875" t="inlineStr">
        <is>
          <t>53</t>
        </is>
      </c>
    </row>
    <row r="876">
      <c r="A876" t="inlineStr">
        <is>
          <t>ID875</t>
        </is>
      </c>
      <c r="B876" t="n">
        <v>696506.5214453238</v>
      </c>
      <c r="C876" t="inlineStr">
        <is>
          <t>Reserve</t>
        </is>
      </c>
      <c r="D876" t="inlineStr">
        <is>
          <t>11</t>
        </is>
      </c>
      <c r="E876" t="inlineStr">
        <is>
          <t>84</t>
        </is>
      </c>
    </row>
    <row r="877">
      <c r="A877" t="inlineStr">
        <is>
          <t>ID876</t>
        </is>
      </c>
      <c r="B877" t="n">
        <v>943457.8002014849</v>
      </c>
      <c r="C877" t="inlineStr">
        <is>
          <t>Other</t>
        </is>
      </c>
      <c r="D877" t="inlineStr">
        <is>
          <t>24</t>
        </is>
      </c>
      <c r="E877" t="inlineStr">
        <is>
          <t>83</t>
        </is>
      </c>
    </row>
    <row r="878">
      <c r="A878" t="inlineStr">
        <is>
          <t>ID877</t>
        </is>
      </c>
      <c r="B878" t="n">
        <v>214455.3089510005</v>
      </c>
      <c r="C878" t="inlineStr">
        <is>
          <t>Reserve</t>
        </is>
      </c>
      <c r="D878" t="inlineStr">
        <is>
          <t>56</t>
        </is>
      </c>
      <c r="E878" t="inlineStr">
        <is>
          <t>83</t>
        </is>
      </c>
    </row>
    <row r="879">
      <c r="A879" t="inlineStr">
        <is>
          <t>ID878</t>
        </is>
      </c>
      <c r="B879" t="n">
        <v>926647.0114075781</v>
      </c>
      <c r="C879" t="inlineStr">
        <is>
          <t>Debt</t>
        </is>
      </c>
      <c r="D879" t="inlineStr">
        <is>
          <t>18</t>
        </is>
      </c>
      <c r="E879" t="inlineStr">
        <is>
          <t>100</t>
        </is>
      </c>
    </row>
    <row r="880">
      <c r="A880" t="inlineStr">
        <is>
          <t>ID879</t>
        </is>
      </c>
      <c r="B880" t="n">
        <v>235691.7720978486</v>
      </c>
      <c r="C880" t="inlineStr">
        <is>
          <t>Other</t>
        </is>
      </c>
      <c r="D880" t="inlineStr">
        <is>
          <t>46</t>
        </is>
      </c>
      <c r="E880" t="inlineStr">
        <is>
          <t>35</t>
        </is>
      </c>
    </row>
    <row r="881">
      <c r="A881" t="inlineStr">
        <is>
          <t>ID880</t>
        </is>
      </c>
      <c r="B881" t="n">
        <v>197140.903900854</v>
      </c>
      <c r="C881" t="inlineStr">
        <is>
          <t>Other</t>
        </is>
      </c>
      <c r="D881" t="inlineStr">
        <is>
          <t>72</t>
        </is>
      </c>
      <c r="E881" t="inlineStr">
        <is>
          <t>51</t>
        </is>
      </c>
    </row>
    <row r="882">
      <c r="A882" t="inlineStr">
        <is>
          <t>ID881</t>
        </is>
      </c>
      <c r="B882" t="n">
        <v>376781.8748247937</v>
      </c>
      <c r="C882" t="inlineStr">
        <is>
          <t>Debt</t>
        </is>
      </c>
      <c r="D882" t="inlineStr">
        <is>
          <t>6</t>
        </is>
      </c>
      <c r="E882" t="inlineStr">
        <is>
          <t>45</t>
        </is>
      </c>
    </row>
    <row r="883">
      <c r="A883" t="inlineStr">
        <is>
          <t>ID882</t>
        </is>
      </c>
      <c r="B883" t="n">
        <v>878271.9765313934</v>
      </c>
      <c r="C883" t="inlineStr">
        <is>
          <t>Other</t>
        </is>
      </c>
      <c r="D883" t="inlineStr">
        <is>
          <t>60</t>
        </is>
      </c>
      <c r="E883" t="inlineStr">
        <is>
          <t>48</t>
        </is>
      </c>
    </row>
    <row r="884">
      <c r="A884" t="inlineStr">
        <is>
          <t>ID883</t>
        </is>
      </c>
      <c r="B884" t="n">
        <v>875160.8139087906</v>
      </c>
      <c r="C884" t="inlineStr">
        <is>
          <t>Other</t>
        </is>
      </c>
      <c r="D884" t="inlineStr">
        <is>
          <t>51</t>
        </is>
      </c>
      <c r="E884" t="inlineStr">
        <is>
          <t>65</t>
        </is>
      </c>
    </row>
    <row r="885">
      <c r="A885" t="inlineStr">
        <is>
          <t>ID884</t>
        </is>
      </c>
      <c r="B885" t="n">
        <v>785648.3277713641</v>
      </c>
      <c r="C885" t="inlineStr">
        <is>
          <t>Other</t>
        </is>
      </c>
      <c r="D885" t="inlineStr">
        <is>
          <t>34</t>
        </is>
      </c>
      <c r="E885" t="inlineStr">
        <is>
          <t>43</t>
        </is>
      </c>
    </row>
    <row r="886">
      <c r="A886" t="inlineStr">
        <is>
          <t>ID885</t>
        </is>
      </c>
      <c r="B886" t="n">
        <v>422360.1655426334</v>
      </c>
      <c r="C886" t="inlineStr">
        <is>
          <t>Debt</t>
        </is>
      </c>
      <c r="D886" t="inlineStr">
        <is>
          <t>14</t>
        </is>
      </c>
      <c r="E886" t="inlineStr">
        <is>
          <t>94</t>
        </is>
      </c>
    </row>
    <row r="887">
      <c r="A887" t="inlineStr">
        <is>
          <t>ID886</t>
        </is>
      </c>
      <c r="B887" t="n">
        <v>206970.0158330428</v>
      </c>
      <c r="C887" t="inlineStr">
        <is>
          <t>Reserve</t>
        </is>
      </c>
      <c r="D887" t="inlineStr">
        <is>
          <t>14</t>
        </is>
      </c>
      <c r="E887" t="inlineStr">
        <is>
          <t>25</t>
        </is>
      </c>
    </row>
    <row r="888">
      <c r="A888" t="inlineStr">
        <is>
          <t>ID887</t>
        </is>
      </c>
      <c r="B888" t="n">
        <v>334581.575837419</v>
      </c>
      <c r="C888" t="inlineStr">
        <is>
          <t>Debt</t>
        </is>
      </c>
      <c r="D888" t="inlineStr">
        <is>
          <t>14</t>
        </is>
      </c>
      <c r="E888" t="inlineStr">
        <is>
          <t>4</t>
        </is>
      </c>
    </row>
    <row r="889">
      <c r="A889" t="inlineStr">
        <is>
          <t>ID888</t>
        </is>
      </c>
      <c r="B889" t="n">
        <v>958233.1658711294</v>
      </c>
      <c r="C889" t="inlineStr">
        <is>
          <t>Debt</t>
        </is>
      </c>
      <c r="D889" t="inlineStr">
        <is>
          <t>75</t>
        </is>
      </c>
      <c r="E889" t="inlineStr">
        <is>
          <t>33</t>
        </is>
      </c>
    </row>
    <row r="890">
      <c r="A890" t="inlineStr">
        <is>
          <t>ID889</t>
        </is>
      </c>
      <c r="B890" t="n">
        <v>266566.8154922616</v>
      </c>
      <c r="C890" t="inlineStr">
        <is>
          <t>Other</t>
        </is>
      </c>
      <c r="D890" t="inlineStr">
        <is>
          <t>20</t>
        </is>
      </c>
      <c r="E890" t="inlineStr">
        <is>
          <t>30</t>
        </is>
      </c>
    </row>
    <row r="891">
      <c r="A891" t="inlineStr">
        <is>
          <t>ID890</t>
        </is>
      </c>
      <c r="B891" t="n">
        <v>168660.2350224637</v>
      </c>
      <c r="C891" t="inlineStr">
        <is>
          <t>Other</t>
        </is>
      </c>
      <c r="D891" t="inlineStr">
        <is>
          <t>95</t>
        </is>
      </c>
      <c r="E891" t="inlineStr">
        <is>
          <t>18</t>
        </is>
      </c>
    </row>
    <row r="892">
      <c r="A892" t="inlineStr">
        <is>
          <t>ID891</t>
        </is>
      </c>
      <c r="B892" t="n">
        <v>700601.5083552094</v>
      </c>
      <c r="C892" t="inlineStr">
        <is>
          <t>Debt</t>
        </is>
      </c>
      <c r="D892" t="inlineStr">
        <is>
          <t>4</t>
        </is>
      </c>
      <c r="E892" t="inlineStr">
        <is>
          <t>64</t>
        </is>
      </c>
    </row>
    <row r="893">
      <c r="A893" t="inlineStr">
        <is>
          <t>ID892</t>
        </is>
      </c>
      <c r="B893" t="n">
        <v>801294.9083356861</v>
      </c>
      <c r="C893" t="inlineStr">
        <is>
          <t>Reserve</t>
        </is>
      </c>
      <c r="D893" t="inlineStr">
        <is>
          <t>100</t>
        </is>
      </c>
      <c r="E893" t="inlineStr">
        <is>
          <t>71</t>
        </is>
      </c>
    </row>
    <row r="894">
      <c r="A894" t="inlineStr">
        <is>
          <t>ID893</t>
        </is>
      </c>
      <c r="B894" t="n">
        <v>504374.8384699453</v>
      </c>
      <c r="C894" t="inlineStr">
        <is>
          <t>Debt</t>
        </is>
      </c>
      <c r="D894" t="inlineStr">
        <is>
          <t>53</t>
        </is>
      </c>
      <c r="E894" t="inlineStr">
        <is>
          <t>16</t>
        </is>
      </c>
    </row>
    <row r="895">
      <c r="A895" t="inlineStr">
        <is>
          <t>ID894</t>
        </is>
      </c>
      <c r="B895" t="n">
        <v>508010.7006174006</v>
      </c>
      <c r="C895" t="inlineStr">
        <is>
          <t>Other</t>
        </is>
      </c>
      <c r="D895" t="inlineStr">
        <is>
          <t>1</t>
        </is>
      </c>
      <c r="E895" t="inlineStr">
        <is>
          <t>49</t>
        </is>
      </c>
    </row>
    <row r="896">
      <c r="A896" t="inlineStr">
        <is>
          <t>ID895</t>
        </is>
      </c>
      <c r="B896" t="n">
        <v>167604.6125898373</v>
      </c>
      <c r="C896" t="inlineStr">
        <is>
          <t>Other</t>
        </is>
      </c>
      <c r="D896" t="inlineStr">
        <is>
          <t>83</t>
        </is>
      </c>
      <c r="E896" t="inlineStr">
        <is>
          <t>68</t>
        </is>
      </c>
    </row>
    <row r="897">
      <c r="A897" t="inlineStr">
        <is>
          <t>ID896</t>
        </is>
      </c>
      <c r="B897" t="n">
        <v>84788.4438385484</v>
      </c>
      <c r="C897" t="inlineStr">
        <is>
          <t>Other</t>
        </is>
      </c>
      <c r="D897" t="inlineStr">
        <is>
          <t>24</t>
        </is>
      </c>
      <c r="E897" t="inlineStr">
        <is>
          <t>72</t>
        </is>
      </c>
    </row>
    <row r="898">
      <c r="A898" t="inlineStr">
        <is>
          <t>ID897</t>
        </is>
      </c>
      <c r="B898" t="n">
        <v>899315.2779480093</v>
      </c>
      <c r="C898" t="inlineStr">
        <is>
          <t>Reserve</t>
        </is>
      </c>
      <c r="D898" t="inlineStr">
        <is>
          <t>23</t>
        </is>
      </c>
      <c r="E898" t="inlineStr">
        <is>
          <t>5</t>
        </is>
      </c>
    </row>
    <row r="899">
      <c r="A899" t="inlineStr">
        <is>
          <t>ID898</t>
        </is>
      </c>
      <c r="B899" t="n">
        <v>266382.3581395422</v>
      </c>
      <c r="C899" t="inlineStr">
        <is>
          <t>Other</t>
        </is>
      </c>
      <c r="D899" t="inlineStr">
        <is>
          <t>55</t>
        </is>
      </c>
      <c r="E899" t="inlineStr">
        <is>
          <t>16</t>
        </is>
      </c>
    </row>
    <row r="900">
      <c r="A900" t="inlineStr">
        <is>
          <t>ID899</t>
        </is>
      </c>
      <c r="B900" t="n">
        <v>291685.6114138525</v>
      </c>
      <c r="C900" t="inlineStr">
        <is>
          <t>Reserve</t>
        </is>
      </c>
      <c r="D900" t="inlineStr">
        <is>
          <t>59</t>
        </is>
      </c>
      <c r="E900" t="inlineStr">
        <is>
          <t>20</t>
        </is>
      </c>
    </row>
    <row r="901">
      <c r="A901" t="inlineStr">
        <is>
          <t>ID900</t>
        </is>
      </c>
      <c r="B901" t="n">
        <v>414327.409715305</v>
      </c>
      <c r="C901" t="inlineStr">
        <is>
          <t>Other</t>
        </is>
      </c>
      <c r="D901" t="inlineStr">
        <is>
          <t>87</t>
        </is>
      </c>
      <c r="E901" t="inlineStr">
        <is>
          <t>22</t>
        </is>
      </c>
    </row>
    <row r="902">
      <c r="A902" t="inlineStr">
        <is>
          <t>ID901</t>
        </is>
      </c>
      <c r="B902" t="n">
        <v>688087.2851474246</v>
      </c>
      <c r="C902" t="inlineStr">
        <is>
          <t>Other</t>
        </is>
      </c>
      <c r="D902" t="inlineStr">
        <is>
          <t>90</t>
        </is>
      </c>
      <c r="E902" t="inlineStr">
        <is>
          <t>24</t>
        </is>
      </c>
    </row>
    <row r="903">
      <c r="A903" t="inlineStr">
        <is>
          <t>ID902</t>
        </is>
      </c>
      <c r="B903" t="n">
        <v>428105.4155508241</v>
      </c>
      <c r="C903" t="inlineStr">
        <is>
          <t>Reserve</t>
        </is>
      </c>
      <c r="D903" t="inlineStr">
        <is>
          <t>91</t>
        </is>
      </c>
      <c r="E903" t="inlineStr">
        <is>
          <t>59</t>
        </is>
      </c>
    </row>
    <row r="904">
      <c r="A904" t="inlineStr">
        <is>
          <t>ID903</t>
        </is>
      </c>
      <c r="B904" t="n">
        <v>640979.8681184325</v>
      </c>
      <c r="C904" t="inlineStr">
        <is>
          <t>Reserve</t>
        </is>
      </c>
      <c r="D904" t="inlineStr">
        <is>
          <t>37</t>
        </is>
      </c>
      <c r="E904" t="inlineStr">
        <is>
          <t>80</t>
        </is>
      </c>
    </row>
    <row r="905">
      <c r="A905" t="inlineStr">
        <is>
          <t>ID904</t>
        </is>
      </c>
      <c r="B905" t="n">
        <v>149636.3488063717</v>
      </c>
      <c r="C905" t="inlineStr">
        <is>
          <t>Other</t>
        </is>
      </c>
      <c r="D905" t="inlineStr">
        <is>
          <t>9</t>
        </is>
      </c>
      <c r="E905" t="inlineStr">
        <is>
          <t>94</t>
        </is>
      </c>
    </row>
    <row r="906">
      <c r="A906" t="inlineStr">
        <is>
          <t>ID905</t>
        </is>
      </c>
      <c r="B906" t="n">
        <v>181123.310005617</v>
      </c>
      <c r="C906" t="inlineStr">
        <is>
          <t>Reserve</t>
        </is>
      </c>
      <c r="D906" t="inlineStr">
        <is>
          <t>67</t>
        </is>
      </c>
      <c r="E906" t="inlineStr">
        <is>
          <t>24</t>
        </is>
      </c>
    </row>
    <row r="907">
      <c r="A907" t="inlineStr">
        <is>
          <t>ID906</t>
        </is>
      </c>
      <c r="B907" t="n">
        <v>57093.25382089743</v>
      </c>
      <c r="C907" t="inlineStr">
        <is>
          <t>Reserve</t>
        </is>
      </c>
      <c r="D907" t="inlineStr">
        <is>
          <t>11</t>
        </is>
      </c>
      <c r="E907" t="inlineStr">
        <is>
          <t>76</t>
        </is>
      </c>
    </row>
    <row r="908">
      <c r="A908" t="inlineStr">
        <is>
          <t>ID907</t>
        </is>
      </c>
      <c r="B908" t="n">
        <v>725153.9046399875</v>
      </c>
      <c r="C908" t="inlineStr">
        <is>
          <t>Debt</t>
        </is>
      </c>
      <c r="D908" t="inlineStr">
        <is>
          <t>36</t>
        </is>
      </c>
      <c r="E908" t="inlineStr">
        <is>
          <t>17</t>
        </is>
      </c>
    </row>
    <row r="909">
      <c r="A909" t="inlineStr">
        <is>
          <t>ID908</t>
        </is>
      </c>
      <c r="B909" t="n">
        <v>124386.8025494813</v>
      </c>
      <c r="C909" t="inlineStr">
        <is>
          <t>Other</t>
        </is>
      </c>
      <c r="D909" t="inlineStr">
        <is>
          <t>90</t>
        </is>
      </c>
      <c r="E909" t="inlineStr">
        <is>
          <t>57</t>
        </is>
      </c>
    </row>
    <row r="910">
      <c r="A910" t="inlineStr">
        <is>
          <t>ID909</t>
        </is>
      </c>
      <c r="B910" t="n">
        <v>43556.97930727903</v>
      </c>
      <c r="C910" t="inlineStr">
        <is>
          <t>Reserve</t>
        </is>
      </c>
      <c r="D910" t="inlineStr">
        <is>
          <t>1</t>
        </is>
      </c>
      <c r="E910" t="inlineStr">
        <is>
          <t>64</t>
        </is>
      </c>
    </row>
    <row r="911">
      <c r="A911" t="inlineStr">
        <is>
          <t>ID910</t>
        </is>
      </c>
      <c r="B911" t="n">
        <v>951486.1416209734</v>
      </c>
      <c r="C911" t="inlineStr">
        <is>
          <t>Other</t>
        </is>
      </c>
      <c r="D911" t="inlineStr">
        <is>
          <t>83</t>
        </is>
      </c>
      <c r="E911" t="inlineStr">
        <is>
          <t>16</t>
        </is>
      </c>
    </row>
    <row r="912">
      <c r="A912" t="inlineStr">
        <is>
          <t>ID911</t>
        </is>
      </c>
      <c r="B912" t="n">
        <v>671258.463876212</v>
      </c>
      <c r="C912" t="inlineStr">
        <is>
          <t>Other</t>
        </is>
      </c>
      <c r="D912" t="inlineStr">
        <is>
          <t>42</t>
        </is>
      </c>
      <c r="E912" t="inlineStr">
        <is>
          <t>65</t>
        </is>
      </c>
    </row>
    <row r="913">
      <c r="A913" t="inlineStr">
        <is>
          <t>ID912</t>
        </is>
      </c>
      <c r="B913" t="n">
        <v>193729.0484523299</v>
      </c>
      <c r="C913" t="inlineStr">
        <is>
          <t>Reserve</t>
        </is>
      </c>
      <c r="D913" t="inlineStr">
        <is>
          <t>20</t>
        </is>
      </c>
      <c r="E913" t="inlineStr">
        <is>
          <t>24</t>
        </is>
      </c>
    </row>
    <row r="914">
      <c r="A914" t="inlineStr">
        <is>
          <t>ID913</t>
        </is>
      </c>
      <c r="B914" t="n">
        <v>982645.9057078599</v>
      </c>
      <c r="C914" t="inlineStr">
        <is>
          <t>Debt</t>
        </is>
      </c>
      <c r="D914" t="inlineStr">
        <is>
          <t>64</t>
        </is>
      </c>
      <c r="E914" t="inlineStr">
        <is>
          <t>79</t>
        </is>
      </c>
    </row>
    <row r="915">
      <c r="A915" t="inlineStr">
        <is>
          <t>ID914</t>
        </is>
      </c>
      <c r="B915" t="n">
        <v>593751.0541094616</v>
      </c>
      <c r="C915" t="inlineStr">
        <is>
          <t>Reserve</t>
        </is>
      </c>
      <c r="D915" t="inlineStr">
        <is>
          <t>27</t>
        </is>
      </c>
      <c r="E915" t="inlineStr">
        <is>
          <t>78</t>
        </is>
      </c>
    </row>
    <row r="916">
      <c r="A916" t="inlineStr">
        <is>
          <t>ID915</t>
        </is>
      </c>
      <c r="B916" t="n">
        <v>140186.246800258</v>
      </c>
      <c r="C916" t="inlineStr">
        <is>
          <t>Other</t>
        </is>
      </c>
      <c r="D916" t="inlineStr">
        <is>
          <t>74</t>
        </is>
      </c>
      <c r="E916" t="inlineStr">
        <is>
          <t>29</t>
        </is>
      </c>
    </row>
    <row r="917">
      <c r="A917" t="inlineStr">
        <is>
          <t>ID916</t>
        </is>
      </c>
      <c r="B917" t="n">
        <v>472431.9667342369</v>
      </c>
      <c r="C917" t="inlineStr">
        <is>
          <t>Reserve</t>
        </is>
      </c>
      <c r="D917" t="inlineStr">
        <is>
          <t>94</t>
        </is>
      </c>
      <c r="E917" t="inlineStr">
        <is>
          <t>91</t>
        </is>
      </c>
    </row>
    <row r="918">
      <c r="A918" t="inlineStr">
        <is>
          <t>ID917</t>
        </is>
      </c>
      <c r="B918" t="n">
        <v>286904.4249309248</v>
      </c>
      <c r="C918" t="inlineStr">
        <is>
          <t>Debt</t>
        </is>
      </c>
      <c r="D918" t="inlineStr">
        <is>
          <t>59</t>
        </is>
      </c>
      <c r="E918" t="inlineStr">
        <is>
          <t>84</t>
        </is>
      </c>
    </row>
    <row r="919">
      <c r="A919" t="inlineStr">
        <is>
          <t>ID918</t>
        </is>
      </c>
      <c r="B919" t="n">
        <v>510494.4025433005</v>
      </c>
      <c r="C919" t="inlineStr">
        <is>
          <t>Debt</t>
        </is>
      </c>
      <c r="D919" t="inlineStr">
        <is>
          <t>48</t>
        </is>
      </c>
      <c r="E919" t="inlineStr">
        <is>
          <t>23</t>
        </is>
      </c>
    </row>
    <row r="920">
      <c r="A920" t="inlineStr">
        <is>
          <t>ID919</t>
        </is>
      </c>
      <c r="B920" t="n">
        <v>570376.108643654</v>
      </c>
      <c r="C920" t="inlineStr">
        <is>
          <t>Reserve</t>
        </is>
      </c>
      <c r="D920" t="inlineStr">
        <is>
          <t>80</t>
        </is>
      </c>
      <c r="E920" t="inlineStr">
        <is>
          <t>81</t>
        </is>
      </c>
    </row>
    <row r="921">
      <c r="A921" t="inlineStr">
        <is>
          <t>ID920</t>
        </is>
      </c>
      <c r="B921" t="n">
        <v>839145.543068492</v>
      </c>
      <c r="C921" t="inlineStr">
        <is>
          <t>Other</t>
        </is>
      </c>
      <c r="D921" t="inlineStr">
        <is>
          <t>88</t>
        </is>
      </c>
      <c r="E921" t="inlineStr">
        <is>
          <t>33</t>
        </is>
      </c>
    </row>
    <row r="922">
      <c r="A922" t="inlineStr">
        <is>
          <t>ID921</t>
        </is>
      </c>
      <c r="B922" t="n">
        <v>70693.85169604783</v>
      </c>
      <c r="C922" t="inlineStr">
        <is>
          <t>Reserve</t>
        </is>
      </c>
      <c r="D922" t="inlineStr">
        <is>
          <t>32</t>
        </is>
      </c>
      <c r="E922" t="inlineStr">
        <is>
          <t>64</t>
        </is>
      </c>
    </row>
    <row r="923">
      <c r="A923" t="inlineStr">
        <is>
          <t>ID922</t>
        </is>
      </c>
      <c r="B923" t="n">
        <v>104687.1832462457</v>
      </c>
      <c r="C923" t="inlineStr">
        <is>
          <t>Other</t>
        </is>
      </c>
      <c r="D923" t="inlineStr">
        <is>
          <t>42</t>
        </is>
      </c>
      <c r="E923" t="inlineStr">
        <is>
          <t>88</t>
        </is>
      </c>
    </row>
    <row r="924">
      <c r="A924" t="inlineStr">
        <is>
          <t>ID923</t>
        </is>
      </c>
      <c r="B924" t="n">
        <v>720768.5300557205</v>
      </c>
      <c r="C924" t="inlineStr">
        <is>
          <t>Reserve</t>
        </is>
      </c>
      <c r="D924" t="inlineStr">
        <is>
          <t>38</t>
        </is>
      </c>
      <c r="E924" t="inlineStr">
        <is>
          <t>85</t>
        </is>
      </c>
    </row>
    <row r="925">
      <c r="A925" t="inlineStr">
        <is>
          <t>ID924</t>
        </is>
      </c>
      <c r="B925" t="n">
        <v>94374.02363148234</v>
      </c>
      <c r="C925" t="inlineStr">
        <is>
          <t>Debt</t>
        </is>
      </c>
      <c r="D925" t="inlineStr">
        <is>
          <t>81</t>
        </is>
      </c>
      <c r="E925" t="inlineStr">
        <is>
          <t>49</t>
        </is>
      </c>
    </row>
    <row r="926">
      <c r="A926" t="inlineStr">
        <is>
          <t>ID925</t>
        </is>
      </c>
      <c r="B926" t="n">
        <v>555272.3150556174</v>
      </c>
      <c r="C926" t="inlineStr">
        <is>
          <t>Reserve</t>
        </is>
      </c>
      <c r="D926" t="inlineStr">
        <is>
          <t>95</t>
        </is>
      </c>
      <c r="E926" t="inlineStr">
        <is>
          <t>67</t>
        </is>
      </c>
    </row>
    <row r="927">
      <c r="A927" t="inlineStr">
        <is>
          <t>ID926</t>
        </is>
      </c>
      <c r="B927" t="n">
        <v>200780.7953889134</v>
      </c>
      <c r="C927" t="inlineStr">
        <is>
          <t>Other</t>
        </is>
      </c>
      <c r="D927" t="inlineStr">
        <is>
          <t>53</t>
        </is>
      </c>
      <c r="E927" t="inlineStr">
        <is>
          <t>75</t>
        </is>
      </c>
    </row>
    <row r="928">
      <c r="A928" t="inlineStr">
        <is>
          <t>ID927</t>
        </is>
      </c>
      <c r="B928" t="n">
        <v>902320.4034714375</v>
      </c>
      <c r="C928" t="inlineStr">
        <is>
          <t>Reserve</t>
        </is>
      </c>
      <c r="D928" t="inlineStr">
        <is>
          <t>82</t>
        </is>
      </c>
      <c r="E928" t="inlineStr">
        <is>
          <t>38</t>
        </is>
      </c>
    </row>
    <row r="929">
      <c r="A929" t="inlineStr">
        <is>
          <t>ID928</t>
        </is>
      </c>
      <c r="B929" t="n">
        <v>407350.0939799435</v>
      </c>
      <c r="C929" t="inlineStr">
        <is>
          <t>Other</t>
        </is>
      </c>
      <c r="D929" t="inlineStr">
        <is>
          <t>4</t>
        </is>
      </c>
      <c r="E929" t="inlineStr">
        <is>
          <t>85</t>
        </is>
      </c>
    </row>
    <row r="930">
      <c r="A930" t="inlineStr">
        <is>
          <t>ID929</t>
        </is>
      </c>
      <c r="B930" t="n">
        <v>147710.7690064487</v>
      </c>
      <c r="C930" t="inlineStr">
        <is>
          <t>Debt</t>
        </is>
      </c>
      <c r="D930" t="inlineStr">
        <is>
          <t>85</t>
        </is>
      </c>
      <c r="E930" t="inlineStr">
        <is>
          <t>67</t>
        </is>
      </c>
    </row>
    <row r="931">
      <c r="A931" t="inlineStr">
        <is>
          <t>ID930</t>
        </is>
      </c>
      <c r="B931" t="n">
        <v>876688.7465761965</v>
      </c>
      <c r="C931" t="inlineStr">
        <is>
          <t>Other</t>
        </is>
      </c>
      <c r="D931" t="inlineStr">
        <is>
          <t>3</t>
        </is>
      </c>
      <c r="E931" t="inlineStr">
        <is>
          <t>14</t>
        </is>
      </c>
    </row>
    <row r="932">
      <c r="A932" t="inlineStr">
        <is>
          <t>ID931</t>
        </is>
      </c>
      <c r="B932" t="n">
        <v>732389.5518020042</v>
      </c>
      <c r="C932" t="inlineStr">
        <is>
          <t>Reserve</t>
        </is>
      </c>
      <c r="D932" t="inlineStr">
        <is>
          <t>6</t>
        </is>
      </c>
      <c r="E932" t="inlineStr">
        <is>
          <t>86</t>
        </is>
      </c>
    </row>
    <row r="933">
      <c r="A933" t="inlineStr">
        <is>
          <t>ID932</t>
        </is>
      </c>
      <c r="B933" t="n">
        <v>49660.07284390285</v>
      </c>
      <c r="C933" t="inlineStr">
        <is>
          <t>Other</t>
        </is>
      </c>
      <c r="D933" t="inlineStr">
        <is>
          <t>42</t>
        </is>
      </c>
      <c r="E933" t="inlineStr">
        <is>
          <t>88</t>
        </is>
      </c>
    </row>
    <row r="934">
      <c r="A934" t="inlineStr">
        <is>
          <t>ID933</t>
        </is>
      </c>
      <c r="B934" t="n">
        <v>400156.0890646905</v>
      </c>
      <c r="C934" t="inlineStr">
        <is>
          <t>Debt</t>
        </is>
      </c>
      <c r="D934" t="inlineStr">
        <is>
          <t>15</t>
        </is>
      </c>
      <c r="E934" t="inlineStr">
        <is>
          <t>61</t>
        </is>
      </c>
    </row>
    <row r="935">
      <c r="A935" t="inlineStr">
        <is>
          <t>ID934</t>
        </is>
      </c>
      <c r="B935" t="n">
        <v>995058.1980003504</v>
      </c>
      <c r="C935" t="inlineStr">
        <is>
          <t>Other</t>
        </is>
      </c>
      <c r="D935" t="inlineStr">
        <is>
          <t>35</t>
        </is>
      </c>
      <c r="E935" t="inlineStr">
        <is>
          <t>57</t>
        </is>
      </c>
    </row>
    <row r="936">
      <c r="A936" t="inlineStr">
        <is>
          <t>ID935</t>
        </is>
      </c>
      <c r="B936" t="n">
        <v>260325.7390099853</v>
      </c>
      <c r="C936" t="inlineStr">
        <is>
          <t>Reserve</t>
        </is>
      </c>
      <c r="D936" t="inlineStr">
        <is>
          <t>27</t>
        </is>
      </c>
      <c r="E936" t="inlineStr">
        <is>
          <t>18</t>
        </is>
      </c>
    </row>
    <row r="937">
      <c r="A937" t="inlineStr">
        <is>
          <t>ID936</t>
        </is>
      </c>
      <c r="B937" t="n">
        <v>833447.9292649245</v>
      </c>
      <c r="C937" t="inlineStr">
        <is>
          <t>Reserve</t>
        </is>
      </c>
      <c r="D937" t="inlineStr">
        <is>
          <t>95</t>
        </is>
      </c>
      <c r="E937" t="inlineStr">
        <is>
          <t>28</t>
        </is>
      </c>
    </row>
    <row r="938">
      <c r="A938" t="inlineStr">
        <is>
          <t>ID937</t>
        </is>
      </c>
      <c r="B938" t="n">
        <v>691601.770928708</v>
      </c>
      <c r="C938" t="inlineStr">
        <is>
          <t>Reserve</t>
        </is>
      </c>
      <c r="D938" t="inlineStr">
        <is>
          <t>83</t>
        </is>
      </c>
      <c r="E938" t="inlineStr">
        <is>
          <t>48</t>
        </is>
      </c>
    </row>
    <row r="939">
      <c r="A939" t="inlineStr">
        <is>
          <t>ID938</t>
        </is>
      </c>
      <c r="B939" t="n">
        <v>80235.48875750585</v>
      </c>
      <c r="C939" t="inlineStr">
        <is>
          <t>Debt</t>
        </is>
      </c>
      <c r="D939" t="inlineStr">
        <is>
          <t>42</t>
        </is>
      </c>
      <c r="E939" t="inlineStr">
        <is>
          <t>51</t>
        </is>
      </c>
    </row>
    <row r="940">
      <c r="A940" t="inlineStr">
        <is>
          <t>ID939</t>
        </is>
      </c>
      <c r="B940" t="n">
        <v>269953.1335292236</v>
      </c>
      <c r="C940" t="inlineStr">
        <is>
          <t>Reserve</t>
        </is>
      </c>
      <c r="D940" t="inlineStr">
        <is>
          <t>88</t>
        </is>
      </c>
      <c r="E940" t="inlineStr">
        <is>
          <t>43</t>
        </is>
      </c>
    </row>
    <row r="941">
      <c r="A941" t="inlineStr">
        <is>
          <t>ID940</t>
        </is>
      </c>
      <c r="B941" t="n">
        <v>359799.4000823268</v>
      </c>
      <c r="C941" t="inlineStr">
        <is>
          <t>Reserve</t>
        </is>
      </c>
      <c r="D941" t="inlineStr">
        <is>
          <t>83</t>
        </is>
      </c>
      <c r="E941" t="inlineStr">
        <is>
          <t>36</t>
        </is>
      </c>
    </row>
    <row r="942">
      <c r="A942" t="inlineStr">
        <is>
          <t>ID941</t>
        </is>
      </c>
      <c r="B942" t="n">
        <v>283580.6042209472</v>
      </c>
      <c r="C942" t="inlineStr">
        <is>
          <t>Reserve</t>
        </is>
      </c>
      <c r="D942" t="inlineStr">
        <is>
          <t>45</t>
        </is>
      </c>
      <c r="E942" t="inlineStr">
        <is>
          <t>31</t>
        </is>
      </c>
    </row>
    <row r="943">
      <c r="A943" t="inlineStr">
        <is>
          <t>ID942</t>
        </is>
      </c>
      <c r="B943" t="n">
        <v>59001.05543158692</v>
      </c>
      <c r="C943" t="inlineStr">
        <is>
          <t>Reserve</t>
        </is>
      </c>
      <c r="D943" t="inlineStr">
        <is>
          <t>82</t>
        </is>
      </c>
      <c r="E943" t="inlineStr">
        <is>
          <t>56</t>
        </is>
      </c>
    </row>
    <row r="944">
      <c r="A944" t="inlineStr">
        <is>
          <t>ID943</t>
        </is>
      </c>
      <c r="B944" t="n">
        <v>200106.0597505192</v>
      </c>
      <c r="C944" t="inlineStr">
        <is>
          <t>Reserve</t>
        </is>
      </c>
      <c r="D944" t="inlineStr">
        <is>
          <t>46</t>
        </is>
      </c>
      <c r="E944" t="inlineStr">
        <is>
          <t>93</t>
        </is>
      </c>
    </row>
    <row r="945">
      <c r="A945" t="inlineStr">
        <is>
          <t>ID944</t>
        </is>
      </c>
      <c r="B945" t="n">
        <v>275621.1575085617</v>
      </c>
      <c r="C945" t="inlineStr">
        <is>
          <t>Other</t>
        </is>
      </c>
      <c r="D945" t="inlineStr">
        <is>
          <t>41</t>
        </is>
      </c>
      <c r="E945" t="inlineStr">
        <is>
          <t>83</t>
        </is>
      </c>
    </row>
    <row r="946">
      <c r="A946" t="inlineStr">
        <is>
          <t>ID945</t>
        </is>
      </c>
      <c r="B946" t="n">
        <v>819219.9218425438</v>
      </c>
      <c r="C946" t="inlineStr">
        <is>
          <t>Debt</t>
        </is>
      </c>
      <c r="D946" t="inlineStr">
        <is>
          <t>83</t>
        </is>
      </c>
      <c r="E946" t="inlineStr">
        <is>
          <t>30</t>
        </is>
      </c>
    </row>
    <row r="947">
      <c r="A947" t="inlineStr">
        <is>
          <t>ID946</t>
        </is>
      </c>
      <c r="B947" t="n">
        <v>390020.9886503466</v>
      </c>
      <c r="C947" t="inlineStr">
        <is>
          <t>Other</t>
        </is>
      </c>
      <c r="D947" t="inlineStr">
        <is>
          <t>38</t>
        </is>
      </c>
      <c r="E947" t="inlineStr">
        <is>
          <t>18</t>
        </is>
      </c>
    </row>
    <row r="948">
      <c r="A948" t="inlineStr">
        <is>
          <t>ID947</t>
        </is>
      </c>
      <c r="B948" t="n">
        <v>301092.6052943825</v>
      </c>
      <c r="C948" t="inlineStr">
        <is>
          <t>Reserve</t>
        </is>
      </c>
      <c r="D948" t="inlineStr">
        <is>
          <t>98</t>
        </is>
      </c>
      <c r="E948" t="inlineStr">
        <is>
          <t>76</t>
        </is>
      </c>
    </row>
    <row r="949">
      <c r="A949" t="inlineStr">
        <is>
          <t>ID948</t>
        </is>
      </c>
      <c r="B949" t="n">
        <v>680079.4977589281</v>
      </c>
      <c r="C949" t="inlineStr">
        <is>
          <t>Debt</t>
        </is>
      </c>
      <c r="D949" t="inlineStr">
        <is>
          <t>81</t>
        </is>
      </c>
      <c r="E949" t="inlineStr">
        <is>
          <t>99</t>
        </is>
      </c>
    </row>
    <row r="950">
      <c r="A950" t="inlineStr">
        <is>
          <t>ID949</t>
        </is>
      </c>
      <c r="B950" t="n">
        <v>416019.4522209824</v>
      </c>
      <c r="C950" t="inlineStr">
        <is>
          <t>Reserve</t>
        </is>
      </c>
      <c r="D950" t="inlineStr">
        <is>
          <t>5</t>
        </is>
      </c>
      <c r="E950" t="inlineStr">
        <is>
          <t>80</t>
        </is>
      </c>
    </row>
    <row r="951">
      <c r="A951" t="inlineStr">
        <is>
          <t>ID950</t>
        </is>
      </c>
      <c r="B951" t="n">
        <v>519881.0374858432</v>
      </c>
      <c r="C951" t="inlineStr">
        <is>
          <t>Debt</t>
        </is>
      </c>
      <c r="D951" t="inlineStr">
        <is>
          <t>53</t>
        </is>
      </c>
      <c r="E951" t="inlineStr">
        <is>
          <t>16</t>
        </is>
      </c>
    </row>
    <row r="952">
      <c r="A952" t="inlineStr">
        <is>
          <t>ID951</t>
        </is>
      </c>
      <c r="B952" t="n">
        <v>414469.0336453189</v>
      </c>
      <c r="C952" t="inlineStr">
        <is>
          <t>Debt</t>
        </is>
      </c>
      <c r="D952" t="inlineStr">
        <is>
          <t>61</t>
        </is>
      </c>
      <c r="E952" t="inlineStr">
        <is>
          <t>17</t>
        </is>
      </c>
    </row>
    <row r="953">
      <c r="A953" t="inlineStr">
        <is>
          <t>ID952</t>
        </is>
      </c>
      <c r="B953" t="n">
        <v>450265.9336423042</v>
      </c>
      <c r="C953" t="inlineStr">
        <is>
          <t>Reserve</t>
        </is>
      </c>
      <c r="D953" t="inlineStr">
        <is>
          <t>35</t>
        </is>
      </c>
      <c r="E953" t="inlineStr">
        <is>
          <t>19</t>
        </is>
      </c>
    </row>
    <row r="954">
      <c r="A954" t="inlineStr">
        <is>
          <t>ID953</t>
        </is>
      </c>
      <c r="B954" t="n">
        <v>969674.211249506</v>
      </c>
      <c r="C954" t="inlineStr">
        <is>
          <t>Debt</t>
        </is>
      </c>
      <c r="D954" t="inlineStr">
        <is>
          <t>84</t>
        </is>
      </c>
      <c r="E954" t="inlineStr">
        <is>
          <t>25</t>
        </is>
      </c>
    </row>
    <row r="955">
      <c r="A955" t="inlineStr">
        <is>
          <t>ID954</t>
        </is>
      </c>
      <c r="B955" t="n">
        <v>129725.5620089007</v>
      </c>
      <c r="C955" t="inlineStr">
        <is>
          <t>Debt</t>
        </is>
      </c>
      <c r="D955" t="inlineStr">
        <is>
          <t>9</t>
        </is>
      </c>
      <c r="E955" t="inlineStr">
        <is>
          <t>20</t>
        </is>
      </c>
    </row>
    <row r="956">
      <c r="A956" t="inlineStr">
        <is>
          <t>ID955</t>
        </is>
      </c>
      <c r="B956" t="n">
        <v>349203.0091943598</v>
      </c>
      <c r="C956" t="inlineStr">
        <is>
          <t>Debt</t>
        </is>
      </c>
      <c r="D956" t="inlineStr">
        <is>
          <t>81</t>
        </is>
      </c>
      <c r="E956" t="inlineStr">
        <is>
          <t>67</t>
        </is>
      </c>
    </row>
    <row r="957">
      <c r="A957" t="inlineStr">
        <is>
          <t>ID956</t>
        </is>
      </c>
      <c r="B957" t="n">
        <v>716185.2467358229</v>
      </c>
      <c r="C957" t="inlineStr">
        <is>
          <t>Debt</t>
        </is>
      </c>
      <c r="D957" t="inlineStr">
        <is>
          <t>78</t>
        </is>
      </c>
      <c r="E957" t="inlineStr">
        <is>
          <t>35</t>
        </is>
      </c>
    </row>
    <row r="958">
      <c r="A958" t="inlineStr">
        <is>
          <t>ID957</t>
        </is>
      </c>
      <c r="B958" t="n">
        <v>754785.1647277796</v>
      </c>
      <c r="C958" t="inlineStr">
        <is>
          <t>Debt</t>
        </is>
      </c>
      <c r="D958" t="inlineStr">
        <is>
          <t>8</t>
        </is>
      </c>
      <c r="E958" t="inlineStr">
        <is>
          <t>39</t>
        </is>
      </c>
    </row>
    <row r="959">
      <c r="A959" t="inlineStr">
        <is>
          <t>ID958</t>
        </is>
      </c>
      <c r="B959" t="n">
        <v>443176.8125882887</v>
      </c>
      <c r="C959" t="inlineStr">
        <is>
          <t>Other</t>
        </is>
      </c>
      <c r="D959" t="inlineStr">
        <is>
          <t>51</t>
        </is>
      </c>
      <c r="E959" t="inlineStr">
        <is>
          <t>18</t>
        </is>
      </c>
    </row>
    <row r="960">
      <c r="A960" t="inlineStr">
        <is>
          <t>ID959</t>
        </is>
      </c>
      <c r="B960" t="n">
        <v>602496.0347168084</v>
      </c>
      <c r="C960" t="inlineStr">
        <is>
          <t>Debt</t>
        </is>
      </c>
      <c r="D960" t="inlineStr">
        <is>
          <t>32</t>
        </is>
      </c>
      <c r="E960" t="inlineStr">
        <is>
          <t>63</t>
        </is>
      </c>
    </row>
    <row r="961">
      <c r="A961" t="inlineStr">
        <is>
          <t>ID960</t>
        </is>
      </c>
      <c r="B961" t="n">
        <v>968644.9663886377</v>
      </c>
      <c r="C961" t="inlineStr">
        <is>
          <t>Other</t>
        </is>
      </c>
      <c r="D961" t="inlineStr">
        <is>
          <t>71</t>
        </is>
      </c>
      <c r="E961" t="inlineStr">
        <is>
          <t>14</t>
        </is>
      </c>
    </row>
    <row r="962">
      <c r="A962" t="inlineStr">
        <is>
          <t>ID961</t>
        </is>
      </c>
      <c r="B962" t="n">
        <v>926161.5211536963</v>
      </c>
      <c r="C962" t="inlineStr">
        <is>
          <t>Other</t>
        </is>
      </c>
      <c r="D962" t="inlineStr">
        <is>
          <t>43</t>
        </is>
      </c>
      <c r="E962" t="inlineStr">
        <is>
          <t>34</t>
        </is>
      </c>
    </row>
    <row r="963">
      <c r="A963" t="inlineStr">
        <is>
          <t>ID962</t>
        </is>
      </c>
      <c r="B963" t="n">
        <v>443126.2714289491</v>
      </c>
      <c r="C963" t="inlineStr">
        <is>
          <t>Other</t>
        </is>
      </c>
      <c r="D963" t="inlineStr">
        <is>
          <t>75</t>
        </is>
      </c>
      <c r="E963" t="inlineStr">
        <is>
          <t>100</t>
        </is>
      </c>
    </row>
    <row r="964">
      <c r="A964" t="inlineStr">
        <is>
          <t>ID963</t>
        </is>
      </c>
      <c r="B964" t="n">
        <v>561514.265920329</v>
      </c>
      <c r="C964" t="inlineStr">
        <is>
          <t>Reserve</t>
        </is>
      </c>
      <c r="D964" t="inlineStr">
        <is>
          <t>66</t>
        </is>
      </c>
      <c r="E964" t="inlineStr">
        <is>
          <t>15</t>
        </is>
      </c>
    </row>
    <row r="965">
      <c r="A965" t="inlineStr">
        <is>
          <t>ID964</t>
        </is>
      </c>
      <c r="B965" t="n">
        <v>84566.11262975175</v>
      </c>
      <c r="C965" t="inlineStr">
        <is>
          <t>Reserve</t>
        </is>
      </c>
      <c r="D965" t="inlineStr">
        <is>
          <t>80</t>
        </is>
      </c>
      <c r="E965" t="inlineStr">
        <is>
          <t>92</t>
        </is>
      </c>
    </row>
    <row r="966">
      <c r="A966" t="inlineStr">
        <is>
          <t>ID965</t>
        </is>
      </c>
      <c r="B966" t="n">
        <v>117392.3533305054</v>
      </c>
      <c r="C966" t="inlineStr">
        <is>
          <t>Other</t>
        </is>
      </c>
      <c r="D966" t="inlineStr">
        <is>
          <t>37</t>
        </is>
      </c>
      <c r="E966" t="inlineStr">
        <is>
          <t>84</t>
        </is>
      </c>
    </row>
    <row r="967">
      <c r="A967" t="inlineStr">
        <is>
          <t>ID966</t>
        </is>
      </c>
      <c r="B967" t="n">
        <v>555372.3936315068</v>
      </c>
      <c r="C967" t="inlineStr">
        <is>
          <t>Other</t>
        </is>
      </c>
      <c r="D967" t="inlineStr">
        <is>
          <t>42</t>
        </is>
      </c>
      <c r="E967" t="inlineStr">
        <is>
          <t>26</t>
        </is>
      </c>
    </row>
    <row r="968">
      <c r="A968" t="inlineStr">
        <is>
          <t>ID967</t>
        </is>
      </c>
      <c r="B968" t="n">
        <v>29308.75262992056</v>
      </c>
      <c r="C968" t="inlineStr">
        <is>
          <t>Other</t>
        </is>
      </c>
      <c r="D968" t="inlineStr">
        <is>
          <t>82</t>
        </is>
      </c>
      <c r="E968" t="inlineStr">
        <is>
          <t>81</t>
        </is>
      </c>
    </row>
    <row r="969">
      <c r="A969" t="inlineStr">
        <is>
          <t>ID968</t>
        </is>
      </c>
      <c r="B969" t="n">
        <v>533652.3998318465</v>
      </c>
      <c r="C969" t="inlineStr">
        <is>
          <t>Other</t>
        </is>
      </c>
      <c r="D969" t="inlineStr">
        <is>
          <t>29</t>
        </is>
      </c>
      <c r="E969" t="inlineStr">
        <is>
          <t>35</t>
        </is>
      </c>
    </row>
    <row r="970">
      <c r="A970" t="inlineStr">
        <is>
          <t>ID969</t>
        </is>
      </c>
      <c r="B970" t="n">
        <v>514261.4379711763</v>
      </c>
      <c r="C970" t="inlineStr">
        <is>
          <t>Reserve</t>
        </is>
      </c>
      <c r="D970" t="inlineStr">
        <is>
          <t>56</t>
        </is>
      </c>
      <c r="E970" t="inlineStr">
        <is>
          <t>86</t>
        </is>
      </c>
    </row>
    <row r="971">
      <c r="A971" t="inlineStr">
        <is>
          <t>ID970</t>
        </is>
      </c>
      <c r="B971" t="n">
        <v>693438.9704852036</v>
      </c>
      <c r="C971" t="inlineStr">
        <is>
          <t>Other</t>
        </is>
      </c>
      <c r="D971" t="inlineStr">
        <is>
          <t>92</t>
        </is>
      </c>
      <c r="E971" t="inlineStr">
        <is>
          <t>26</t>
        </is>
      </c>
    </row>
    <row r="972">
      <c r="A972" t="inlineStr">
        <is>
          <t>ID971</t>
        </is>
      </c>
      <c r="B972" t="n">
        <v>941778.3112407242</v>
      </c>
      <c r="C972" t="inlineStr">
        <is>
          <t>Debt</t>
        </is>
      </c>
      <c r="D972" t="inlineStr">
        <is>
          <t>84</t>
        </is>
      </c>
      <c r="E972" t="inlineStr">
        <is>
          <t>12</t>
        </is>
      </c>
    </row>
    <row r="973">
      <c r="A973" t="inlineStr">
        <is>
          <t>ID972</t>
        </is>
      </c>
      <c r="B973" t="n">
        <v>23810.49344220329</v>
      </c>
      <c r="C973" t="inlineStr">
        <is>
          <t>Debt</t>
        </is>
      </c>
      <c r="D973" t="inlineStr">
        <is>
          <t>13</t>
        </is>
      </c>
      <c r="E973" t="inlineStr">
        <is>
          <t>37</t>
        </is>
      </c>
    </row>
    <row r="974">
      <c r="A974" t="inlineStr">
        <is>
          <t>ID973</t>
        </is>
      </c>
      <c r="B974" t="n">
        <v>381531.6960990702</v>
      </c>
      <c r="C974" t="inlineStr">
        <is>
          <t>Reserve</t>
        </is>
      </c>
      <c r="D974" t="inlineStr">
        <is>
          <t>73</t>
        </is>
      </c>
      <c r="E974" t="inlineStr">
        <is>
          <t>92</t>
        </is>
      </c>
    </row>
    <row r="975">
      <c r="A975" t="inlineStr">
        <is>
          <t>ID974</t>
        </is>
      </c>
      <c r="B975" t="n">
        <v>929690.2993447527</v>
      </c>
      <c r="C975" t="inlineStr">
        <is>
          <t>Reserve</t>
        </is>
      </c>
      <c r="D975" t="inlineStr">
        <is>
          <t>88</t>
        </is>
      </c>
      <c r="E975" t="inlineStr">
        <is>
          <t>93</t>
        </is>
      </c>
    </row>
    <row r="976">
      <c r="A976" t="inlineStr">
        <is>
          <t>ID975</t>
        </is>
      </c>
      <c r="B976" t="n">
        <v>721703.2812255777</v>
      </c>
      <c r="C976" t="inlineStr">
        <is>
          <t>Other</t>
        </is>
      </c>
      <c r="D976" t="inlineStr">
        <is>
          <t>69</t>
        </is>
      </c>
      <c r="E976" t="inlineStr">
        <is>
          <t>63</t>
        </is>
      </c>
    </row>
    <row r="977">
      <c r="A977" t="inlineStr">
        <is>
          <t>ID976</t>
        </is>
      </c>
      <c r="B977" t="n">
        <v>126892.8543839202</v>
      </c>
      <c r="C977" t="inlineStr">
        <is>
          <t>Debt</t>
        </is>
      </c>
      <c r="D977" t="inlineStr">
        <is>
          <t>93</t>
        </is>
      </c>
      <c r="E977" t="inlineStr">
        <is>
          <t>73</t>
        </is>
      </c>
    </row>
    <row r="978">
      <c r="A978" t="inlineStr">
        <is>
          <t>ID977</t>
        </is>
      </c>
      <c r="B978" t="n">
        <v>446081.0849870078</v>
      </c>
      <c r="C978" t="inlineStr">
        <is>
          <t>Other</t>
        </is>
      </c>
      <c r="D978" t="inlineStr">
        <is>
          <t>88</t>
        </is>
      </c>
      <c r="E978" t="inlineStr">
        <is>
          <t>43</t>
        </is>
      </c>
    </row>
    <row r="979">
      <c r="A979" t="inlineStr">
        <is>
          <t>ID978</t>
        </is>
      </c>
      <c r="B979" t="n">
        <v>856026.7484658951</v>
      </c>
      <c r="C979" t="inlineStr">
        <is>
          <t>Debt</t>
        </is>
      </c>
      <c r="D979" t="inlineStr">
        <is>
          <t>50</t>
        </is>
      </c>
      <c r="E979" t="inlineStr">
        <is>
          <t>4</t>
        </is>
      </c>
    </row>
    <row r="980">
      <c r="A980" t="inlineStr">
        <is>
          <t>ID979</t>
        </is>
      </c>
      <c r="B980" t="n">
        <v>65272.14738693681</v>
      </c>
      <c r="C980" t="inlineStr">
        <is>
          <t>Other</t>
        </is>
      </c>
      <c r="D980" t="inlineStr">
        <is>
          <t>90</t>
        </is>
      </c>
      <c r="E980" t="inlineStr">
        <is>
          <t>73</t>
        </is>
      </c>
    </row>
    <row r="981">
      <c r="A981" t="inlineStr">
        <is>
          <t>ID980</t>
        </is>
      </c>
      <c r="B981" t="n">
        <v>450992.0878248849</v>
      </c>
      <c r="C981" t="inlineStr">
        <is>
          <t>Debt</t>
        </is>
      </c>
      <c r="D981" t="inlineStr">
        <is>
          <t>61</t>
        </is>
      </c>
      <c r="E981" t="inlineStr">
        <is>
          <t>10</t>
        </is>
      </c>
    </row>
    <row r="982">
      <c r="A982" t="inlineStr">
        <is>
          <t>ID981</t>
        </is>
      </c>
      <c r="B982" t="n">
        <v>271147.2046393477</v>
      </c>
      <c r="C982" t="inlineStr">
        <is>
          <t>Other</t>
        </is>
      </c>
      <c r="D982" t="inlineStr">
        <is>
          <t>67</t>
        </is>
      </c>
      <c r="E982" t="inlineStr">
        <is>
          <t>20</t>
        </is>
      </c>
    </row>
    <row r="983">
      <c r="A983" t="inlineStr">
        <is>
          <t>ID982</t>
        </is>
      </c>
      <c r="B983" t="n">
        <v>942061.5536975747</v>
      </c>
      <c r="C983" t="inlineStr">
        <is>
          <t>Other</t>
        </is>
      </c>
      <c r="D983" t="inlineStr">
        <is>
          <t>94</t>
        </is>
      </c>
      <c r="E983" t="inlineStr">
        <is>
          <t>41</t>
        </is>
      </c>
    </row>
    <row r="984">
      <c r="A984" t="inlineStr">
        <is>
          <t>ID983</t>
        </is>
      </c>
      <c r="B984" t="n">
        <v>448621.7804696516</v>
      </c>
      <c r="C984" t="inlineStr">
        <is>
          <t>Other</t>
        </is>
      </c>
      <c r="D984" t="inlineStr">
        <is>
          <t>3</t>
        </is>
      </c>
      <c r="E984" t="inlineStr">
        <is>
          <t>27</t>
        </is>
      </c>
    </row>
    <row r="985">
      <c r="A985" t="inlineStr">
        <is>
          <t>ID984</t>
        </is>
      </c>
      <c r="B985" t="n">
        <v>876471.7937700424</v>
      </c>
      <c r="C985" t="inlineStr">
        <is>
          <t>Reserve</t>
        </is>
      </c>
      <c r="D985" t="inlineStr">
        <is>
          <t>78</t>
        </is>
      </c>
      <c r="E985" t="inlineStr">
        <is>
          <t>79</t>
        </is>
      </c>
    </row>
    <row r="986">
      <c r="A986" t="inlineStr">
        <is>
          <t>ID985</t>
        </is>
      </c>
      <c r="B986" t="n">
        <v>740449.3204208721</v>
      </c>
      <c r="C986" t="inlineStr">
        <is>
          <t>Other</t>
        </is>
      </c>
      <c r="D986" t="inlineStr">
        <is>
          <t>50</t>
        </is>
      </c>
      <c r="E986" t="inlineStr">
        <is>
          <t>88</t>
        </is>
      </c>
    </row>
    <row r="987">
      <c r="A987" t="inlineStr">
        <is>
          <t>ID986</t>
        </is>
      </c>
      <c r="B987" t="n">
        <v>858378.1445052681</v>
      </c>
      <c r="C987" t="inlineStr">
        <is>
          <t>Debt</t>
        </is>
      </c>
      <c r="D987" t="inlineStr">
        <is>
          <t>34</t>
        </is>
      </c>
      <c r="E987" t="inlineStr">
        <is>
          <t>82</t>
        </is>
      </c>
    </row>
    <row r="988">
      <c r="A988" t="inlineStr">
        <is>
          <t>ID987</t>
        </is>
      </c>
      <c r="B988" t="n">
        <v>277656.8040253086</v>
      </c>
      <c r="C988" t="inlineStr">
        <is>
          <t>Other</t>
        </is>
      </c>
      <c r="D988" t="inlineStr">
        <is>
          <t>79</t>
        </is>
      </c>
      <c r="E988" t="inlineStr">
        <is>
          <t>82</t>
        </is>
      </c>
    </row>
    <row r="989">
      <c r="A989" t="inlineStr">
        <is>
          <t>ID988</t>
        </is>
      </c>
      <c r="B989" t="n">
        <v>950361.3124453163</v>
      </c>
      <c r="C989" t="inlineStr">
        <is>
          <t>Debt</t>
        </is>
      </c>
      <c r="D989" t="inlineStr">
        <is>
          <t>41</t>
        </is>
      </c>
      <c r="E989" t="inlineStr">
        <is>
          <t>84</t>
        </is>
      </c>
    </row>
    <row r="990">
      <c r="A990" t="inlineStr">
        <is>
          <t>ID989</t>
        </is>
      </c>
      <c r="B990" t="n">
        <v>711078.5276829163</v>
      </c>
      <c r="C990" t="inlineStr">
        <is>
          <t>Debt</t>
        </is>
      </c>
      <c r="D990" t="inlineStr">
        <is>
          <t>72</t>
        </is>
      </c>
      <c r="E990" t="inlineStr">
        <is>
          <t>97</t>
        </is>
      </c>
    </row>
    <row r="991">
      <c r="A991" t="inlineStr">
        <is>
          <t>ID990</t>
        </is>
      </c>
      <c r="B991" t="n">
        <v>928282.6008938873</v>
      </c>
      <c r="C991" t="inlineStr">
        <is>
          <t>Other</t>
        </is>
      </c>
      <c r="D991" t="inlineStr">
        <is>
          <t>23</t>
        </is>
      </c>
      <c r="E991" t="inlineStr">
        <is>
          <t>63</t>
        </is>
      </c>
    </row>
    <row r="992">
      <c r="A992" t="inlineStr">
        <is>
          <t>ID991</t>
        </is>
      </c>
      <c r="B992" t="n">
        <v>400272.0975917803</v>
      </c>
      <c r="C992" t="inlineStr">
        <is>
          <t>Reserve</t>
        </is>
      </c>
      <c r="D992" t="inlineStr">
        <is>
          <t>60</t>
        </is>
      </c>
      <c r="E992" t="inlineStr">
        <is>
          <t>20</t>
        </is>
      </c>
    </row>
    <row r="993">
      <c r="A993" t="inlineStr">
        <is>
          <t>ID992</t>
        </is>
      </c>
      <c r="B993" t="n">
        <v>785167.9510764844</v>
      </c>
      <c r="C993" t="inlineStr">
        <is>
          <t>Debt</t>
        </is>
      </c>
      <c r="D993" t="inlineStr">
        <is>
          <t>35</t>
        </is>
      </c>
      <c r="E993" t="inlineStr">
        <is>
          <t>96</t>
        </is>
      </c>
    </row>
    <row r="994">
      <c r="A994" t="inlineStr">
        <is>
          <t>ID993</t>
        </is>
      </c>
      <c r="B994" t="n">
        <v>126268.58544167</v>
      </c>
      <c r="C994" t="inlineStr">
        <is>
          <t>Reserve</t>
        </is>
      </c>
      <c r="D994" t="inlineStr">
        <is>
          <t>59</t>
        </is>
      </c>
      <c r="E994" t="inlineStr">
        <is>
          <t>37</t>
        </is>
      </c>
    </row>
    <row r="995">
      <c r="A995" t="inlineStr">
        <is>
          <t>ID994</t>
        </is>
      </c>
      <c r="B995" t="n">
        <v>683995.7235168366</v>
      </c>
      <c r="C995" t="inlineStr">
        <is>
          <t>Reserve</t>
        </is>
      </c>
      <c r="D995" t="inlineStr">
        <is>
          <t>3</t>
        </is>
      </c>
      <c r="E995" t="inlineStr">
        <is>
          <t>71</t>
        </is>
      </c>
    </row>
    <row r="996">
      <c r="A996" t="inlineStr">
        <is>
          <t>ID995</t>
        </is>
      </c>
      <c r="B996" t="n">
        <v>480720.3089865873</v>
      </c>
      <c r="C996" t="inlineStr">
        <is>
          <t>Debt</t>
        </is>
      </c>
      <c r="D996" t="inlineStr">
        <is>
          <t>58</t>
        </is>
      </c>
      <c r="E996" t="inlineStr">
        <is>
          <t>94</t>
        </is>
      </c>
    </row>
    <row r="997">
      <c r="A997" t="inlineStr">
        <is>
          <t>ID996</t>
        </is>
      </c>
      <c r="B997" t="n">
        <v>67135.25269827546</v>
      </c>
      <c r="C997" t="inlineStr">
        <is>
          <t>Debt</t>
        </is>
      </c>
      <c r="D997" t="inlineStr">
        <is>
          <t>20</t>
        </is>
      </c>
      <c r="E997" t="inlineStr">
        <is>
          <t>69</t>
        </is>
      </c>
    </row>
    <row r="998">
      <c r="A998" t="inlineStr">
        <is>
          <t>ID997</t>
        </is>
      </c>
      <c r="B998" t="n">
        <v>527958.5407950638</v>
      </c>
      <c r="C998" t="inlineStr">
        <is>
          <t>Reserve</t>
        </is>
      </c>
      <c r="D998" t="inlineStr">
        <is>
          <t>97</t>
        </is>
      </c>
      <c r="E998" t="inlineStr">
        <is>
          <t>13</t>
        </is>
      </c>
    </row>
    <row r="999">
      <c r="A999" t="inlineStr">
        <is>
          <t>ID998</t>
        </is>
      </c>
      <c r="B999" t="n">
        <v>810582.8375054795</v>
      </c>
      <c r="C999" t="inlineStr">
        <is>
          <t>Debt</t>
        </is>
      </c>
      <c r="D999" t="inlineStr">
        <is>
          <t>55</t>
        </is>
      </c>
      <c r="E999" t="inlineStr">
        <is>
          <t>21</t>
        </is>
      </c>
    </row>
    <row r="1000">
      <c r="A1000" t="inlineStr">
        <is>
          <t>ID999</t>
        </is>
      </c>
      <c r="B1000" t="n">
        <v>524908.0897395646</v>
      </c>
      <c r="C1000" t="inlineStr">
        <is>
          <t>Debt</t>
        </is>
      </c>
      <c r="D1000" t="inlineStr">
        <is>
          <t>2</t>
        </is>
      </c>
      <c r="E1000" t="inlineStr">
        <is>
          <t>6</t>
        </is>
      </c>
    </row>
    <row r="1001">
      <c r="A1001" t="inlineStr">
        <is>
          <t>ID1000</t>
        </is>
      </c>
      <c r="B1001" t="n">
        <v>97804.63801799293</v>
      </c>
      <c r="C1001" t="inlineStr">
        <is>
          <t>Debt</t>
        </is>
      </c>
      <c r="D1001" t="inlineStr">
        <is>
          <t>38</t>
        </is>
      </c>
      <c r="E1001" t="inlineStr">
        <is>
          <t>36</t>
        </is>
      </c>
    </row>
    <row r="1002">
      <c r="A1002" t="inlineStr">
        <is>
          <t>ID1001</t>
        </is>
      </c>
      <c r="B1002" t="n">
        <v>117563.6967106682</v>
      </c>
      <c r="C1002" t="inlineStr">
        <is>
          <t>Other</t>
        </is>
      </c>
      <c r="D1002" t="inlineStr">
        <is>
          <t>82</t>
        </is>
      </c>
      <c r="E1002" t="inlineStr">
        <is>
          <t>100</t>
        </is>
      </c>
    </row>
    <row r="1003">
      <c r="A1003" t="inlineStr">
        <is>
          <t>ID1002</t>
        </is>
      </c>
      <c r="B1003" t="n">
        <v>547751.8573283071</v>
      </c>
      <c r="C1003" t="inlineStr">
        <is>
          <t>Debt</t>
        </is>
      </c>
      <c r="D1003" t="inlineStr">
        <is>
          <t>98</t>
        </is>
      </c>
      <c r="E1003" t="inlineStr">
        <is>
          <t>8</t>
        </is>
      </c>
    </row>
    <row r="1004">
      <c r="A1004" t="inlineStr">
        <is>
          <t>ID1003</t>
        </is>
      </c>
      <c r="B1004" t="n">
        <v>863093.5787376087</v>
      </c>
      <c r="C1004" t="inlineStr">
        <is>
          <t>Reserve</t>
        </is>
      </c>
      <c r="D1004" t="inlineStr">
        <is>
          <t>54</t>
        </is>
      </c>
      <c r="E1004" t="inlineStr">
        <is>
          <t>27</t>
        </is>
      </c>
    </row>
    <row r="1005">
      <c r="A1005" t="inlineStr">
        <is>
          <t>ID1004</t>
        </is>
      </c>
      <c r="B1005" t="n">
        <v>305057.2579783453</v>
      </c>
      <c r="C1005" t="inlineStr">
        <is>
          <t>Debt</t>
        </is>
      </c>
      <c r="D1005" t="inlineStr">
        <is>
          <t>56</t>
        </is>
      </c>
      <c r="E1005" t="inlineStr">
        <is>
          <t>91</t>
        </is>
      </c>
    </row>
    <row r="1006">
      <c r="A1006" t="inlineStr">
        <is>
          <t>ID1005</t>
        </is>
      </c>
      <c r="B1006" t="n">
        <v>106632.8312272829</v>
      </c>
      <c r="C1006" t="inlineStr">
        <is>
          <t>Other</t>
        </is>
      </c>
      <c r="D1006" t="inlineStr">
        <is>
          <t>76</t>
        </is>
      </c>
      <c r="E1006" t="inlineStr">
        <is>
          <t>57</t>
        </is>
      </c>
    </row>
    <row r="1007">
      <c r="A1007" t="inlineStr">
        <is>
          <t>ID1006</t>
        </is>
      </c>
      <c r="B1007" t="n">
        <v>731320.057246822</v>
      </c>
      <c r="C1007" t="inlineStr">
        <is>
          <t>Other</t>
        </is>
      </c>
      <c r="D1007" t="inlineStr">
        <is>
          <t>83</t>
        </is>
      </c>
      <c r="E1007" t="inlineStr">
        <is>
          <t>99</t>
        </is>
      </c>
    </row>
    <row r="1008">
      <c r="A1008" t="inlineStr">
        <is>
          <t>ID1007</t>
        </is>
      </c>
      <c r="B1008" t="n">
        <v>809506.6558985355</v>
      </c>
      <c r="C1008" t="inlineStr">
        <is>
          <t>Debt</t>
        </is>
      </c>
      <c r="D1008" t="inlineStr">
        <is>
          <t>46</t>
        </is>
      </c>
      <c r="E1008" t="inlineStr">
        <is>
          <t>69</t>
        </is>
      </c>
    </row>
    <row r="1009">
      <c r="A1009" t="inlineStr">
        <is>
          <t>ID1008</t>
        </is>
      </c>
      <c r="B1009" t="n">
        <v>755982.5268380848</v>
      </c>
      <c r="C1009" t="inlineStr">
        <is>
          <t>Reserve</t>
        </is>
      </c>
      <c r="D1009" t="inlineStr">
        <is>
          <t>48</t>
        </is>
      </c>
      <c r="E1009" t="inlineStr">
        <is>
          <t>67</t>
        </is>
      </c>
    </row>
    <row r="1010">
      <c r="A1010" t="inlineStr">
        <is>
          <t>ID1009</t>
        </is>
      </c>
      <c r="B1010" t="n">
        <v>980819.0864856839</v>
      </c>
      <c r="C1010" t="inlineStr">
        <is>
          <t>Debt</t>
        </is>
      </c>
      <c r="D1010" t="inlineStr">
        <is>
          <t>47</t>
        </is>
      </c>
      <c r="E1010" t="inlineStr">
        <is>
          <t>28</t>
        </is>
      </c>
    </row>
    <row r="1011">
      <c r="A1011" t="inlineStr">
        <is>
          <t>ID1010</t>
        </is>
      </c>
      <c r="B1011" t="n">
        <v>394854.3236485664</v>
      </c>
      <c r="C1011" t="inlineStr">
        <is>
          <t>Reserve</t>
        </is>
      </c>
      <c r="D1011" t="inlineStr">
        <is>
          <t>81</t>
        </is>
      </c>
      <c r="E1011" t="inlineStr">
        <is>
          <t>86</t>
        </is>
      </c>
    </row>
    <row r="1012">
      <c r="A1012" t="inlineStr">
        <is>
          <t>ID1011</t>
        </is>
      </c>
      <c r="B1012" t="n">
        <v>78396.64236121689</v>
      </c>
      <c r="C1012" t="inlineStr">
        <is>
          <t>Reserve</t>
        </is>
      </c>
      <c r="D1012" t="inlineStr">
        <is>
          <t>56</t>
        </is>
      </c>
      <c r="E1012" t="inlineStr">
        <is>
          <t>79</t>
        </is>
      </c>
    </row>
    <row r="1013">
      <c r="A1013" t="inlineStr">
        <is>
          <t>ID1012</t>
        </is>
      </c>
      <c r="B1013" t="n">
        <v>265511.7981942203</v>
      </c>
      <c r="C1013" t="inlineStr">
        <is>
          <t>Other</t>
        </is>
      </c>
      <c r="D1013" t="inlineStr">
        <is>
          <t>35</t>
        </is>
      </c>
      <c r="E1013" t="inlineStr">
        <is>
          <t>15</t>
        </is>
      </c>
    </row>
    <row r="1014">
      <c r="A1014" t="inlineStr">
        <is>
          <t>ID1013</t>
        </is>
      </c>
      <c r="B1014" t="n">
        <v>375053.2102653977</v>
      </c>
      <c r="C1014" t="inlineStr">
        <is>
          <t>Other</t>
        </is>
      </c>
      <c r="D1014" t="inlineStr">
        <is>
          <t>26</t>
        </is>
      </c>
      <c r="E1014" t="inlineStr">
        <is>
          <t>66</t>
        </is>
      </c>
    </row>
    <row r="1015">
      <c r="A1015" t="inlineStr">
        <is>
          <t>ID1014</t>
        </is>
      </c>
      <c r="B1015" t="n">
        <v>895229.1844244909</v>
      </c>
      <c r="C1015" t="inlineStr">
        <is>
          <t>Other</t>
        </is>
      </c>
      <c r="D1015" t="inlineStr">
        <is>
          <t>27</t>
        </is>
      </c>
      <c r="E1015" t="inlineStr">
        <is>
          <t>43</t>
        </is>
      </c>
    </row>
    <row r="1016">
      <c r="A1016" t="inlineStr">
        <is>
          <t>ID1015</t>
        </is>
      </c>
      <c r="B1016" t="n">
        <v>953889.7943148972</v>
      </c>
      <c r="C1016" t="inlineStr">
        <is>
          <t>Debt</t>
        </is>
      </c>
      <c r="D1016" t="inlineStr">
        <is>
          <t>90</t>
        </is>
      </c>
      <c r="E1016" t="inlineStr">
        <is>
          <t>80</t>
        </is>
      </c>
    </row>
    <row r="1017">
      <c r="A1017" t="inlineStr">
        <is>
          <t>ID1016</t>
        </is>
      </c>
      <c r="B1017" t="n">
        <v>479253.4580034189</v>
      </c>
      <c r="C1017" t="inlineStr">
        <is>
          <t>Reserve</t>
        </is>
      </c>
      <c r="D1017" t="inlineStr">
        <is>
          <t>19</t>
        </is>
      </c>
      <c r="E1017" t="inlineStr">
        <is>
          <t>2</t>
        </is>
      </c>
    </row>
    <row r="1018">
      <c r="A1018" t="inlineStr">
        <is>
          <t>ID1017</t>
        </is>
      </c>
      <c r="B1018" t="n">
        <v>669404.4324211685</v>
      </c>
      <c r="C1018" t="inlineStr">
        <is>
          <t>Other</t>
        </is>
      </c>
      <c r="D1018" t="inlineStr">
        <is>
          <t>89</t>
        </is>
      </c>
      <c r="E1018" t="inlineStr">
        <is>
          <t>65</t>
        </is>
      </c>
    </row>
    <row r="1019">
      <c r="A1019" t="inlineStr">
        <is>
          <t>ID1018</t>
        </is>
      </c>
      <c r="B1019" t="n">
        <v>198586.6321529032</v>
      </c>
      <c r="C1019" t="inlineStr">
        <is>
          <t>Reserve</t>
        </is>
      </c>
      <c r="D1019" t="inlineStr">
        <is>
          <t>81</t>
        </is>
      </c>
      <c r="E1019" t="inlineStr">
        <is>
          <t>77</t>
        </is>
      </c>
    </row>
    <row r="1020">
      <c r="A1020" t="inlineStr">
        <is>
          <t>ID1019</t>
        </is>
      </c>
      <c r="B1020" t="n">
        <v>726795.4091461132</v>
      </c>
      <c r="C1020" t="inlineStr">
        <is>
          <t>Other</t>
        </is>
      </c>
      <c r="D1020" t="inlineStr">
        <is>
          <t>60</t>
        </is>
      </c>
      <c r="E1020" t="inlineStr">
        <is>
          <t>94</t>
        </is>
      </c>
    </row>
    <row r="1021">
      <c r="A1021" t="inlineStr">
        <is>
          <t>ID1020</t>
        </is>
      </c>
      <c r="B1021" t="n">
        <v>119066.9363790791</v>
      </c>
      <c r="C1021" t="inlineStr">
        <is>
          <t>Other</t>
        </is>
      </c>
      <c r="D1021" t="inlineStr">
        <is>
          <t>58</t>
        </is>
      </c>
      <c r="E1021" t="inlineStr">
        <is>
          <t>12</t>
        </is>
      </c>
    </row>
    <row r="1022">
      <c r="A1022" t="inlineStr">
        <is>
          <t>ID1021</t>
        </is>
      </c>
      <c r="B1022" t="n">
        <v>360418.6621075412</v>
      </c>
      <c r="C1022" t="inlineStr">
        <is>
          <t>Reserve</t>
        </is>
      </c>
      <c r="D1022" t="inlineStr">
        <is>
          <t>66</t>
        </is>
      </c>
      <c r="E1022" t="inlineStr">
        <is>
          <t>98</t>
        </is>
      </c>
    </row>
    <row r="1023">
      <c r="A1023" t="inlineStr">
        <is>
          <t>ID1022</t>
        </is>
      </c>
      <c r="B1023" t="n">
        <v>379946.6915272651</v>
      </c>
      <c r="C1023" t="inlineStr">
        <is>
          <t>Other</t>
        </is>
      </c>
      <c r="D1023" t="inlineStr">
        <is>
          <t>20</t>
        </is>
      </c>
      <c r="E1023" t="inlineStr">
        <is>
          <t>56</t>
        </is>
      </c>
    </row>
    <row r="1024">
      <c r="A1024" t="inlineStr">
        <is>
          <t>ID1023</t>
        </is>
      </c>
      <c r="B1024" t="n">
        <v>512203.4544555661</v>
      </c>
      <c r="C1024" t="inlineStr">
        <is>
          <t>Reserve</t>
        </is>
      </c>
      <c r="D1024" t="inlineStr">
        <is>
          <t>22</t>
        </is>
      </c>
      <c r="E1024" t="inlineStr">
        <is>
          <t>20</t>
        </is>
      </c>
    </row>
    <row r="1025">
      <c r="A1025" t="inlineStr">
        <is>
          <t>ID1024</t>
        </is>
      </c>
      <c r="B1025" t="n">
        <v>612381.3520962067</v>
      </c>
      <c r="C1025" t="inlineStr">
        <is>
          <t>Other</t>
        </is>
      </c>
      <c r="D1025" t="inlineStr">
        <is>
          <t>85</t>
        </is>
      </c>
      <c r="E1025" t="inlineStr">
        <is>
          <t>59</t>
        </is>
      </c>
    </row>
    <row r="1026">
      <c r="A1026" t="inlineStr">
        <is>
          <t>ID1025</t>
        </is>
      </c>
      <c r="B1026" t="n">
        <v>866644.8193160789</v>
      </c>
      <c r="C1026" t="inlineStr">
        <is>
          <t>Debt</t>
        </is>
      </c>
      <c r="D1026" t="inlineStr">
        <is>
          <t>55</t>
        </is>
      </c>
      <c r="E1026" t="inlineStr">
        <is>
          <t>77</t>
        </is>
      </c>
    </row>
    <row r="1027">
      <c r="A1027" t="inlineStr">
        <is>
          <t>ID1026</t>
        </is>
      </c>
      <c r="B1027" t="n">
        <v>450949.0525618456</v>
      </c>
      <c r="C1027" t="inlineStr">
        <is>
          <t>Other</t>
        </is>
      </c>
      <c r="D1027" t="inlineStr">
        <is>
          <t>83</t>
        </is>
      </c>
      <c r="E1027" t="inlineStr">
        <is>
          <t>81</t>
        </is>
      </c>
    </row>
    <row r="1028">
      <c r="A1028" t="inlineStr">
        <is>
          <t>ID1027</t>
        </is>
      </c>
      <c r="B1028" t="n">
        <v>322447.3730518498</v>
      </c>
      <c r="C1028" t="inlineStr">
        <is>
          <t>Reserve</t>
        </is>
      </c>
      <c r="D1028" t="inlineStr">
        <is>
          <t>31</t>
        </is>
      </c>
      <c r="E1028" t="inlineStr">
        <is>
          <t>93</t>
        </is>
      </c>
    </row>
    <row r="1029">
      <c r="A1029" t="inlineStr">
        <is>
          <t>ID1028</t>
        </is>
      </c>
      <c r="B1029" t="n">
        <v>444860.9286241836</v>
      </c>
      <c r="C1029" t="inlineStr">
        <is>
          <t>Debt</t>
        </is>
      </c>
      <c r="D1029" t="inlineStr">
        <is>
          <t>61</t>
        </is>
      </c>
      <c r="E1029" t="inlineStr">
        <is>
          <t>67</t>
        </is>
      </c>
    </row>
    <row r="1030">
      <c r="A1030" t="inlineStr">
        <is>
          <t>ID1029</t>
        </is>
      </c>
      <c r="B1030" t="n">
        <v>880501.4408461108</v>
      </c>
      <c r="C1030" t="inlineStr">
        <is>
          <t>Debt</t>
        </is>
      </c>
      <c r="D1030" t="inlineStr">
        <is>
          <t>63</t>
        </is>
      </c>
      <c r="E1030" t="inlineStr">
        <is>
          <t>73</t>
        </is>
      </c>
    </row>
    <row r="1031">
      <c r="A1031" t="inlineStr">
        <is>
          <t>ID1030</t>
        </is>
      </c>
      <c r="B1031" t="n">
        <v>459607.8640233474</v>
      </c>
      <c r="C1031" t="inlineStr">
        <is>
          <t>Other</t>
        </is>
      </c>
      <c r="D1031" t="inlineStr">
        <is>
          <t>58</t>
        </is>
      </c>
      <c r="E1031" t="inlineStr">
        <is>
          <t>25</t>
        </is>
      </c>
    </row>
    <row r="1032">
      <c r="A1032" t="inlineStr">
        <is>
          <t>ID1031</t>
        </is>
      </c>
      <c r="B1032" t="n">
        <v>376917.9902110971</v>
      </c>
      <c r="C1032" t="inlineStr">
        <is>
          <t>Other</t>
        </is>
      </c>
      <c r="D1032" t="inlineStr">
        <is>
          <t>17</t>
        </is>
      </c>
      <c r="E1032" t="inlineStr">
        <is>
          <t>26</t>
        </is>
      </c>
    </row>
    <row r="1033">
      <c r="A1033" t="inlineStr">
        <is>
          <t>ID1032</t>
        </is>
      </c>
      <c r="B1033" t="n">
        <v>516900.531322244</v>
      </c>
      <c r="C1033" t="inlineStr">
        <is>
          <t>Debt</t>
        </is>
      </c>
      <c r="D1033" t="inlineStr">
        <is>
          <t>36</t>
        </is>
      </c>
      <c r="E1033" t="inlineStr">
        <is>
          <t>100</t>
        </is>
      </c>
    </row>
    <row r="1034">
      <c r="A1034" t="inlineStr">
        <is>
          <t>ID1033</t>
        </is>
      </c>
      <c r="B1034" t="n">
        <v>449222.3587471049</v>
      </c>
      <c r="C1034" t="inlineStr">
        <is>
          <t>Other</t>
        </is>
      </c>
      <c r="D1034" t="inlineStr">
        <is>
          <t>65</t>
        </is>
      </c>
      <c r="E1034" t="inlineStr">
        <is>
          <t>1</t>
        </is>
      </c>
    </row>
    <row r="1035">
      <c r="A1035" t="inlineStr">
        <is>
          <t>ID1034</t>
        </is>
      </c>
      <c r="B1035" t="n">
        <v>728920.4126425089</v>
      </c>
      <c r="C1035" t="inlineStr">
        <is>
          <t>Reserve</t>
        </is>
      </c>
      <c r="D1035" t="inlineStr">
        <is>
          <t>57</t>
        </is>
      </c>
      <c r="E1035" t="inlineStr">
        <is>
          <t>82</t>
        </is>
      </c>
    </row>
    <row r="1036">
      <c r="A1036" t="inlineStr">
        <is>
          <t>ID1035</t>
        </is>
      </c>
      <c r="B1036" t="n">
        <v>162056.5580795949</v>
      </c>
      <c r="C1036" t="inlineStr">
        <is>
          <t>Debt</t>
        </is>
      </c>
      <c r="D1036" t="inlineStr">
        <is>
          <t>95</t>
        </is>
      </c>
      <c r="E1036" t="inlineStr">
        <is>
          <t>36</t>
        </is>
      </c>
    </row>
    <row r="1037">
      <c r="A1037" t="inlineStr">
        <is>
          <t>ID1036</t>
        </is>
      </c>
      <c r="B1037" t="n">
        <v>69853.70919269073</v>
      </c>
      <c r="C1037" t="inlineStr">
        <is>
          <t>Reserve</t>
        </is>
      </c>
      <c r="D1037" t="inlineStr">
        <is>
          <t>62</t>
        </is>
      </c>
      <c r="E1037" t="inlineStr">
        <is>
          <t>92</t>
        </is>
      </c>
    </row>
    <row r="1038">
      <c r="A1038" t="inlineStr">
        <is>
          <t>ID1037</t>
        </is>
      </c>
      <c r="B1038" t="n">
        <v>817759.6525004647</v>
      </c>
      <c r="C1038" t="inlineStr">
        <is>
          <t>Other</t>
        </is>
      </c>
      <c r="D1038" t="inlineStr">
        <is>
          <t>14</t>
        </is>
      </c>
      <c r="E1038" t="inlineStr">
        <is>
          <t>57</t>
        </is>
      </c>
    </row>
    <row r="1039">
      <c r="A1039" t="inlineStr">
        <is>
          <t>ID1038</t>
        </is>
      </c>
      <c r="B1039" t="n">
        <v>224833.1342012061</v>
      </c>
      <c r="C1039" t="inlineStr">
        <is>
          <t>Other</t>
        </is>
      </c>
      <c r="D1039" t="inlineStr">
        <is>
          <t>64</t>
        </is>
      </c>
      <c r="E1039" t="inlineStr">
        <is>
          <t>61</t>
        </is>
      </c>
    </row>
    <row r="1040">
      <c r="A1040" t="inlineStr">
        <is>
          <t>ID1039</t>
        </is>
      </c>
      <c r="B1040" t="n">
        <v>550598.2996317553</v>
      </c>
      <c r="C1040" t="inlineStr">
        <is>
          <t>Debt</t>
        </is>
      </c>
      <c r="D1040" t="inlineStr">
        <is>
          <t>20</t>
        </is>
      </c>
      <c r="E1040" t="inlineStr">
        <is>
          <t>58</t>
        </is>
      </c>
    </row>
    <row r="1041">
      <c r="A1041" t="inlineStr">
        <is>
          <t>ID1040</t>
        </is>
      </c>
      <c r="B1041" t="n">
        <v>697759.8250459937</v>
      </c>
      <c r="C1041" t="inlineStr">
        <is>
          <t>Other</t>
        </is>
      </c>
      <c r="D1041" t="inlineStr">
        <is>
          <t>36</t>
        </is>
      </c>
      <c r="E1041" t="inlineStr">
        <is>
          <t>11</t>
        </is>
      </c>
    </row>
    <row r="1042">
      <c r="A1042" t="inlineStr">
        <is>
          <t>ID1041</t>
        </is>
      </c>
      <c r="B1042" t="n">
        <v>516838.2289571173</v>
      </c>
      <c r="C1042" t="inlineStr">
        <is>
          <t>Debt</t>
        </is>
      </c>
      <c r="D1042" t="inlineStr">
        <is>
          <t>5</t>
        </is>
      </c>
      <c r="E1042" t="inlineStr">
        <is>
          <t>77</t>
        </is>
      </c>
    </row>
    <row r="1043">
      <c r="A1043" t="inlineStr">
        <is>
          <t>ID1042</t>
        </is>
      </c>
      <c r="B1043" t="n">
        <v>830210.0046796995</v>
      </c>
      <c r="C1043" t="inlineStr">
        <is>
          <t>Reserve</t>
        </is>
      </c>
      <c r="D1043" t="inlineStr">
        <is>
          <t>39</t>
        </is>
      </c>
      <c r="E1043" t="inlineStr">
        <is>
          <t>39</t>
        </is>
      </c>
    </row>
    <row r="1044">
      <c r="A1044" t="inlineStr">
        <is>
          <t>ID1043</t>
        </is>
      </c>
      <c r="B1044" t="n">
        <v>73324.39384304071</v>
      </c>
      <c r="C1044" t="inlineStr">
        <is>
          <t>Reserve</t>
        </is>
      </c>
      <c r="D1044" t="inlineStr">
        <is>
          <t>51</t>
        </is>
      </c>
      <c r="E1044" t="inlineStr">
        <is>
          <t>90</t>
        </is>
      </c>
    </row>
    <row r="1045">
      <c r="A1045" t="inlineStr">
        <is>
          <t>ID1044</t>
        </is>
      </c>
      <c r="B1045" t="n">
        <v>24107.55646629048</v>
      </c>
      <c r="C1045" t="inlineStr">
        <is>
          <t>Debt</t>
        </is>
      </c>
      <c r="D1045" t="inlineStr">
        <is>
          <t>30</t>
        </is>
      </c>
      <c r="E1045" t="inlineStr">
        <is>
          <t>15</t>
        </is>
      </c>
    </row>
    <row r="1046">
      <c r="A1046" t="inlineStr">
        <is>
          <t>ID1045</t>
        </is>
      </c>
      <c r="B1046" t="n">
        <v>723259.226005944</v>
      </c>
      <c r="C1046" t="inlineStr">
        <is>
          <t>Debt</t>
        </is>
      </c>
      <c r="D1046" t="inlineStr">
        <is>
          <t>88</t>
        </is>
      </c>
      <c r="E1046" t="inlineStr">
        <is>
          <t>4</t>
        </is>
      </c>
    </row>
    <row r="1047">
      <c r="A1047" t="inlineStr">
        <is>
          <t>ID1046</t>
        </is>
      </c>
      <c r="B1047" t="n">
        <v>996009.0450539817</v>
      </c>
      <c r="C1047" t="inlineStr">
        <is>
          <t>Other</t>
        </is>
      </c>
      <c r="D1047" t="inlineStr">
        <is>
          <t>60</t>
        </is>
      </c>
      <c r="E1047" t="inlineStr">
        <is>
          <t>24</t>
        </is>
      </c>
    </row>
    <row r="1048">
      <c r="A1048" t="inlineStr">
        <is>
          <t>ID1047</t>
        </is>
      </c>
      <c r="B1048" t="n">
        <v>623852.8077952032</v>
      </c>
      <c r="C1048" t="inlineStr">
        <is>
          <t>Other</t>
        </is>
      </c>
      <c r="D1048" t="inlineStr">
        <is>
          <t>10</t>
        </is>
      </c>
      <c r="E1048" t="inlineStr">
        <is>
          <t>62</t>
        </is>
      </c>
    </row>
    <row r="1049">
      <c r="A1049" t="inlineStr">
        <is>
          <t>ID1048</t>
        </is>
      </c>
      <c r="B1049" t="n">
        <v>50054.2486938601</v>
      </c>
      <c r="C1049" t="inlineStr">
        <is>
          <t>Debt</t>
        </is>
      </c>
      <c r="D1049" t="inlineStr">
        <is>
          <t>92</t>
        </is>
      </c>
      <c r="E1049" t="inlineStr">
        <is>
          <t>71</t>
        </is>
      </c>
    </row>
    <row r="1050">
      <c r="A1050" t="inlineStr">
        <is>
          <t>ID1049</t>
        </is>
      </c>
      <c r="B1050" t="n">
        <v>931757.2730615197</v>
      </c>
      <c r="C1050" t="inlineStr">
        <is>
          <t>Debt</t>
        </is>
      </c>
      <c r="D1050" t="inlineStr">
        <is>
          <t>21</t>
        </is>
      </c>
      <c r="E1050" t="inlineStr">
        <is>
          <t>13</t>
        </is>
      </c>
    </row>
    <row r="1051">
      <c r="A1051" t="inlineStr">
        <is>
          <t>ID1050</t>
        </is>
      </c>
      <c r="B1051" t="n">
        <v>701507.868095816</v>
      </c>
      <c r="C1051" t="inlineStr">
        <is>
          <t>Reserve</t>
        </is>
      </c>
      <c r="D1051" t="inlineStr">
        <is>
          <t>34</t>
        </is>
      </c>
      <c r="E1051" t="inlineStr">
        <is>
          <t>77</t>
        </is>
      </c>
    </row>
    <row r="1052">
      <c r="A1052" t="inlineStr">
        <is>
          <t>ID1051</t>
        </is>
      </c>
      <c r="B1052" t="n">
        <v>622582.1114764006</v>
      </c>
      <c r="C1052" t="inlineStr">
        <is>
          <t>Reserve</t>
        </is>
      </c>
      <c r="D1052" t="inlineStr">
        <is>
          <t>59</t>
        </is>
      </c>
      <c r="E1052" t="inlineStr">
        <is>
          <t>46</t>
        </is>
      </c>
    </row>
    <row r="1053">
      <c r="A1053" t="inlineStr">
        <is>
          <t>ID1052</t>
        </is>
      </c>
      <c r="B1053" t="n">
        <v>722918.6296335377</v>
      </c>
      <c r="C1053" t="inlineStr">
        <is>
          <t>Other</t>
        </is>
      </c>
      <c r="D1053" t="inlineStr">
        <is>
          <t>21</t>
        </is>
      </c>
      <c r="E1053" t="inlineStr">
        <is>
          <t>22</t>
        </is>
      </c>
    </row>
    <row r="1054">
      <c r="A1054" t="inlineStr">
        <is>
          <t>ID1053</t>
        </is>
      </c>
      <c r="B1054" t="n">
        <v>929297.161332467</v>
      </c>
      <c r="C1054" t="inlineStr">
        <is>
          <t>Reserve</t>
        </is>
      </c>
      <c r="D1054" t="inlineStr">
        <is>
          <t>15</t>
        </is>
      </c>
      <c r="E1054" t="inlineStr">
        <is>
          <t>72</t>
        </is>
      </c>
    </row>
    <row r="1055">
      <c r="A1055" t="inlineStr">
        <is>
          <t>ID1054</t>
        </is>
      </c>
      <c r="B1055" t="n">
        <v>795324.7386308236</v>
      </c>
      <c r="C1055" t="inlineStr">
        <is>
          <t>Other</t>
        </is>
      </c>
      <c r="D1055" t="inlineStr">
        <is>
          <t>94</t>
        </is>
      </c>
      <c r="E1055" t="inlineStr">
        <is>
          <t>100</t>
        </is>
      </c>
    </row>
    <row r="1056">
      <c r="A1056" t="inlineStr">
        <is>
          <t>ID1055</t>
        </is>
      </c>
      <c r="B1056" t="n">
        <v>825348.8928570596</v>
      </c>
      <c r="C1056" t="inlineStr">
        <is>
          <t>Other</t>
        </is>
      </c>
      <c r="D1056" t="inlineStr">
        <is>
          <t>69</t>
        </is>
      </c>
      <c r="E1056" t="inlineStr">
        <is>
          <t>99</t>
        </is>
      </c>
    </row>
    <row r="1057">
      <c r="A1057" t="inlineStr">
        <is>
          <t>ID1056</t>
        </is>
      </c>
      <c r="B1057" t="n">
        <v>224514.5226718666</v>
      </c>
      <c r="C1057" t="inlineStr">
        <is>
          <t>Other</t>
        </is>
      </c>
      <c r="D1057" t="inlineStr">
        <is>
          <t>90</t>
        </is>
      </c>
      <c r="E1057" t="inlineStr">
        <is>
          <t>26</t>
        </is>
      </c>
    </row>
    <row r="1058">
      <c r="A1058" t="inlineStr">
        <is>
          <t>ID1057</t>
        </is>
      </c>
      <c r="B1058" t="n">
        <v>865595.5594908413</v>
      </c>
      <c r="C1058" t="inlineStr">
        <is>
          <t>Other</t>
        </is>
      </c>
      <c r="D1058" t="inlineStr">
        <is>
          <t>58</t>
        </is>
      </c>
      <c r="E1058" t="inlineStr">
        <is>
          <t>24</t>
        </is>
      </c>
    </row>
    <row r="1059">
      <c r="A1059" t="inlineStr">
        <is>
          <t>ID1058</t>
        </is>
      </c>
      <c r="B1059" t="n">
        <v>488524.7006566765</v>
      </c>
      <c r="C1059" t="inlineStr">
        <is>
          <t>Debt</t>
        </is>
      </c>
      <c r="D1059" t="inlineStr">
        <is>
          <t>66</t>
        </is>
      </c>
      <c r="E1059" t="inlineStr">
        <is>
          <t>49</t>
        </is>
      </c>
    </row>
    <row r="1060">
      <c r="A1060" t="inlineStr">
        <is>
          <t>ID1059</t>
        </is>
      </c>
      <c r="B1060" t="n">
        <v>961836.5406576999</v>
      </c>
      <c r="C1060" t="inlineStr">
        <is>
          <t>Debt</t>
        </is>
      </c>
      <c r="D1060" t="inlineStr">
        <is>
          <t>61</t>
        </is>
      </c>
      <c r="E1060" t="inlineStr">
        <is>
          <t>98</t>
        </is>
      </c>
    </row>
    <row r="1061">
      <c r="A1061" t="inlineStr">
        <is>
          <t>ID1060</t>
        </is>
      </c>
      <c r="B1061" t="n">
        <v>299164.7337941291</v>
      </c>
      <c r="C1061" t="inlineStr">
        <is>
          <t>Other</t>
        </is>
      </c>
      <c r="D1061" t="inlineStr">
        <is>
          <t>88</t>
        </is>
      </c>
      <c r="E1061" t="inlineStr">
        <is>
          <t>43</t>
        </is>
      </c>
    </row>
    <row r="1062">
      <c r="A1062" t="inlineStr">
        <is>
          <t>ID1061</t>
        </is>
      </c>
      <c r="B1062" t="n">
        <v>386228.9924289978</v>
      </c>
      <c r="C1062" t="inlineStr">
        <is>
          <t>Other</t>
        </is>
      </c>
      <c r="D1062" t="inlineStr">
        <is>
          <t>17</t>
        </is>
      </c>
      <c r="E1062" t="inlineStr">
        <is>
          <t>62</t>
        </is>
      </c>
    </row>
    <row r="1063">
      <c r="A1063" t="inlineStr">
        <is>
          <t>ID1062</t>
        </is>
      </c>
      <c r="B1063" t="n">
        <v>135733.4605427597</v>
      </c>
      <c r="C1063" t="inlineStr">
        <is>
          <t>Debt</t>
        </is>
      </c>
      <c r="D1063" t="inlineStr">
        <is>
          <t>42</t>
        </is>
      </c>
      <c r="E1063" t="inlineStr">
        <is>
          <t>71</t>
        </is>
      </c>
    </row>
    <row r="1064">
      <c r="A1064" t="inlineStr">
        <is>
          <t>ID1063</t>
        </is>
      </c>
      <c r="B1064" t="n">
        <v>468346.1011783655</v>
      </c>
      <c r="C1064" t="inlineStr">
        <is>
          <t>Other</t>
        </is>
      </c>
      <c r="D1064" t="inlineStr">
        <is>
          <t>46</t>
        </is>
      </c>
      <c r="E1064" t="inlineStr">
        <is>
          <t>11</t>
        </is>
      </c>
    </row>
    <row r="1065">
      <c r="A1065" t="inlineStr">
        <is>
          <t>ID1064</t>
        </is>
      </c>
      <c r="B1065" t="n">
        <v>678282.317203631</v>
      </c>
      <c r="C1065" t="inlineStr">
        <is>
          <t>Debt</t>
        </is>
      </c>
      <c r="D1065" t="inlineStr">
        <is>
          <t>17</t>
        </is>
      </c>
      <c r="E1065" t="inlineStr">
        <is>
          <t>76</t>
        </is>
      </c>
    </row>
    <row r="1066">
      <c r="A1066" t="inlineStr">
        <is>
          <t>ID1065</t>
        </is>
      </c>
      <c r="B1066" t="n">
        <v>292308.639485804</v>
      </c>
      <c r="C1066" t="inlineStr">
        <is>
          <t>Debt</t>
        </is>
      </c>
      <c r="D1066" t="inlineStr">
        <is>
          <t>44</t>
        </is>
      </c>
      <c r="E1066" t="inlineStr">
        <is>
          <t>34</t>
        </is>
      </c>
    </row>
    <row r="1067">
      <c r="A1067" t="inlineStr">
        <is>
          <t>ID1066</t>
        </is>
      </c>
      <c r="B1067" t="n">
        <v>347342.0714266362</v>
      </c>
      <c r="C1067" t="inlineStr">
        <is>
          <t>Reserve</t>
        </is>
      </c>
      <c r="D1067" t="inlineStr">
        <is>
          <t>76</t>
        </is>
      </c>
      <c r="E1067" t="inlineStr">
        <is>
          <t>56</t>
        </is>
      </c>
    </row>
    <row r="1068">
      <c r="A1068" t="inlineStr">
        <is>
          <t>ID1067</t>
        </is>
      </c>
      <c r="B1068" t="n">
        <v>209401.8071717354</v>
      </c>
      <c r="C1068" t="inlineStr">
        <is>
          <t>Reserve</t>
        </is>
      </c>
      <c r="D1068" t="inlineStr">
        <is>
          <t>8</t>
        </is>
      </c>
      <c r="E1068" t="inlineStr">
        <is>
          <t>16</t>
        </is>
      </c>
    </row>
    <row r="1069">
      <c r="A1069" t="inlineStr">
        <is>
          <t>ID1068</t>
        </is>
      </c>
      <c r="B1069" t="n">
        <v>656567.8994557603</v>
      </c>
      <c r="C1069" t="inlineStr">
        <is>
          <t>Other</t>
        </is>
      </c>
      <c r="D1069" t="inlineStr">
        <is>
          <t>14</t>
        </is>
      </c>
      <c r="E1069" t="inlineStr">
        <is>
          <t>13</t>
        </is>
      </c>
    </row>
    <row r="1070">
      <c r="A1070" t="inlineStr">
        <is>
          <t>ID1069</t>
        </is>
      </c>
      <c r="B1070" t="n">
        <v>506475.9066396206</v>
      </c>
      <c r="C1070" t="inlineStr">
        <is>
          <t>Reserve</t>
        </is>
      </c>
      <c r="D1070" t="inlineStr">
        <is>
          <t>38</t>
        </is>
      </c>
      <c r="E1070" t="inlineStr">
        <is>
          <t>50</t>
        </is>
      </c>
    </row>
    <row r="1071">
      <c r="A1071" t="inlineStr">
        <is>
          <t>ID1070</t>
        </is>
      </c>
      <c r="B1071" t="n">
        <v>911573.8016772813</v>
      </c>
      <c r="C1071" t="inlineStr">
        <is>
          <t>Debt</t>
        </is>
      </c>
      <c r="D1071" t="inlineStr">
        <is>
          <t>27</t>
        </is>
      </c>
      <c r="E1071" t="inlineStr">
        <is>
          <t>93</t>
        </is>
      </c>
    </row>
    <row r="1072">
      <c r="A1072" t="inlineStr">
        <is>
          <t>ID1071</t>
        </is>
      </c>
      <c r="B1072" t="n">
        <v>702213.2232693633</v>
      </c>
      <c r="C1072" t="inlineStr">
        <is>
          <t>Debt</t>
        </is>
      </c>
      <c r="D1072" t="inlineStr">
        <is>
          <t>30</t>
        </is>
      </c>
      <c r="E1072" t="inlineStr">
        <is>
          <t>13</t>
        </is>
      </c>
    </row>
    <row r="1073">
      <c r="A1073" t="inlineStr">
        <is>
          <t>ID1072</t>
        </is>
      </c>
      <c r="B1073" t="n">
        <v>223934.1838476725</v>
      </c>
      <c r="C1073" t="inlineStr">
        <is>
          <t>Reserve</t>
        </is>
      </c>
      <c r="D1073" t="inlineStr">
        <is>
          <t>18</t>
        </is>
      </c>
      <c r="E1073" t="inlineStr">
        <is>
          <t>70</t>
        </is>
      </c>
    </row>
    <row r="1074">
      <c r="A1074" t="inlineStr">
        <is>
          <t>ID1073</t>
        </is>
      </c>
      <c r="B1074" t="n">
        <v>882339.9086763359</v>
      </c>
      <c r="C1074" t="inlineStr">
        <is>
          <t>Other</t>
        </is>
      </c>
      <c r="D1074" t="inlineStr">
        <is>
          <t>96</t>
        </is>
      </c>
      <c r="E1074" t="inlineStr">
        <is>
          <t>47</t>
        </is>
      </c>
    </row>
    <row r="1075">
      <c r="A1075" t="inlineStr">
        <is>
          <t>ID1074</t>
        </is>
      </c>
      <c r="B1075" t="n">
        <v>503894.2925151593</v>
      </c>
      <c r="C1075" t="inlineStr">
        <is>
          <t>Reserve</t>
        </is>
      </c>
      <c r="D1075" t="inlineStr">
        <is>
          <t>84</t>
        </is>
      </c>
      <c r="E1075" t="inlineStr">
        <is>
          <t>43</t>
        </is>
      </c>
    </row>
    <row r="1076">
      <c r="A1076" t="inlineStr">
        <is>
          <t>ID1075</t>
        </is>
      </c>
      <c r="B1076" t="n">
        <v>409667.1467539766</v>
      </c>
      <c r="C1076" t="inlineStr">
        <is>
          <t>Reserve</t>
        </is>
      </c>
      <c r="D1076" t="inlineStr">
        <is>
          <t>4</t>
        </is>
      </c>
      <c r="E1076" t="inlineStr">
        <is>
          <t>3</t>
        </is>
      </c>
    </row>
    <row r="1077">
      <c r="A1077" t="inlineStr">
        <is>
          <t>ID1076</t>
        </is>
      </c>
      <c r="B1077" t="n">
        <v>370035.7133182063</v>
      </c>
      <c r="C1077" t="inlineStr">
        <is>
          <t>Debt</t>
        </is>
      </c>
      <c r="D1077" t="inlineStr">
        <is>
          <t>47</t>
        </is>
      </c>
      <c r="E1077" t="inlineStr">
        <is>
          <t>20</t>
        </is>
      </c>
    </row>
    <row r="1078">
      <c r="A1078" t="inlineStr">
        <is>
          <t>ID1077</t>
        </is>
      </c>
      <c r="B1078" t="n">
        <v>910225.7514516837</v>
      </c>
      <c r="C1078" t="inlineStr">
        <is>
          <t>Reserve</t>
        </is>
      </c>
      <c r="D1078" t="inlineStr">
        <is>
          <t>80</t>
        </is>
      </c>
      <c r="E1078" t="inlineStr">
        <is>
          <t>19</t>
        </is>
      </c>
    </row>
    <row r="1079">
      <c r="A1079" t="inlineStr">
        <is>
          <t>ID1078</t>
        </is>
      </c>
      <c r="B1079" t="n">
        <v>893949.2157620308</v>
      </c>
      <c r="C1079" t="inlineStr">
        <is>
          <t>Reserve</t>
        </is>
      </c>
      <c r="D1079" t="inlineStr">
        <is>
          <t>66</t>
        </is>
      </c>
      <c r="E1079" t="inlineStr">
        <is>
          <t>53</t>
        </is>
      </c>
    </row>
    <row r="1080">
      <c r="A1080" t="inlineStr">
        <is>
          <t>ID1079</t>
        </is>
      </c>
      <c r="B1080" t="n">
        <v>179386.9410138766</v>
      </c>
      <c r="C1080" t="inlineStr">
        <is>
          <t>Other</t>
        </is>
      </c>
      <c r="D1080" t="inlineStr">
        <is>
          <t>91</t>
        </is>
      </c>
      <c r="E1080" t="inlineStr">
        <is>
          <t>85</t>
        </is>
      </c>
    </row>
    <row r="1081">
      <c r="A1081" t="inlineStr">
        <is>
          <t>ID1080</t>
        </is>
      </c>
      <c r="B1081" t="n">
        <v>128183.0764056658</v>
      </c>
      <c r="C1081" t="inlineStr">
        <is>
          <t>Debt</t>
        </is>
      </c>
      <c r="D1081" t="inlineStr">
        <is>
          <t>5</t>
        </is>
      </c>
      <c r="E1081" t="inlineStr">
        <is>
          <t>12</t>
        </is>
      </c>
    </row>
    <row r="1082">
      <c r="A1082" t="inlineStr">
        <is>
          <t>ID1081</t>
        </is>
      </c>
      <c r="B1082" t="n">
        <v>387347.7400284771</v>
      </c>
      <c r="C1082" t="inlineStr">
        <is>
          <t>Reserve</t>
        </is>
      </c>
      <c r="D1082" t="inlineStr">
        <is>
          <t>32</t>
        </is>
      </c>
      <c r="E1082" t="inlineStr">
        <is>
          <t>15</t>
        </is>
      </c>
    </row>
    <row r="1083">
      <c r="A1083" t="inlineStr">
        <is>
          <t>ID1082</t>
        </is>
      </c>
      <c r="B1083" t="n">
        <v>145870.4598238819</v>
      </c>
      <c r="C1083" t="inlineStr">
        <is>
          <t>Other</t>
        </is>
      </c>
      <c r="D1083" t="inlineStr">
        <is>
          <t>82</t>
        </is>
      </c>
      <c r="E1083" t="inlineStr">
        <is>
          <t>78</t>
        </is>
      </c>
    </row>
    <row r="1084">
      <c r="A1084" t="inlineStr">
        <is>
          <t>ID1083</t>
        </is>
      </c>
      <c r="B1084" t="n">
        <v>122979.4257750791</v>
      </c>
      <c r="C1084" t="inlineStr">
        <is>
          <t>Reserve</t>
        </is>
      </c>
      <c r="D1084" t="inlineStr">
        <is>
          <t>96</t>
        </is>
      </c>
      <c r="E1084" t="inlineStr">
        <is>
          <t>33</t>
        </is>
      </c>
    </row>
    <row r="1085">
      <c r="A1085" t="inlineStr">
        <is>
          <t>ID1084</t>
        </is>
      </c>
      <c r="B1085" t="n">
        <v>858465.9716117051</v>
      </c>
      <c r="C1085" t="inlineStr">
        <is>
          <t>Other</t>
        </is>
      </c>
      <c r="D1085" t="inlineStr">
        <is>
          <t>74</t>
        </is>
      </c>
      <c r="E1085" t="inlineStr">
        <is>
          <t>61</t>
        </is>
      </c>
    </row>
    <row r="1086">
      <c r="A1086" t="inlineStr">
        <is>
          <t>ID1085</t>
        </is>
      </c>
      <c r="B1086" t="n">
        <v>935382.9351876298</v>
      </c>
      <c r="C1086" t="inlineStr">
        <is>
          <t>Other</t>
        </is>
      </c>
      <c r="D1086" t="inlineStr">
        <is>
          <t>25</t>
        </is>
      </c>
      <c r="E1086" t="inlineStr">
        <is>
          <t>67</t>
        </is>
      </c>
    </row>
    <row r="1087">
      <c r="A1087" t="inlineStr">
        <is>
          <t>ID1086</t>
        </is>
      </c>
      <c r="B1087" t="n">
        <v>387611.7085048244</v>
      </c>
      <c r="C1087" t="inlineStr">
        <is>
          <t>Debt</t>
        </is>
      </c>
      <c r="D1087" t="inlineStr">
        <is>
          <t>63</t>
        </is>
      </c>
      <c r="E1087" t="inlineStr">
        <is>
          <t>21</t>
        </is>
      </c>
    </row>
    <row r="1088">
      <c r="A1088" t="inlineStr">
        <is>
          <t>ID1087</t>
        </is>
      </c>
      <c r="B1088" t="n">
        <v>986991.4514410602</v>
      </c>
      <c r="C1088" t="inlineStr">
        <is>
          <t>Other</t>
        </is>
      </c>
      <c r="D1088" t="inlineStr">
        <is>
          <t>91</t>
        </is>
      </c>
      <c r="E1088" t="inlineStr">
        <is>
          <t>26</t>
        </is>
      </c>
    </row>
    <row r="1089">
      <c r="A1089" t="inlineStr">
        <is>
          <t>ID1088</t>
        </is>
      </c>
      <c r="B1089" t="n">
        <v>94907.57699879086</v>
      </c>
      <c r="C1089" t="inlineStr">
        <is>
          <t>Reserve</t>
        </is>
      </c>
      <c r="D1089" t="inlineStr">
        <is>
          <t>65</t>
        </is>
      </c>
      <c r="E1089" t="inlineStr">
        <is>
          <t>46</t>
        </is>
      </c>
    </row>
    <row r="1090">
      <c r="A1090" t="inlineStr">
        <is>
          <t>ID1089</t>
        </is>
      </c>
      <c r="B1090" t="n">
        <v>392298.8749198106</v>
      </c>
      <c r="C1090" t="inlineStr">
        <is>
          <t>Debt</t>
        </is>
      </c>
      <c r="D1090" t="inlineStr">
        <is>
          <t>86</t>
        </is>
      </c>
      <c r="E1090" t="inlineStr">
        <is>
          <t>39</t>
        </is>
      </c>
    </row>
    <row r="1091">
      <c r="A1091" t="inlineStr">
        <is>
          <t>ID1090</t>
        </is>
      </c>
      <c r="B1091" t="n">
        <v>40483.94633016612</v>
      </c>
      <c r="C1091" t="inlineStr">
        <is>
          <t>Debt</t>
        </is>
      </c>
      <c r="D1091" t="inlineStr">
        <is>
          <t>33</t>
        </is>
      </c>
      <c r="E1091" t="inlineStr">
        <is>
          <t>56</t>
        </is>
      </c>
    </row>
    <row r="1092">
      <c r="A1092" t="inlineStr">
        <is>
          <t>ID1091</t>
        </is>
      </c>
      <c r="B1092" t="n">
        <v>423646.2491456191</v>
      </c>
      <c r="C1092" t="inlineStr">
        <is>
          <t>Other</t>
        </is>
      </c>
      <c r="D1092" t="inlineStr">
        <is>
          <t>17</t>
        </is>
      </c>
      <c r="E1092" t="inlineStr">
        <is>
          <t>20</t>
        </is>
      </c>
    </row>
    <row r="1093">
      <c r="A1093" t="inlineStr">
        <is>
          <t>ID1092</t>
        </is>
      </c>
      <c r="B1093" t="n">
        <v>356412.7813102209</v>
      </c>
      <c r="C1093" t="inlineStr">
        <is>
          <t>Debt</t>
        </is>
      </c>
      <c r="D1093" t="inlineStr">
        <is>
          <t>10</t>
        </is>
      </c>
      <c r="E1093" t="inlineStr">
        <is>
          <t>11</t>
        </is>
      </c>
    </row>
    <row r="1094">
      <c r="A1094" t="inlineStr">
        <is>
          <t>ID1093</t>
        </is>
      </c>
      <c r="B1094" t="n">
        <v>724454.0703003799</v>
      </c>
      <c r="C1094" t="inlineStr">
        <is>
          <t>Reserve</t>
        </is>
      </c>
      <c r="D1094" t="inlineStr">
        <is>
          <t>22</t>
        </is>
      </c>
      <c r="E1094" t="inlineStr">
        <is>
          <t>49</t>
        </is>
      </c>
    </row>
    <row r="1095">
      <c r="A1095" t="inlineStr">
        <is>
          <t>ID1094</t>
        </is>
      </c>
      <c r="B1095" t="n">
        <v>781722.7423054423</v>
      </c>
      <c r="C1095" t="inlineStr">
        <is>
          <t>Reserve</t>
        </is>
      </c>
      <c r="D1095" t="inlineStr">
        <is>
          <t>16</t>
        </is>
      </c>
      <c r="E1095" t="inlineStr">
        <is>
          <t>61</t>
        </is>
      </c>
    </row>
    <row r="1096">
      <c r="A1096" t="inlineStr">
        <is>
          <t>ID1095</t>
        </is>
      </c>
      <c r="B1096" t="n">
        <v>857721.505311796</v>
      </c>
      <c r="C1096" t="inlineStr">
        <is>
          <t>Debt</t>
        </is>
      </c>
      <c r="D1096" t="inlineStr">
        <is>
          <t>81</t>
        </is>
      </c>
      <c r="E1096" t="inlineStr">
        <is>
          <t>40</t>
        </is>
      </c>
    </row>
    <row r="1097">
      <c r="A1097" t="inlineStr">
        <is>
          <t>ID1096</t>
        </is>
      </c>
      <c r="B1097" t="n">
        <v>620353.2396607947</v>
      </c>
      <c r="C1097" t="inlineStr">
        <is>
          <t>Reserve</t>
        </is>
      </c>
      <c r="D1097" t="inlineStr">
        <is>
          <t>85</t>
        </is>
      </c>
      <c r="E1097" t="inlineStr">
        <is>
          <t>2</t>
        </is>
      </c>
    </row>
    <row r="1098">
      <c r="A1098" t="inlineStr">
        <is>
          <t>ID1097</t>
        </is>
      </c>
      <c r="B1098" t="n">
        <v>671583.9618847735</v>
      </c>
      <c r="C1098" t="inlineStr">
        <is>
          <t>Reserve</t>
        </is>
      </c>
      <c r="D1098" t="inlineStr">
        <is>
          <t>82</t>
        </is>
      </c>
      <c r="E1098" t="inlineStr">
        <is>
          <t>52</t>
        </is>
      </c>
    </row>
    <row r="1099">
      <c r="A1099" t="inlineStr">
        <is>
          <t>ID1098</t>
        </is>
      </c>
      <c r="B1099" t="n">
        <v>534318.6827576408</v>
      </c>
      <c r="C1099" t="inlineStr">
        <is>
          <t>Reserve</t>
        </is>
      </c>
      <c r="D1099" t="inlineStr">
        <is>
          <t>92</t>
        </is>
      </c>
      <c r="E1099" t="inlineStr">
        <is>
          <t>70</t>
        </is>
      </c>
    </row>
    <row r="1100">
      <c r="A1100" t="inlineStr">
        <is>
          <t>ID1099</t>
        </is>
      </c>
      <c r="B1100" t="n">
        <v>247467.7205500185</v>
      </c>
      <c r="C1100" t="inlineStr">
        <is>
          <t>Other</t>
        </is>
      </c>
      <c r="D1100" t="inlineStr">
        <is>
          <t>91</t>
        </is>
      </c>
      <c r="E1100" t="inlineStr">
        <is>
          <t>67</t>
        </is>
      </c>
    </row>
    <row r="1101">
      <c r="A1101" t="inlineStr">
        <is>
          <t>ID1100</t>
        </is>
      </c>
      <c r="B1101" t="n">
        <v>899135.0557417705</v>
      </c>
      <c r="C1101" t="inlineStr">
        <is>
          <t>Debt</t>
        </is>
      </c>
      <c r="D1101" t="inlineStr">
        <is>
          <t>38</t>
        </is>
      </c>
      <c r="E1101" t="inlineStr">
        <is>
          <t>34</t>
        </is>
      </c>
    </row>
    <row r="1102">
      <c r="A1102" t="inlineStr">
        <is>
          <t>ID1101</t>
        </is>
      </c>
      <c r="B1102" t="n">
        <v>62677.32807382423</v>
      </c>
      <c r="C1102" t="inlineStr">
        <is>
          <t>Other</t>
        </is>
      </c>
      <c r="D1102" t="inlineStr">
        <is>
          <t>66</t>
        </is>
      </c>
      <c r="E1102" t="inlineStr">
        <is>
          <t>89</t>
        </is>
      </c>
    </row>
    <row r="1103">
      <c r="A1103" t="inlineStr">
        <is>
          <t>ID1102</t>
        </is>
      </c>
      <c r="B1103" t="n">
        <v>864711.4470284525</v>
      </c>
      <c r="C1103" t="inlineStr">
        <is>
          <t>Debt</t>
        </is>
      </c>
      <c r="D1103" t="inlineStr">
        <is>
          <t>55</t>
        </is>
      </c>
      <c r="E1103" t="inlineStr">
        <is>
          <t>1</t>
        </is>
      </c>
    </row>
    <row r="1104">
      <c r="A1104" t="inlineStr">
        <is>
          <t>ID1103</t>
        </is>
      </c>
      <c r="B1104" t="n">
        <v>342695.0015093209</v>
      </c>
      <c r="C1104" t="inlineStr">
        <is>
          <t>Debt</t>
        </is>
      </c>
      <c r="D1104" t="inlineStr">
        <is>
          <t>95</t>
        </is>
      </c>
      <c r="E1104" t="inlineStr">
        <is>
          <t>42</t>
        </is>
      </c>
    </row>
    <row r="1105">
      <c r="A1105" t="inlineStr">
        <is>
          <t>ID1104</t>
        </is>
      </c>
      <c r="B1105" t="n">
        <v>72076.18081016149</v>
      </c>
      <c r="C1105" t="inlineStr">
        <is>
          <t>Other</t>
        </is>
      </c>
      <c r="D1105" t="inlineStr">
        <is>
          <t>13</t>
        </is>
      </c>
      <c r="E1105" t="inlineStr">
        <is>
          <t>4</t>
        </is>
      </c>
    </row>
    <row r="1106">
      <c r="A1106" t="inlineStr">
        <is>
          <t>ID1105</t>
        </is>
      </c>
      <c r="B1106" t="n">
        <v>706135.3782232262</v>
      </c>
      <c r="C1106" t="inlineStr">
        <is>
          <t>Reserve</t>
        </is>
      </c>
      <c r="D1106" t="inlineStr">
        <is>
          <t>56</t>
        </is>
      </c>
      <c r="E1106" t="inlineStr">
        <is>
          <t>79</t>
        </is>
      </c>
    </row>
    <row r="1107">
      <c r="A1107" t="inlineStr">
        <is>
          <t>ID1106</t>
        </is>
      </c>
      <c r="B1107" t="n">
        <v>157335.1155458334</v>
      </c>
      <c r="C1107" t="inlineStr">
        <is>
          <t>Reserve</t>
        </is>
      </c>
      <c r="D1107" t="inlineStr">
        <is>
          <t>1</t>
        </is>
      </c>
      <c r="E1107" t="inlineStr">
        <is>
          <t>4</t>
        </is>
      </c>
    </row>
    <row r="1108">
      <c r="A1108" t="inlineStr">
        <is>
          <t>ID1107</t>
        </is>
      </c>
      <c r="B1108" t="n">
        <v>458619.9383979668</v>
      </c>
      <c r="C1108" t="inlineStr">
        <is>
          <t>Other</t>
        </is>
      </c>
      <c r="D1108" t="inlineStr">
        <is>
          <t>98</t>
        </is>
      </c>
      <c r="E1108" t="inlineStr">
        <is>
          <t>66</t>
        </is>
      </c>
    </row>
    <row r="1109">
      <c r="A1109" t="inlineStr">
        <is>
          <t>ID1108</t>
        </is>
      </c>
      <c r="B1109" t="n">
        <v>411608.7020936608</v>
      </c>
      <c r="C1109" t="inlineStr">
        <is>
          <t>Other</t>
        </is>
      </c>
      <c r="D1109" t="inlineStr">
        <is>
          <t>11</t>
        </is>
      </c>
      <c r="E1109" t="inlineStr">
        <is>
          <t>100</t>
        </is>
      </c>
    </row>
    <row r="1110">
      <c r="A1110" t="inlineStr">
        <is>
          <t>ID1109</t>
        </is>
      </c>
      <c r="B1110" t="n">
        <v>734886.5222078729</v>
      </c>
      <c r="C1110" t="inlineStr">
        <is>
          <t>Debt</t>
        </is>
      </c>
      <c r="D1110" t="inlineStr">
        <is>
          <t>45</t>
        </is>
      </c>
      <c r="E1110" t="inlineStr">
        <is>
          <t>100</t>
        </is>
      </c>
    </row>
    <row r="1111">
      <c r="A1111" t="inlineStr">
        <is>
          <t>ID1110</t>
        </is>
      </c>
      <c r="B1111" t="n">
        <v>189799.9537454204</v>
      </c>
      <c r="C1111" t="inlineStr">
        <is>
          <t>Reserve</t>
        </is>
      </c>
      <c r="D1111" t="inlineStr">
        <is>
          <t>71</t>
        </is>
      </c>
      <c r="E1111" t="inlineStr">
        <is>
          <t>95</t>
        </is>
      </c>
    </row>
    <row r="1112">
      <c r="A1112" t="inlineStr">
        <is>
          <t>ID1111</t>
        </is>
      </c>
      <c r="B1112" t="n">
        <v>994359.5472914699</v>
      </c>
      <c r="C1112" t="inlineStr">
        <is>
          <t>Other</t>
        </is>
      </c>
      <c r="D1112" t="inlineStr">
        <is>
          <t>89</t>
        </is>
      </c>
      <c r="E1112" t="inlineStr">
        <is>
          <t>72</t>
        </is>
      </c>
    </row>
    <row r="1113">
      <c r="A1113" t="inlineStr">
        <is>
          <t>ID1112</t>
        </is>
      </c>
      <c r="B1113" t="n">
        <v>594558.8283642253</v>
      </c>
      <c r="C1113" t="inlineStr">
        <is>
          <t>Other</t>
        </is>
      </c>
      <c r="D1113" t="inlineStr">
        <is>
          <t>58</t>
        </is>
      </c>
      <c r="E1113" t="inlineStr">
        <is>
          <t>60</t>
        </is>
      </c>
    </row>
    <row r="1114">
      <c r="A1114" t="inlineStr">
        <is>
          <t>ID1113</t>
        </is>
      </c>
      <c r="B1114" t="n">
        <v>137783.7952197456</v>
      </c>
      <c r="C1114" t="inlineStr">
        <is>
          <t>Reserve</t>
        </is>
      </c>
      <c r="D1114" t="inlineStr">
        <is>
          <t>67</t>
        </is>
      </c>
      <c r="E1114" t="inlineStr">
        <is>
          <t>6</t>
        </is>
      </c>
    </row>
    <row r="1115">
      <c r="A1115" t="inlineStr">
        <is>
          <t>ID1114</t>
        </is>
      </c>
      <c r="B1115" t="n">
        <v>61890.12380720832</v>
      </c>
      <c r="C1115" t="inlineStr">
        <is>
          <t>Other</t>
        </is>
      </c>
      <c r="D1115" t="inlineStr">
        <is>
          <t>29</t>
        </is>
      </c>
      <c r="E1115" t="inlineStr">
        <is>
          <t>21</t>
        </is>
      </c>
    </row>
    <row r="1116">
      <c r="A1116" t="inlineStr">
        <is>
          <t>ID1115</t>
        </is>
      </c>
      <c r="B1116" t="n">
        <v>10456.53988750054</v>
      </c>
      <c r="C1116" t="inlineStr">
        <is>
          <t>Other</t>
        </is>
      </c>
      <c r="D1116" t="inlineStr">
        <is>
          <t>21</t>
        </is>
      </c>
      <c r="E1116" t="inlineStr">
        <is>
          <t>45</t>
        </is>
      </c>
    </row>
    <row r="1117">
      <c r="A1117" t="inlineStr">
        <is>
          <t>ID1116</t>
        </is>
      </c>
      <c r="B1117" t="n">
        <v>794682.4383106366</v>
      </c>
      <c r="C1117" t="inlineStr">
        <is>
          <t>Other</t>
        </is>
      </c>
      <c r="D1117" t="inlineStr">
        <is>
          <t>6</t>
        </is>
      </c>
      <c r="E1117" t="inlineStr">
        <is>
          <t>86</t>
        </is>
      </c>
    </row>
    <row r="1118">
      <c r="A1118" t="inlineStr">
        <is>
          <t>ID1117</t>
        </is>
      </c>
      <c r="B1118" t="n">
        <v>547494.6926166001</v>
      </c>
      <c r="C1118" t="inlineStr">
        <is>
          <t>Reserve</t>
        </is>
      </c>
      <c r="D1118" t="inlineStr">
        <is>
          <t>39</t>
        </is>
      </c>
      <c r="E1118" t="inlineStr">
        <is>
          <t>7</t>
        </is>
      </c>
    </row>
    <row r="1119">
      <c r="A1119" t="inlineStr">
        <is>
          <t>ID1118</t>
        </is>
      </c>
      <c r="B1119" t="n">
        <v>739108.3840116448</v>
      </c>
      <c r="C1119" t="inlineStr">
        <is>
          <t>Debt</t>
        </is>
      </c>
      <c r="D1119" t="inlineStr">
        <is>
          <t>21</t>
        </is>
      </c>
      <c r="E1119" t="inlineStr">
        <is>
          <t>60</t>
        </is>
      </c>
    </row>
    <row r="1120">
      <c r="A1120" t="inlineStr">
        <is>
          <t>ID1119</t>
        </is>
      </c>
      <c r="B1120" t="n">
        <v>681567.5101847599</v>
      </c>
      <c r="C1120" t="inlineStr">
        <is>
          <t>Reserve</t>
        </is>
      </c>
      <c r="D1120" t="inlineStr">
        <is>
          <t>57</t>
        </is>
      </c>
      <c r="E1120" t="inlineStr">
        <is>
          <t>21</t>
        </is>
      </c>
    </row>
    <row r="1121">
      <c r="A1121" t="inlineStr">
        <is>
          <t>ID1120</t>
        </is>
      </c>
      <c r="B1121" t="n">
        <v>870530.819240417</v>
      </c>
      <c r="C1121" t="inlineStr">
        <is>
          <t>Other</t>
        </is>
      </c>
      <c r="D1121" t="inlineStr">
        <is>
          <t>22</t>
        </is>
      </c>
      <c r="E1121" t="inlineStr">
        <is>
          <t>38</t>
        </is>
      </c>
    </row>
    <row r="1122">
      <c r="A1122" t="inlineStr">
        <is>
          <t>ID1121</t>
        </is>
      </c>
      <c r="B1122" t="n">
        <v>514495.5780045048</v>
      </c>
      <c r="C1122" t="inlineStr">
        <is>
          <t>Debt</t>
        </is>
      </c>
      <c r="D1122" t="inlineStr">
        <is>
          <t>63</t>
        </is>
      </c>
      <c r="E1122" t="inlineStr">
        <is>
          <t>41</t>
        </is>
      </c>
    </row>
    <row r="1123">
      <c r="A1123" t="inlineStr">
        <is>
          <t>ID1122</t>
        </is>
      </c>
      <c r="B1123" t="n">
        <v>76727.2408873931</v>
      </c>
      <c r="C1123" t="inlineStr">
        <is>
          <t>Reserve</t>
        </is>
      </c>
      <c r="D1123" t="inlineStr">
        <is>
          <t>56</t>
        </is>
      </c>
      <c r="E1123" t="inlineStr">
        <is>
          <t>61</t>
        </is>
      </c>
    </row>
    <row r="1124">
      <c r="A1124" t="inlineStr">
        <is>
          <t>ID1123</t>
        </is>
      </c>
      <c r="B1124" t="n">
        <v>235562.817615466</v>
      </c>
      <c r="C1124" t="inlineStr">
        <is>
          <t>Debt</t>
        </is>
      </c>
      <c r="D1124" t="inlineStr">
        <is>
          <t>38</t>
        </is>
      </c>
      <c r="E1124" t="inlineStr">
        <is>
          <t>81</t>
        </is>
      </c>
    </row>
    <row r="1125">
      <c r="A1125" t="inlineStr">
        <is>
          <t>ID1124</t>
        </is>
      </c>
      <c r="B1125" t="n">
        <v>928114.1754596207</v>
      </c>
      <c r="C1125" t="inlineStr">
        <is>
          <t>Other</t>
        </is>
      </c>
      <c r="D1125" t="inlineStr">
        <is>
          <t>80</t>
        </is>
      </c>
      <c r="E1125" t="inlineStr">
        <is>
          <t>90</t>
        </is>
      </c>
    </row>
    <row r="1126">
      <c r="A1126" t="inlineStr">
        <is>
          <t>ID1125</t>
        </is>
      </c>
      <c r="B1126" t="n">
        <v>37642.13427531011</v>
      </c>
      <c r="C1126" t="inlineStr">
        <is>
          <t>Other</t>
        </is>
      </c>
      <c r="D1126" t="inlineStr">
        <is>
          <t>71</t>
        </is>
      </c>
      <c r="E1126" t="inlineStr">
        <is>
          <t>41</t>
        </is>
      </c>
    </row>
    <row r="1127">
      <c r="A1127" t="inlineStr">
        <is>
          <t>ID1126</t>
        </is>
      </c>
      <c r="B1127" t="n">
        <v>487186.6807018341</v>
      </c>
      <c r="C1127" t="inlineStr">
        <is>
          <t>Other</t>
        </is>
      </c>
      <c r="D1127" t="inlineStr">
        <is>
          <t>60</t>
        </is>
      </c>
      <c r="E1127" t="inlineStr">
        <is>
          <t>62</t>
        </is>
      </c>
    </row>
    <row r="1128">
      <c r="A1128" t="inlineStr">
        <is>
          <t>ID1127</t>
        </is>
      </c>
      <c r="B1128" t="n">
        <v>399601.6252180283</v>
      </c>
      <c r="C1128" t="inlineStr">
        <is>
          <t>Debt</t>
        </is>
      </c>
      <c r="D1128" t="inlineStr">
        <is>
          <t>74</t>
        </is>
      </c>
      <c r="E1128" t="inlineStr">
        <is>
          <t>93</t>
        </is>
      </c>
    </row>
    <row r="1129">
      <c r="A1129" t="inlineStr">
        <is>
          <t>ID1128</t>
        </is>
      </c>
      <c r="B1129" t="n">
        <v>188716.6768798825</v>
      </c>
      <c r="C1129" t="inlineStr">
        <is>
          <t>Reserve</t>
        </is>
      </c>
      <c r="D1129" t="inlineStr">
        <is>
          <t>10</t>
        </is>
      </c>
      <c r="E1129" t="inlineStr">
        <is>
          <t>2</t>
        </is>
      </c>
    </row>
    <row r="1130">
      <c r="A1130" t="inlineStr">
        <is>
          <t>ID1129</t>
        </is>
      </c>
      <c r="B1130" t="n">
        <v>408352.1825631154</v>
      </c>
      <c r="C1130" t="inlineStr">
        <is>
          <t>Other</t>
        </is>
      </c>
      <c r="D1130" t="inlineStr">
        <is>
          <t>25</t>
        </is>
      </c>
      <c r="E1130" t="inlineStr">
        <is>
          <t>2</t>
        </is>
      </c>
    </row>
    <row r="1131">
      <c r="A1131" t="inlineStr">
        <is>
          <t>ID1130</t>
        </is>
      </c>
      <c r="B1131" t="n">
        <v>930404.1450654879</v>
      </c>
      <c r="C1131" t="inlineStr">
        <is>
          <t>Debt</t>
        </is>
      </c>
      <c r="D1131" t="inlineStr">
        <is>
          <t>32</t>
        </is>
      </c>
      <c r="E1131" t="inlineStr">
        <is>
          <t>30</t>
        </is>
      </c>
    </row>
    <row r="1132">
      <c r="A1132" t="inlineStr">
        <is>
          <t>ID1131</t>
        </is>
      </c>
      <c r="B1132" t="n">
        <v>754253.2827620294</v>
      </c>
      <c r="C1132" t="inlineStr">
        <is>
          <t>Reserve</t>
        </is>
      </c>
      <c r="D1132" t="inlineStr">
        <is>
          <t>24</t>
        </is>
      </c>
      <c r="E1132" t="inlineStr">
        <is>
          <t>29</t>
        </is>
      </c>
    </row>
    <row r="1133">
      <c r="A1133" t="inlineStr">
        <is>
          <t>ID1132</t>
        </is>
      </c>
      <c r="B1133" t="n">
        <v>415095.1120550061</v>
      </c>
      <c r="C1133" t="inlineStr">
        <is>
          <t>Other</t>
        </is>
      </c>
      <c r="D1133" t="inlineStr">
        <is>
          <t>87</t>
        </is>
      </c>
      <c r="E1133" t="inlineStr">
        <is>
          <t>25</t>
        </is>
      </c>
    </row>
    <row r="1134">
      <c r="A1134" t="inlineStr">
        <is>
          <t>ID1133</t>
        </is>
      </c>
      <c r="B1134" t="n">
        <v>361345.5539327259</v>
      </c>
      <c r="C1134" t="inlineStr">
        <is>
          <t>Reserve</t>
        </is>
      </c>
      <c r="D1134" t="inlineStr">
        <is>
          <t>27</t>
        </is>
      </c>
      <c r="E1134" t="inlineStr">
        <is>
          <t>76</t>
        </is>
      </c>
    </row>
    <row r="1135">
      <c r="A1135" t="inlineStr">
        <is>
          <t>ID1134</t>
        </is>
      </c>
      <c r="B1135" t="n">
        <v>111030.2497771198</v>
      </c>
      <c r="C1135" t="inlineStr">
        <is>
          <t>Debt</t>
        </is>
      </c>
      <c r="D1135" t="inlineStr">
        <is>
          <t>57</t>
        </is>
      </c>
      <c r="E1135" t="inlineStr">
        <is>
          <t>75</t>
        </is>
      </c>
    </row>
    <row r="1136">
      <c r="A1136" t="inlineStr">
        <is>
          <t>ID1135</t>
        </is>
      </c>
      <c r="B1136" t="n">
        <v>691092.0505867475</v>
      </c>
      <c r="C1136" t="inlineStr">
        <is>
          <t>Reserve</t>
        </is>
      </c>
      <c r="D1136" t="inlineStr">
        <is>
          <t>76</t>
        </is>
      </c>
      <c r="E1136" t="inlineStr">
        <is>
          <t>58</t>
        </is>
      </c>
    </row>
    <row r="1137">
      <c r="A1137" t="inlineStr">
        <is>
          <t>ID1136</t>
        </is>
      </c>
      <c r="B1137" t="n">
        <v>600932.0803559079</v>
      </c>
      <c r="C1137" t="inlineStr">
        <is>
          <t>Debt</t>
        </is>
      </c>
      <c r="D1137" t="inlineStr">
        <is>
          <t>76</t>
        </is>
      </c>
      <c r="E1137" t="inlineStr">
        <is>
          <t>94</t>
        </is>
      </c>
    </row>
    <row r="1138">
      <c r="A1138" t="inlineStr">
        <is>
          <t>ID1137</t>
        </is>
      </c>
      <c r="B1138" t="n">
        <v>511549.3206522002</v>
      </c>
      <c r="C1138" t="inlineStr">
        <is>
          <t>Debt</t>
        </is>
      </c>
      <c r="D1138" t="inlineStr">
        <is>
          <t>74</t>
        </is>
      </c>
      <c r="E1138" t="inlineStr">
        <is>
          <t>56</t>
        </is>
      </c>
    </row>
    <row r="1139">
      <c r="A1139" t="inlineStr">
        <is>
          <t>ID1138</t>
        </is>
      </c>
      <c r="B1139" t="n">
        <v>356339.8426573749</v>
      </c>
      <c r="C1139" t="inlineStr">
        <is>
          <t>Reserve</t>
        </is>
      </c>
      <c r="D1139" t="inlineStr">
        <is>
          <t>29</t>
        </is>
      </c>
      <c r="E1139" t="inlineStr">
        <is>
          <t>29</t>
        </is>
      </c>
    </row>
    <row r="1140">
      <c r="A1140" t="inlineStr">
        <is>
          <t>ID1139</t>
        </is>
      </c>
      <c r="B1140" t="n">
        <v>827822.9881456709</v>
      </c>
      <c r="C1140" t="inlineStr">
        <is>
          <t>Reserve</t>
        </is>
      </c>
      <c r="D1140" t="inlineStr">
        <is>
          <t>75</t>
        </is>
      </c>
      <c r="E1140" t="inlineStr">
        <is>
          <t>82</t>
        </is>
      </c>
    </row>
    <row r="1141">
      <c r="A1141" t="inlineStr">
        <is>
          <t>ID1140</t>
        </is>
      </c>
      <c r="B1141" t="n">
        <v>819904.4532028118</v>
      </c>
      <c r="C1141" t="inlineStr">
        <is>
          <t>Reserve</t>
        </is>
      </c>
      <c r="D1141" t="inlineStr">
        <is>
          <t>86</t>
        </is>
      </c>
      <c r="E1141" t="inlineStr">
        <is>
          <t>35</t>
        </is>
      </c>
    </row>
    <row r="1142">
      <c r="A1142" t="inlineStr">
        <is>
          <t>ID1141</t>
        </is>
      </c>
      <c r="B1142" t="n">
        <v>455647.1048587356</v>
      </c>
      <c r="C1142" t="inlineStr">
        <is>
          <t>Other</t>
        </is>
      </c>
      <c r="D1142" t="inlineStr">
        <is>
          <t>70</t>
        </is>
      </c>
      <c r="E1142" t="inlineStr">
        <is>
          <t>21</t>
        </is>
      </c>
    </row>
    <row r="1143">
      <c r="A1143" t="inlineStr">
        <is>
          <t>ID1142</t>
        </is>
      </c>
      <c r="B1143" t="n">
        <v>930045.7628743642</v>
      </c>
      <c r="C1143" t="inlineStr">
        <is>
          <t>Reserve</t>
        </is>
      </c>
      <c r="D1143" t="inlineStr">
        <is>
          <t>86</t>
        </is>
      </c>
      <c r="E1143" t="inlineStr">
        <is>
          <t>99</t>
        </is>
      </c>
    </row>
    <row r="1144">
      <c r="A1144" t="inlineStr">
        <is>
          <t>ID1143</t>
        </is>
      </c>
      <c r="B1144" t="n">
        <v>737840.3002914581</v>
      </c>
      <c r="C1144" t="inlineStr">
        <is>
          <t>Reserve</t>
        </is>
      </c>
      <c r="D1144" t="inlineStr">
        <is>
          <t>98</t>
        </is>
      </c>
      <c r="E1144" t="inlineStr">
        <is>
          <t>7</t>
        </is>
      </c>
    </row>
    <row r="1145">
      <c r="A1145" t="inlineStr">
        <is>
          <t>ID1144</t>
        </is>
      </c>
      <c r="B1145" t="n">
        <v>655036.7495624112</v>
      </c>
      <c r="C1145" t="inlineStr">
        <is>
          <t>Other</t>
        </is>
      </c>
      <c r="D1145" t="inlineStr">
        <is>
          <t>5</t>
        </is>
      </c>
      <c r="E1145" t="inlineStr">
        <is>
          <t>3</t>
        </is>
      </c>
    </row>
    <row r="1146">
      <c r="A1146" t="inlineStr">
        <is>
          <t>ID1145</t>
        </is>
      </c>
      <c r="B1146" t="n">
        <v>368784.2117422325</v>
      </c>
      <c r="C1146" t="inlineStr">
        <is>
          <t>Other</t>
        </is>
      </c>
      <c r="D1146" t="inlineStr">
        <is>
          <t>40</t>
        </is>
      </c>
      <c r="E1146" t="inlineStr">
        <is>
          <t>64</t>
        </is>
      </c>
    </row>
    <row r="1147">
      <c r="A1147" t="inlineStr">
        <is>
          <t>ID1146</t>
        </is>
      </c>
      <c r="B1147" t="n">
        <v>639021.2724366392</v>
      </c>
      <c r="C1147" t="inlineStr">
        <is>
          <t>Other</t>
        </is>
      </c>
      <c r="D1147" t="inlineStr">
        <is>
          <t>95</t>
        </is>
      </c>
      <c r="E1147" t="inlineStr">
        <is>
          <t>55</t>
        </is>
      </c>
    </row>
    <row r="1148">
      <c r="A1148" t="inlineStr">
        <is>
          <t>ID1147</t>
        </is>
      </c>
      <c r="B1148" t="n">
        <v>302167.9738619838</v>
      </c>
      <c r="C1148" t="inlineStr">
        <is>
          <t>Debt</t>
        </is>
      </c>
      <c r="D1148" t="inlineStr">
        <is>
          <t>96</t>
        </is>
      </c>
      <c r="E1148" t="inlineStr">
        <is>
          <t>13</t>
        </is>
      </c>
    </row>
    <row r="1149">
      <c r="A1149" t="inlineStr">
        <is>
          <t>ID1148</t>
        </is>
      </c>
      <c r="B1149" t="n">
        <v>98543.98935678857</v>
      </c>
      <c r="C1149" t="inlineStr">
        <is>
          <t>Debt</t>
        </is>
      </c>
      <c r="D1149" t="inlineStr">
        <is>
          <t>74</t>
        </is>
      </c>
      <c r="E1149" t="inlineStr">
        <is>
          <t>81</t>
        </is>
      </c>
    </row>
    <row r="1150">
      <c r="A1150" t="inlineStr">
        <is>
          <t>ID1149</t>
        </is>
      </c>
      <c r="B1150" t="n">
        <v>495047.3035449671</v>
      </c>
      <c r="C1150" t="inlineStr">
        <is>
          <t>Other</t>
        </is>
      </c>
      <c r="D1150" t="inlineStr">
        <is>
          <t>35</t>
        </is>
      </c>
      <c r="E1150" t="inlineStr">
        <is>
          <t>84</t>
        </is>
      </c>
    </row>
    <row r="1151">
      <c r="A1151" t="inlineStr">
        <is>
          <t>ID1150</t>
        </is>
      </c>
      <c r="B1151" t="n">
        <v>319147.2974512449</v>
      </c>
      <c r="C1151" t="inlineStr">
        <is>
          <t>Reserve</t>
        </is>
      </c>
      <c r="D1151" t="inlineStr">
        <is>
          <t>43</t>
        </is>
      </c>
      <c r="E1151" t="inlineStr">
        <is>
          <t>29</t>
        </is>
      </c>
    </row>
    <row r="1152">
      <c r="A1152" t="inlineStr">
        <is>
          <t>ID1151</t>
        </is>
      </c>
      <c r="B1152" t="n">
        <v>133917.9119699874</v>
      </c>
      <c r="C1152" t="inlineStr">
        <is>
          <t>Reserve</t>
        </is>
      </c>
      <c r="D1152" t="inlineStr">
        <is>
          <t>76</t>
        </is>
      </c>
      <c r="E1152" t="inlineStr">
        <is>
          <t>51</t>
        </is>
      </c>
    </row>
    <row r="1153">
      <c r="A1153" t="inlineStr">
        <is>
          <t>ID1152</t>
        </is>
      </c>
      <c r="B1153" t="n">
        <v>319940.0268491572</v>
      </c>
      <c r="C1153" t="inlineStr">
        <is>
          <t>Debt</t>
        </is>
      </c>
      <c r="D1153" t="inlineStr">
        <is>
          <t>83</t>
        </is>
      </c>
      <c r="E1153" t="inlineStr">
        <is>
          <t>76</t>
        </is>
      </c>
    </row>
    <row r="1154">
      <c r="A1154" t="inlineStr">
        <is>
          <t>ID1153</t>
        </is>
      </c>
      <c r="B1154" t="n">
        <v>930281.1431623107</v>
      </c>
      <c r="C1154" t="inlineStr">
        <is>
          <t>Reserve</t>
        </is>
      </c>
      <c r="D1154" t="inlineStr">
        <is>
          <t>76</t>
        </is>
      </c>
      <c r="E1154" t="inlineStr">
        <is>
          <t>53</t>
        </is>
      </c>
    </row>
    <row r="1155">
      <c r="A1155" t="inlineStr">
        <is>
          <t>ID1154</t>
        </is>
      </c>
      <c r="B1155" t="n">
        <v>489454.2148757973</v>
      </c>
      <c r="C1155" t="inlineStr">
        <is>
          <t>Reserve</t>
        </is>
      </c>
      <c r="D1155" t="inlineStr">
        <is>
          <t>80</t>
        </is>
      </c>
      <c r="E1155" t="inlineStr">
        <is>
          <t>1</t>
        </is>
      </c>
    </row>
    <row r="1156">
      <c r="A1156" t="inlineStr">
        <is>
          <t>ID1155</t>
        </is>
      </c>
      <c r="B1156" t="n">
        <v>748151.1382433878</v>
      </c>
      <c r="C1156" t="inlineStr">
        <is>
          <t>Other</t>
        </is>
      </c>
      <c r="D1156" t="inlineStr">
        <is>
          <t>89</t>
        </is>
      </c>
      <c r="E1156" t="inlineStr">
        <is>
          <t>4</t>
        </is>
      </c>
    </row>
    <row r="1157">
      <c r="A1157" t="inlineStr">
        <is>
          <t>ID1156</t>
        </is>
      </c>
      <c r="B1157" t="n">
        <v>897791.6894693247</v>
      </c>
      <c r="C1157" t="inlineStr">
        <is>
          <t>Reserve</t>
        </is>
      </c>
      <c r="D1157" t="inlineStr">
        <is>
          <t>32</t>
        </is>
      </c>
      <c r="E1157" t="inlineStr">
        <is>
          <t>94</t>
        </is>
      </c>
    </row>
    <row r="1158">
      <c r="A1158" t="inlineStr">
        <is>
          <t>ID1157</t>
        </is>
      </c>
      <c r="B1158" t="n">
        <v>692373.4230270821</v>
      </c>
      <c r="C1158" t="inlineStr">
        <is>
          <t>Debt</t>
        </is>
      </c>
      <c r="D1158" t="inlineStr">
        <is>
          <t>99</t>
        </is>
      </c>
      <c r="E1158" t="inlineStr">
        <is>
          <t>29</t>
        </is>
      </c>
    </row>
    <row r="1159">
      <c r="A1159" t="inlineStr">
        <is>
          <t>ID1158</t>
        </is>
      </c>
      <c r="B1159" t="n">
        <v>107563.8939175267</v>
      </c>
      <c r="C1159" t="inlineStr">
        <is>
          <t>Reserve</t>
        </is>
      </c>
      <c r="D1159" t="inlineStr">
        <is>
          <t>59</t>
        </is>
      </c>
      <c r="E1159" t="inlineStr">
        <is>
          <t>39</t>
        </is>
      </c>
    </row>
    <row r="1160">
      <c r="A1160" t="inlineStr">
        <is>
          <t>ID1159</t>
        </is>
      </c>
      <c r="B1160" t="n">
        <v>544757.3182515036</v>
      </c>
      <c r="C1160" t="inlineStr">
        <is>
          <t>Other</t>
        </is>
      </c>
      <c r="D1160" t="inlineStr">
        <is>
          <t>4</t>
        </is>
      </c>
      <c r="E1160" t="inlineStr">
        <is>
          <t>48</t>
        </is>
      </c>
    </row>
    <row r="1161">
      <c r="A1161" t="inlineStr">
        <is>
          <t>ID1160</t>
        </is>
      </c>
      <c r="B1161" t="n">
        <v>790413.8686506934</v>
      </c>
      <c r="C1161" t="inlineStr">
        <is>
          <t>Other</t>
        </is>
      </c>
      <c r="D1161" t="inlineStr">
        <is>
          <t>21</t>
        </is>
      </c>
      <c r="E1161" t="inlineStr">
        <is>
          <t>42</t>
        </is>
      </c>
    </row>
    <row r="1162">
      <c r="A1162" t="inlineStr">
        <is>
          <t>ID1161</t>
        </is>
      </c>
      <c r="B1162" t="n">
        <v>926302.1315043445</v>
      </c>
      <c r="C1162" t="inlineStr">
        <is>
          <t>Other</t>
        </is>
      </c>
      <c r="D1162" t="inlineStr">
        <is>
          <t>72</t>
        </is>
      </c>
      <c r="E1162" t="inlineStr">
        <is>
          <t>97</t>
        </is>
      </c>
    </row>
    <row r="1163">
      <c r="A1163" t="inlineStr">
        <is>
          <t>ID1162</t>
        </is>
      </c>
      <c r="B1163" t="n">
        <v>399883.2878075776</v>
      </c>
      <c r="C1163" t="inlineStr">
        <is>
          <t>Reserve</t>
        </is>
      </c>
      <c r="D1163" t="inlineStr">
        <is>
          <t>46</t>
        </is>
      </c>
      <c r="E1163" t="inlineStr">
        <is>
          <t>25</t>
        </is>
      </c>
    </row>
    <row r="1164">
      <c r="A1164" t="inlineStr">
        <is>
          <t>ID1163</t>
        </is>
      </c>
      <c r="B1164" t="n">
        <v>934042.711391293</v>
      </c>
      <c r="C1164" t="inlineStr">
        <is>
          <t>Debt</t>
        </is>
      </c>
      <c r="D1164" t="inlineStr">
        <is>
          <t>69</t>
        </is>
      </c>
      <c r="E1164" t="inlineStr">
        <is>
          <t>40</t>
        </is>
      </c>
    </row>
    <row r="1165">
      <c r="A1165" t="inlineStr">
        <is>
          <t>ID1164</t>
        </is>
      </c>
      <c r="B1165" t="n">
        <v>265713.8151692997</v>
      </c>
      <c r="C1165" t="inlineStr">
        <is>
          <t>Reserve</t>
        </is>
      </c>
      <c r="D1165" t="inlineStr">
        <is>
          <t>35</t>
        </is>
      </c>
      <c r="E1165" t="inlineStr">
        <is>
          <t>63</t>
        </is>
      </c>
    </row>
    <row r="1166">
      <c r="A1166" t="inlineStr">
        <is>
          <t>ID1165</t>
        </is>
      </c>
      <c r="B1166" t="n">
        <v>188494.7860953195</v>
      </c>
      <c r="C1166" t="inlineStr">
        <is>
          <t>Other</t>
        </is>
      </c>
      <c r="D1166" t="inlineStr">
        <is>
          <t>73</t>
        </is>
      </c>
      <c r="E1166" t="inlineStr">
        <is>
          <t>53</t>
        </is>
      </c>
    </row>
    <row r="1167">
      <c r="A1167" t="inlineStr">
        <is>
          <t>ID1166</t>
        </is>
      </c>
      <c r="B1167" t="n">
        <v>769542.4503155266</v>
      </c>
      <c r="C1167" t="inlineStr">
        <is>
          <t>Reserve</t>
        </is>
      </c>
      <c r="D1167" t="inlineStr">
        <is>
          <t>61</t>
        </is>
      </c>
      <c r="E1167" t="inlineStr">
        <is>
          <t>49</t>
        </is>
      </c>
    </row>
    <row r="1168">
      <c r="A1168" t="inlineStr">
        <is>
          <t>ID1167</t>
        </is>
      </c>
      <c r="B1168" t="n">
        <v>32405.04032659998</v>
      </c>
      <c r="C1168" t="inlineStr">
        <is>
          <t>Other</t>
        </is>
      </c>
      <c r="D1168" t="inlineStr">
        <is>
          <t>47</t>
        </is>
      </c>
      <c r="E1168" t="inlineStr">
        <is>
          <t>14</t>
        </is>
      </c>
    </row>
    <row r="1169">
      <c r="A1169" t="inlineStr">
        <is>
          <t>ID1168</t>
        </is>
      </c>
      <c r="B1169" t="n">
        <v>772358.6381181146</v>
      </c>
      <c r="C1169" t="inlineStr">
        <is>
          <t>Debt</t>
        </is>
      </c>
      <c r="D1169" t="inlineStr">
        <is>
          <t>38</t>
        </is>
      </c>
      <c r="E1169" t="inlineStr">
        <is>
          <t>29</t>
        </is>
      </c>
    </row>
    <row r="1170">
      <c r="A1170" t="inlineStr">
        <is>
          <t>ID1169</t>
        </is>
      </c>
      <c r="B1170" t="n">
        <v>284654.3470672255</v>
      </c>
      <c r="C1170" t="inlineStr">
        <is>
          <t>Other</t>
        </is>
      </c>
      <c r="D1170" t="inlineStr">
        <is>
          <t>35</t>
        </is>
      </c>
      <c r="E1170" t="inlineStr">
        <is>
          <t>60</t>
        </is>
      </c>
    </row>
    <row r="1171">
      <c r="A1171" t="inlineStr">
        <is>
          <t>ID1170</t>
        </is>
      </c>
      <c r="B1171" t="n">
        <v>571310.0329916149</v>
      </c>
      <c r="C1171" t="inlineStr">
        <is>
          <t>Reserve</t>
        </is>
      </c>
      <c r="D1171" t="inlineStr">
        <is>
          <t>33</t>
        </is>
      </c>
      <c r="E1171" t="inlineStr">
        <is>
          <t>21</t>
        </is>
      </c>
    </row>
    <row r="1172">
      <c r="A1172" t="inlineStr">
        <is>
          <t>ID1171</t>
        </is>
      </c>
      <c r="B1172" t="n">
        <v>551849.7083365979</v>
      </c>
      <c r="C1172" t="inlineStr">
        <is>
          <t>Other</t>
        </is>
      </c>
      <c r="D1172" t="inlineStr">
        <is>
          <t>46</t>
        </is>
      </c>
      <c r="E1172" t="inlineStr">
        <is>
          <t>65</t>
        </is>
      </c>
    </row>
    <row r="1173">
      <c r="A1173" t="inlineStr">
        <is>
          <t>ID1172</t>
        </is>
      </c>
      <c r="B1173" t="n">
        <v>651437.9580247976</v>
      </c>
      <c r="C1173" t="inlineStr">
        <is>
          <t>Debt</t>
        </is>
      </c>
      <c r="D1173" t="inlineStr">
        <is>
          <t>3</t>
        </is>
      </c>
      <c r="E1173" t="inlineStr">
        <is>
          <t>47</t>
        </is>
      </c>
    </row>
    <row r="1174">
      <c r="A1174" t="inlineStr">
        <is>
          <t>ID1173</t>
        </is>
      </c>
      <c r="B1174" t="n">
        <v>45739.17682180005</v>
      </c>
      <c r="C1174" t="inlineStr">
        <is>
          <t>Other</t>
        </is>
      </c>
      <c r="D1174" t="inlineStr">
        <is>
          <t>79</t>
        </is>
      </c>
      <c r="E1174" t="inlineStr">
        <is>
          <t>52</t>
        </is>
      </c>
    </row>
    <row r="1175">
      <c r="A1175" t="inlineStr">
        <is>
          <t>ID1174</t>
        </is>
      </c>
      <c r="B1175" t="n">
        <v>321144.8172805687</v>
      </c>
      <c r="C1175" t="inlineStr">
        <is>
          <t>Reserve</t>
        </is>
      </c>
      <c r="D1175" t="inlineStr">
        <is>
          <t>82</t>
        </is>
      </c>
      <c r="E1175" t="inlineStr">
        <is>
          <t>13</t>
        </is>
      </c>
    </row>
    <row r="1176">
      <c r="A1176" t="inlineStr">
        <is>
          <t>ID1175</t>
        </is>
      </c>
      <c r="B1176" t="n">
        <v>507581.7276966493</v>
      </c>
      <c r="C1176" t="inlineStr">
        <is>
          <t>Reserve</t>
        </is>
      </c>
      <c r="D1176" t="inlineStr">
        <is>
          <t>65</t>
        </is>
      </c>
      <c r="E1176" t="inlineStr">
        <is>
          <t>17</t>
        </is>
      </c>
    </row>
    <row r="1177">
      <c r="A1177" t="inlineStr">
        <is>
          <t>ID1176</t>
        </is>
      </c>
      <c r="B1177" t="n">
        <v>533880.7521506923</v>
      </c>
      <c r="C1177" t="inlineStr">
        <is>
          <t>Other</t>
        </is>
      </c>
      <c r="D1177" t="inlineStr">
        <is>
          <t>52</t>
        </is>
      </c>
      <c r="E1177" t="inlineStr">
        <is>
          <t>18</t>
        </is>
      </c>
    </row>
    <row r="1178">
      <c r="A1178" t="inlineStr">
        <is>
          <t>ID1177</t>
        </is>
      </c>
      <c r="B1178" t="n">
        <v>329050.9593919488</v>
      </c>
      <c r="C1178" t="inlineStr">
        <is>
          <t>Reserve</t>
        </is>
      </c>
      <c r="D1178" t="inlineStr">
        <is>
          <t>26</t>
        </is>
      </c>
      <c r="E1178" t="inlineStr">
        <is>
          <t>96</t>
        </is>
      </c>
    </row>
    <row r="1179">
      <c r="A1179" t="inlineStr">
        <is>
          <t>ID1178</t>
        </is>
      </c>
      <c r="B1179" t="n">
        <v>109505.4018892357</v>
      </c>
      <c r="C1179" t="inlineStr">
        <is>
          <t>Reserve</t>
        </is>
      </c>
      <c r="D1179" t="inlineStr">
        <is>
          <t>67</t>
        </is>
      </c>
      <c r="E1179" t="inlineStr">
        <is>
          <t>95</t>
        </is>
      </c>
    </row>
    <row r="1180">
      <c r="A1180" t="inlineStr">
        <is>
          <t>ID1179</t>
        </is>
      </c>
      <c r="B1180" t="n">
        <v>156519.7462769652</v>
      </c>
      <c r="C1180" t="inlineStr">
        <is>
          <t>Other</t>
        </is>
      </c>
      <c r="D1180" t="inlineStr">
        <is>
          <t>96</t>
        </is>
      </c>
      <c r="E1180" t="inlineStr">
        <is>
          <t>59</t>
        </is>
      </c>
    </row>
    <row r="1181">
      <c r="A1181" t="inlineStr">
        <is>
          <t>ID1180</t>
        </is>
      </c>
      <c r="B1181" t="n">
        <v>260180.7668813529</v>
      </c>
      <c r="C1181" t="inlineStr">
        <is>
          <t>Reserve</t>
        </is>
      </c>
      <c r="D1181" t="inlineStr">
        <is>
          <t>19</t>
        </is>
      </c>
      <c r="E1181" t="inlineStr">
        <is>
          <t>10</t>
        </is>
      </c>
    </row>
    <row r="1182">
      <c r="A1182" t="inlineStr">
        <is>
          <t>ID1181</t>
        </is>
      </c>
      <c r="B1182" t="n">
        <v>605139.71718347</v>
      </c>
      <c r="C1182" t="inlineStr">
        <is>
          <t>Reserve</t>
        </is>
      </c>
      <c r="D1182" t="inlineStr">
        <is>
          <t>71</t>
        </is>
      </c>
      <c r="E1182" t="inlineStr">
        <is>
          <t>70</t>
        </is>
      </c>
    </row>
    <row r="1183">
      <c r="A1183" t="inlineStr">
        <is>
          <t>ID1182</t>
        </is>
      </c>
      <c r="B1183" t="n">
        <v>173730.9056749325</v>
      </c>
      <c r="C1183" t="inlineStr">
        <is>
          <t>Reserve</t>
        </is>
      </c>
      <c r="D1183" t="inlineStr">
        <is>
          <t>18</t>
        </is>
      </c>
      <c r="E1183" t="inlineStr">
        <is>
          <t>48</t>
        </is>
      </c>
    </row>
    <row r="1184">
      <c r="A1184" t="inlineStr">
        <is>
          <t>ID1183</t>
        </is>
      </c>
      <c r="B1184" t="n">
        <v>42687.76292501266</v>
      </c>
      <c r="C1184" t="inlineStr">
        <is>
          <t>Reserve</t>
        </is>
      </c>
      <c r="D1184" t="inlineStr">
        <is>
          <t>87</t>
        </is>
      </c>
      <c r="E1184" t="inlineStr">
        <is>
          <t>18</t>
        </is>
      </c>
    </row>
    <row r="1185">
      <c r="A1185" t="inlineStr">
        <is>
          <t>ID1184</t>
        </is>
      </c>
      <c r="B1185" t="n">
        <v>896311.8033045578</v>
      </c>
      <c r="C1185" t="inlineStr">
        <is>
          <t>Reserve</t>
        </is>
      </c>
      <c r="D1185" t="inlineStr">
        <is>
          <t>17</t>
        </is>
      </c>
      <c r="E1185" t="inlineStr">
        <is>
          <t>38</t>
        </is>
      </c>
    </row>
    <row r="1186">
      <c r="A1186" t="inlineStr">
        <is>
          <t>ID1185</t>
        </is>
      </c>
      <c r="B1186" t="n">
        <v>852259.3434276828</v>
      </c>
      <c r="C1186" t="inlineStr">
        <is>
          <t>Other</t>
        </is>
      </c>
      <c r="D1186" t="inlineStr">
        <is>
          <t>81</t>
        </is>
      </c>
      <c r="E1186" t="inlineStr">
        <is>
          <t>100</t>
        </is>
      </c>
    </row>
    <row r="1187">
      <c r="A1187" t="inlineStr">
        <is>
          <t>ID1186</t>
        </is>
      </c>
      <c r="B1187" t="n">
        <v>804393.7206687549</v>
      </c>
      <c r="C1187" t="inlineStr">
        <is>
          <t>Debt</t>
        </is>
      </c>
      <c r="D1187" t="inlineStr">
        <is>
          <t>98</t>
        </is>
      </c>
      <c r="E1187" t="inlineStr">
        <is>
          <t>26</t>
        </is>
      </c>
    </row>
    <row r="1188">
      <c r="A1188" t="inlineStr">
        <is>
          <t>ID1187</t>
        </is>
      </c>
      <c r="B1188" t="n">
        <v>856894.8420630615</v>
      </c>
      <c r="C1188" t="inlineStr">
        <is>
          <t>Debt</t>
        </is>
      </c>
      <c r="D1188" t="inlineStr">
        <is>
          <t>50</t>
        </is>
      </c>
      <c r="E1188" t="inlineStr">
        <is>
          <t>93</t>
        </is>
      </c>
    </row>
    <row r="1189">
      <c r="A1189" t="inlineStr">
        <is>
          <t>ID1188</t>
        </is>
      </c>
      <c r="B1189" t="n">
        <v>632058.7071562649</v>
      </c>
      <c r="C1189" t="inlineStr">
        <is>
          <t>Reserve</t>
        </is>
      </c>
      <c r="D1189" t="inlineStr">
        <is>
          <t>5</t>
        </is>
      </c>
      <c r="E1189" t="inlineStr">
        <is>
          <t>61</t>
        </is>
      </c>
    </row>
    <row r="1190">
      <c r="A1190" t="inlineStr">
        <is>
          <t>ID1189</t>
        </is>
      </c>
      <c r="B1190" t="n">
        <v>150671.0624360488</v>
      </c>
      <c r="C1190" t="inlineStr">
        <is>
          <t>Other</t>
        </is>
      </c>
      <c r="D1190" t="inlineStr">
        <is>
          <t>94</t>
        </is>
      </c>
      <c r="E1190" t="inlineStr">
        <is>
          <t>49</t>
        </is>
      </c>
    </row>
    <row r="1191">
      <c r="A1191" t="inlineStr">
        <is>
          <t>ID1190</t>
        </is>
      </c>
      <c r="B1191" t="n">
        <v>959805.9706957516</v>
      </c>
      <c r="C1191" t="inlineStr">
        <is>
          <t>Debt</t>
        </is>
      </c>
      <c r="D1191" t="inlineStr">
        <is>
          <t>19</t>
        </is>
      </c>
      <c r="E1191" t="inlineStr">
        <is>
          <t>84</t>
        </is>
      </c>
    </row>
    <row r="1192">
      <c r="A1192" t="inlineStr">
        <is>
          <t>ID1191</t>
        </is>
      </c>
      <c r="B1192" t="n">
        <v>314195.8315769057</v>
      </c>
      <c r="C1192" t="inlineStr">
        <is>
          <t>Other</t>
        </is>
      </c>
      <c r="D1192" t="inlineStr">
        <is>
          <t>63</t>
        </is>
      </c>
      <c r="E1192" t="inlineStr">
        <is>
          <t>35</t>
        </is>
      </c>
    </row>
    <row r="1193">
      <c r="A1193" t="inlineStr">
        <is>
          <t>ID1192</t>
        </is>
      </c>
      <c r="B1193" t="n">
        <v>227997.5140617172</v>
      </c>
      <c r="C1193" t="inlineStr">
        <is>
          <t>Other</t>
        </is>
      </c>
      <c r="D1193" t="inlineStr">
        <is>
          <t>42</t>
        </is>
      </c>
      <c r="E1193" t="inlineStr">
        <is>
          <t>22</t>
        </is>
      </c>
    </row>
    <row r="1194">
      <c r="A1194" t="inlineStr">
        <is>
          <t>ID1193</t>
        </is>
      </c>
      <c r="B1194" t="n">
        <v>697293.3463102313</v>
      </c>
      <c r="C1194" t="inlineStr">
        <is>
          <t>Reserve</t>
        </is>
      </c>
      <c r="D1194" t="inlineStr">
        <is>
          <t>7</t>
        </is>
      </c>
      <c r="E1194" t="inlineStr">
        <is>
          <t>22</t>
        </is>
      </c>
    </row>
    <row r="1195">
      <c r="A1195" t="inlineStr">
        <is>
          <t>ID1194</t>
        </is>
      </c>
      <c r="B1195" t="n">
        <v>681309.7710357052</v>
      </c>
      <c r="C1195" t="inlineStr">
        <is>
          <t>Other</t>
        </is>
      </c>
      <c r="D1195" t="inlineStr">
        <is>
          <t>65</t>
        </is>
      </c>
      <c r="E1195" t="inlineStr">
        <is>
          <t>7</t>
        </is>
      </c>
    </row>
    <row r="1196">
      <c r="A1196" t="inlineStr">
        <is>
          <t>ID1195</t>
        </is>
      </c>
      <c r="B1196" t="n">
        <v>58651.66101424806</v>
      </c>
      <c r="C1196" t="inlineStr">
        <is>
          <t>Other</t>
        </is>
      </c>
      <c r="D1196" t="inlineStr">
        <is>
          <t>8</t>
        </is>
      </c>
      <c r="E1196" t="inlineStr">
        <is>
          <t>33</t>
        </is>
      </c>
    </row>
    <row r="1197">
      <c r="A1197" t="inlineStr">
        <is>
          <t>ID1196</t>
        </is>
      </c>
      <c r="B1197" t="n">
        <v>251461.6868185241</v>
      </c>
      <c r="C1197" t="inlineStr">
        <is>
          <t>Reserve</t>
        </is>
      </c>
      <c r="D1197" t="inlineStr">
        <is>
          <t>92</t>
        </is>
      </c>
      <c r="E1197" t="inlineStr">
        <is>
          <t>50</t>
        </is>
      </c>
    </row>
    <row r="1198">
      <c r="A1198" t="inlineStr">
        <is>
          <t>ID1197</t>
        </is>
      </c>
      <c r="B1198" t="n">
        <v>548598.8603318327</v>
      </c>
      <c r="C1198" t="inlineStr">
        <is>
          <t>Debt</t>
        </is>
      </c>
      <c r="D1198" t="inlineStr">
        <is>
          <t>73</t>
        </is>
      </c>
      <c r="E1198" t="inlineStr">
        <is>
          <t>80</t>
        </is>
      </c>
    </row>
    <row r="1199">
      <c r="A1199" t="inlineStr">
        <is>
          <t>ID1198</t>
        </is>
      </c>
      <c r="B1199" t="n">
        <v>385139.1378739648</v>
      </c>
      <c r="C1199" t="inlineStr">
        <is>
          <t>Other</t>
        </is>
      </c>
      <c r="D1199" t="inlineStr">
        <is>
          <t>49</t>
        </is>
      </c>
      <c r="E1199" t="inlineStr">
        <is>
          <t>25</t>
        </is>
      </c>
    </row>
    <row r="1200">
      <c r="A1200" t="inlineStr">
        <is>
          <t>ID1199</t>
        </is>
      </c>
      <c r="B1200" t="n">
        <v>504901.2644196335</v>
      </c>
      <c r="C1200" t="inlineStr">
        <is>
          <t>Reserve</t>
        </is>
      </c>
      <c r="D1200" t="inlineStr">
        <is>
          <t>7</t>
        </is>
      </c>
      <c r="E1200" t="inlineStr">
        <is>
          <t>76</t>
        </is>
      </c>
    </row>
    <row r="1201">
      <c r="A1201" t="inlineStr">
        <is>
          <t>ID1200</t>
        </is>
      </c>
      <c r="B1201" t="n">
        <v>14923.39989036474</v>
      </c>
      <c r="C1201" t="inlineStr">
        <is>
          <t>Other</t>
        </is>
      </c>
      <c r="D1201" t="inlineStr">
        <is>
          <t>5</t>
        </is>
      </c>
      <c r="E1201" t="inlineStr">
        <is>
          <t>2</t>
        </is>
      </c>
    </row>
    <row r="1202">
      <c r="A1202" t="inlineStr">
        <is>
          <t>ID1201</t>
        </is>
      </c>
      <c r="B1202" t="n">
        <v>646393.5080067298</v>
      </c>
      <c r="C1202" t="inlineStr">
        <is>
          <t>Debt</t>
        </is>
      </c>
      <c r="D1202" t="inlineStr">
        <is>
          <t>81</t>
        </is>
      </c>
      <c r="E1202" t="inlineStr">
        <is>
          <t>6</t>
        </is>
      </c>
    </row>
    <row r="1203">
      <c r="A1203" t="inlineStr">
        <is>
          <t>ID1202</t>
        </is>
      </c>
      <c r="B1203" t="n">
        <v>589457.2911723416</v>
      </c>
      <c r="C1203" t="inlineStr">
        <is>
          <t>Other</t>
        </is>
      </c>
      <c r="D1203" t="inlineStr">
        <is>
          <t>21</t>
        </is>
      </c>
      <c r="E1203" t="inlineStr">
        <is>
          <t>12</t>
        </is>
      </c>
    </row>
    <row r="1204">
      <c r="A1204" t="inlineStr">
        <is>
          <t>ID1203</t>
        </is>
      </c>
      <c r="B1204" t="n">
        <v>590038.1499980991</v>
      </c>
      <c r="C1204" t="inlineStr">
        <is>
          <t>Other</t>
        </is>
      </c>
      <c r="D1204" t="inlineStr">
        <is>
          <t>16</t>
        </is>
      </c>
      <c r="E1204" t="inlineStr">
        <is>
          <t>64</t>
        </is>
      </c>
    </row>
    <row r="1205">
      <c r="A1205" t="inlineStr">
        <is>
          <t>ID1204</t>
        </is>
      </c>
      <c r="B1205" t="n">
        <v>419313.5316951803</v>
      </c>
      <c r="C1205" t="inlineStr">
        <is>
          <t>Reserve</t>
        </is>
      </c>
      <c r="D1205" t="inlineStr">
        <is>
          <t>60</t>
        </is>
      </c>
      <c r="E1205" t="inlineStr">
        <is>
          <t>80</t>
        </is>
      </c>
    </row>
    <row r="1206">
      <c r="A1206" t="inlineStr">
        <is>
          <t>ID1205</t>
        </is>
      </c>
      <c r="B1206" t="n">
        <v>645217.1810992607</v>
      </c>
      <c r="C1206" t="inlineStr">
        <is>
          <t>Other</t>
        </is>
      </c>
      <c r="D1206" t="inlineStr">
        <is>
          <t>73</t>
        </is>
      </c>
      <c r="E1206" t="inlineStr">
        <is>
          <t>23</t>
        </is>
      </c>
    </row>
    <row r="1207">
      <c r="A1207" t="inlineStr">
        <is>
          <t>ID1206</t>
        </is>
      </c>
      <c r="B1207" t="n">
        <v>502619.8980852984</v>
      </c>
      <c r="C1207" t="inlineStr">
        <is>
          <t>Other</t>
        </is>
      </c>
      <c r="D1207" t="inlineStr">
        <is>
          <t>99</t>
        </is>
      </c>
      <c r="E1207" t="inlineStr">
        <is>
          <t>52</t>
        </is>
      </c>
    </row>
    <row r="1208">
      <c r="A1208" t="inlineStr">
        <is>
          <t>ID1207</t>
        </is>
      </c>
      <c r="B1208" t="n">
        <v>634088.483268922</v>
      </c>
      <c r="C1208" t="inlineStr">
        <is>
          <t>Debt</t>
        </is>
      </c>
      <c r="D1208" t="inlineStr">
        <is>
          <t>3</t>
        </is>
      </c>
      <c r="E1208" t="inlineStr">
        <is>
          <t>65</t>
        </is>
      </c>
    </row>
    <row r="1209">
      <c r="A1209" t="inlineStr">
        <is>
          <t>ID1208</t>
        </is>
      </c>
      <c r="B1209" t="n">
        <v>135397.6126057776</v>
      </c>
      <c r="C1209" t="inlineStr">
        <is>
          <t>Other</t>
        </is>
      </c>
      <c r="D1209" t="inlineStr">
        <is>
          <t>78</t>
        </is>
      </c>
      <c r="E1209" t="inlineStr">
        <is>
          <t>91</t>
        </is>
      </c>
    </row>
    <row r="1210">
      <c r="A1210" t="inlineStr">
        <is>
          <t>ID1209</t>
        </is>
      </c>
      <c r="B1210" t="n">
        <v>455821.0654925077</v>
      </c>
      <c r="C1210" t="inlineStr">
        <is>
          <t>Reserve</t>
        </is>
      </c>
      <c r="D1210" t="inlineStr">
        <is>
          <t>41</t>
        </is>
      </c>
      <c r="E1210" t="inlineStr">
        <is>
          <t>60</t>
        </is>
      </c>
    </row>
    <row r="1211">
      <c r="A1211" t="inlineStr">
        <is>
          <t>ID1210</t>
        </is>
      </c>
      <c r="B1211" t="n">
        <v>32025.31365842083</v>
      </c>
      <c r="C1211" t="inlineStr">
        <is>
          <t>Debt</t>
        </is>
      </c>
      <c r="D1211" t="inlineStr">
        <is>
          <t>81</t>
        </is>
      </c>
      <c r="E1211" t="inlineStr">
        <is>
          <t>34</t>
        </is>
      </c>
    </row>
    <row r="1212">
      <c r="A1212" t="inlineStr">
        <is>
          <t>ID1211</t>
        </is>
      </c>
      <c r="B1212" t="n">
        <v>471638.0011997595</v>
      </c>
      <c r="C1212" t="inlineStr">
        <is>
          <t>Other</t>
        </is>
      </c>
      <c r="D1212" t="inlineStr">
        <is>
          <t>45</t>
        </is>
      </c>
      <c r="E1212" t="inlineStr">
        <is>
          <t>64</t>
        </is>
      </c>
    </row>
    <row r="1213">
      <c r="A1213" t="inlineStr">
        <is>
          <t>ID1212</t>
        </is>
      </c>
      <c r="B1213" t="n">
        <v>673056.5159546332</v>
      </c>
      <c r="C1213" t="inlineStr">
        <is>
          <t>Reserve</t>
        </is>
      </c>
      <c r="D1213" t="inlineStr">
        <is>
          <t>85</t>
        </is>
      </c>
      <c r="E1213" t="inlineStr">
        <is>
          <t>21</t>
        </is>
      </c>
    </row>
    <row r="1214">
      <c r="A1214" t="inlineStr">
        <is>
          <t>ID1213</t>
        </is>
      </c>
      <c r="B1214" t="n">
        <v>194336.3017748979</v>
      </c>
      <c r="C1214" t="inlineStr">
        <is>
          <t>Debt</t>
        </is>
      </c>
      <c r="D1214" t="inlineStr">
        <is>
          <t>30</t>
        </is>
      </c>
      <c r="E1214" t="inlineStr">
        <is>
          <t>60</t>
        </is>
      </c>
    </row>
    <row r="1215">
      <c r="A1215" t="inlineStr">
        <is>
          <t>ID1214</t>
        </is>
      </c>
      <c r="B1215" t="n">
        <v>745458.0889187695</v>
      </c>
      <c r="C1215" t="inlineStr">
        <is>
          <t>Reserve</t>
        </is>
      </c>
      <c r="D1215" t="inlineStr">
        <is>
          <t>2</t>
        </is>
      </c>
      <c r="E1215" t="inlineStr">
        <is>
          <t>80</t>
        </is>
      </c>
    </row>
    <row r="1216">
      <c r="A1216" t="inlineStr">
        <is>
          <t>ID1215</t>
        </is>
      </c>
      <c r="B1216" t="n">
        <v>592282.6364408215</v>
      </c>
      <c r="C1216" t="inlineStr">
        <is>
          <t>Reserve</t>
        </is>
      </c>
      <c r="D1216" t="inlineStr">
        <is>
          <t>1</t>
        </is>
      </c>
      <c r="E1216" t="inlineStr">
        <is>
          <t>1</t>
        </is>
      </c>
    </row>
    <row r="1217">
      <c r="A1217" t="inlineStr">
        <is>
          <t>ID1216</t>
        </is>
      </c>
      <c r="B1217" t="n">
        <v>752580.0361068707</v>
      </c>
      <c r="C1217" t="inlineStr">
        <is>
          <t>Debt</t>
        </is>
      </c>
      <c r="D1217" t="inlineStr">
        <is>
          <t>69</t>
        </is>
      </c>
      <c r="E1217" t="inlineStr">
        <is>
          <t>43</t>
        </is>
      </c>
    </row>
    <row r="1218">
      <c r="A1218" t="inlineStr">
        <is>
          <t>ID1217</t>
        </is>
      </c>
      <c r="B1218" t="n">
        <v>278022.9960796164</v>
      </c>
      <c r="C1218" t="inlineStr">
        <is>
          <t>Debt</t>
        </is>
      </c>
      <c r="D1218" t="inlineStr">
        <is>
          <t>55</t>
        </is>
      </c>
      <c r="E1218" t="inlineStr">
        <is>
          <t>89</t>
        </is>
      </c>
    </row>
    <row r="1219">
      <c r="A1219" t="inlineStr">
        <is>
          <t>ID1218</t>
        </is>
      </c>
      <c r="B1219" t="n">
        <v>291699.3316231944</v>
      </c>
      <c r="C1219" t="inlineStr">
        <is>
          <t>Reserve</t>
        </is>
      </c>
      <c r="D1219" t="inlineStr">
        <is>
          <t>10</t>
        </is>
      </c>
      <c r="E1219" t="inlineStr">
        <is>
          <t>5</t>
        </is>
      </c>
    </row>
    <row r="1220">
      <c r="A1220" t="inlineStr">
        <is>
          <t>ID1219</t>
        </is>
      </c>
      <c r="B1220" t="n">
        <v>652031.9303328594</v>
      </c>
      <c r="C1220" t="inlineStr">
        <is>
          <t>Other</t>
        </is>
      </c>
      <c r="D1220" t="inlineStr">
        <is>
          <t>74</t>
        </is>
      </c>
      <c r="E1220" t="inlineStr">
        <is>
          <t>35</t>
        </is>
      </c>
    </row>
    <row r="1221">
      <c r="A1221" t="inlineStr">
        <is>
          <t>ID1220</t>
        </is>
      </c>
      <c r="B1221" t="n">
        <v>476886.463570498</v>
      </c>
      <c r="C1221" t="inlineStr">
        <is>
          <t>Debt</t>
        </is>
      </c>
      <c r="D1221" t="inlineStr">
        <is>
          <t>74</t>
        </is>
      </c>
      <c r="E1221" t="inlineStr">
        <is>
          <t>39</t>
        </is>
      </c>
    </row>
    <row r="1222">
      <c r="A1222" t="inlineStr">
        <is>
          <t>ID1221</t>
        </is>
      </c>
      <c r="B1222" t="n">
        <v>807698.320105668</v>
      </c>
      <c r="C1222" t="inlineStr">
        <is>
          <t>Other</t>
        </is>
      </c>
      <c r="D1222" t="inlineStr">
        <is>
          <t>53</t>
        </is>
      </c>
      <c r="E1222" t="inlineStr">
        <is>
          <t>69</t>
        </is>
      </c>
    </row>
    <row r="1223">
      <c r="A1223" t="inlineStr">
        <is>
          <t>ID1222</t>
        </is>
      </c>
      <c r="B1223" t="n">
        <v>497646.6428507973</v>
      </c>
      <c r="C1223" t="inlineStr">
        <is>
          <t>Other</t>
        </is>
      </c>
      <c r="D1223" t="inlineStr">
        <is>
          <t>92</t>
        </is>
      </c>
      <c r="E1223" t="inlineStr">
        <is>
          <t>88</t>
        </is>
      </c>
    </row>
    <row r="1224">
      <c r="A1224" t="inlineStr">
        <is>
          <t>ID1223</t>
        </is>
      </c>
      <c r="B1224" t="n">
        <v>19053.51870247753</v>
      </c>
      <c r="C1224" t="inlineStr">
        <is>
          <t>Other</t>
        </is>
      </c>
      <c r="D1224" t="inlineStr">
        <is>
          <t>54</t>
        </is>
      </c>
      <c r="E1224" t="inlineStr">
        <is>
          <t>26</t>
        </is>
      </c>
    </row>
    <row r="1225">
      <c r="A1225" t="inlineStr">
        <is>
          <t>ID1224</t>
        </is>
      </c>
      <c r="B1225" t="n">
        <v>915984.8498631523</v>
      </c>
      <c r="C1225" t="inlineStr">
        <is>
          <t>Reserve</t>
        </is>
      </c>
      <c r="D1225" t="inlineStr">
        <is>
          <t>72</t>
        </is>
      </c>
      <c r="E1225" t="inlineStr">
        <is>
          <t>14</t>
        </is>
      </c>
    </row>
    <row r="1226">
      <c r="A1226" t="inlineStr">
        <is>
          <t>ID1225</t>
        </is>
      </c>
      <c r="B1226" t="n">
        <v>565874.5850151838</v>
      </c>
      <c r="C1226" t="inlineStr">
        <is>
          <t>Other</t>
        </is>
      </c>
      <c r="D1226" t="inlineStr">
        <is>
          <t>32</t>
        </is>
      </c>
      <c r="E1226" t="inlineStr">
        <is>
          <t>98</t>
        </is>
      </c>
    </row>
    <row r="1227">
      <c r="A1227" t="inlineStr">
        <is>
          <t>ID1226</t>
        </is>
      </c>
      <c r="B1227" t="n">
        <v>828159.8153343261</v>
      </c>
      <c r="C1227" t="inlineStr">
        <is>
          <t>Reserve</t>
        </is>
      </c>
      <c r="D1227" t="inlineStr">
        <is>
          <t>81</t>
        </is>
      </c>
      <c r="E1227" t="inlineStr">
        <is>
          <t>13</t>
        </is>
      </c>
    </row>
    <row r="1228">
      <c r="A1228" t="inlineStr">
        <is>
          <t>ID1227</t>
        </is>
      </c>
      <c r="B1228" t="n">
        <v>495571.8055562181</v>
      </c>
      <c r="C1228" t="inlineStr">
        <is>
          <t>Other</t>
        </is>
      </c>
      <c r="D1228" t="inlineStr">
        <is>
          <t>39</t>
        </is>
      </c>
      <c r="E1228" t="inlineStr">
        <is>
          <t>7</t>
        </is>
      </c>
    </row>
    <row r="1229">
      <c r="A1229" t="inlineStr">
        <is>
          <t>ID1228</t>
        </is>
      </c>
      <c r="B1229" t="n">
        <v>747353.1276347467</v>
      </c>
      <c r="C1229" t="inlineStr">
        <is>
          <t>Other</t>
        </is>
      </c>
      <c r="D1229" t="inlineStr">
        <is>
          <t>76</t>
        </is>
      </c>
      <c r="E1229" t="inlineStr">
        <is>
          <t>89</t>
        </is>
      </c>
    </row>
    <row r="1230">
      <c r="A1230" t="inlineStr">
        <is>
          <t>ID1229</t>
        </is>
      </c>
      <c r="B1230" t="n">
        <v>249589.0368787676</v>
      </c>
      <c r="C1230" t="inlineStr">
        <is>
          <t>Reserve</t>
        </is>
      </c>
      <c r="D1230" t="inlineStr">
        <is>
          <t>57</t>
        </is>
      </c>
      <c r="E1230" t="inlineStr">
        <is>
          <t>52</t>
        </is>
      </c>
    </row>
    <row r="1231">
      <c r="A1231" t="inlineStr">
        <is>
          <t>ID1230</t>
        </is>
      </c>
      <c r="B1231" t="n">
        <v>322049.4858057974</v>
      </c>
      <c r="C1231" t="inlineStr">
        <is>
          <t>Reserve</t>
        </is>
      </c>
      <c r="D1231" t="inlineStr">
        <is>
          <t>91</t>
        </is>
      </c>
      <c r="E1231" t="inlineStr">
        <is>
          <t>56</t>
        </is>
      </c>
    </row>
    <row r="1232">
      <c r="A1232" t="inlineStr">
        <is>
          <t>ID1231</t>
        </is>
      </c>
      <c r="B1232" t="n">
        <v>475400.7431749193</v>
      </c>
      <c r="C1232" t="inlineStr">
        <is>
          <t>Other</t>
        </is>
      </c>
      <c r="D1232" t="inlineStr">
        <is>
          <t>1</t>
        </is>
      </c>
      <c r="E1232" t="inlineStr">
        <is>
          <t>10</t>
        </is>
      </c>
    </row>
    <row r="1233">
      <c r="A1233" t="inlineStr">
        <is>
          <t>ID1232</t>
        </is>
      </c>
      <c r="B1233" t="n">
        <v>374294.0523096833</v>
      </c>
      <c r="C1233" t="inlineStr">
        <is>
          <t>Reserve</t>
        </is>
      </c>
      <c r="D1233" t="inlineStr">
        <is>
          <t>3</t>
        </is>
      </c>
      <c r="E1233" t="inlineStr">
        <is>
          <t>40</t>
        </is>
      </c>
    </row>
    <row r="1234">
      <c r="A1234" t="inlineStr">
        <is>
          <t>ID1233</t>
        </is>
      </c>
      <c r="B1234" t="n">
        <v>474447.7613359812</v>
      </c>
      <c r="C1234" t="inlineStr">
        <is>
          <t>Debt</t>
        </is>
      </c>
      <c r="D1234" t="inlineStr">
        <is>
          <t>23</t>
        </is>
      </c>
      <c r="E1234" t="inlineStr">
        <is>
          <t>33</t>
        </is>
      </c>
    </row>
    <row r="1235">
      <c r="A1235" t="inlineStr">
        <is>
          <t>ID1234</t>
        </is>
      </c>
      <c r="B1235" t="n">
        <v>642023.7813233049</v>
      </c>
      <c r="C1235" t="inlineStr">
        <is>
          <t>Debt</t>
        </is>
      </c>
      <c r="D1235" t="inlineStr">
        <is>
          <t>48</t>
        </is>
      </c>
      <c r="E1235" t="inlineStr">
        <is>
          <t>70</t>
        </is>
      </c>
    </row>
    <row r="1236">
      <c r="A1236" t="inlineStr">
        <is>
          <t>ID1235</t>
        </is>
      </c>
      <c r="B1236" t="n">
        <v>879418.5109237725</v>
      </c>
      <c r="C1236" t="inlineStr">
        <is>
          <t>Other</t>
        </is>
      </c>
      <c r="D1236" t="inlineStr">
        <is>
          <t>17</t>
        </is>
      </c>
      <c r="E1236" t="inlineStr">
        <is>
          <t>100</t>
        </is>
      </c>
    </row>
    <row r="1237">
      <c r="A1237" t="inlineStr">
        <is>
          <t>ID1236</t>
        </is>
      </c>
      <c r="B1237" t="n">
        <v>936751.7038179899</v>
      </c>
      <c r="C1237" t="inlineStr">
        <is>
          <t>Reserve</t>
        </is>
      </c>
      <c r="D1237" t="inlineStr">
        <is>
          <t>84</t>
        </is>
      </c>
      <c r="E1237" t="inlineStr">
        <is>
          <t>93</t>
        </is>
      </c>
    </row>
    <row r="1238">
      <c r="A1238" t="inlineStr">
        <is>
          <t>ID1237</t>
        </is>
      </c>
      <c r="B1238" t="n">
        <v>795435.3018562678</v>
      </c>
      <c r="C1238" t="inlineStr">
        <is>
          <t>Debt</t>
        </is>
      </c>
      <c r="D1238" t="inlineStr">
        <is>
          <t>20</t>
        </is>
      </c>
      <c r="E1238" t="inlineStr">
        <is>
          <t>6</t>
        </is>
      </c>
    </row>
    <row r="1239">
      <c r="A1239" t="inlineStr">
        <is>
          <t>ID1238</t>
        </is>
      </c>
      <c r="B1239" t="n">
        <v>725460.4309154284</v>
      </c>
      <c r="C1239" t="inlineStr">
        <is>
          <t>Reserve</t>
        </is>
      </c>
      <c r="D1239" t="inlineStr">
        <is>
          <t>16</t>
        </is>
      </c>
      <c r="E1239" t="inlineStr">
        <is>
          <t>52</t>
        </is>
      </c>
    </row>
    <row r="1240">
      <c r="A1240" t="inlineStr">
        <is>
          <t>ID1239</t>
        </is>
      </c>
      <c r="B1240" t="n">
        <v>57388.33066321442</v>
      </c>
      <c r="C1240" t="inlineStr">
        <is>
          <t>Other</t>
        </is>
      </c>
      <c r="D1240" t="inlineStr">
        <is>
          <t>40</t>
        </is>
      </c>
      <c r="E1240" t="inlineStr">
        <is>
          <t>51</t>
        </is>
      </c>
    </row>
    <row r="1241">
      <c r="A1241" t="inlineStr">
        <is>
          <t>ID1240</t>
        </is>
      </c>
      <c r="B1241" t="n">
        <v>284477.2777298812</v>
      </c>
      <c r="C1241" t="inlineStr">
        <is>
          <t>Debt</t>
        </is>
      </c>
      <c r="D1241" t="inlineStr">
        <is>
          <t>28</t>
        </is>
      </c>
      <c r="E1241" t="inlineStr">
        <is>
          <t>71</t>
        </is>
      </c>
    </row>
    <row r="1242">
      <c r="A1242" t="inlineStr">
        <is>
          <t>ID1241</t>
        </is>
      </c>
      <c r="B1242" t="n">
        <v>597646.0220696963</v>
      </c>
      <c r="C1242" t="inlineStr">
        <is>
          <t>Other</t>
        </is>
      </c>
      <c r="D1242" t="inlineStr">
        <is>
          <t>78</t>
        </is>
      </c>
      <c r="E1242" t="inlineStr">
        <is>
          <t>83</t>
        </is>
      </c>
    </row>
    <row r="1243">
      <c r="A1243" t="inlineStr">
        <is>
          <t>ID1242</t>
        </is>
      </c>
      <c r="B1243" t="n">
        <v>673068.60746312</v>
      </c>
      <c r="C1243" t="inlineStr">
        <is>
          <t>Other</t>
        </is>
      </c>
      <c r="D1243" t="inlineStr">
        <is>
          <t>27</t>
        </is>
      </c>
      <c r="E1243" t="inlineStr">
        <is>
          <t>37</t>
        </is>
      </c>
    </row>
    <row r="1244">
      <c r="A1244" t="inlineStr">
        <is>
          <t>ID1243</t>
        </is>
      </c>
      <c r="B1244" t="n">
        <v>783550.5999470787</v>
      </c>
      <c r="C1244" t="inlineStr">
        <is>
          <t>Reserve</t>
        </is>
      </c>
      <c r="D1244" t="inlineStr">
        <is>
          <t>95</t>
        </is>
      </c>
      <c r="E1244" t="inlineStr">
        <is>
          <t>12</t>
        </is>
      </c>
    </row>
    <row r="1245">
      <c r="A1245" t="inlineStr">
        <is>
          <t>ID1244</t>
        </is>
      </c>
      <c r="B1245" t="n">
        <v>502158.5030591089</v>
      </c>
      <c r="C1245" t="inlineStr">
        <is>
          <t>Debt</t>
        </is>
      </c>
      <c r="D1245" t="inlineStr">
        <is>
          <t>83</t>
        </is>
      </c>
      <c r="E1245" t="inlineStr">
        <is>
          <t>14</t>
        </is>
      </c>
    </row>
    <row r="1246">
      <c r="A1246" t="inlineStr">
        <is>
          <t>ID1245</t>
        </is>
      </c>
      <c r="B1246" t="n">
        <v>711513.61502035</v>
      </c>
      <c r="C1246" t="inlineStr">
        <is>
          <t>Debt</t>
        </is>
      </c>
      <c r="D1246" t="inlineStr">
        <is>
          <t>22</t>
        </is>
      </c>
      <c r="E1246" t="inlineStr">
        <is>
          <t>50</t>
        </is>
      </c>
    </row>
    <row r="1247">
      <c r="A1247" t="inlineStr">
        <is>
          <t>ID1246</t>
        </is>
      </c>
      <c r="B1247" t="n">
        <v>593749.8678531002</v>
      </c>
      <c r="C1247" t="inlineStr">
        <is>
          <t>Debt</t>
        </is>
      </c>
      <c r="D1247" t="inlineStr">
        <is>
          <t>90</t>
        </is>
      </c>
      <c r="E1247" t="inlineStr">
        <is>
          <t>20</t>
        </is>
      </c>
    </row>
    <row r="1248">
      <c r="A1248" t="inlineStr">
        <is>
          <t>ID1247</t>
        </is>
      </c>
      <c r="B1248" t="n">
        <v>250893.4273741861</v>
      </c>
      <c r="C1248" t="inlineStr">
        <is>
          <t>Debt</t>
        </is>
      </c>
      <c r="D1248" t="inlineStr">
        <is>
          <t>57</t>
        </is>
      </c>
      <c r="E1248" t="inlineStr">
        <is>
          <t>49</t>
        </is>
      </c>
    </row>
    <row r="1249">
      <c r="A1249" t="inlineStr">
        <is>
          <t>ID1248</t>
        </is>
      </c>
      <c r="B1249" t="n">
        <v>357394.5913552217</v>
      </c>
      <c r="C1249" t="inlineStr">
        <is>
          <t>Debt</t>
        </is>
      </c>
      <c r="D1249" t="inlineStr">
        <is>
          <t>69</t>
        </is>
      </c>
      <c r="E1249" t="inlineStr">
        <is>
          <t>62</t>
        </is>
      </c>
    </row>
    <row r="1250">
      <c r="A1250" t="inlineStr">
        <is>
          <t>ID1249</t>
        </is>
      </c>
      <c r="B1250" t="n">
        <v>475753.2415883582</v>
      </c>
      <c r="C1250" t="inlineStr">
        <is>
          <t>Debt</t>
        </is>
      </c>
      <c r="D1250" t="inlineStr">
        <is>
          <t>29</t>
        </is>
      </c>
      <c r="E1250" t="inlineStr">
        <is>
          <t>51</t>
        </is>
      </c>
    </row>
    <row r="1251">
      <c r="A1251" t="inlineStr">
        <is>
          <t>ID1250</t>
        </is>
      </c>
      <c r="B1251" t="n">
        <v>709680.4751512849</v>
      </c>
      <c r="C1251" t="inlineStr">
        <is>
          <t>Debt</t>
        </is>
      </c>
      <c r="D1251" t="inlineStr">
        <is>
          <t>6</t>
        </is>
      </c>
      <c r="E1251" t="inlineStr">
        <is>
          <t>90</t>
        </is>
      </c>
    </row>
    <row r="1252">
      <c r="A1252" t="inlineStr">
        <is>
          <t>ID1251</t>
        </is>
      </c>
      <c r="B1252" t="n">
        <v>428848.811151055</v>
      </c>
      <c r="C1252" t="inlineStr">
        <is>
          <t>Debt</t>
        </is>
      </c>
      <c r="D1252" t="inlineStr">
        <is>
          <t>38</t>
        </is>
      </c>
      <c r="E1252" t="inlineStr">
        <is>
          <t>52</t>
        </is>
      </c>
    </row>
    <row r="1253">
      <c r="A1253" t="inlineStr">
        <is>
          <t>ID1252</t>
        </is>
      </c>
      <c r="B1253" t="n">
        <v>180114.2777613462</v>
      </c>
      <c r="C1253" t="inlineStr">
        <is>
          <t>Other</t>
        </is>
      </c>
      <c r="D1253" t="inlineStr">
        <is>
          <t>100</t>
        </is>
      </c>
      <c r="E1253" t="inlineStr">
        <is>
          <t>53</t>
        </is>
      </c>
    </row>
    <row r="1254">
      <c r="A1254" t="inlineStr">
        <is>
          <t>ID1253</t>
        </is>
      </c>
      <c r="B1254" t="n">
        <v>729556.4479476118</v>
      </c>
      <c r="C1254" t="inlineStr">
        <is>
          <t>Other</t>
        </is>
      </c>
      <c r="D1254" t="inlineStr">
        <is>
          <t>93</t>
        </is>
      </c>
      <c r="E1254" t="inlineStr">
        <is>
          <t>25</t>
        </is>
      </c>
    </row>
    <row r="1255">
      <c r="A1255" t="inlineStr">
        <is>
          <t>ID1254</t>
        </is>
      </c>
      <c r="B1255" t="n">
        <v>799445.1271911432</v>
      </c>
      <c r="C1255" t="inlineStr">
        <is>
          <t>Reserve</t>
        </is>
      </c>
      <c r="D1255" t="inlineStr">
        <is>
          <t>64</t>
        </is>
      </c>
      <c r="E1255" t="inlineStr">
        <is>
          <t>96</t>
        </is>
      </c>
    </row>
    <row r="1256">
      <c r="A1256" t="inlineStr">
        <is>
          <t>ID1255</t>
        </is>
      </c>
      <c r="B1256" t="n">
        <v>873361.0875834128</v>
      </c>
      <c r="C1256" t="inlineStr">
        <is>
          <t>Debt</t>
        </is>
      </c>
      <c r="D1256" t="inlineStr">
        <is>
          <t>28</t>
        </is>
      </c>
      <c r="E1256" t="inlineStr">
        <is>
          <t>27</t>
        </is>
      </c>
    </row>
    <row r="1257">
      <c r="A1257" t="inlineStr">
        <is>
          <t>ID1256</t>
        </is>
      </c>
      <c r="B1257" t="n">
        <v>149687.5982867203</v>
      </c>
      <c r="C1257" t="inlineStr">
        <is>
          <t>Reserve</t>
        </is>
      </c>
      <c r="D1257" t="inlineStr">
        <is>
          <t>28</t>
        </is>
      </c>
      <c r="E1257" t="inlineStr">
        <is>
          <t>53</t>
        </is>
      </c>
    </row>
    <row r="1258">
      <c r="A1258" t="inlineStr">
        <is>
          <t>ID1257</t>
        </is>
      </c>
      <c r="B1258" t="n">
        <v>746203.1043482873</v>
      </c>
      <c r="C1258" t="inlineStr">
        <is>
          <t>Reserve</t>
        </is>
      </c>
      <c r="D1258" t="inlineStr">
        <is>
          <t>36</t>
        </is>
      </c>
      <c r="E1258" t="inlineStr">
        <is>
          <t>29</t>
        </is>
      </c>
    </row>
    <row r="1259">
      <c r="A1259" t="inlineStr">
        <is>
          <t>ID1258</t>
        </is>
      </c>
      <c r="B1259" t="n">
        <v>429621.8320771685</v>
      </c>
      <c r="C1259" t="inlineStr">
        <is>
          <t>Reserve</t>
        </is>
      </c>
      <c r="D1259" t="inlineStr">
        <is>
          <t>75</t>
        </is>
      </c>
      <c r="E1259" t="inlineStr">
        <is>
          <t>24</t>
        </is>
      </c>
    </row>
    <row r="1260">
      <c r="A1260" t="inlineStr">
        <is>
          <t>ID1259</t>
        </is>
      </c>
      <c r="B1260" t="n">
        <v>591722.3797201604</v>
      </c>
      <c r="C1260" t="inlineStr">
        <is>
          <t>Other</t>
        </is>
      </c>
      <c r="D1260" t="inlineStr">
        <is>
          <t>95</t>
        </is>
      </c>
      <c r="E1260" t="inlineStr">
        <is>
          <t>15</t>
        </is>
      </c>
    </row>
    <row r="1261">
      <c r="A1261" t="inlineStr">
        <is>
          <t>ID1260</t>
        </is>
      </c>
      <c r="B1261" t="n">
        <v>103712.1469963581</v>
      </c>
      <c r="C1261" t="inlineStr">
        <is>
          <t>Other</t>
        </is>
      </c>
      <c r="D1261" t="inlineStr">
        <is>
          <t>35</t>
        </is>
      </c>
      <c r="E1261" t="inlineStr">
        <is>
          <t>9</t>
        </is>
      </c>
    </row>
    <row r="1262">
      <c r="A1262" t="inlineStr">
        <is>
          <t>ID1261</t>
        </is>
      </c>
      <c r="B1262" t="n">
        <v>404393.375715701</v>
      </c>
      <c r="C1262" t="inlineStr">
        <is>
          <t>Other</t>
        </is>
      </c>
      <c r="D1262" t="inlineStr">
        <is>
          <t>55</t>
        </is>
      </c>
      <c r="E1262" t="inlineStr">
        <is>
          <t>48</t>
        </is>
      </c>
    </row>
    <row r="1263">
      <c r="A1263" t="inlineStr">
        <is>
          <t>ID1262</t>
        </is>
      </c>
      <c r="B1263" t="n">
        <v>461283.1276459177</v>
      </c>
      <c r="C1263" t="inlineStr">
        <is>
          <t>Reserve</t>
        </is>
      </c>
      <c r="D1263" t="inlineStr">
        <is>
          <t>62</t>
        </is>
      </c>
      <c r="E1263" t="inlineStr">
        <is>
          <t>36</t>
        </is>
      </c>
    </row>
    <row r="1264">
      <c r="A1264" t="inlineStr">
        <is>
          <t>ID1263</t>
        </is>
      </c>
      <c r="B1264" t="n">
        <v>240399.1513389332</v>
      </c>
      <c r="C1264" t="inlineStr">
        <is>
          <t>Other</t>
        </is>
      </c>
      <c r="D1264" t="inlineStr">
        <is>
          <t>17</t>
        </is>
      </c>
      <c r="E1264" t="inlineStr">
        <is>
          <t>10</t>
        </is>
      </c>
    </row>
    <row r="1265">
      <c r="A1265" t="inlineStr">
        <is>
          <t>ID1264</t>
        </is>
      </c>
      <c r="B1265" t="n">
        <v>513176.8104149326</v>
      </c>
      <c r="C1265" t="inlineStr">
        <is>
          <t>Other</t>
        </is>
      </c>
      <c r="D1265" t="inlineStr">
        <is>
          <t>41</t>
        </is>
      </c>
      <c r="E1265" t="inlineStr">
        <is>
          <t>76</t>
        </is>
      </c>
    </row>
    <row r="1266">
      <c r="A1266" t="inlineStr">
        <is>
          <t>ID1265</t>
        </is>
      </c>
      <c r="B1266" t="n">
        <v>248267.2296609902</v>
      </c>
      <c r="C1266" t="inlineStr">
        <is>
          <t>Other</t>
        </is>
      </c>
      <c r="D1266" t="inlineStr">
        <is>
          <t>42</t>
        </is>
      </c>
      <c r="E1266" t="inlineStr">
        <is>
          <t>10</t>
        </is>
      </c>
    </row>
    <row r="1267">
      <c r="A1267" t="inlineStr">
        <is>
          <t>ID1266</t>
        </is>
      </c>
      <c r="B1267" t="n">
        <v>381268.8936456758</v>
      </c>
      <c r="C1267" t="inlineStr">
        <is>
          <t>Reserve</t>
        </is>
      </c>
      <c r="D1267" t="inlineStr">
        <is>
          <t>43</t>
        </is>
      </c>
      <c r="E1267" t="inlineStr">
        <is>
          <t>60</t>
        </is>
      </c>
    </row>
    <row r="1268">
      <c r="A1268" t="inlineStr">
        <is>
          <t>ID1267</t>
        </is>
      </c>
      <c r="B1268" t="n">
        <v>480824.9095731309</v>
      </c>
      <c r="C1268" t="inlineStr">
        <is>
          <t>Reserve</t>
        </is>
      </c>
      <c r="D1268" t="inlineStr">
        <is>
          <t>14</t>
        </is>
      </c>
      <c r="E1268" t="inlineStr">
        <is>
          <t>96</t>
        </is>
      </c>
    </row>
    <row r="1269">
      <c r="A1269" t="inlineStr">
        <is>
          <t>ID1268</t>
        </is>
      </c>
      <c r="B1269" t="n">
        <v>919130.0473256126</v>
      </c>
      <c r="C1269" t="inlineStr">
        <is>
          <t>Other</t>
        </is>
      </c>
      <c r="D1269" t="inlineStr">
        <is>
          <t>64</t>
        </is>
      </c>
      <c r="E1269" t="inlineStr">
        <is>
          <t>95</t>
        </is>
      </c>
    </row>
    <row r="1270">
      <c r="A1270" t="inlineStr">
        <is>
          <t>ID1269</t>
        </is>
      </c>
      <c r="B1270" t="n">
        <v>619647.0902123549</v>
      </c>
      <c r="C1270" t="inlineStr">
        <is>
          <t>Reserve</t>
        </is>
      </c>
      <c r="D1270" t="inlineStr">
        <is>
          <t>18</t>
        </is>
      </c>
      <c r="E1270" t="inlineStr">
        <is>
          <t>33</t>
        </is>
      </c>
    </row>
    <row r="1271">
      <c r="A1271" t="inlineStr">
        <is>
          <t>ID1270</t>
        </is>
      </c>
      <c r="B1271" t="n">
        <v>789781.4336355457</v>
      </c>
      <c r="C1271" t="inlineStr">
        <is>
          <t>Other</t>
        </is>
      </c>
      <c r="D1271" t="inlineStr">
        <is>
          <t>7</t>
        </is>
      </c>
      <c r="E1271" t="inlineStr">
        <is>
          <t>27</t>
        </is>
      </c>
    </row>
    <row r="1272">
      <c r="A1272" t="inlineStr">
        <is>
          <t>ID1271</t>
        </is>
      </c>
      <c r="B1272" t="n">
        <v>446532.9646915718</v>
      </c>
      <c r="C1272" t="inlineStr">
        <is>
          <t>Reserve</t>
        </is>
      </c>
      <c r="D1272" t="inlineStr">
        <is>
          <t>21</t>
        </is>
      </c>
      <c r="E1272" t="inlineStr">
        <is>
          <t>23</t>
        </is>
      </c>
    </row>
    <row r="1273">
      <c r="A1273" t="inlineStr">
        <is>
          <t>ID1272</t>
        </is>
      </c>
      <c r="B1273" t="n">
        <v>45989.50705799723</v>
      </c>
      <c r="C1273" t="inlineStr">
        <is>
          <t>Debt</t>
        </is>
      </c>
      <c r="D1273" t="inlineStr">
        <is>
          <t>62</t>
        </is>
      </c>
      <c r="E1273" t="inlineStr">
        <is>
          <t>35</t>
        </is>
      </c>
    </row>
    <row r="1274">
      <c r="A1274" t="inlineStr">
        <is>
          <t>ID1273</t>
        </is>
      </c>
      <c r="B1274" t="n">
        <v>439433.7188743924</v>
      </c>
      <c r="C1274" t="inlineStr">
        <is>
          <t>Reserve</t>
        </is>
      </c>
      <c r="D1274" t="inlineStr">
        <is>
          <t>10</t>
        </is>
      </c>
      <c r="E1274" t="inlineStr">
        <is>
          <t>86</t>
        </is>
      </c>
    </row>
    <row r="1275">
      <c r="A1275" t="inlineStr">
        <is>
          <t>ID1274</t>
        </is>
      </c>
      <c r="B1275" t="n">
        <v>892130.4200386214</v>
      </c>
      <c r="C1275" t="inlineStr">
        <is>
          <t>Reserve</t>
        </is>
      </c>
      <c r="D1275" t="inlineStr">
        <is>
          <t>81</t>
        </is>
      </c>
      <c r="E1275" t="inlineStr">
        <is>
          <t>83</t>
        </is>
      </c>
    </row>
    <row r="1276">
      <c r="A1276" t="inlineStr">
        <is>
          <t>ID1275</t>
        </is>
      </c>
      <c r="B1276" t="n">
        <v>705024.0596053402</v>
      </c>
      <c r="C1276" t="inlineStr">
        <is>
          <t>Debt</t>
        </is>
      </c>
      <c r="D1276" t="inlineStr">
        <is>
          <t>64</t>
        </is>
      </c>
      <c r="E1276" t="inlineStr">
        <is>
          <t>19</t>
        </is>
      </c>
    </row>
    <row r="1277">
      <c r="A1277" t="inlineStr">
        <is>
          <t>ID1276</t>
        </is>
      </c>
      <c r="B1277" t="n">
        <v>276212.8759807116</v>
      </c>
      <c r="C1277" t="inlineStr">
        <is>
          <t>Other</t>
        </is>
      </c>
      <c r="D1277" t="inlineStr">
        <is>
          <t>94</t>
        </is>
      </c>
      <c r="E1277" t="inlineStr">
        <is>
          <t>4</t>
        </is>
      </c>
    </row>
    <row r="1278">
      <c r="A1278" t="inlineStr">
        <is>
          <t>ID1277</t>
        </is>
      </c>
      <c r="B1278" t="n">
        <v>927833.1646322184</v>
      </c>
      <c r="C1278" t="inlineStr">
        <is>
          <t>Debt</t>
        </is>
      </c>
      <c r="D1278" t="inlineStr">
        <is>
          <t>54</t>
        </is>
      </c>
      <c r="E1278" t="inlineStr">
        <is>
          <t>58</t>
        </is>
      </c>
    </row>
    <row r="1279">
      <c r="A1279" t="inlineStr">
        <is>
          <t>ID1278</t>
        </is>
      </c>
      <c r="B1279" t="n">
        <v>884600.915096088</v>
      </c>
      <c r="C1279" t="inlineStr">
        <is>
          <t>Reserve</t>
        </is>
      </c>
      <c r="D1279" t="inlineStr">
        <is>
          <t>24</t>
        </is>
      </c>
      <c r="E1279" t="inlineStr">
        <is>
          <t>70</t>
        </is>
      </c>
    </row>
    <row r="1280">
      <c r="A1280" t="inlineStr">
        <is>
          <t>ID1279</t>
        </is>
      </c>
      <c r="B1280" t="n">
        <v>965715.2743885572</v>
      </c>
      <c r="C1280" t="inlineStr">
        <is>
          <t>Reserve</t>
        </is>
      </c>
      <c r="D1280" t="inlineStr">
        <is>
          <t>42</t>
        </is>
      </c>
      <c r="E1280" t="inlineStr">
        <is>
          <t>45</t>
        </is>
      </c>
    </row>
    <row r="1281">
      <c r="A1281" t="inlineStr">
        <is>
          <t>ID1280</t>
        </is>
      </c>
      <c r="B1281" t="n">
        <v>383253.2470943061</v>
      </c>
      <c r="C1281" t="inlineStr">
        <is>
          <t>Debt</t>
        </is>
      </c>
      <c r="D1281" t="inlineStr">
        <is>
          <t>64</t>
        </is>
      </c>
      <c r="E1281" t="inlineStr">
        <is>
          <t>100</t>
        </is>
      </c>
    </row>
    <row r="1282">
      <c r="A1282" t="inlineStr">
        <is>
          <t>ID1281</t>
        </is>
      </c>
      <c r="B1282" t="n">
        <v>235277.8997669161</v>
      </c>
      <c r="C1282" t="inlineStr">
        <is>
          <t>Reserve</t>
        </is>
      </c>
      <c r="D1282" t="inlineStr">
        <is>
          <t>92</t>
        </is>
      </c>
      <c r="E1282" t="inlineStr">
        <is>
          <t>96</t>
        </is>
      </c>
    </row>
    <row r="1283">
      <c r="A1283" t="inlineStr">
        <is>
          <t>ID1282</t>
        </is>
      </c>
      <c r="B1283" t="n">
        <v>31362.7041891608</v>
      </c>
      <c r="C1283" t="inlineStr">
        <is>
          <t>Debt</t>
        </is>
      </c>
      <c r="D1283" t="inlineStr">
        <is>
          <t>87</t>
        </is>
      </c>
      <c r="E1283" t="inlineStr">
        <is>
          <t>76</t>
        </is>
      </c>
    </row>
    <row r="1284">
      <c r="A1284" t="inlineStr">
        <is>
          <t>ID1283</t>
        </is>
      </c>
      <c r="B1284" t="n">
        <v>590134.1257973486</v>
      </c>
      <c r="C1284" t="inlineStr">
        <is>
          <t>Reserve</t>
        </is>
      </c>
      <c r="D1284" t="inlineStr">
        <is>
          <t>98</t>
        </is>
      </c>
      <c r="E1284" t="inlineStr">
        <is>
          <t>30</t>
        </is>
      </c>
    </row>
    <row r="1285">
      <c r="A1285" t="inlineStr">
        <is>
          <t>ID1284</t>
        </is>
      </c>
      <c r="B1285" t="n">
        <v>920828.7632332392</v>
      </c>
      <c r="C1285" t="inlineStr">
        <is>
          <t>Other</t>
        </is>
      </c>
      <c r="D1285" t="inlineStr">
        <is>
          <t>97</t>
        </is>
      </c>
      <c r="E1285" t="inlineStr">
        <is>
          <t>23</t>
        </is>
      </c>
    </row>
    <row r="1286">
      <c r="A1286" t="inlineStr">
        <is>
          <t>ID1285</t>
        </is>
      </c>
      <c r="B1286" t="n">
        <v>246946.6410136476</v>
      </c>
      <c r="C1286" t="inlineStr">
        <is>
          <t>Other</t>
        </is>
      </c>
      <c r="D1286" t="inlineStr">
        <is>
          <t>85</t>
        </is>
      </c>
      <c r="E1286" t="inlineStr">
        <is>
          <t>41</t>
        </is>
      </c>
    </row>
    <row r="1287">
      <c r="A1287" t="inlineStr">
        <is>
          <t>ID1286</t>
        </is>
      </c>
      <c r="B1287" t="n">
        <v>947670.1899605485</v>
      </c>
      <c r="C1287" t="inlineStr">
        <is>
          <t>Reserve</t>
        </is>
      </c>
      <c r="D1287" t="inlineStr">
        <is>
          <t>17</t>
        </is>
      </c>
      <c r="E1287" t="inlineStr">
        <is>
          <t>60</t>
        </is>
      </c>
    </row>
    <row r="1288">
      <c r="A1288" t="inlineStr">
        <is>
          <t>ID1287</t>
        </is>
      </c>
      <c r="B1288" t="n">
        <v>497225.4358164743</v>
      </c>
      <c r="C1288" t="inlineStr">
        <is>
          <t>Other</t>
        </is>
      </c>
      <c r="D1288" t="inlineStr">
        <is>
          <t>43</t>
        </is>
      </c>
      <c r="E1288" t="inlineStr">
        <is>
          <t>68</t>
        </is>
      </c>
    </row>
    <row r="1289">
      <c r="A1289" t="inlineStr">
        <is>
          <t>ID1288</t>
        </is>
      </c>
      <c r="B1289" t="n">
        <v>173771.7621303121</v>
      </c>
      <c r="C1289" t="inlineStr">
        <is>
          <t>Reserve</t>
        </is>
      </c>
      <c r="D1289" t="inlineStr">
        <is>
          <t>91</t>
        </is>
      </c>
      <c r="E1289" t="inlineStr">
        <is>
          <t>32</t>
        </is>
      </c>
    </row>
    <row r="1290">
      <c r="A1290" t="inlineStr">
        <is>
          <t>ID1289</t>
        </is>
      </c>
      <c r="B1290" t="n">
        <v>71031.96940519966</v>
      </c>
      <c r="C1290" t="inlineStr">
        <is>
          <t>Reserve</t>
        </is>
      </c>
      <c r="D1290" t="inlineStr">
        <is>
          <t>95</t>
        </is>
      </c>
      <c r="E1290" t="inlineStr">
        <is>
          <t>4</t>
        </is>
      </c>
    </row>
    <row r="1291">
      <c r="A1291" t="inlineStr">
        <is>
          <t>ID1290</t>
        </is>
      </c>
      <c r="B1291" t="n">
        <v>789790.7742485331</v>
      </c>
      <c r="C1291" t="inlineStr">
        <is>
          <t>Debt</t>
        </is>
      </c>
      <c r="D1291" t="inlineStr">
        <is>
          <t>53</t>
        </is>
      </c>
      <c r="E1291" t="inlineStr">
        <is>
          <t>11</t>
        </is>
      </c>
    </row>
    <row r="1292">
      <c r="A1292" t="inlineStr">
        <is>
          <t>ID1291</t>
        </is>
      </c>
      <c r="B1292" t="n">
        <v>73393.90165356421</v>
      </c>
      <c r="C1292" t="inlineStr">
        <is>
          <t>Other</t>
        </is>
      </c>
      <c r="D1292" t="inlineStr">
        <is>
          <t>8</t>
        </is>
      </c>
      <c r="E1292" t="inlineStr">
        <is>
          <t>62</t>
        </is>
      </c>
    </row>
    <row r="1293">
      <c r="A1293" t="inlineStr">
        <is>
          <t>ID1292</t>
        </is>
      </c>
      <c r="B1293" t="n">
        <v>170462.6375890395</v>
      </c>
      <c r="C1293" t="inlineStr">
        <is>
          <t>Debt</t>
        </is>
      </c>
      <c r="D1293" t="inlineStr">
        <is>
          <t>99</t>
        </is>
      </c>
      <c r="E1293" t="inlineStr">
        <is>
          <t>7</t>
        </is>
      </c>
    </row>
    <row r="1294">
      <c r="A1294" t="inlineStr">
        <is>
          <t>ID1293</t>
        </is>
      </c>
      <c r="B1294" t="n">
        <v>202913.4688893828</v>
      </c>
      <c r="C1294" t="inlineStr">
        <is>
          <t>Debt</t>
        </is>
      </c>
      <c r="D1294" t="inlineStr">
        <is>
          <t>48</t>
        </is>
      </c>
      <c r="E1294" t="inlineStr">
        <is>
          <t>89</t>
        </is>
      </c>
    </row>
    <row r="1295">
      <c r="A1295" t="inlineStr">
        <is>
          <t>ID1294</t>
        </is>
      </c>
      <c r="B1295" t="n">
        <v>46147.45862894759</v>
      </c>
      <c r="C1295" t="inlineStr">
        <is>
          <t>Reserve</t>
        </is>
      </c>
      <c r="D1295" t="inlineStr">
        <is>
          <t>11</t>
        </is>
      </c>
      <c r="E1295" t="inlineStr">
        <is>
          <t>96</t>
        </is>
      </c>
    </row>
    <row r="1296">
      <c r="A1296" t="inlineStr">
        <is>
          <t>ID1295</t>
        </is>
      </c>
      <c r="B1296" t="n">
        <v>56577.75627495467</v>
      </c>
      <c r="C1296" t="inlineStr">
        <is>
          <t>Other</t>
        </is>
      </c>
      <c r="D1296" t="inlineStr">
        <is>
          <t>88</t>
        </is>
      </c>
      <c r="E1296" t="inlineStr">
        <is>
          <t>21</t>
        </is>
      </c>
    </row>
    <row r="1297">
      <c r="A1297" t="inlineStr">
        <is>
          <t>ID1296</t>
        </is>
      </c>
      <c r="B1297" t="n">
        <v>766277.4943980915</v>
      </c>
      <c r="C1297" t="inlineStr">
        <is>
          <t>Reserve</t>
        </is>
      </c>
      <c r="D1297" t="inlineStr">
        <is>
          <t>76</t>
        </is>
      </c>
      <c r="E1297" t="inlineStr">
        <is>
          <t>26</t>
        </is>
      </c>
    </row>
    <row r="1298">
      <c r="A1298" t="inlineStr">
        <is>
          <t>ID1297</t>
        </is>
      </c>
      <c r="B1298" t="n">
        <v>752265.4999551686</v>
      </c>
      <c r="C1298" t="inlineStr">
        <is>
          <t>Debt</t>
        </is>
      </c>
      <c r="D1298" t="inlineStr">
        <is>
          <t>50</t>
        </is>
      </c>
      <c r="E1298" t="inlineStr">
        <is>
          <t>13</t>
        </is>
      </c>
    </row>
    <row r="1299">
      <c r="A1299" t="inlineStr">
        <is>
          <t>ID1298</t>
        </is>
      </c>
      <c r="B1299" t="n">
        <v>149573.8869223162</v>
      </c>
      <c r="C1299" t="inlineStr">
        <is>
          <t>Other</t>
        </is>
      </c>
      <c r="D1299" t="inlineStr">
        <is>
          <t>14</t>
        </is>
      </c>
      <c r="E1299" t="inlineStr">
        <is>
          <t>34</t>
        </is>
      </c>
    </row>
    <row r="1300">
      <c r="A1300" t="inlineStr">
        <is>
          <t>ID1299</t>
        </is>
      </c>
      <c r="B1300" t="n">
        <v>258547.9042780058</v>
      </c>
      <c r="C1300" t="inlineStr">
        <is>
          <t>Other</t>
        </is>
      </c>
      <c r="D1300" t="inlineStr">
        <is>
          <t>12</t>
        </is>
      </c>
      <c r="E1300" t="inlineStr">
        <is>
          <t>61</t>
        </is>
      </c>
    </row>
    <row r="1301">
      <c r="A1301" t="inlineStr">
        <is>
          <t>ID1300</t>
        </is>
      </c>
      <c r="B1301" t="n">
        <v>444653.0460849478</v>
      </c>
      <c r="C1301" t="inlineStr">
        <is>
          <t>Other</t>
        </is>
      </c>
      <c r="D1301" t="inlineStr">
        <is>
          <t>99</t>
        </is>
      </c>
      <c r="E1301" t="inlineStr">
        <is>
          <t>6</t>
        </is>
      </c>
    </row>
    <row r="1302">
      <c r="A1302" t="inlineStr">
        <is>
          <t>ID1301</t>
        </is>
      </c>
      <c r="B1302" t="n">
        <v>878789.6709083053</v>
      </c>
      <c r="C1302" t="inlineStr">
        <is>
          <t>Debt</t>
        </is>
      </c>
      <c r="D1302" t="inlineStr">
        <is>
          <t>14</t>
        </is>
      </c>
      <c r="E1302" t="inlineStr">
        <is>
          <t>40</t>
        </is>
      </c>
    </row>
    <row r="1303">
      <c r="A1303" t="inlineStr">
        <is>
          <t>ID1302</t>
        </is>
      </c>
      <c r="B1303" t="n">
        <v>644663.9715755121</v>
      </c>
      <c r="C1303" t="inlineStr">
        <is>
          <t>Debt</t>
        </is>
      </c>
      <c r="D1303" t="inlineStr">
        <is>
          <t>6</t>
        </is>
      </c>
      <c r="E1303" t="inlineStr">
        <is>
          <t>99</t>
        </is>
      </c>
    </row>
    <row r="1304">
      <c r="A1304" t="inlineStr">
        <is>
          <t>ID1303</t>
        </is>
      </c>
      <c r="B1304" t="n">
        <v>79196.11660862848</v>
      </c>
      <c r="C1304" t="inlineStr">
        <is>
          <t>Debt</t>
        </is>
      </c>
      <c r="D1304" t="inlineStr">
        <is>
          <t>1</t>
        </is>
      </c>
      <c r="E1304" t="inlineStr">
        <is>
          <t>58</t>
        </is>
      </c>
    </row>
    <row r="1305">
      <c r="A1305" t="inlineStr">
        <is>
          <t>ID1304</t>
        </is>
      </c>
      <c r="B1305" t="n">
        <v>518177.10588679</v>
      </c>
      <c r="C1305" t="inlineStr">
        <is>
          <t>Reserve</t>
        </is>
      </c>
      <c r="D1305" t="inlineStr">
        <is>
          <t>35</t>
        </is>
      </c>
      <c r="E1305" t="inlineStr">
        <is>
          <t>55</t>
        </is>
      </c>
    </row>
    <row r="1306">
      <c r="A1306" t="inlineStr">
        <is>
          <t>ID1305</t>
        </is>
      </c>
      <c r="B1306" t="n">
        <v>180092.6998639274</v>
      </c>
      <c r="C1306" t="inlineStr">
        <is>
          <t>Reserve</t>
        </is>
      </c>
      <c r="D1306" t="inlineStr">
        <is>
          <t>12</t>
        </is>
      </c>
      <c r="E1306" t="inlineStr">
        <is>
          <t>13</t>
        </is>
      </c>
    </row>
    <row r="1307">
      <c r="A1307" t="inlineStr">
        <is>
          <t>ID1306</t>
        </is>
      </c>
      <c r="B1307" t="n">
        <v>610317.299404072</v>
      </c>
      <c r="C1307" t="inlineStr">
        <is>
          <t>Other</t>
        </is>
      </c>
      <c r="D1307" t="inlineStr">
        <is>
          <t>23</t>
        </is>
      </c>
      <c r="E1307" t="inlineStr">
        <is>
          <t>73</t>
        </is>
      </c>
    </row>
    <row r="1308">
      <c r="A1308" t="inlineStr">
        <is>
          <t>ID1307</t>
        </is>
      </c>
      <c r="B1308" t="n">
        <v>894451.5495964299</v>
      </c>
      <c r="C1308" t="inlineStr">
        <is>
          <t>Reserve</t>
        </is>
      </c>
      <c r="D1308" t="inlineStr">
        <is>
          <t>78</t>
        </is>
      </c>
      <c r="E1308" t="inlineStr">
        <is>
          <t>84</t>
        </is>
      </c>
    </row>
    <row r="1309">
      <c r="A1309" t="inlineStr">
        <is>
          <t>ID1308</t>
        </is>
      </c>
      <c r="B1309" t="n">
        <v>146107.7020018554</v>
      </c>
      <c r="C1309" t="inlineStr">
        <is>
          <t>Other</t>
        </is>
      </c>
      <c r="D1309" t="inlineStr">
        <is>
          <t>35</t>
        </is>
      </c>
      <c r="E1309" t="inlineStr">
        <is>
          <t>23</t>
        </is>
      </c>
    </row>
    <row r="1310">
      <c r="A1310" t="inlineStr">
        <is>
          <t>ID1309</t>
        </is>
      </c>
      <c r="B1310" t="n">
        <v>409003.4875266501</v>
      </c>
      <c r="C1310" t="inlineStr">
        <is>
          <t>Reserve</t>
        </is>
      </c>
      <c r="D1310" t="inlineStr">
        <is>
          <t>27</t>
        </is>
      </c>
      <c r="E1310" t="inlineStr">
        <is>
          <t>91</t>
        </is>
      </c>
    </row>
    <row r="1311">
      <c r="A1311" t="inlineStr">
        <is>
          <t>ID1310</t>
        </is>
      </c>
      <c r="B1311" t="n">
        <v>759288.478640174</v>
      </c>
      <c r="C1311" t="inlineStr">
        <is>
          <t>Other</t>
        </is>
      </c>
      <c r="D1311" t="inlineStr">
        <is>
          <t>77</t>
        </is>
      </c>
      <c r="E1311" t="inlineStr">
        <is>
          <t>74</t>
        </is>
      </c>
    </row>
    <row r="1312">
      <c r="A1312" t="inlineStr">
        <is>
          <t>ID1311</t>
        </is>
      </c>
      <c r="B1312" t="n">
        <v>652320.372933702</v>
      </c>
      <c r="C1312" t="inlineStr">
        <is>
          <t>Debt</t>
        </is>
      </c>
      <c r="D1312" t="inlineStr">
        <is>
          <t>70</t>
        </is>
      </c>
      <c r="E1312" t="inlineStr">
        <is>
          <t>39</t>
        </is>
      </c>
    </row>
    <row r="1313">
      <c r="A1313" t="inlineStr">
        <is>
          <t>ID1312</t>
        </is>
      </c>
      <c r="B1313" t="n">
        <v>568364.9550151856</v>
      </c>
      <c r="C1313" t="inlineStr">
        <is>
          <t>Reserve</t>
        </is>
      </c>
      <c r="D1313" t="inlineStr">
        <is>
          <t>97</t>
        </is>
      </c>
      <c r="E1313" t="inlineStr">
        <is>
          <t>38</t>
        </is>
      </c>
    </row>
    <row r="1314">
      <c r="A1314" t="inlineStr">
        <is>
          <t>ID1313</t>
        </is>
      </c>
      <c r="B1314" t="n">
        <v>747581.9658051436</v>
      </c>
      <c r="C1314" t="inlineStr">
        <is>
          <t>Other</t>
        </is>
      </c>
      <c r="D1314" t="inlineStr">
        <is>
          <t>21</t>
        </is>
      </c>
      <c r="E1314" t="inlineStr">
        <is>
          <t>64</t>
        </is>
      </c>
    </row>
    <row r="1315">
      <c r="A1315" t="inlineStr">
        <is>
          <t>ID1314</t>
        </is>
      </c>
      <c r="B1315" t="n">
        <v>425296.5888522702</v>
      </c>
      <c r="C1315" t="inlineStr">
        <is>
          <t>Reserve</t>
        </is>
      </c>
      <c r="D1315" t="inlineStr">
        <is>
          <t>18</t>
        </is>
      </c>
      <c r="E1315" t="inlineStr">
        <is>
          <t>10</t>
        </is>
      </c>
    </row>
    <row r="1316">
      <c r="A1316" t="inlineStr">
        <is>
          <t>ID1315</t>
        </is>
      </c>
      <c r="B1316" t="n">
        <v>68030.55434432249</v>
      </c>
      <c r="C1316" t="inlineStr">
        <is>
          <t>Debt</t>
        </is>
      </c>
      <c r="D1316" t="inlineStr">
        <is>
          <t>4</t>
        </is>
      </c>
      <c r="E1316" t="inlineStr">
        <is>
          <t>31</t>
        </is>
      </c>
    </row>
    <row r="1317">
      <c r="A1317" t="inlineStr">
        <is>
          <t>ID1316</t>
        </is>
      </c>
      <c r="B1317" t="n">
        <v>911662.8767123731</v>
      </c>
      <c r="C1317" t="inlineStr">
        <is>
          <t>Debt</t>
        </is>
      </c>
      <c r="D1317" t="inlineStr">
        <is>
          <t>89</t>
        </is>
      </c>
      <c r="E1317" t="inlineStr">
        <is>
          <t>3</t>
        </is>
      </c>
    </row>
    <row r="1318">
      <c r="A1318" t="inlineStr">
        <is>
          <t>ID1317</t>
        </is>
      </c>
      <c r="B1318" t="n">
        <v>967008.5468259455</v>
      </c>
      <c r="C1318" t="inlineStr">
        <is>
          <t>Reserve</t>
        </is>
      </c>
      <c r="D1318" t="inlineStr">
        <is>
          <t>79</t>
        </is>
      </c>
      <c r="E1318" t="inlineStr">
        <is>
          <t>81</t>
        </is>
      </c>
    </row>
    <row r="1319">
      <c r="A1319" t="inlineStr">
        <is>
          <t>ID1318</t>
        </is>
      </c>
      <c r="B1319" t="n">
        <v>218993.1184254339</v>
      </c>
      <c r="C1319" t="inlineStr">
        <is>
          <t>Reserve</t>
        </is>
      </c>
      <c r="D1319" t="inlineStr">
        <is>
          <t>81</t>
        </is>
      </c>
      <c r="E1319" t="inlineStr">
        <is>
          <t>80</t>
        </is>
      </c>
    </row>
    <row r="1320">
      <c r="A1320" t="inlineStr">
        <is>
          <t>ID1319</t>
        </is>
      </c>
      <c r="B1320" t="n">
        <v>975368.3326581167</v>
      </c>
      <c r="C1320" t="inlineStr">
        <is>
          <t>Other</t>
        </is>
      </c>
      <c r="D1320" t="inlineStr">
        <is>
          <t>4</t>
        </is>
      </c>
      <c r="E1320" t="inlineStr">
        <is>
          <t>81</t>
        </is>
      </c>
    </row>
    <row r="1321">
      <c r="A1321" t="inlineStr">
        <is>
          <t>ID1320</t>
        </is>
      </c>
      <c r="B1321" t="n">
        <v>711725.2154859289</v>
      </c>
      <c r="C1321" t="inlineStr">
        <is>
          <t>Debt</t>
        </is>
      </c>
      <c r="D1321" t="inlineStr">
        <is>
          <t>71</t>
        </is>
      </c>
      <c r="E1321" t="inlineStr">
        <is>
          <t>82</t>
        </is>
      </c>
    </row>
    <row r="1322">
      <c r="A1322" t="inlineStr">
        <is>
          <t>ID1321</t>
        </is>
      </c>
      <c r="B1322" t="n">
        <v>533595.8982468955</v>
      </c>
      <c r="C1322" t="inlineStr">
        <is>
          <t>Reserve</t>
        </is>
      </c>
      <c r="D1322" t="inlineStr">
        <is>
          <t>90</t>
        </is>
      </c>
      <c r="E1322" t="inlineStr">
        <is>
          <t>80</t>
        </is>
      </c>
    </row>
    <row r="1323">
      <c r="A1323" t="inlineStr">
        <is>
          <t>ID1322</t>
        </is>
      </c>
      <c r="B1323" t="n">
        <v>447942.5820204015</v>
      </c>
      <c r="C1323" t="inlineStr">
        <is>
          <t>Reserve</t>
        </is>
      </c>
      <c r="D1323" t="inlineStr">
        <is>
          <t>97</t>
        </is>
      </c>
      <c r="E1323" t="inlineStr">
        <is>
          <t>49</t>
        </is>
      </c>
    </row>
    <row r="1324">
      <c r="A1324" t="inlineStr">
        <is>
          <t>ID1323</t>
        </is>
      </c>
      <c r="B1324" t="n">
        <v>417836.8728608355</v>
      </c>
      <c r="C1324" t="inlineStr">
        <is>
          <t>Other</t>
        </is>
      </c>
      <c r="D1324" t="inlineStr">
        <is>
          <t>67</t>
        </is>
      </c>
      <c r="E1324" t="inlineStr">
        <is>
          <t>6</t>
        </is>
      </c>
    </row>
    <row r="1325">
      <c r="A1325" t="inlineStr">
        <is>
          <t>ID1324</t>
        </is>
      </c>
      <c r="B1325" t="n">
        <v>705463.7848459904</v>
      </c>
      <c r="C1325" t="inlineStr">
        <is>
          <t>Reserve</t>
        </is>
      </c>
      <c r="D1325" t="inlineStr">
        <is>
          <t>39</t>
        </is>
      </c>
      <c r="E1325" t="inlineStr">
        <is>
          <t>30</t>
        </is>
      </c>
    </row>
    <row r="1326">
      <c r="A1326" t="inlineStr">
        <is>
          <t>ID1325</t>
        </is>
      </c>
      <c r="B1326" t="n">
        <v>188374.3131159836</v>
      </c>
      <c r="C1326" t="inlineStr">
        <is>
          <t>Debt</t>
        </is>
      </c>
      <c r="D1326" t="inlineStr">
        <is>
          <t>17</t>
        </is>
      </c>
      <c r="E1326" t="inlineStr">
        <is>
          <t>68</t>
        </is>
      </c>
    </row>
    <row r="1327">
      <c r="A1327" t="inlineStr">
        <is>
          <t>ID1326</t>
        </is>
      </c>
      <c r="B1327" t="n">
        <v>786381.0952095517</v>
      </c>
      <c r="C1327" t="inlineStr">
        <is>
          <t>Other</t>
        </is>
      </c>
      <c r="D1327" t="inlineStr">
        <is>
          <t>72</t>
        </is>
      </c>
      <c r="E1327" t="inlineStr">
        <is>
          <t>48</t>
        </is>
      </c>
    </row>
    <row r="1328">
      <c r="A1328" t="inlineStr">
        <is>
          <t>ID1327</t>
        </is>
      </c>
      <c r="B1328" t="n">
        <v>963110.3443000584</v>
      </c>
      <c r="C1328" t="inlineStr">
        <is>
          <t>Debt</t>
        </is>
      </c>
      <c r="D1328" t="inlineStr">
        <is>
          <t>70</t>
        </is>
      </c>
      <c r="E1328" t="inlineStr">
        <is>
          <t>80</t>
        </is>
      </c>
    </row>
    <row r="1329">
      <c r="A1329" t="inlineStr">
        <is>
          <t>ID1328</t>
        </is>
      </c>
      <c r="B1329" t="n">
        <v>468838.1927513274</v>
      </c>
      <c r="C1329" t="inlineStr">
        <is>
          <t>Debt</t>
        </is>
      </c>
      <c r="D1329" t="inlineStr">
        <is>
          <t>100</t>
        </is>
      </c>
      <c r="E1329" t="inlineStr">
        <is>
          <t>15</t>
        </is>
      </c>
    </row>
    <row r="1330">
      <c r="A1330" t="inlineStr">
        <is>
          <t>ID1329</t>
        </is>
      </c>
      <c r="B1330" t="n">
        <v>826767.10957537</v>
      </c>
      <c r="C1330" t="inlineStr">
        <is>
          <t>Reserve</t>
        </is>
      </c>
      <c r="D1330" t="inlineStr">
        <is>
          <t>55</t>
        </is>
      </c>
      <c r="E1330" t="inlineStr">
        <is>
          <t>50</t>
        </is>
      </c>
    </row>
    <row r="1331">
      <c r="A1331" t="inlineStr">
        <is>
          <t>ID1330</t>
        </is>
      </c>
      <c r="B1331" t="n">
        <v>923497.7727131005</v>
      </c>
      <c r="C1331" t="inlineStr">
        <is>
          <t>Reserve</t>
        </is>
      </c>
      <c r="D1331" t="inlineStr">
        <is>
          <t>70</t>
        </is>
      </c>
      <c r="E1331" t="inlineStr">
        <is>
          <t>5</t>
        </is>
      </c>
    </row>
    <row r="1332">
      <c r="A1332" t="inlineStr">
        <is>
          <t>ID1331</t>
        </is>
      </c>
      <c r="B1332" t="n">
        <v>928227.0782539566</v>
      </c>
      <c r="C1332" t="inlineStr">
        <is>
          <t>Reserve</t>
        </is>
      </c>
      <c r="D1332" t="inlineStr">
        <is>
          <t>74</t>
        </is>
      </c>
      <c r="E1332" t="inlineStr">
        <is>
          <t>91</t>
        </is>
      </c>
    </row>
    <row r="1333">
      <c r="A1333" t="inlineStr">
        <is>
          <t>ID1332</t>
        </is>
      </c>
      <c r="B1333" t="n">
        <v>909136.5127215564</v>
      </c>
      <c r="C1333" t="inlineStr">
        <is>
          <t>Debt</t>
        </is>
      </c>
      <c r="D1333" t="inlineStr">
        <is>
          <t>77</t>
        </is>
      </c>
      <c r="E1333" t="inlineStr">
        <is>
          <t>7</t>
        </is>
      </c>
    </row>
    <row r="1334">
      <c r="A1334" t="inlineStr">
        <is>
          <t>ID1333</t>
        </is>
      </c>
      <c r="B1334" t="n">
        <v>697600.2090617246</v>
      </c>
      <c r="C1334" t="inlineStr">
        <is>
          <t>Reserve</t>
        </is>
      </c>
      <c r="D1334" t="inlineStr">
        <is>
          <t>92</t>
        </is>
      </c>
      <c r="E1334" t="inlineStr">
        <is>
          <t>50</t>
        </is>
      </c>
    </row>
    <row r="1335">
      <c r="A1335" t="inlineStr">
        <is>
          <t>ID1334</t>
        </is>
      </c>
      <c r="B1335" t="n">
        <v>677020.436023606</v>
      </c>
      <c r="C1335" t="inlineStr">
        <is>
          <t>Other</t>
        </is>
      </c>
      <c r="D1335" t="inlineStr">
        <is>
          <t>17</t>
        </is>
      </c>
      <c r="E1335" t="inlineStr">
        <is>
          <t>38</t>
        </is>
      </c>
    </row>
    <row r="1336">
      <c r="A1336" t="inlineStr">
        <is>
          <t>ID1335</t>
        </is>
      </c>
      <c r="B1336" t="n">
        <v>30554.43463361621</v>
      </c>
      <c r="C1336" t="inlineStr">
        <is>
          <t>Reserve</t>
        </is>
      </c>
      <c r="D1336" t="inlineStr">
        <is>
          <t>30</t>
        </is>
      </c>
      <c r="E1336" t="inlineStr">
        <is>
          <t>86</t>
        </is>
      </c>
    </row>
    <row r="1337">
      <c r="A1337" t="inlineStr">
        <is>
          <t>ID1336</t>
        </is>
      </c>
      <c r="B1337" t="n">
        <v>94651.40963152405</v>
      </c>
      <c r="C1337" t="inlineStr">
        <is>
          <t>Debt</t>
        </is>
      </c>
      <c r="D1337" t="inlineStr">
        <is>
          <t>48</t>
        </is>
      </c>
      <c r="E1337" t="inlineStr">
        <is>
          <t>28</t>
        </is>
      </c>
    </row>
    <row r="1338">
      <c r="A1338" t="inlineStr">
        <is>
          <t>ID1337</t>
        </is>
      </c>
      <c r="B1338" t="n">
        <v>596148.0179718974</v>
      </c>
      <c r="C1338" t="inlineStr">
        <is>
          <t>Debt</t>
        </is>
      </c>
      <c r="D1338" t="inlineStr">
        <is>
          <t>26</t>
        </is>
      </c>
      <c r="E1338" t="inlineStr">
        <is>
          <t>26</t>
        </is>
      </c>
    </row>
    <row r="1339">
      <c r="A1339" t="inlineStr">
        <is>
          <t>ID1338</t>
        </is>
      </c>
      <c r="B1339" t="n">
        <v>814020.5978287439</v>
      </c>
      <c r="C1339" t="inlineStr">
        <is>
          <t>Reserve</t>
        </is>
      </c>
      <c r="D1339" t="inlineStr">
        <is>
          <t>91</t>
        </is>
      </c>
      <c r="E1339" t="inlineStr">
        <is>
          <t>18</t>
        </is>
      </c>
    </row>
    <row r="1340">
      <c r="A1340" t="inlineStr">
        <is>
          <t>ID1339</t>
        </is>
      </c>
      <c r="B1340" t="n">
        <v>476147.3816120522</v>
      </c>
      <c r="C1340" t="inlineStr">
        <is>
          <t>Other</t>
        </is>
      </c>
      <c r="D1340" t="inlineStr">
        <is>
          <t>40</t>
        </is>
      </c>
      <c r="E1340" t="inlineStr">
        <is>
          <t>52</t>
        </is>
      </c>
    </row>
    <row r="1341">
      <c r="A1341" t="inlineStr">
        <is>
          <t>ID1340</t>
        </is>
      </c>
      <c r="B1341" t="n">
        <v>963152.7635782796</v>
      </c>
      <c r="C1341" t="inlineStr">
        <is>
          <t>Other</t>
        </is>
      </c>
      <c r="D1341" t="inlineStr">
        <is>
          <t>22</t>
        </is>
      </c>
      <c r="E1341" t="inlineStr">
        <is>
          <t>22</t>
        </is>
      </c>
    </row>
    <row r="1342">
      <c r="A1342" t="inlineStr">
        <is>
          <t>ID1341</t>
        </is>
      </c>
      <c r="B1342" t="n">
        <v>882182.8939781571</v>
      </c>
      <c r="C1342" t="inlineStr">
        <is>
          <t>Debt</t>
        </is>
      </c>
      <c r="D1342" t="inlineStr">
        <is>
          <t>88</t>
        </is>
      </c>
      <c r="E1342" t="inlineStr">
        <is>
          <t>25</t>
        </is>
      </c>
    </row>
    <row r="1343">
      <c r="A1343" t="inlineStr">
        <is>
          <t>ID1342</t>
        </is>
      </c>
      <c r="B1343" t="n">
        <v>95781.37542283276</v>
      </c>
      <c r="C1343" t="inlineStr">
        <is>
          <t>Debt</t>
        </is>
      </c>
      <c r="D1343" t="inlineStr">
        <is>
          <t>21</t>
        </is>
      </c>
      <c r="E1343" t="inlineStr">
        <is>
          <t>33</t>
        </is>
      </c>
    </row>
    <row r="1344">
      <c r="A1344" t="inlineStr">
        <is>
          <t>ID1343</t>
        </is>
      </c>
      <c r="B1344" t="n">
        <v>402294.6514364069</v>
      </c>
      <c r="C1344" t="inlineStr">
        <is>
          <t>Other</t>
        </is>
      </c>
      <c r="D1344" t="inlineStr">
        <is>
          <t>91</t>
        </is>
      </c>
      <c r="E1344" t="inlineStr">
        <is>
          <t>84</t>
        </is>
      </c>
    </row>
    <row r="1345">
      <c r="A1345" t="inlineStr">
        <is>
          <t>ID1344</t>
        </is>
      </c>
      <c r="B1345" t="n">
        <v>480171.5806878418</v>
      </c>
      <c r="C1345" t="inlineStr">
        <is>
          <t>Other</t>
        </is>
      </c>
      <c r="D1345" t="inlineStr">
        <is>
          <t>99</t>
        </is>
      </c>
      <c r="E1345" t="inlineStr">
        <is>
          <t>19</t>
        </is>
      </c>
    </row>
    <row r="1346">
      <c r="A1346" t="inlineStr">
        <is>
          <t>ID1345</t>
        </is>
      </c>
      <c r="B1346" t="n">
        <v>251591.0012812261</v>
      </c>
      <c r="C1346" t="inlineStr">
        <is>
          <t>Other</t>
        </is>
      </c>
      <c r="D1346" t="inlineStr">
        <is>
          <t>23</t>
        </is>
      </c>
      <c r="E1346" t="inlineStr">
        <is>
          <t>89</t>
        </is>
      </c>
    </row>
    <row r="1347">
      <c r="A1347" t="inlineStr">
        <is>
          <t>ID1346</t>
        </is>
      </c>
      <c r="B1347" t="n">
        <v>301465.2716433079</v>
      </c>
      <c r="C1347" t="inlineStr">
        <is>
          <t>Other</t>
        </is>
      </c>
      <c r="D1347" t="inlineStr">
        <is>
          <t>55</t>
        </is>
      </c>
      <c r="E1347" t="inlineStr">
        <is>
          <t>7</t>
        </is>
      </c>
    </row>
    <row r="1348">
      <c r="A1348" t="inlineStr">
        <is>
          <t>ID1347</t>
        </is>
      </c>
      <c r="B1348" t="n">
        <v>11518.6488024769</v>
      </c>
      <c r="C1348" t="inlineStr">
        <is>
          <t>Other</t>
        </is>
      </c>
      <c r="D1348" t="inlineStr">
        <is>
          <t>91</t>
        </is>
      </c>
      <c r="E1348" t="inlineStr">
        <is>
          <t>46</t>
        </is>
      </c>
    </row>
    <row r="1349">
      <c r="A1349" t="inlineStr">
        <is>
          <t>ID1348</t>
        </is>
      </c>
      <c r="B1349" t="n">
        <v>717165.8579535438</v>
      </c>
      <c r="C1349" t="inlineStr">
        <is>
          <t>Reserve</t>
        </is>
      </c>
      <c r="D1349" t="inlineStr">
        <is>
          <t>100</t>
        </is>
      </c>
      <c r="E1349" t="inlineStr">
        <is>
          <t>74</t>
        </is>
      </c>
    </row>
    <row r="1350">
      <c r="A1350" t="inlineStr">
        <is>
          <t>ID1349</t>
        </is>
      </c>
      <c r="B1350" t="n">
        <v>701003.4742138461</v>
      </c>
      <c r="C1350" t="inlineStr">
        <is>
          <t>Reserve</t>
        </is>
      </c>
      <c r="D1350" t="inlineStr">
        <is>
          <t>83</t>
        </is>
      </c>
      <c r="E1350" t="inlineStr">
        <is>
          <t>34</t>
        </is>
      </c>
    </row>
    <row r="1351">
      <c r="A1351" t="inlineStr">
        <is>
          <t>ID1350</t>
        </is>
      </c>
      <c r="B1351" t="n">
        <v>338371.1016956304</v>
      </c>
      <c r="C1351" t="inlineStr">
        <is>
          <t>Reserve</t>
        </is>
      </c>
      <c r="D1351" t="inlineStr">
        <is>
          <t>23</t>
        </is>
      </c>
      <c r="E1351" t="inlineStr">
        <is>
          <t>18</t>
        </is>
      </c>
    </row>
    <row r="1352">
      <c r="A1352" t="inlineStr">
        <is>
          <t>ID1351</t>
        </is>
      </c>
      <c r="B1352" t="n">
        <v>696835.5780593954</v>
      </c>
      <c r="C1352" t="inlineStr">
        <is>
          <t>Debt</t>
        </is>
      </c>
      <c r="D1352" t="inlineStr">
        <is>
          <t>32</t>
        </is>
      </c>
      <c r="E1352" t="inlineStr">
        <is>
          <t>47</t>
        </is>
      </c>
    </row>
    <row r="1353">
      <c r="A1353" t="inlineStr">
        <is>
          <t>ID1352</t>
        </is>
      </c>
      <c r="B1353" t="n">
        <v>957221.3000451809</v>
      </c>
      <c r="C1353" t="inlineStr">
        <is>
          <t>Debt</t>
        </is>
      </c>
      <c r="D1353" t="inlineStr">
        <is>
          <t>49</t>
        </is>
      </c>
      <c r="E1353" t="inlineStr">
        <is>
          <t>19</t>
        </is>
      </c>
    </row>
    <row r="1354">
      <c r="A1354" t="inlineStr">
        <is>
          <t>ID1353</t>
        </is>
      </c>
      <c r="B1354" t="n">
        <v>178698.6682336427</v>
      </c>
      <c r="C1354" t="inlineStr">
        <is>
          <t>Other</t>
        </is>
      </c>
      <c r="D1354" t="inlineStr">
        <is>
          <t>37</t>
        </is>
      </c>
      <c r="E1354" t="inlineStr">
        <is>
          <t>61</t>
        </is>
      </c>
    </row>
    <row r="1355">
      <c r="A1355" t="inlineStr">
        <is>
          <t>ID1354</t>
        </is>
      </c>
      <c r="B1355" t="n">
        <v>273455.1327570258</v>
      </c>
      <c r="C1355" t="inlineStr">
        <is>
          <t>Reserve</t>
        </is>
      </c>
      <c r="D1355" t="inlineStr">
        <is>
          <t>70</t>
        </is>
      </c>
      <c r="E1355" t="inlineStr">
        <is>
          <t>48</t>
        </is>
      </c>
    </row>
    <row r="1356">
      <c r="A1356" t="inlineStr">
        <is>
          <t>ID1355</t>
        </is>
      </c>
      <c r="B1356" t="n">
        <v>353947.9969226859</v>
      </c>
      <c r="C1356" t="inlineStr">
        <is>
          <t>Reserve</t>
        </is>
      </c>
      <c r="D1356" t="inlineStr">
        <is>
          <t>34</t>
        </is>
      </c>
      <c r="E1356" t="inlineStr">
        <is>
          <t>38</t>
        </is>
      </c>
    </row>
    <row r="1357">
      <c r="A1357" t="inlineStr">
        <is>
          <t>ID1356</t>
        </is>
      </c>
      <c r="B1357" t="n">
        <v>577025.5161660033</v>
      </c>
      <c r="C1357" t="inlineStr">
        <is>
          <t>Reserve</t>
        </is>
      </c>
      <c r="D1357" t="inlineStr">
        <is>
          <t>51</t>
        </is>
      </c>
      <c r="E1357" t="inlineStr">
        <is>
          <t>78</t>
        </is>
      </c>
    </row>
    <row r="1358">
      <c r="A1358" t="inlineStr">
        <is>
          <t>ID1357</t>
        </is>
      </c>
      <c r="B1358" t="n">
        <v>419794.1762320737</v>
      </c>
      <c r="C1358" t="inlineStr">
        <is>
          <t>Debt</t>
        </is>
      </c>
      <c r="D1358" t="inlineStr">
        <is>
          <t>44</t>
        </is>
      </c>
      <c r="E1358" t="inlineStr">
        <is>
          <t>62</t>
        </is>
      </c>
    </row>
    <row r="1359">
      <c r="A1359" t="inlineStr">
        <is>
          <t>ID1358</t>
        </is>
      </c>
      <c r="B1359" t="n">
        <v>467690.604335337</v>
      </c>
      <c r="C1359" t="inlineStr">
        <is>
          <t>Debt</t>
        </is>
      </c>
      <c r="D1359" t="inlineStr">
        <is>
          <t>36</t>
        </is>
      </c>
      <c r="E1359" t="inlineStr">
        <is>
          <t>51</t>
        </is>
      </c>
    </row>
    <row r="1360">
      <c r="A1360" t="inlineStr">
        <is>
          <t>ID1359</t>
        </is>
      </c>
      <c r="B1360" t="n">
        <v>571589.9899392497</v>
      </c>
      <c r="C1360" t="inlineStr">
        <is>
          <t>Reserve</t>
        </is>
      </c>
      <c r="D1360" t="inlineStr">
        <is>
          <t>62</t>
        </is>
      </c>
      <c r="E1360" t="inlineStr">
        <is>
          <t>6</t>
        </is>
      </c>
    </row>
    <row r="1361">
      <c r="A1361" t="inlineStr">
        <is>
          <t>ID1360</t>
        </is>
      </c>
      <c r="B1361" t="n">
        <v>847743.0825697319</v>
      </c>
      <c r="C1361" t="inlineStr">
        <is>
          <t>Other</t>
        </is>
      </c>
      <c r="D1361" t="inlineStr">
        <is>
          <t>20</t>
        </is>
      </c>
      <c r="E1361" t="inlineStr">
        <is>
          <t>28</t>
        </is>
      </c>
    </row>
    <row r="1362">
      <c r="A1362" t="inlineStr">
        <is>
          <t>ID1361</t>
        </is>
      </c>
      <c r="B1362" t="n">
        <v>792694.6617867833</v>
      </c>
      <c r="C1362" t="inlineStr">
        <is>
          <t>Other</t>
        </is>
      </c>
      <c r="D1362" t="inlineStr">
        <is>
          <t>81</t>
        </is>
      </c>
      <c r="E1362" t="inlineStr">
        <is>
          <t>46</t>
        </is>
      </c>
    </row>
    <row r="1363">
      <c r="A1363" t="inlineStr">
        <is>
          <t>ID1362</t>
        </is>
      </c>
      <c r="B1363" t="n">
        <v>639893.0544656819</v>
      </c>
      <c r="C1363" t="inlineStr">
        <is>
          <t>Other</t>
        </is>
      </c>
      <c r="D1363" t="inlineStr">
        <is>
          <t>23</t>
        </is>
      </c>
      <c r="E1363" t="inlineStr">
        <is>
          <t>45</t>
        </is>
      </c>
    </row>
    <row r="1364">
      <c r="A1364" t="inlineStr">
        <is>
          <t>ID1363</t>
        </is>
      </c>
      <c r="B1364" t="n">
        <v>503120.4514868475</v>
      </c>
      <c r="C1364" t="inlineStr">
        <is>
          <t>Reserve</t>
        </is>
      </c>
      <c r="D1364" t="inlineStr">
        <is>
          <t>90</t>
        </is>
      </c>
      <c r="E1364" t="inlineStr">
        <is>
          <t>27</t>
        </is>
      </c>
    </row>
    <row r="1365">
      <c r="A1365" t="inlineStr">
        <is>
          <t>ID1364</t>
        </is>
      </c>
      <c r="B1365" t="n">
        <v>728919.8015123488</v>
      </c>
      <c r="C1365" t="inlineStr">
        <is>
          <t>Reserve</t>
        </is>
      </c>
      <c r="D1365" t="inlineStr">
        <is>
          <t>60</t>
        </is>
      </c>
      <c r="E1365" t="inlineStr">
        <is>
          <t>77</t>
        </is>
      </c>
    </row>
    <row r="1366">
      <c r="A1366" t="inlineStr">
        <is>
          <t>ID1365</t>
        </is>
      </c>
      <c r="B1366" t="n">
        <v>486385.2754779488</v>
      </c>
      <c r="C1366" t="inlineStr">
        <is>
          <t>Reserve</t>
        </is>
      </c>
      <c r="D1366" t="inlineStr">
        <is>
          <t>36</t>
        </is>
      </c>
      <c r="E1366" t="inlineStr">
        <is>
          <t>68</t>
        </is>
      </c>
    </row>
    <row r="1367">
      <c r="A1367" t="inlineStr">
        <is>
          <t>ID1366</t>
        </is>
      </c>
      <c r="B1367" t="n">
        <v>835720.1611375733</v>
      </c>
      <c r="C1367" t="inlineStr">
        <is>
          <t>Debt</t>
        </is>
      </c>
      <c r="D1367" t="inlineStr">
        <is>
          <t>30</t>
        </is>
      </c>
      <c r="E1367" t="inlineStr">
        <is>
          <t>30</t>
        </is>
      </c>
    </row>
    <row r="1368">
      <c r="A1368" t="inlineStr">
        <is>
          <t>ID1367</t>
        </is>
      </c>
      <c r="B1368" t="n">
        <v>133108.085518641</v>
      </c>
      <c r="C1368" t="inlineStr">
        <is>
          <t>Debt</t>
        </is>
      </c>
      <c r="D1368" t="inlineStr">
        <is>
          <t>65</t>
        </is>
      </c>
      <c r="E1368" t="inlineStr">
        <is>
          <t>43</t>
        </is>
      </c>
    </row>
    <row r="1369">
      <c r="A1369" t="inlineStr">
        <is>
          <t>ID1368</t>
        </is>
      </c>
      <c r="B1369" t="n">
        <v>914834.0164587145</v>
      </c>
      <c r="C1369" t="inlineStr">
        <is>
          <t>Debt</t>
        </is>
      </c>
      <c r="D1369" t="inlineStr">
        <is>
          <t>18</t>
        </is>
      </c>
      <c r="E1369" t="inlineStr">
        <is>
          <t>7</t>
        </is>
      </c>
    </row>
    <row r="1370">
      <c r="A1370" t="inlineStr">
        <is>
          <t>ID1369</t>
        </is>
      </c>
      <c r="B1370" t="n">
        <v>114037.2694613877</v>
      </c>
      <c r="C1370" t="inlineStr">
        <is>
          <t>Debt</t>
        </is>
      </c>
      <c r="D1370" t="inlineStr">
        <is>
          <t>15</t>
        </is>
      </c>
      <c r="E1370" t="inlineStr">
        <is>
          <t>38</t>
        </is>
      </c>
    </row>
    <row r="1371">
      <c r="A1371" t="inlineStr">
        <is>
          <t>ID1370</t>
        </is>
      </c>
      <c r="B1371" t="n">
        <v>475466.4475682374</v>
      </c>
      <c r="C1371" t="inlineStr">
        <is>
          <t>Reserve</t>
        </is>
      </c>
      <c r="D1371" t="inlineStr">
        <is>
          <t>38</t>
        </is>
      </c>
      <c r="E1371" t="inlineStr">
        <is>
          <t>30</t>
        </is>
      </c>
    </row>
    <row r="1372">
      <c r="A1372" t="inlineStr">
        <is>
          <t>ID1371</t>
        </is>
      </c>
      <c r="B1372" t="n">
        <v>713320.6516824937</v>
      </c>
      <c r="C1372" t="inlineStr">
        <is>
          <t>Debt</t>
        </is>
      </c>
      <c r="D1372" t="inlineStr">
        <is>
          <t>61</t>
        </is>
      </c>
      <c r="E1372" t="inlineStr">
        <is>
          <t>16</t>
        </is>
      </c>
    </row>
    <row r="1373">
      <c r="A1373" t="inlineStr">
        <is>
          <t>ID1372</t>
        </is>
      </c>
      <c r="B1373" t="n">
        <v>124650.8746845689</v>
      </c>
      <c r="C1373" t="inlineStr">
        <is>
          <t>Other</t>
        </is>
      </c>
      <c r="D1373" t="inlineStr">
        <is>
          <t>54</t>
        </is>
      </c>
      <c r="E1373" t="inlineStr">
        <is>
          <t>43</t>
        </is>
      </c>
    </row>
    <row r="1374">
      <c r="A1374" t="inlineStr">
        <is>
          <t>ID1373</t>
        </is>
      </c>
      <c r="B1374" t="n">
        <v>381591.8091548426</v>
      </c>
      <c r="C1374" t="inlineStr">
        <is>
          <t>Reserve</t>
        </is>
      </c>
      <c r="D1374" t="inlineStr">
        <is>
          <t>58</t>
        </is>
      </c>
      <c r="E1374" t="inlineStr">
        <is>
          <t>6</t>
        </is>
      </c>
    </row>
    <row r="1375">
      <c r="A1375" t="inlineStr">
        <is>
          <t>ID1374</t>
        </is>
      </c>
      <c r="B1375" t="n">
        <v>843199.8624837718</v>
      </c>
      <c r="C1375" t="inlineStr">
        <is>
          <t>Debt</t>
        </is>
      </c>
      <c r="D1375" t="inlineStr">
        <is>
          <t>53</t>
        </is>
      </c>
      <c r="E1375" t="inlineStr">
        <is>
          <t>5</t>
        </is>
      </c>
    </row>
    <row r="1376">
      <c r="A1376" t="inlineStr">
        <is>
          <t>ID1375</t>
        </is>
      </c>
      <c r="B1376" t="n">
        <v>938968.5004943733</v>
      </c>
      <c r="C1376" t="inlineStr">
        <is>
          <t>Reserve</t>
        </is>
      </c>
      <c r="D1376" t="inlineStr">
        <is>
          <t>10</t>
        </is>
      </c>
      <c r="E1376" t="inlineStr">
        <is>
          <t>83</t>
        </is>
      </c>
    </row>
    <row r="1377">
      <c r="A1377" t="inlineStr">
        <is>
          <t>ID1376</t>
        </is>
      </c>
      <c r="B1377" t="n">
        <v>362843.4803566463</v>
      </c>
      <c r="C1377" t="inlineStr">
        <is>
          <t>Debt</t>
        </is>
      </c>
      <c r="D1377" t="inlineStr">
        <is>
          <t>91</t>
        </is>
      </c>
      <c r="E1377" t="inlineStr">
        <is>
          <t>94</t>
        </is>
      </c>
    </row>
    <row r="1378">
      <c r="A1378" t="inlineStr">
        <is>
          <t>ID1377</t>
        </is>
      </c>
      <c r="B1378" t="n">
        <v>299232.5578400203</v>
      </c>
      <c r="C1378" t="inlineStr">
        <is>
          <t>Reserve</t>
        </is>
      </c>
      <c r="D1378" t="inlineStr">
        <is>
          <t>80</t>
        </is>
      </c>
      <c r="E1378" t="inlineStr">
        <is>
          <t>15</t>
        </is>
      </c>
    </row>
    <row r="1379">
      <c r="A1379" t="inlineStr">
        <is>
          <t>ID1378</t>
        </is>
      </c>
      <c r="B1379" t="n">
        <v>331313.2582885639</v>
      </c>
      <c r="C1379" t="inlineStr">
        <is>
          <t>Other</t>
        </is>
      </c>
      <c r="D1379" t="inlineStr">
        <is>
          <t>90</t>
        </is>
      </c>
      <c r="E1379" t="inlineStr">
        <is>
          <t>10</t>
        </is>
      </c>
    </row>
    <row r="1380">
      <c r="A1380" t="inlineStr">
        <is>
          <t>ID1379</t>
        </is>
      </c>
      <c r="B1380" t="n">
        <v>250298.175853824</v>
      </c>
      <c r="C1380" t="inlineStr">
        <is>
          <t>Debt</t>
        </is>
      </c>
      <c r="D1380" t="inlineStr">
        <is>
          <t>1</t>
        </is>
      </c>
      <c r="E1380" t="inlineStr">
        <is>
          <t>91</t>
        </is>
      </c>
    </row>
    <row r="1381">
      <c r="A1381" t="inlineStr">
        <is>
          <t>ID1380</t>
        </is>
      </c>
      <c r="B1381" t="n">
        <v>233548.3997636434</v>
      </c>
      <c r="C1381" t="inlineStr">
        <is>
          <t>Debt</t>
        </is>
      </c>
      <c r="D1381" t="inlineStr">
        <is>
          <t>67</t>
        </is>
      </c>
      <c r="E1381" t="inlineStr">
        <is>
          <t>40</t>
        </is>
      </c>
    </row>
    <row r="1382">
      <c r="A1382" t="inlineStr">
        <is>
          <t>ID1381</t>
        </is>
      </c>
      <c r="B1382" t="n">
        <v>135590.827582441</v>
      </c>
      <c r="C1382" t="inlineStr">
        <is>
          <t>Reserve</t>
        </is>
      </c>
      <c r="D1382" t="inlineStr">
        <is>
          <t>10</t>
        </is>
      </c>
      <c r="E1382" t="inlineStr">
        <is>
          <t>32</t>
        </is>
      </c>
    </row>
    <row r="1383">
      <c r="A1383" t="inlineStr">
        <is>
          <t>ID1382</t>
        </is>
      </c>
      <c r="B1383" t="n">
        <v>872272.8097476612</v>
      </c>
      <c r="C1383" t="inlineStr">
        <is>
          <t>Debt</t>
        </is>
      </c>
      <c r="D1383" t="inlineStr">
        <is>
          <t>14</t>
        </is>
      </c>
      <c r="E1383" t="inlineStr">
        <is>
          <t>89</t>
        </is>
      </c>
    </row>
    <row r="1384">
      <c r="A1384" t="inlineStr">
        <is>
          <t>ID1383</t>
        </is>
      </c>
      <c r="B1384" t="n">
        <v>888457.0467889109</v>
      </c>
      <c r="C1384" t="inlineStr">
        <is>
          <t>Debt</t>
        </is>
      </c>
      <c r="D1384" t="inlineStr">
        <is>
          <t>70</t>
        </is>
      </c>
      <c r="E1384" t="inlineStr">
        <is>
          <t>58</t>
        </is>
      </c>
    </row>
    <row r="1385">
      <c r="A1385" t="inlineStr">
        <is>
          <t>ID1384</t>
        </is>
      </c>
      <c r="B1385" t="n">
        <v>803348.6806191263</v>
      </c>
      <c r="C1385" t="inlineStr">
        <is>
          <t>Debt</t>
        </is>
      </c>
      <c r="D1385" t="inlineStr">
        <is>
          <t>2</t>
        </is>
      </c>
      <c r="E1385" t="inlineStr">
        <is>
          <t>13</t>
        </is>
      </c>
    </row>
    <row r="1386">
      <c r="A1386" t="inlineStr">
        <is>
          <t>ID1385</t>
        </is>
      </c>
      <c r="B1386" t="n">
        <v>715103.3476567464</v>
      </c>
      <c r="C1386" t="inlineStr">
        <is>
          <t>Reserve</t>
        </is>
      </c>
      <c r="D1386" t="inlineStr">
        <is>
          <t>93</t>
        </is>
      </c>
      <c r="E1386" t="inlineStr">
        <is>
          <t>58</t>
        </is>
      </c>
    </row>
    <row r="1387">
      <c r="A1387" t="inlineStr">
        <is>
          <t>ID1386</t>
        </is>
      </c>
      <c r="B1387" t="n">
        <v>455679.8202689936</v>
      </c>
      <c r="C1387" t="inlineStr">
        <is>
          <t>Other</t>
        </is>
      </c>
      <c r="D1387" t="inlineStr">
        <is>
          <t>17</t>
        </is>
      </c>
      <c r="E1387" t="inlineStr">
        <is>
          <t>47</t>
        </is>
      </c>
    </row>
    <row r="1388">
      <c r="A1388" t="inlineStr">
        <is>
          <t>ID1387</t>
        </is>
      </c>
      <c r="B1388" t="n">
        <v>626207.2425020168</v>
      </c>
      <c r="C1388" t="inlineStr">
        <is>
          <t>Debt</t>
        </is>
      </c>
      <c r="D1388" t="inlineStr">
        <is>
          <t>6</t>
        </is>
      </c>
      <c r="E1388" t="inlineStr">
        <is>
          <t>6</t>
        </is>
      </c>
    </row>
    <row r="1389">
      <c r="A1389" t="inlineStr">
        <is>
          <t>ID1388</t>
        </is>
      </c>
      <c r="B1389" t="n">
        <v>858274.0384874473</v>
      </c>
      <c r="C1389" t="inlineStr">
        <is>
          <t>Reserve</t>
        </is>
      </c>
      <c r="D1389" t="inlineStr">
        <is>
          <t>7</t>
        </is>
      </c>
      <c r="E1389" t="inlineStr">
        <is>
          <t>9</t>
        </is>
      </c>
    </row>
    <row r="1390">
      <c r="A1390" t="inlineStr">
        <is>
          <t>ID1389</t>
        </is>
      </c>
      <c r="B1390" t="n">
        <v>841319.5894091399</v>
      </c>
      <c r="C1390" t="inlineStr">
        <is>
          <t>Reserve</t>
        </is>
      </c>
      <c r="D1390" t="inlineStr">
        <is>
          <t>38</t>
        </is>
      </c>
      <c r="E1390" t="inlineStr">
        <is>
          <t>16</t>
        </is>
      </c>
    </row>
    <row r="1391">
      <c r="A1391" t="inlineStr">
        <is>
          <t>ID1390</t>
        </is>
      </c>
      <c r="B1391" t="n">
        <v>106884.8369843919</v>
      </c>
      <c r="C1391" t="inlineStr">
        <is>
          <t>Reserve</t>
        </is>
      </c>
      <c r="D1391" t="inlineStr">
        <is>
          <t>21</t>
        </is>
      </c>
      <c r="E1391" t="inlineStr">
        <is>
          <t>16</t>
        </is>
      </c>
    </row>
    <row r="1392">
      <c r="A1392" t="inlineStr">
        <is>
          <t>ID1391</t>
        </is>
      </c>
      <c r="B1392" t="n">
        <v>730774.2334659034</v>
      </c>
      <c r="C1392" t="inlineStr">
        <is>
          <t>Reserve</t>
        </is>
      </c>
      <c r="D1392" t="inlineStr">
        <is>
          <t>52</t>
        </is>
      </c>
      <c r="E1392" t="inlineStr">
        <is>
          <t>47</t>
        </is>
      </c>
    </row>
    <row r="1393">
      <c r="A1393" t="inlineStr">
        <is>
          <t>ID1392</t>
        </is>
      </c>
      <c r="B1393" t="n">
        <v>158826.9506477712</v>
      </c>
      <c r="C1393" t="inlineStr">
        <is>
          <t>Other</t>
        </is>
      </c>
      <c r="D1393" t="inlineStr">
        <is>
          <t>65</t>
        </is>
      </c>
      <c r="E1393" t="inlineStr">
        <is>
          <t>81</t>
        </is>
      </c>
    </row>
    <row r="1394">
      <c r="A1394" t="inlineStr">
        <is>
          <t>ID1393</t>
        </is>
      </c>
      <c r="B1394" t="n">
        <v>698796.3518594868</v>
      </c>
      <c r="C1394" t="inlineStr">
        <is>
          <t>Other</t>
        </is>
      </c>
      <c r="D1394" t="inlineStr">
        <is>
          <t>83</t>
        </is>
      </c>
      <c r="E1394" t="inlineStr">
        <is>
          <t>84</t>
        </is>
      </c>
    </row>
    <row r="1395">
      <c r="A1395" t="inlineStr">
        <is>
          <t>ID1394</t>
        </is>
      </c>
      <c r="B1395" t="n">
        <v>714749.3937180805</v>
      </c>
      <c r="C1395" t="inlineStr">
        <is>
          <t>Reserve</t>
        </is>
      </c>
      <c r="D1395" t="inlineStr">
        <is>
          <t>9</t>
        </is>
      </c>
      <c r="E1395" t="inlineStr">
        <is>
          <t>31</t>
        </is>
      </c>
    </row>
    <row r="1396">
      <c r="A1396" t="inlineStr">
        <is>
          <t>ID1395</t>
        </is>
      </c>
      <c r="B1396" t="n">
        <v>261104.3269514025</v>
      </c>
      <c r="C1396" t="inlineStr">
        <is>
          <t>Debt</t>
        </is>
      </c>
      <c r="D1396" t="inlineStr">
        <is>
          <t>14</t>
        </is>
      </c>
      <c r="E1396" t="inlineStr">
        <is>
          <t>96</t>
        </is>
      </c>
    </row>
    <row r="1397">
      <c r="A1397" t="inlineStr">
        <is>
          <t>ID1396</t>
        </is>
      </c>
      <c r="B1397" t="n">
        <v>914514.3063800097</v>
      </c>
      <c r="C1397" t="inlineStr">
        <is>
          <t>Debt</t>
        </is>
      </c>
      <c r="D1397" t="inlineStr">
        <is>
          <t>88</t>
        </is>
      </c>
      <c r="E1397" t="inlineStr">
        <is>
          <t>20</t>
        </is>
      </c>
    </row>
    <row r="1398">
      <c r="A1398" t="inlineStr">
        <is>
          <t>ID1397</t>
        </is>
      </c>
      <c r="B1398" t="n">
        <v>16077.8551043125</v>
      </c>
      <c r="C1398" t="inlineStr">
        <is>
          <t>Reserve</t>
        </is>
      </c>
      <c r="D1398" t="inlineStr">
        <is>
          <t>43</t>
        </is>
      </c>
      <c r="E1398" t="inlineStr">
        <is>
          <t>4</t>
        </is>
      </c>
    </row>
    <row r="1399">
      <c r="A1399" t="inlineStr">
        <is>
          <t>ID1398</t>
        </is>
      </c>
      <c r="B1399" t="n">
        <v>114448.9701528573</v>
      </c>
      <c r="C1399" t="inlineStr">
        <is>
          <t>Debt</t>
        </is>
      </c>
      <c r="D1399" t="inlineStr">
        <is>
          <t>82</t>
        </is>
      </c>
      <c r="E1399" t="inlineStr">
        <is>
          <t>98</t>
        </is>
      </c>
    </row>
    <row r="1400">
      <c r="A1400" t="inlineStr">
        <is>
          <t>ID1399</t>
        </is>
      </c>
      <c r="B1400" t="n">
        <v>332694.7032467832</v>
      </c>
      <c r="C1400" t="inlineStr">
        <is>
          <t>Other</t>
        </is>
      </c>
      <c r="D1400" t="inlineStr">
        <is>
          <t>27</t>
        </is>
      </c>
      <c r="E1400" t="inlineStr">
        <is>
          <t>10</t>
        </is>
      </c>
    </row>
    <row r="1401">
      <c r="A1401" t="inlineStr">
        <is>
          <t>ID1400</t>
        </is>
      </c>
      <c r="B1401" t="n">
        <v>87089.63565471898</v>
      </c>
      <c r="C1401" t="inlineStr">
        <is>
          <t>Other</t>
        </is>
      </c>
      <c r="D1401" t="inlineStr">
        <is>
          <t>74</t>
        </is>
      </c>
      <c r="E1401" t="inlineStr">
        <is>
          <t>36</t>
        </is>
      </c>
    </row>
    <row r="1402">
      <c r="A1402" t="inlineStr">
        <is>
          <t>ID1401</t>
        </is>
      </c>
      <c r="B1402" t="n">
        <v>761216.4488377372</v>
      </c>
      <c r="C1402" t="inlineStr">
        <is>
          <t>Debt</t>
        </is>
      </c>
      <c r="D1402" t="inlineStr">
        <is>
          <t>60</t>
        </is>
      </c>
      <c r="E1402" t="inlineStr">
        <is>
          <t>75</t>
        </is>
      </c>
    </row>
    <row r="1403">
      <c r="A1403" t="inlineStr">
        <is>
          <t>ID1402</t>
        </is>
      </c>
      <c r="B1403" t="n">
        <v>286849.5009547869</v>
      </c>
      <c r="C1403" t="inlineStr">
        <is>
          <t>Debt</t>
        </is>
      </c>
      <c r="D1403" t="inlineStr">
        <is>
          <t>11</t>
        </is>
      </c>
      <c r="E1403" t="inlineStr">
        <is>
          <t>4</t>
        </is>
      </c>
    </row>
    <row r="1404">
      <c r="A1404" t="inlineStr">
        <is>
          <t>ID1403</t>
        </is>
      </c>
      <c r="B1404" t="n">
        <v>910335.9317406724</v>
      </c>
      <c r="C1404" t="inlineStr">
        <is>
          <t>Debt</t>
        </is>
      </c>
      <c r="D1404" t="inlineStr">
        <is>
          <t>57</t>
        </is>
      </c>
      <c r="E1404" t="inlineStr">
        <is>
          <t>34</t>
        </is>
      </c>
    </row>
    <row r="1405">
      <c r="A1405" t="inlineStr">
        <is>
          <t>ID1404</t>
        </is>
      </c>
      <c r="B1405" t="n">
        <v>868364.201302755</v>
      </c>
      <c r="C1405" t="inlineStr">
        <is>
          <t>Debt</t>
        </is>
      </c>
      <c r="D1405" t="inlineStr">
        <is>
          <t>94</t>
        </is>
      </c>
      <c r="E1405" t="inlineStr">
        <is>
          <t>29</t>
        </is>
      </c>
    </row>
    <row r="1406">
      <c r="A1406" t="inlineStr">
        <is>
          <t>ID1405</t>
        </is>
      </c>
      <c r="B1406" t="n">
        <v>934995.7872838784</v>
      </c>
      <c r="C1406" t="inlineStr">
        <is>
          <t>Reserve</t>
        </is>
      </c>
      <c r="D1406" t="inlineStr">
        <is>
          <t>44</t>
        </is>
      </c>
      <c r="E1406" t="inlineStr">
        <is>
          <t>76</t>
        </is>
      </c>
    </row>
    <row r="1407">
      <c r="A1407" t="inlineStr">
        <is>
          <t>ID1406</t>
        </is>
      </c>
      <c r="B1407" t="n">
        <v>373188.7780176095</v>
      </c>
      <c r="C1407" t="inlineStr">
        <is>
          <t>Other</t>
        </is>
      </c>
      <c r="D1407" t="inlineStr">
        <is>
          <t>83</t>
        </is>
      </c>
      <c r="E1407" t="inlineStr">
        <is>
          <t>19</t>
        </is>
      </c>
    </row>
    <row r="1408">
      <c r="A1408" t="inlineStr">
        <is>
          <t>ID1407</t>
        </is>
      </c>
      <c r="B1408" t="n">
        <v>131106.2977144228</v>
      </c>
      <c r="C1408" t="inlineStr">
        <is>
          <t>Debt</t>
        </is>
      </c>
      <c r="D1408" t="inlineStr">
        <is>
          <t>37</t>
        </is>
      </c>
      <c r="E1408" t="inlineStr">
        <is>
          <t>95</t>
        </is>
      </c>
    </row>
    <row r="1409">
      <c r="A1409" t="inlineStr">
        <is>
          <t>ID1408</t>
        </is>
      </c>
      <c r="B1409" t="n">
        <v>269637.7110725738</v>
      </c>
      <c r="C1409" t="inlineStr">
        <is>
          <t>Other</t>
        </is>
      </c>
      <c r="D1409" t="inlineStr">
        <is>
          <t>79</t>
        </is>
      </c>
      <c r="E1409" t="inlineStr">
        <is>
          <t>27</t>
        </is>
      </c>
    </row>
    <row r="1410">
      <c r="A1410" t="inlineStr">
        <is>
          <t>ID1409</t>
        </is>
      </c>
      <c r="B1410" t="n">
        <v>458374.9578087335</v>
      </c>
      <c r="C1410" t="inlineStr">
        <is>
          <t>Reserve</t>
        </is>
      </c>
      <c r="D1410" t="inlineStr">
        <is>
          <t>9</t>
        </is>
      </c>
      <c r="E1410" t="inlineStr">
        <is>
          <t>16</t>
        </is>
      </c>
    </row>
    <row r="1411">
      <c r="A1411" t="inlineStr">
        <is>
          <t>ID1410</t>
        </is>
      </c>
      <c r="B1411" t="n">
        <v>306123.64026529</v>
      </c>
      <c r="C1411" t="inlineStr">
        <is>
          <t>Reserve</t>
        </is>
      </c>
      <c r="D1411" t="inlineStr">
        <is>
          <t>92</t>
        </is>
      </c>
      <c r="E1411" t="inlineStr">
        <is>
          <t>47</t>
        </is>
      </c>
    </row>
    <row r="1412">
      <c r="A1412" t="inlineStr">
        <is>
          <t>ID1411</t>
        </is>
      </c>
      <c r="B1412" t="n">
        <v>963508.4685268725</v>
      </c>
      <c r="C1412" t="inlineStr">
        <is>
          <t>Other</t>
        </is>
      </c>
      <c r="D1412" t="inlineStr">
        <is>
          <t>10</t>
        </is>
      </c>
      <c r="E1412" t="inlineStr">
        <is>
          <t>100</t>
        </is>
      </c>
    </row>
    <row r="1413">
      <c r="A1413" t="inlineStr">
        <is>
          <t>ID1412</t>
        </is>
      </c>
      <c r="B1413" t="n">
        <v>287589.3943286338</v>
      </c>
      <c r="C1413" t="inlineStr">
        <is>
          <t>Other</t>
        </is>
      </c>
      <c r="D1413" t="inlineStr">
        <is>
          <t>75</t>
        </is>
      </c>
      <c r="E1413" t="inlineStr">
        <is>
          <t>47</t>
        </is>
      </c>
    </row>
    <row r="1414">
      <c r="A1414" t="inlineStr">
        <is>
          <t>ID1413</t>
        </is>
      </c>
      <c r="B1414" t="n">
        <v>74408.40922433318</v>
      </c>
      <c r="C1414" t="inlineStr">
        <is>
          <t>Reserve</t>
        </is>
      </c>
      <c r="D1414" t="inlineStr">
        <is>
          <t>11</t>
        </is>
      </c>
      <c r="E1414" t="inlineStr">
        <is>
          <t>84</t>
        </is>
      </c>
    </row>
    <row r="1415">
      <c r="A1415" t="inlineStr">
        <is>
          <t>ID1414</t>
        </is>
      </c>
      <c r="B1415" t="n">
        <v>658202.1494612027</v>
      </c>
      <c r="C1415" t="inlineStr">
        <is>
          <t>Debt</t>
        </is>
      </c>
      <c r="D1415" t="inlineStr">
        <is>
          <t>21</t>
        </is>
      </c>
      <c r="E1415" t="inlineStr">
        <is>
          <t>99</t>
        </is>
      </c>
    </row>
    <row r="1416">
      <c r="A1416" t="inlineStr">
        <is>
          <t>ID1415</t>
        </is>
      </c>
      <c r="B1416" t="n">
        <v>459196.5546704737</v>
      </c>
      <c r="C1416" t="inlineStr">
        <is>
          <t>Reserve</t>
        </is>
      </c>
      <c r="D1416" t="inlineStr">
        <is>
          <t>70</t>
        </is>
      </c>
      <c r="E1416" t="inlineStr">
        <is>
          <t>4</t>
        </is>
      </c>
    </row>
    <row r="1417">
      <c r="A1417" t="inlineStr">
        <is>
          <t>ID1416</t>
        </is>
      </c>
      <c r="B1417" t="n">
        <v>587095.3519979252</v>
      </c>
      <c r="C1417" t="inlineStr">
        <is>
          <t>Other</t>
        </is>
      </c>
      <c r="D1417" t="inlineStr">
        <is>
          <t>76</t>
        </is>
      </c>
      <c r="E1417" t="inlineStr">
        <is>
          <t>59</t>
        </is>
      </c>
    </row>
    <row r="1418">
      <c r="A1418" t="inlineStr">
        <is>
          <t>ID1417</t>
        </is>
      </c>
      <c r="B1418" t="n">
        <v>257167.3676833995</v>
      </c>
      <c r="C1418" t="inlineStr">
        <is>
          <t>Other</t>
        </is>
      </c>
      <c r="D1418" t="inlineStr">
        <is>
          <t>58</t>
        </is>
      </c>
      <c r="E1418" t="inlineStr">
        <is>
          <t>95</t>
        </is>
      </c>
    </row>
    <row r="1419">
      <c r="A1419" t="inlineStr">
        <is>
          <t>ID1418</t>
        </is>
      </c>
      <c r="B1419" t="n">
        <v>176812.824589053</v>
      </c>
      <c r="C1419" t="inlineStr">
        <is>
          <t>Reserve</t>
        </is>
      </c>
      <c r="D1419" t="inlineStr">
        <is>
          <t>16</t>
        </is>
      </c>
      <c r="E1419" t="inlineStr">
        <is>
          <t>80</t>
        </is>
      </c>
    </row>
    <row r="1420">
      <c r="A1420" t="inlineStr">
        <is>
          <t>ID1419</t>
        </is>
      </c>
      <c r="B1420" t="n">
        <v>996568.8334589533</v>
      </c>
      <c r="C1420" t="inlineStr">
        <is>
          <t>Reserve</t>
        </is>
      </c>
      <c r="D1420" t="inlineStr">
        <is>
          <t>57</t>
        </is>
      </c>
      <c r="E1420" t="inlineStr">
        <is>
          <t>46</t>
        </is>
      </c>
    </row>
    <row r="1421">
      <c r="A1421" t="inlineStr">
        <is>
          <t>ID1420</t>
        </is>
      </c>
      <c r="B1421" t="n">
        <v>931860.4939828174</v>
      </c>
      <c r="C1421" t="inlineStr">
        <is>
          <t>Other</t>
        </is>
      </c>
      <c r="D1421" t="inlineStr">
        <is>
          <t>47</t>
        </is>
      </c>
      <c r="E1421" t="inlineStr">
        <is>
          <t>25</t>
        </is>
      </c>
    </row>
    <row r="1422">
      <c r="A1422" t="inlineStr">
        <is>
          <t>ID1421</t>
        </is>
      </c>
      <c r="B1422" t="n">
        <v>555725.5461201485</v>
      </c>
      <c r="C1422" t="inlineStr">
        <is>
          <t>Reserve</t>
        </is>
      </c>
      <c r="D1422" t="inlineStr">
        <is>
          <t>93</t>
        </is>
      </c>
      <c r="E1422" t="inlineStr">
        <is>
          <t>2</t>
        </is>
      </c>
    </row>
    <row r="1423">
      <c r="A1423" t="inlineStr">
        <is>
          <t>ID1422</t>
        </is>
      </c>
      <c r="B1423" t="n">
        <v>46583.51265024101</v>
      </c>
      <c r="C1423" t="inlineStr">
        <is>
          <t>Reserve</t>
        </is>
      </c>
      <c r="D1423" t="inlineStr">
        <is>
          <t>45</t>
        </is>
      </c>
      <c r="E1423" t="inlineStr">
        <is>
          <t>86</t>
        </is>
      </c>
    </row>
    <row r="1424">
      <c r="A1424" t="inlineStr">
        <is>
          <t>ID1423</t>
        </is>
      </c>
      <c r="B1424" t="n">
        <v>238924.0593209549</v>
      </c>
      <c r="C1424" t="inlineStr">
        <is>
          <t>Debt</t>
        </is>
      </c>
      <c r="D1424" t="inlineStr">
        <is>
          <t>77</t>
        </is>
      </c>
      <c r="E1424" t="inlineStr">
        <is>
          <t>37</t>
        </is>
      </c>
    </row>
    <row r="1425">
      <c r="A1425" t="inlineStr">
        <is>
          <t>ID1424</t>
        </is>
      </c>
      <c r="B1425" t="n">
        <v>36509.98595402543</v>
      </c>
      <c r="C1425" t="inlineStr">
        <is>
          <t>Debt</t>
        </is>
      </c>
      <c r="D1425" t="inlineStr">
        <is>
          <t>5</t>
        </is>
      </c>
      <c r="E1425" t="inlineStr">
        <is>
          <t>27</t>
        </is>
      </c>
    </row>
    <row r="1426">
      <c r="A1426" t="inlineStr">
        <is>
          <t>ID1425</t>
        </is>
      </c>
      <c r="B1426" t="n">
        <v>531701.051502137</v>
      </c>
      <c r="C1426" t="inlineStr">
        <is>
          <t>Debt</t>
        </is>
      </c>
      <c r="D1426" t="inlineStr">
        <is>
          <t>50</t>
        </is>
      </c>
      <c r="E1426" t="inlineStr">
        <is>
          <t>45</t>
        </is>
      </c>
    </row>
    <row r="1427">
      <c r="A1427" t="inlineStr">
        <is>
          <t>ID1426</t>
        </is>
      </c>
      <c r="B1427" t="n">
        <v>747656.4125664661</v>
      </c>
      <c r="C1427" t="inlineStr">
        <is>
          <t>Debt</t>
        </is>
      </c>
      <c r="D1427" t="inlineStr">
        <is>
          <t>76</t>
        </is>
      </c>
      <c r="E1427" t="inlineStr">
        <is>
          <t>32</t>
        </is>
      </c>
    </row>
    <row r="1428">
      <c r="A1428" t="inlineStr">
        <is>
          <t>ID1427</t>
        </is>
      </c>
      <c r="B1428" t="n">
        <v>968186.8579818908</v>
      </c>
      <c r="C1428" t="inlineStr">
        <is>
          <t>Reserve</t>
        </is>
      </c>
      <c r="D1428" t="inlineStr">
        <is>
          <t>9</t>
        </is>
      </c>
      <c r="E1428" t="inlineStr">
        <is>
          <t>98</t>
        </is>
      </c>
    </row>
    <row r="1429">
      <c r="A1429" t="inlineStr">
        <is>
          <t>ID1428</t>
        </is>
      </c>
      <c r="B1429" t="n">
        <v>804372.4136148347</v>
      </c>
      <c r="C1429" t="inlineStr">
        <is>
          <t>Other</t>
        </is>
      </c>
      <c r="D1429" t="inlineStr">
        <is>
          <t>50</t>
        </is>
      </c>
      <c r="E1429" t="inlineStr">
        <is>
          <t>5</t>
        </is>
      </c>
    </row>
    <row r="1430">
      <c r="A1430" t="inlineStr">
        <is>
          <t>ID1429</t>
        </is>
      </c>
      <c r="B1430" t="n">
        <v>717917.4906108916</v>
      </c>
      <c r="C1430" t="inlineStr">
        <is>
          <t>Reserve</t>
        </is>
      </c>
      <c r="D1430" t="inlineStr">
        <is>
          <t>94</t>
        </is>
      </c>
      <c r="E1430" t="inlineStr">
        <is>
          <t>16</t>
        </is>
      </c>
    </row>
    <row r="1431">
      <c r="A1431" t="inlineStr">
        <is>
          <t>ID1430</t>
        </is>
      </c>
      <c r="B1431" t="n">
        <v>266774.520876953</v>
      </c>
      <c r="C1431" t="inlineStr">
        <is>
          <t>Other</t>
        </is>
      </c>
      <c r="D1431" t="inlineStr">
        <is>
          <t>58</t>
        </is>
      </c>
      <c r="E1431" t="inlineStr">
        <is>
          <t>17</t>
        </is>
      </c>
    </row>
    <row r="1432">
      <c r="A1432" t="inlineStr">
        <is>
          <t>ID1431</t>
        </is>
      </c>
      <c r="B1432" t="n">
        <v>850487.9737924478</v>
      </c>
      <c r="C1432" t="inlineStr">
        <is>
          <t>Debt</t>
        </is>
      </c>
      <c r="D1432" t="inlineStr">
        <is>
          <t>36</t>
        </is>
      </c>
      <c r="E1432" t="inlineStr">
        <is>
          <t>16</t>
        </is>
      </c>
    </row>
    <row r="1433">
      <c r="A1433" t="inlineStr">
        <is>
          <t>ID1432</t>
        </is>
      </c>
      <c r="B1433" t="n">
        <v>538965.4534603178</v>
      </c>
      <c r="C1433" t="inlineStr">
        <is>
          <t>Other</t>
        </is>
      </c>
      <c r="D1433" t="inlineStr">
        <is>
          <t>83</t>
        </is>
      </c>
      <c r="E1433" t="inlineStr">
        <is>
          <t>3</t>
        </is>
      </c>
    </row>
    <row r="1434">
      <c r="A1434" t="inlineStr">
        <is>
          <t>ID1433</t>
        </is>
      </c>
      <c r="B1434" t="n">
        <v>10787.24281692223</v>
      </c>
      <c r="C1434" t="inlineStr">
        <is>
          <t>Debt</t>
        </is>
      </c>
      <c r="D1434" t="inlineStr">
        <is>
          <t>56</t>
        </is>
      </c>
      <c r="E1434" t="inlineStr">
        <is>
          <t>50</t>
        </is>
      </c>
    </row>
    <row r="1435">
      <c r="A1435" t="inlineStr">
        <is>
          <t>ID1434</t>
        </is>
      </c>
      <c r="B1435" t="n">
        <v>629873.6269089323</v>
      </c>
      <c r="C1435" t="inlineStr">
        <is>
          <t>Debt</t>
        </is>
      </c>
      <c r="D1435" t="inlineStr">
        <is>
          <t>41</t>
        </is>
      </c>
      <c r="E1435" t="inlineStr">
        <is>
          <t>60</t>
        </is>
      </c>
    </row>
    <row r="1436">
      <c r="A1436" t="inlineStr">
        <is>
          <t>ID1435</t>
        </is>
      </c>
      <c r="B1436" t="n">
        <v>182538.5611062988</v>
      </c>
      <c r="C1436" t="inlineStr">
        <is>
          <t>Debt</t>
        </is>
      </c>
      <c r="D1436" t="inlineStr">
        <is>
          <t>67</t>
        </is>
      </c>
      <c r="E1436" t="inlineStr">
        <is>
          <t>8</t>
        </is>
      </c>
    </row>
    <row r="1437">
      <c r="A1437" t="inlineStr">
        <is>
          <t>ID1436</t>
        </is>
      </c>
      <c r="B1437" t="n">
        <v>915407.5761669475</v>
      </c>
      <c r="C1437" t="inlineStr">
        <is>
          <t>Other</t>
        </is>
      </c>
      <c r="D1437" t="inlineStr">
        <is>
          <t>54</t>
        </is>
      </c>
      <c r="E1437" t="inlineStr">
        <is>
          <t>30</t>
        </is>
      </c>
    </row>
    <row r="1438">
      <c r="A1438" t="inlineStr">
        <is>
          <t>ID1437</t>
        </is>
      </c>
      <c r="B1438" t="n">
        <v>808985.1325265964</v>
      </c>
      <c r="C1438" t="inlineStr">
        <is>
          <t>Debt</t>
        </is>
      </c>
      <c r="D1438" t="inlineStr">
        <is>
          <t>16</t>
        </is>
      </c>
      <c r="E1438" t="inlineStr">
        <is>
          <t>48</t>
        </is>
      </c>
    </row>
    <row r="1439">
      <c r="A1439" t="inlineStr">
        <is>
          <t>ID1438</t>
        </is>
      </c>
      <c r="B1439" t="n">
        <v>273399.7453969221</v>
      </c>
      <c r="C1439" t="inlineStr">
        <is>
          <t>Reserve</t>
        </is>
      </c>
      <c r="D1439" t="inlineStr">
        <is>
          <t>19</t>
        </is>
      </c>
      <c r="E1439" t="inlineStr">
        <is>
          <t>83</t>
        </is>
      </c>
    </row>
    <row r="1440">
      <c r="A1440" t="inlineStr">
        <is>
          <t>ID1439</t>
        </is>
      </c>
      <c r="B1440" t="n">
        <v>64396.35743089332</v>
      </c>
      <c r="C1440" t="inlineStr">
        <is>
          <t>Other</t>
        </is>
      </c>
      <c r="D1440" t="inlineStr">
        <is>
          <t>91</t>
        </is>
      </c>
      <c r="E1440" t="inlineStr">
        <is>
          <t>22</t>
        </is>
      </c>
    </row>
    <row r="1441">
      <c r="A1441" t="inlineStr">
        <is>
          <t>ID1440</t>
        </is>
      </c>
      <c r="B1441" t="n">
        <v>870398.2445580723</v>
      </c>
      <c r="C1441" t="inlineStr">
        <is>
          <t>Other</t>
        </is>
      </c>
      <c r="D1441" t="inlineStr">
        <is>
          <t>18</t>
        </is>
      </c>
      <c r="E1441" t="inlineStr">
        <is>
          <t>88</t>
        </is>
      </c>
    </row>
    <row r="1442">
      <c r="A1442" t="inlineStr">
        <is>
          <t>ID1441</t>
        </is>
      </c>
      <c r="B1442" t="n">
        <v>125258.2586420429</v>
      </c>
      <c r="C1442" t="inlineStr">
        <is>
          <t>Reserve</t>
        </is>
      </c>
      <c r="D1442" t="inlineStr">
        <is>
          <t>19</t>
        </is>
      </c>
      <c r="E1442" t="inlineStr">
        <is>
          <t>55</t>
        </is>
      </c>
    </row>
    <row r="1443">
      <c r="A1443" t="inlineStr">
        <is>
          <t>ID1442</t>
        </is>
      </c>
      <c r="B1443" t="n">
        <v>971608.9799252767</v>
      </c>
      <c r="C1443" t="inlineStr">
        <is>
          <t>Reserve</t>
        </is>
      </c>
      <c r="D1443" t="inlineStr">
        <is>
          <t>30</t>
        </is>
      </c>
      <c r="E1443" t="inlineStr">
        <is>
          <t>51</t>
        </is>
      </c>
    </row>
    <row r="1444">
      <c r="A1444" t="inlineStr">
        <is>
          <t>ID1443</t>
        </is>
      </c>
      <c r="B1444" t="n">
        <v>308279.027804529</v>
      </c>
      <c r="C1444" t="inlineStr">
        <is>
          <t>Reserve</t>
        </is>
      </c>
      <c r="D1444" t="inlineStr">
        <is>
          <t>76</t>
        </is>
      </c>
      <c r="E1444" t="inlineStr">
        <is>
          <t>92</t>
        </is>
      </c>
    </row>
    <row r="1445">
      <c r="A1445" t="inlineStr">
        <is>
          <t>ID1444</t>
        </is>
      </c>
      <c r="B1445" t="n">
        <v>712343.523259847</v>
      </c>
      <c r="C1445" t="inlineStr">
        <is>
          <t>Other</t>
        </is>
      </c>
      <c r="D1445" t="inlineStr">
        <is>
          <t>88</t>
        </is>
      </c>
      <c r="E1445" t="inlineStr">
        <is>
          <t>61</t>
        </is>
      </c>
    </row>
    <row r="1446">
      <c r="A1446" t="inlineStr">
        <is>
          <t>ID1445</t>
        </is>
      </c>
      <c r="B1446" t="n">
        <v>867551.594935677</v>
      </c>
      <c r="C1446" t="inlineStr">
        <is>
          <t>Other</t>
        </is>
      </c>
      <c r="D1446" t="inlineStr">
        <is>
          <t>36</t>
        </is>
      </c>
      <c r="E1446" t="inlineStr">
        <is>
          <t>28</t>
        </is>
      </c>
    </row>
    <row r="1447">
      <c r="A1447" t="inlineStr">
        <is>
          <t>ID1446</t>
        </is>
      </c>
      <c r="B1447" t="n">
        <v>390577.8571655611</v>
      </c>
      <c r="C1447" t="inlineStr">
        <is>
          <t>Debt</t>
        </is>
      </c>
      <c r="D1447" t="inlineStr">
        <is>
          <t>12</t>
        </is>
      </c>
      <c r="E1447" t="inlineStr">
        <is>
          <t>92</t>
        </is>
      </c>
    </row>
    <row r="1448">
      <c r="A1448" t="inlineStr">
        <is>
          <t>ID1447</t>
        </is>
      </c>
      <c r="B1448" t="n">
        <v>230279.5856323987</v>
      </c>
      <c r="C1448" t="inlineStr">
        <is>
          <t>Other</t>
        </is>
      </c>
      <c r="D1448" t="inlineStr">
        <is>
          <t>89</t>
        </is>
      </c>
      <c r="E1448" t="inlineStr">
        <is>
          <t>93</t>
        </is>
      </c>
    </row>
    <row r="1449">
      <c r="A1449" t="inlineStr">
        <is>
          <t>ID1448</t>
        </is>
      </c>
      <c r="B1449" t="n">
        <v>399588.8097149869</v>
      </c>
      <c r="C1449" t="inlineStr">
        <is>
          <t>Debt</t>
        </is>
      </c>
      <c r="D1449" t="inlineStr">
        <is>
          <t>37</t>
        </is>
      </c>
      <c r="E1449" t="inlineStr">
        <is>
          <t>78</t>
        </is>
      </c>
    </row>
    <row r="1450">
      <c r="A1450" t="inlineStr">
        <is>
          <t>ID1449</t>
        </is>
      </c>
      <c r="B1450" t="n">
        <v>706212.2114400709</v>
      </c>
      <c r="C1450" t="inlineStr">
        <is>
          <t>Other</t>
        </is>
      </c>
      <c r="D1450" t="inlineStr">
        <is>
          <t>13</t>
        </is>
      </c>
      <c r="E1450" t="inlineStr">
        <is>
          <t>55</t>
        </is>
      </c>
    </row>
    <row r="1451">
      <c r="A1451" t="inlineStr">
        <is>
          <t>ID1450</t>
        </is>
      </c>
      <c r="B1451" t="n">
        <v>494855.7317049577</v>
      </c>
      <c r="C1451" t="inlineStr">
        <is>
          <t>Debt</t>
        </is>
      </c>
      <c r="D1451" t="inlineStr">
        <is>
          <t>60</t>
        </is>
      </c>
      <c r="E1451" t="inlineStr">
        <is>
          <t>54</t>
        </is>
      </c>
    </row>
    <row r="1452">
      <c r="A1452" t="inlineStr">
        <is>
          <t>ID1451</t>
        </is>
      </c>
      <c r="B1452" t="n">
        <v>728727.4553302043</v>
      </c>
      <c r="C1452" t="inlineStr">
        <is>
          <t>Reserve</t>
        </is>
      </c>
      <c r="D1452" t="inlineStr">
        <is>
          <t>86</t>
        </is>
      </c>
      <c r="E1452" t="inlineStr">
        <is>
          <t>14</t>
        </is>
      </c>
    </row>
    <row r="1453">
      <c r="A1453" t="inlineStr">
        <is>
          <t>ID1452</t>
        </is>
      </c>
      <c r="B1453" t="n">
        <v>40912.73131669284</v>
      </c>
      <c r="C1453" t="inlineStr">
        <is>
          <t>Reserve</t>
        </is>
      </c>
      <c r="D1453" t="inlineStr">
        <is>
          <t>66</t>
        </is>
      </c>
      <c r="E1453" t="inlineStr">
        <is>
          <t>13</t>
        </is>
      </c>
    </row>
    <row r="1454">
      <c r="A1454" t="inlineStr">
        <is>
          <t>ID1453</t>
        </is>
      </c>
      <c r="B1454" t="n">
        <v>618319.8139566154</v>
      </c>
      <c r="C1454" t="inlineStr">
        <is>
          <t>Reserve</t>
        </is>
      </c>
      <c r="D1454" t="inlineStr">
        <is>
          <t>38</t>
        </is>
      </c>
      <c r="E1454" t="inlineStr">
        <is>
          <t>62</t>
        </is>
      </c>
    </row>
    <row r="1455">
      <c r="A1455" t="inlineStr">
        <is>
          <t>ID1454</t>
        </is>
      </c>
      <c r="B1455" t="n">
        <v>689448.2909882297</v>
      </c>
      <c r="C1455" t="inlineStr">
        <is>
          <t>Debt</t>
        </is>
      </c>
      <c r="D1455" t="inlineStr">
        <is>
          <t>98</t>
        </is>
      </c>
      <c r="E1455" t="inlineStr">
        <is>
          <t>37</t>
        </is>
      </c>
    </row>
    <row r="1456">
      <c r="A1456" t="inlineStr">
        <is>
          <t>ID1455</t>
        </is>
      </c>
      <c r="B1456" t="n">
        <v>709667.9985953299</v>
      </c>
      <c r="C1456" t="inlineStr">
        <is>
          <t>Reserve</t>
        </is>
      </c>
      <c r="D1456" t="inlineStr">
        <is>
          <t>5</t>
        </is>
      </c>
      <c r="E1456" t="inlineStr">
        <is>
          <t>60</t>
        </is>
      </c>
    </row>
    <row r="1457">
      <c r="A1457" t="inlineStr">
        <is>
          <t>ID1456</t>
        </is>
      </c>
      <c r="B1457" t="n">
        <v>216698.6867522528</v>
      </c>
      <c r="C1457" t="inlineStr">
        <is>
          <t>Debt</t>
        </is>
      </c>
      <c r="D1457" t="inlineStr">
        <is>
          <t>1</t>
        </is>
      </c>
      <c r="E1457" t="inlineStr">
        <is>
          <t>69</t>
        </is>
      </c>
    </row>
    <row r="1458">
      <c r="A1458" t="inlineStr">
        <is>
          <t>ID1457</t>
        </is>
      </c>
      <c r="B1458" t="n">
        <v>68159.25388797146</v>
      </c>
      <c r="C1458" t="inlineStr">
        <is>
          <t>Reserve</t>
        </is>
      </c>
      <c r="D1458" t="inlineStr">
        <is>
          <t>50</t>
        </is>
      </c>
      <c r="E1458" t="inlineStr">
        <is>
          <t>56</t>
        </is>
      </c>
    </row>
    <row r="1459">
      <c r="A1459" t="inlineStr">
        <is>
          <t>ID1458</t>
        </is>
      </c>
      <c r="B1459" t="n">
        <v>921692.7805507416</v>
      </c>
      <c r="C1459" t="inlineStr">
        <is>
          <t>Reserve</t>
        </is>
      </c>
      <c r="D1459" t="inlineStr">
        <is>
          <t>69</t>
        </is>
      </c>
      <c r="E1459" t="inlineStr">
        <is>
          <t>71</t>
        </is>
      </c>
    </row>
    <row r="1460">
      <c r="A1460" t="inlineStr">
        <is>
          <t>ID1459</t>
        </is>
      </c>
      <c r="B1460" t="n">
        <v>875260.111500297</v>
      </c>
      <c r="C1460" t="inlineStr">
        <is>
          <t>Other</t>
        </is>
      </c>
      <c r="D1460" t="inlineStr">
        <is>
          <t>90</t>
        </is>
      </c>
      <c r="E1460" t="inlineStr">
        <is>
          <t>33</t>
        </is>
      </c>
    </row>
    <row r="1461">
      <c r="A1461" t="inlineStr">
        <is>
          <t>ID1460</t>
        </is>
      </c>
      <c r="B1461" t="n">
        <v>730048.6254252634</v>
      </c>
      <c r="C1461" t="inlineStr">
        <is>
          <t>Debt</t>
        </is>
      </c>
      <c r="D1461" t="inlineStr">
        <is>
          <t>24</t>
        </is>
      </c>
      <c r="E1461" t="inlineStr">
        <is>
          <t>19</t>
        </is>
      </c>
    </row>
    <row r="1462">
      <c r="A1462" t="inlineStr">
        <is>
          <t>ID1461</t>
        </is>
      </c>
      <c r="B1462" t="n">
        <v>398789.9298810336</v>
      </c>
      <c r="C1462" t="inlineStr">
        <is>
          <t>Other</t>
        </is>
      </c>
      <c r="D1462" t="inlineStr">
        <is>
          <t>98</t>
        </is>
      </c>
      <c r="E1462" t="inlineStr">
        <is>
          <t>68</t>
        </is>
      </c>
    </row>
    <row r="1463">
      <c r="A1463" t="inlineStr">
        <is>
          <t>ID1462</t>
        </is>
      </c>
      <c r="B1463" t="n">
        <v>732491.1150121776</v>
      </c>
      <c r="C1463" t="inlineStr">
        <is>
          <t>Reserve</t>
        </is>
      </c>
      <c r="D1463" t="inlineStr">
        <is>
          <t>95</t>
        </is>
      </c>
      <c r="E1463" t="inlineStr">
        <is>
          <t>52</t>
        </is>
      </c>
    </row>
    <row r="1464">
      <c r="A1464" t="inlineStr">
        <is>
          <t>ID1463</t>
        </is>
      </c>
      <c r="B1464" t="n">
        <v>310853.3953138643</v>
      </c>
      <c r="C1464" t="inlineStr">
        <is>
          <t>Other</t>
        </is>
      </c>
      <c r="D1464" t="inlineStr">
        <is>
          <t>7</t>
        </is>
      </c>
      <c r="E1464" t="inlineStr">
        <is>
          <t>84</t>
        </is>
      </c>
    </row>
    <row r="1465">
      <c r="A1465" t="inlineStr">
        <is>
          <t>ID1464</t>
        </is>
      </c>
      <c r="B1465" t="n">
        <v>996049.3137409987</v>
      </c>
      <c r="C1465" t="inlineStr">
        <is>
          <t>Reserve</t>
        </is>
      </c>
      <c r="D1465" t="inlineStr">
        <is>
          <t>49</t>
        </is>
      </c>
      <c r="E1465" t="inlineStr">
        <is>
          <t>12</t>
        </is>
      </c>
    </row>
    <row r="1466">
      <c r="A1466" t="inlineStr">
        <is>
          <t>ID1465</t>
        </is>
      </c>
      <c r="B1466" t="n">
        <v>787497.9145619528</v>
      </c>
      <c r="C1466" t="inlineStr">
        <is>
          <t>Debt</t>
        </is>
      </c>
      <c r="D1466" t="inlineStr">
        <is>
          <t>100</t>
        </is>
      </c>
      <c r="E1466" t="inlineStr">
        <is>
          <t>98</t>
        </is>
      </c>
    </row>
    <row r="1467">
      <c r="A1467" t="inlineStr">
        <is>
          <t>ID1466</t>
        </is>
      </c>
      <c r="B1467" t="n">
        <v>963280.1975351725</v>
      </c>
      <c r="C1467" t="inlineStr">
        <is>
          <t>Other</t>
        </is>
      </c>
      <c r="D1467" t="inlineStr">
        <is>
          <t>73</t>
        </is>
      </c>
      <c r="E1467" t="inlineStr">
        <is>
          <t>18</t>
        </is>
      </c>
    </row>
    <row r="1468">
      <c r="A1468" t="inlineStr">
        <is>
          <t>ID1467</t>
        </is>
      </c>
      <c r="B1468" t="n">
        <v>169165.2592415641</v>
      </c>
      <c r="C1468" t="inlineStr">
        <is>
          <t>Reserve</t>
        </is>
      </c>
      <c r="D1468" t="inlineStr">
        <is>
          <t>67</t>
        </is>
      </c>
      <c r="E1468" t="inlineStr">
        <is>
          <t>93</t>
        </is>
      </c>
    </row>
    <row r="1469">
      <c r="A1469" t="inlineStr">
        <is>
          <t>ID1468</t>
        </is>
      </c>
      <c r="B1469" t="n">
        <v>997993.0572908929</v>
      </c>
      <c r="C1469" t="inlineStr">
        <is>
          <t>Reserve</t>
        </is>
      </c>
      <c r="D1469" t="inlineStr">
        <is>
          <t>9</t>
        </is>
      </c>
      <c r="E1469" t="inlineStr">
        <is>
          <t>34</t>
        </is>
      </c>
    </row>
    <row r="1470">
      <c r="A1470" t="inlineStr">
        <is>
          <t>ID1469</t>
        </is>
      </c>
      <c r="B1470" t="n">
        <v>305826.551154102</v>
      </c>
      <c r="C1470" t="inlineStr">
        <is>
          <t>Debt</t>
        </is>
      </c>
      <c r="D1470" t="inlineStr">
        <is>
          <t>98</t>
        </is>
      </c>
      <c r="E1470" t="inlineStr">
        <is>
          <t>51</t>
        </is>
      </c>
    </row>
    <row r="1471">
      <c r="A1471" t="inlineStr">
        <is>
          <t>ID1470</t>
        </is>
      </c>
      <c r="B1471" t="n">
        <v>556995.3592654124</v>
      </c>
      <c r="C1471" t="inlineStr">
        <is>
          <t>Other</t>
        </is>
      </c>
      <c r="D1471" t="inlineStr">
        <is>
          <t>56</t>
        </is>
      </c>
      <c r="E1471" t="inlineStr">
        <is>
          <t>15</t>
        </is>
      </c>
    </row>
    <row r="1472">
      <c r="A1472" t="inlineStr">
        <is>
          <t>ID1471</t>
        </is>
      </c>
      <c r="B1472" t="n">
        <v>799844.2938655381</v>
      </c>
      <c r="C1472" t="inlineStr">
        <is>
          <t>Debt</t>
        </is>
      </c>
      <c r="D1472" t="inlineStr">
        <is>
          <t>10</t>
        </is>
      </c>
      <c r="E1472" t="inlineStr">
        <is>
          <t>4</t>
        </is>
      </c>
    </row>
    <row r="1473">
      <c r="A1473" t="inlineStr">
        <is>
          <t>ID1472</t>
        </is>
      </c>
      <c r="B1473" t="n">
        <v>599794.9508863447</v>
      </c>
      <c r="C1473" t="inlineStr">
        <is>
          <t>Reserve</t>
        </is>
      </c>
      <c r="D1473" t="inlineStr">
        <is>
          <t>20</t>
        </is>
      </c>
      <c r="E1473" t="inlineStr">
        <is>
          <t>91</t>
        </is>
      </c>
    </row>
    <row r="1474">
      <c r="A1474" t="inlineStr">
        <is>
          <t>ID1473</t>
        </is>
      </c>
      <c r="B1474" t="n">
        <v>654285.6681411915</v>
      </c>
      <c r="C1474" t="inlineStr">
        <is>
          <t>Debt</t>
        </is>
      </c>
      <c r="D1474" t="inlineStr">
        <is>
          <t>100</t>
        </is>
      </c>
      <c r="E1474" t="inlineStr">
        <is>
          <t>79</t>
        </is>
      </c>
    </row>
    <row r="1475">
      <c r="A1475" t="inlineStr">
        <is>
          <t>ID1474</t>
        </is>
      </c>
      <c r="B1475" t="n">
        <v>725290.9219922723</v>
      </c>
      <c r="C1475" t="inlineStr">
        <is>
          <t>Other</t>
        </is>
      </c>
      <c r="D1475" t="inlineStr">
        <is>
          <t>52</t>
        </is>
      </c>
      <c r="E1475" t="inlineStr">
        <is>
          <t>66</t>
        </is>
      </c>
    </row>
    <row r="1476">
      <c r="A1476" t="inlineStr">
        <is>
          <t>ID1475</t>
        </is>
      </c>
      <c r="B1476" t="n">
        <v>15058.6227427082</v>
      </c>
      <c r="C1476" t="inlineStr">
        <is>
          <t>Reserve</t>
        </is>
      </c>
      <c r="D1476" t="inlineStr">
        <is>
          <t>6</t>
        </is>
      </c>
      <c r="E1476" t="inlineStr">
        <is>
          <t>23</t>
        </is>
      </c>
    </row>
    <row r="1477">
      <c r="A1477" t="inlineStr">
        <is>
          <t>ID1476</t>
        </is>
      </c>
      <c r="B1477" t="n">
        <v>79009.80221402443</v>
      </c>
      <c r="C1477" t="inlineStr">
        <is>
          <t>Debt</t>
        </is>
      </c>
      <c r="D1477" t="inlineStr">
        <is>
          <t>24</t>
        </is>
      </c>
      <c r="E1477" t="inlineStr">
        <is>
          <t>53</t>
        </is>
      </c>
    </row>
    <row r="1478">
      <c r="A1478" t="inlineStr">
        <is>
          <t>ID1477</t>
        </is>
      </c>
      <c r="B1478" t="n">
        <v>51388.91070031676</v>
      </c>
      <c r="C1478" t="inlineStr">
        <is>
          <t>Reserve</t>
        </is>
      </c>
      <c r="D1478" t="inlineStr">
        <is>
          <t>43</t>
        </is>
      </c>
      <c r="E1478" t="inlineStr">
        <is>
          <t>57</t>
        </is>
      </c>
    </row>
    <row r="1479">
      <c r="A1479" t="inlineStr">
        <is>
          <t>ID1478</t>
        </is>
      </c>
      <c r="B1479" t="n">
        <v>836458.5904993783</v>
      </c>
      <c r="C1479" t="inlineStr">
        <is>
          <t>Debt</t>
        </is>
      </c>
      <c r="D1479" t="inlineStr">
        <is>
          <t>44</t>
        </is>
      </c>
      <c r="E1479" t="inlineStr">
        <is>
          <t>37</t>
        </is>
      </c>
    </row>
    <row r="1480">
      <c r="A1480" t="inlineStr">
        <is>
          <t>ID1479</t>
        </is>
      </c>
      <c r="B1480" t="n">
        <v>745745.5452776123</v>
      </c>
      <c r="C1480" t="inlineStr">
        <is>
          <t>Debt</t>
        </is>
      </c>
      <c r="D1480" t="inlineStr">
        <is>
          <t>66</t>
        </is>
      </c>
      <c r="E1480" t="inlineStr">
        <is>
          <t>88</t>
        </is>
      </c>
    </row>
    <row r="1481">
      <c r="A1481" t="inlineStr">
        <is>
          <t>ID1480</t>
        </is>
      </c>
      <c r="B1481" t="n">
        <v>809187.6389342834</v>
      </c>
      <c r="C1481" t="inlineStr">
        <is>
          <t>Other</t>
        </is>
      </c>
      <c r="D1481" t="inlineStr">
        <is>
          <t>46</t>
        </is>
      </c>
      <c r="E1481" t="inlineStr">
        <is>
          <t>18</t>
        </is>
      </c>
    </row>
    <row r="1482">
      <c r="A1482" t="inlineStr">
        <is>
          <t>ID1481</t>
        </is>
      </c>
      <c r="B1482" t="n">
        <v>25089.64003300197</v>
      </c>
      <c r="C1482" t="inlineStr">
        <is>
          <t>Reserve</t>
        </is>
      </c>
      <c r="D1482" t="inlineStr">
        <is>
          <t>19</t>
        </is>
      </c>
      <c r="E1482" t="inlineStr">
        <is>
          <t>22</t>
        </is>
      </c>
    </row>
    <row r="1483">
      <c r="A1483" t="inlineStr">
        <is>
          <t>ID1482</t>
        </is>
      </c>
      <c r="B1483" t="n">
        <v>334893.6858940127</v>
      </c>
      <c r="C1483" t="inlineStr">
        <is>
          <t>Debt</t>
        </is>
      </c>
      <c r="D1483" t="inlineStr">
        <is>
          <t>73</t>
        </is>
      </c>
      <c r="E1483" t="inlineStr">
        <is>
          <t>29</t>
        </is>
      </c>
    </row>
    <row r="1484">
      <c r="A1484" t="inlineStr">
        <is>
          <t>ID1483</t>
        </is>
      </c>
      <c r="B1484" t="n">
        <v>727974.0224090526</v>
      </c>
      <c r="C1484" t="inlineStr">
        <is>
          <t>Reserve</t>
        </is>
      </c>
      <c r="D1484" t="inlineStr">
        <is>
          <t>57</t>
        </is>
      </c>
      <c r="E1484" t="inlineStr">
        <is>
          <t>55</t>
        </is>
      </c>
    </row>
    <row r="1485">
      <c r="A1485" t="inlineStr">
        <is>
          <t>ID1484</t>
        </is>
      </c>
      <c r="B1485" t="n">
        <v>409979.7329740333</v>
      </c>
      <c r="C1485" t="inlineStr">
        <is>
          <t>Reserve</t>
        </is>
      </c>
      <c r="D1485" t="inlineStr">
        <is>
          <t>16</t>
        </is>
      </c>
      <c r="E1485" t="inlineStr">
        <is>
          <t>4</t>
        </is>
      </c>
    </row>
    <row r="1486">
      <c r="A1486" t="inlineStr">
        <is>
          <t>ID1485</t>
        </is>
      </c>
      <c r="B1486" t="n">
        <v>700836.8324723789</v>
      </c>
      <c r="C1486" t="inlineStr">
        <is>
          <t>Debt</t>
        </is>
      </c>
      <c r="D1486" t="inlineStr">
        <is>
          <t>68</t>
        </is>
      </c>
      <c r="E1486" t="inlineStr">
        <is>
          <t>76</t>
        </is>
      </c>
    </row>
    <row r="1487">
      <c r="A1487" t="inlineStr">
        <is>
          <t>ID1486</t>
        </is>
      </c>
      <c r="B1487" t="n">
        <v>58361.28044050584</v>
      </c>
      <c r="C1487" t="inlineStr">
        <is>
          <t>Other</t>
        </is>
      </c>
      <c r="D1487" t="inlineStr">
        <is>
          <t>38</t>
        </is>
      </c>
      <c r="E1487" t="inlineStr">
        <is>
          <t>75</t>
        </is>
      </c>
    </row>
    <row r="1488">
      <c r="A1488" t="inlineStr">
        <is>
          <t>ID1487</t>
        </is>
      </c>
      <c r="B1488" t="n">
        <v>448031.5134042181</v>
      </c>
      <c r="C1488" t="inlineStr">
        <is>
          <t>Reserve</t>
        </is>
      </c>
      <c r="D1488" t="inlineStr">
        <is>
          <t>4</t>
        </is>
      </c>
      <c r="E1488" t="inlineStr">
        <is>
          <t>97</t>
        </is>
      </c>
    </row>
    <row r="1489">
      <c r="A1489" t="inlineStr">
        <is>
          <t>ID1488</t>
        </is>
      </c>
      <c r="B1489" t="n">
        <v>786997.9469816051</v>
      </c>
      <c r="C1489" t="inlineStr">
        <is>
          <t>Other</t>
        </is>
      </c>
      <c r="D1489" t="inlineStr">
        <is>
          <t>13</t>
        </is>
      </c>
      <c r="E1489" t="inlineStr">
        <is>
          <t>23</t>
        </is>
      </c>
    </row>
    <row r="1490">
      <c r="A1490" t="inlineStr">
        <is>
          <t>ID1489</t>
        </is>
      </c>
      <c r="B1490" t="n">
        <v>239636.7560712105</v>
      </c>
      <c r="C1490" t="inlineStr">
        <is>
          <t>Debt</t>
        </is>
      </c>
      <c r="D1490" t="inlineStr">
        <is>
          <t>32</t>
        </is>
      </c>
      <c r="E1490" t="inlineStr">
        <is>
          <t>81</t>
        </is>
      </c>
    </row>
    <row r="1491">
      <c r="A1491" t="inlineStr">
        <is>
          <t>ID1490</t>
        </is>
      </c>
      <c r="B1491" t="n">
        <v>102210.9702336732</v>
      </c>
      <c r="C1491" t="inlineStr">
        <is>
          <t>Debt</t>
        </is>
      </c>
      <c r="D1491" t="inlineStr">
        <is>
          <t>24</t>
        </is>
      </c>
      <c r="E1491" t="inlineStr">
        <is>
          <t>79</t>
        </is>
      </c>
    </row>
    <row r="1492">
      <c r="A1492" t="inlineStr">
        <is>
          <t>ID1491</t>
        </is>
      </c>
      <c r="B1492" t="n">
        <v>114239.6502144649</v>
      </c>
      <c r="C1492" t="inlineStr">
        <is>
          <t>Debt</t>
        </is>
      </c>
      <c r="D1492" t="inlineStr">
        <is>
          <t>3</t>
        </is>
      </c>
      <c r="E1492" t="inlineStr">
        <is>
          <t>59</t>
        </is>
      </c>
    </row>
    <row r="1493">
      <c r="A1493" t="inlineStr">
        <is>
          <t>ID1492</t>
        </is>
      </c>
      <c r="B1493" t="n">
        <v>265442.5838453794</v>
      </c>
      <c r="C1493" t="inlineStr">
        <is>
          <t>Debt</t>
        </is>
      </c>
      <c r="D1493" t="inlineStr">
        <is>
          <t>48</t>
        </is>
      </c>
      <c r="E1493" t="inlineStr">
        <is>
          <t>38</t>
        </is>
      </c>
    </row>
    <row r="1494">
      <c r="A1494" t="inlineStr">
        <is>
          <t>ID1493</t>
        </is>
      </c>
      <c r="B1494" t="n">
        <v>668387.9317465974</v>
      </c>
      <c r="C1494" t="inlineStr">
        <is>
          <t>Debt</t>
        </is>
      </c>
      <c r="D1494" t="inlineStr">
        <is>
          <t>59</t>
        </is>
      </c>
      <c r="E1494" t="inlineStr">
        <is>
          <t>50</t>
        </is>
      </c>
    </row>
    <row r="1495">
      <c r="A1495" t="inlineStr">
        <is>
          <t>ID1494</t>
        </is>
      </c>
      <c r="B1495" t="n">
        <v>248049.8984272013</v>
      </c>
      <c r="C1495" t="inlineStr">
        <is>
          <t>Debt</t>
        </is>
      </c>
      <c r="D1495" t="inlineStr">
        <is>
          <t>9</t>
        </is>
      </c>
      <c r="E1495" t="inlineStr">
        <is>
          <t>51</t>
        </is>
      </c>
    </row>
    <row r="1496">
      <c r="A1496" t="inlineStr">
        <is>
          <t>ID1495</t>
        </is>
      </c>
      <c r="B1496" t="n">
        <v>646367.8621291977</v>
      </c>
      <c r="C1496" t="inlineStr">
        <is>
          <t>Debt</t>
        </is>
      </c>
      <c r="D1496" t="inlineStr">
        <is>
          <t>42</t>
        </is>
      </c>
      <c r="E1496" t="inlineStr">
        <is>
          <t>76</t>
        </is>
      </c>
    </row>
    <row r="1497">
      <c r="A1497" t="inlineStr">
        <is>
          <t>ID1496</t>
        </is>
      </c>
      <c r="B1497" t="n">
        <v>393317.2597733832</v>
      </c>
      <c r="C1497" t="inlineStr">
        <is>
          <t>Reserve</t>
        </is>
      </c>
      <c r="D1497" t="inlineStr">
        <is>
          <t>26</t>
        </is>
      </c>
      <c r="E1497" t="inlineStr">
        <is>
          <t>20</t>
        </is>
      </c>
    </row>
    <row r="1498">
      <c r="A1498" t="inlineStr">
        <is>
          <t>ID1497</t>
        </is>
      </c>
      <c r="B1498" t="n">
        <v>434682.4369543651</v>
      </c>
      <c r="C1498" t="inlineStr">
        <is>
          <t>Other</t>
        </is>
      </c>
      <c r="D1498" t="inlineStr">
        <is>
          <t>84</t>
        </is>
      </c>
      <c r="E1498" t="inlineStr">
        <is>
          <t>15</t>
        </is>
      </c>
    </row>
    <row r="1499">
      <c r="A1499" t="inlineStr">
        <is>
          <t>ID1498</t>
        </is>
      </c>
      <c r="B1499" t="n">
        <v>331899.6390281808</v>
      </c>
      <c r="C1499" t="inlineStr">
        <is>
          <t>Reserve</t>
        </is>
      </c>
      <c r="D1499" t="inlineStr">
        <is>
          <t>39</t>
        </is>
      </c>
      <c r="E1499" t="inlineStr">
        <is>
          <t>60</t>
        </is>
      </c>
    </row>
    <row r="1500">
      <c r="A1500" t="inlineStr">
        <is>
          <t>ID1499</t>
        </is>
      </c>
      <c r="B1500" t="n">
        <v>663872.4262558792</v>
      </c>
      <c r="C1500" t="inlineStr">
        <is>
          <t>Debt</t>
        </is>
      </c>
      <c r="D1500" t="inlineStr">
        <is>
          <t>86</t>
        </is>
      </c>
      <c r="E1500" t="inlineStr">
        <is>
          <t>50</t>
        </is>
      </c>
    </row>
    <row r="1501">
      <c r="A1501" t="inlineStr">
        <is>
          <t>ID1500</t>
        </is>
      </c>
      <c r="B1501" t="n">
        <v>208790.4584001798</v>
      </c>
      <c r="C1501" t="inlineStr">
        <is>
          <t>Other</t>
        </is>
      </c>
      <c r="D1501" t="inlineStr">
        <is>
          <t>18</t>
        </is>
      </c>
      <c r="E1501" t="inlineStr">
        <is>
          <t>62</t>
        </is>
      </c>
    </row>
    <row r="1502">
      <c r="A1502" t="inlineStr">
        <is>
          <t>ID1501</t>
        </is>
      </c>
      <c r="B1502" t="n">
        <v>582846.9448199669</v>
      </c>
      <c r="C1502" t="inlineStr">
        <is>
          <t>Debt</t>
        </is>
      </c>
      <c r="D1502" t="inlineStr">
        <is>
          <t>5</t>
        </is>
      </c>
      <c r="E1502" t="inlineStr">
        <is>
          <t>76</t>
        </is>
      </c>
    </row>
    <row r="1503">
      <c r="A1503" t="inlineStr">
        <is>
          <t>ID1502</t>
        </is>
      </c>
      <c r="B1503" t="n">
        <v>452797.4993320369</v>
      </c>
      <c r="C1503" t="inlineStr">
        <is>
          <t>Other</t>
        </is>
      </c>
      <c r="D1503" t="inlineStr">
        <is>
          <t>65</t>
        </is>
      </c>
      <c r="E1503" t="inlineStr">
        <is>
          <t>55</t>
        </is>
      </c>
    </row>
    <row r="1504">
      <c r="A1504" t="inlineStr">
        <is>
          <t>ID1503</t>
        </is>
      </c>
      <c r="B1504" t="n">
        <v>533224.6524058024</v>
      </c>
      <c r="C1504" t="inlineStr">
        <is>
          <t>Reserve</t>
        </is>
      </c>
      <c r="D1504" t="inlineStr">
        <is>
          <t>78</t>
        </is>
      </c>
      <c r="E1504" t="inlineStr">
        <is>
          <t>1</t>
        </is>
      </c>
    </row>
    <row r="1505">
      <c r="A1505" t="inlineStr">
        <is>
          <t>ID1504</t>
        </is>
      </c>
      <c r="B1505" t="n">
        <v>163411.3490337429</v>
      </c>
      <c r="C1505" t="inlineStr">
        <is>
          <t>Reserve</t>
        </is>
      </c>
      <c r="D1505" t="inlineStr">
        <is>
          <t>55</t>
        </is>
      </c>
      <c r="E1505" t="inlineStr">
        <is>
          <t>5</t>
        </is>
      </c>
    </row>
    <row r="1506">
      <c r="A1506" t="inlineStr">
        <is>
          <t>ID1505</t>
        </is>
      </c>
      <c r="B1506" t="n">
        <v>160311.9089753223</v>
      </c>
      <c r="C1506" t="inlineStr">
        <is>
          <t>Reserve</t>
        </is>
      </c>
      <c r="D1506" t="inlineStr">
        <is>
          <t>40</t>
        </is>
      </c>
      <c r="E1506" t="inlineStr">
        <is>
          <t>31</t>
        </is>
      </c>
    </row>
    <row r="1507">
      <c r="A1507" t="inlineStr">
        <is>
          <t>ID1506</t>
        </is>
      </c>
      <c r="B1507" t="n">
        <v>108936.8285852116</v>
      </c>
      <c r="C1507" t="inlineStr">
        <is>
          <t>Debt</t>
        </is>
      </c>
      <c r="D1507" t="inlineStr">
        <is>
          <t>80</t>
        </is>
      </c>
      <c r="E1507" t="inlineStr">
        <is>
          <t>16</t>
        </is>
      </c>
    </row>
    <row r="1508">
      <c r="A1508" t="inlineStr">
        <is>
          <t>ID1507</t>
        </is>
      </c>
      <c r="B1508" t="n">
        <v>15974.8459934529</v>
      </c>
      <c r="C1508" t="inlineStr">
        <is>
          <t>Reserve</t>
        </is>
      </c>
      <c r="D1508" t="inlineStr">
        <is>
          <t>70</t>
        </is>
      </c>
      <c r="E1508" t="inlineStr">
        <is>
          <t>2</t>
        </is>
      </c>
    </row>
    <row r="1509">
      <c r="A1509" t="inlineStr">
        <is>
          <t>ID1508</t>
        </is>
      </c>
      <c r="B1509" t="n">
        <v>798332.6665343753</v>
      </c>
      <c r="C1509" t="inlineStr">
        <is>
          <t>Reserve</t>
        </is>
      </c>
      <c r="D1509" t="inlineStr">
        <is>
          <t>48</t>
        </is>
      </c>
      <c r="E1509" t="inlineStr">
        <is>
          <t>61</t>
        </is>
      </c>
    </row>
    <row r="1510">
      <c r="A1510" t="inlineStr">
        <is>
          <t>ID1509</t>
        </is>
      </c>
      <c r="B1510" t="n">
        <v>724211.6022514933</v>
      </c>
      <c r="C1510" t="inlineStr">
        <is>
          <t>Debt</t>
        </is>
      </c>
      <c r="D1510" t="inlineStr">
        <is>
          <t>89</t>
        </is>
      </c>
      <c r="E1510" t="inlineStr">
        <is>
          <t>73</t>
        </is>
      </c>
    </row>
    <row r="1511">
      <c r="A1511" t="inlineStr">
        <is>
          <t>ID1510</t>
        </is>
      </c>
      <c r="B1511" t="n">
        <v>169006.1019068664</v>
      </c>
      <c r="C1511" t="inlineStr">
        <is>
          <t>Reserve</t>
        </is>
      </c>
      <c r="D1511" t="inlineStr">
        <is>
          <t>52</t>
        </is>
      </c>
      <c r="E1511" t="inlineStr">
        <is>
          <t>4</t>
        </is>
      </c>
    </row>
    <row r="1512">
      <c r="A1512" t="inlineStr">
        <is>
          <t>ID1511</t>
        </is>
      </c>
      <c r="B1512" t="n">
        <v>294151.2144692545</v>
      </c>
      <c r="C1512" t="inlineStr">
        <is>
          <t>Other</t>
        </is>
      </c>
      <c r="D1512" t="inlineStr">
        <is>
          <t>75</t>
        </is>
      </c>
      <c r="E1512" t="inlineStr">
        <is>
          <t>12</t>
        </is>
      </c>
    </row>
    <row r="1513">
      <c r="A1513" t="inlineStr">
        <is>
          <t>ID1512</t>
        </is>
      </c>
      <c r="B1513" t="n">
        <v>559359.9844075057</v>
      </c>
      <c r="C1513" t="inlineStr">
        <is>
          <t>Other</t>
        </is>
      </c>
      <c r="D1513" t="inlineStr">
        <is>
          <t>38</t>
        </is>
      </c>
      <c r="E1513" t="inlineStr">
        <is>
          <t>61</t>
        </is>
      </c>
    </row>
    <row r="1514">
      <c r="A1514" t="inlineStr">
        <is>
          <t>ID1513</t>
        </is>
      </c>
      <c r="B1514" t="n">
        <v>150280.8187353257</v>
      </c>
      <c r="C1514" t="inlineStr">
        <is>
          <t>Debt</t>
        </is>
      </c>
      <c r="D1514" t="inlineStr">
        <is>
          <t>98</t>
        </is>
      </c>
      <c r="E1514" t="inlineStr">
        <is>
          <t>55</t>
        </is>
      </c>
    </row>
    <row r="1515">
      <c r="A1515" t="inlineStr">
        <is>
          <t>ID1514</t>
        </is>
      </c>
      <c r="B1515" t="n">
        <v>491666.0611052849</v>
      </c>
      <c r="C1515" t="inlineStr">
        <is>
          <t>Debt</t>
        </is>
      </c>
      <c r="D1515" t="inlineStr">
        <is>
          <t>65</t>
        </is>
      </c>
      <c r="E1515" t="inlineStr">
        <is>
          <t>78</t>
        </is>
      </c>
    </row>
    <row r="1516">
      <c r="A1516" t="inlineStr">
        <is>
          <t>ID1515</t>
        </is>
      </c>
      <c r="B1516" t="n">
        <v>724404.6384326738</v>
      </c>
      <c r="C1516" t="inlineStr">
        <is>
          <t>Other</t>
        </is>
      </c>
      <c r="D1516" t="inlineStr">
        <is>
          <t>72</t>
        </is>
      </c>
      <c r="E1516" t="inlineStr">
        <is>
          <t>76</t>
        </is>
      </c>
    </row>
    <row r="1517">
      <c r="A1517" t="inlineStr">
        <is>
          <t>ID1516</t>
        </is>
      </c>
      <c r="B1517" t="n">
        <v>606441.2479226743</v>
      </c>
      <c r="C1517" t="inlineStr">
        <is>
          <t>Reserve</t>
        </is>
      </c>
      <c r="D1517" t="inlineStr">
        <is>
          <t>15</t>
        </is>
      </c>
      <c r="E1517" t="inlineStr">
        <is>
          <t>18</t>
        </is>
      </c>
    </row>
    <row r="1518">
      <c r="A1518" t="inlineStr">
        <is>
          <t>ID1517</t>
        </is>
      </c>
      <c r="B1518" t="n">
        <v>606046.5491842576</v>
      </c>
      <c r="C1518" t="inlineStr">
        <is>
          <t>Debt</t>
        </is>
      </c>
      <c r="D1518" t="inlineStr">
        <is>
          <t>26</t>
        </is>
      </c>
      <c r="E1518" t="inlineStr">
        <is>
          <t>81</t>
        </is>
      </c>
    </row>
    <row r="1519">
      <c r="A1519" t="inlineStr">
        <is>
          <t>ID1518</t>
        </is>
      </c>
      <c r="B1519" t="n">
        <v>329391.9214970087</v>
      </c>
      <c r="C1519" t="inlineStr">
        <is>
          <t>Debt</t>
        </is>
      </c>
      <c r="D1519" t="inlineStr">
        <is>
          <t>19</t>
        </is>
      </c>
      <c r="E1519" t="inlineStr">
        <is>
          <t>80</t>
        </is>
      </c>
    </row>
    <row r="1520">
      <c r="A1520" t="inlineStr">
        <is>
          <t>ID1519</t>
        </is>
      </c>
      <c r="B1520" t="n">
        <v>524451.0001098858</v>
      </c>
      <c r="C1520" t="inlineStr">
        <is>
          <t>Reserve</t>
        </is>
      </c>
      <c r="D1520" t="inlineStr">
        <is>
          <t>61</t>
        </is>
      </c>
      <c r="E1520" t="inlineStr">
        <is>
          <t>3</t>
        </is>
      </c>
    </row>
    <row r="1521">
      <c r="A1521" t="inlineStr">
        <is>
          <t>ID1520</t>
        </is>
      </c>
      <c r="B1521" t="n">
        <v>442850.1800956861</v>
      </c>
      <c r="C1521" t="inlineStr">
        <is>
          <t>Debt</t>
        </is>
      </c>
      <c r="D1521" t="inlineStr">
        <is>
          <t>79</t>
        </is>
      </c>
      <c r="E1521" t="inlineStr">
        <is>
          <t>54</t>
        </is>
      </c>
    </row>
    <row r="1522">
      <c r="A1522" t="inlineStr">
        <is>
          <t>ID1521</t>
        </is>
      </c>
      <c r="B1522" t="n">
        <v>262376.6389165581</v>
      </c>
      <c r="C1522" t="inlineStr">
        <is>
          <t>Other</t>
        </is>
      </c>
      <c r="D1522" t="inlineStr">
        <is>
          <t>69</t>
        </is>
      </c>
      <c r="E1522" t="inlineStr">
        <is>
          <t>4</t>
        </is>
      </c>
    </row>
    <row r="1523">
      <c r="A1523" t="inlineStr">
        <is>
          <t>ID1522</t>
        </is>
      </c>
      <c r="B1523" t="n">
        <v>785389.0304537188</v>
      </c>
      <c r="C1523" t="inlineStr">
        <is>
          <t>Reserve</t>
        </is>
      </c>
      <c r="D1523" t="inlineStr">
        <is>
          <t>68</t>
        </is>
      </c>
      <c r="E1523" t="inlineStr">
        <is>
          <t>95</t>
        </is>
      </c>
    </row>
    <row r="1524">
      <c r="A1524" t="inlineStr">
        <is>
          <t>ID1523</t>
        </is>
      </c>
      <c r="B1524" t="n">
        <v>976792.2146616234</v>
      </c>
      <c r="C1524" t="inlineStr">
        <is>
          <t>Reserve</t>
        </is>
      </c>
      <c r="D1524" t="inlineStr">
        <is>
          <t>57</t>
        </is>
      </c>
      <c r="E1524" t="inlineStr">
        <is>
          <t>27</t>
        </is>
      </c>
    </row>
    <row r="1525">
      <c r="A1525" t="inlineStr">
        <is>
          <t>ID1524</t>
        </is>
      </c>
      <c r="B1525" t="n">
        <v>518814.4055374687</v>
      </c>
      <c r="C1525" t="inlineStr">
        <is>
          <t>Other</t>
        </is>
      </c>
      <c r="D1525" t="inlineStr">
        <is>
          <t>82</t>
        </is>
      </c>
      <c r="E1525" t="inlineStr">
        <is>
          <t>39</t>
        </is>
      </c>
    </row>
    <row r="1526">
      <c r="A1526" t="inlineStr">
        <is>
          <t>ID1525</t>
        </is>
      </c>
      <c r="B1526" t="n">
        <v>15826.96690490317</v>
      </c>
      <c r="C1526" t="inlineStr">
        <is>
          <t>Reserve</t>
        </is>
      </c>
      <c r="D1526" t="inlineStr">
        <is>
          <t>7</t>
        </is>
      </c>
      <c r="E1526" t="inlineStr">
        <is>
          <t>95</t>
        </is>
      </c>
    </row>
    <row r="1527">
      <c r="A1527" t="inlineStr">
        <is>
          <t>ID1526</t>
        </is>
      </c>
      <c r="B1527" t="n">
        <v>452210.0016700735</v>
      </c>
      <c r="C1527" t="inlineStr">
        <is>
          <t>Debt</t>
        </is>
      </c>
      <c r="D1527" t="inlineStr">
        <is>
          <t>36</t>
        </is>
      </c>
      <c r="E1527" t="inlineStr">
        <is>
          <t>1</t>
        </is>
      </c>
    </row>
    <row r="1528">
      <c r="A1528" t="inlineStr">
        <is>
          <t>ID1527</t>
        </is>
      </c>
      <c r="B1528" t="n">
        <v>541298.6813718145</v>
      </c>
      <c r="C1528" t="inlineStr">
        <is>
          <t>Debt</t>
        </is>
      </c>
      <c r="D1528" t="inlineStr">
        <is>
          <t>63</t>
        </is>
      </c>
      <c r="E1528" t="inlineStr">
        <is>
          <t>9</t>
        </is>
      </c>
    </row>
    <row r="1529">
      <c r="A1529" t="inlineStr">
        <is>
          <t>ID1528</t>
        </is>
      </c>
      <c r="B1529" t="n">
        <v>909722.5519004696</v>
      </c>
      <c r="C1529" t="inlineStr">
        <is>
          <t>Other</t>
        </is>
      </c>
      <c r="D1529" t="inlineStr">
        <is>
          <t>64</t>
        </is>
      </c>
      <c r="E1529" t="inlineStr">
        <is>
          <t>84</t>
        </is>
      </c>
    </row>
    <row r="1530">
      <c r="A1530" t="inlineStr">
        <is>
          <t>ID1529</t>
        </is>
      </c>
      <c r="B1530" t="n">
        <v>332243.2844675756</v>
      </c>
      <c r="C1530" t="inlineStr">
        <is>
          <t>Reserve</t>
        </is>
      </c>
      <c r="D1530" t="inlineStr">
        <is>
          <t>39</t>
        </is>
      </c>
      <c r="E1530" t="inlineStr">
        <is>
          <t>6</t>
        </is>
      </c>
    </row>
    <row r="1531">
      <c r="A1531" t="inlineStr">
        <is>
          <t>ID1530</t>
        </is>
      </c>
      <c r="B1531" t="n">
        <v>57377.38005482525</v>
      </c>
      <c r="C1531" t="inlineStr">
        <is>
          <t>Debt</t>
        </is>
      </c>
      <c r="D1531" t="inlineStr">
        <is>
          <t>97</t>
        </is>
      </c>
      <c r="E1531" t="inlineStr">
        <is>
          <t>47</t>
        </is>
      </c>
    </row>
    <row r="1532">
      <c r="A1532" t="inlineStr">
        <is>
          <t>ID1531</t>
        </is>
      </c>
      <c r="B1532" t="n">
        <v>425188.6917360274</v>
      </c>
      <c r="C1532" t="inlineStr">
        <is>
          <t>Reserve</t>
        </is>
      </c>
      <c r="D1532" t="inlineStr">
        <is>
          <t>52</t>
        </is>
      </c>
      <c r="E1532" t="inlineStr">
        <is>
          <t>19</t>
        </is>
      </c>
    </row>
    <row r="1533">
      <c r="A1533" t="inlineStr">
        <is>
          <t>ID1532</t>
        </is>
      </c>
      <c r="B1533" t="n">
        <v>714997.1109419978</v>
      </c>
      <c r="C1533" t="inlineStr">
        <is>
          <t>Reserve</t>
        </is>
      </c>
      <c r="D1533" t="inlineStr">
        <is>
          <t>76</t>
        </is>
      </c>
      <c r="E1533" t="inlineStr">
        <is>
          <t>25</t>
        </is>
      </c>
    </row>
    <row r="1534">
      <c r="A1534" t="inlineStr">
        <is>
          <t>ID1533</t>
        </is>
      </c>
      <c r="B1534" t="n">
        <v>796086.7291804948</v>
      </c>
      <c r="C1534" t="inlineStr">
        <is>
          <t>Reserve</t>
        </is>
      </c>
      <c r="D1534" t="inlineStr">
        <is>
          <t>96</t>
        </is>
      </c>
      <c r="E1534" t="inlineStr">
        <is>
          <t>7</t>
        </is>
      </c>
    </row>
    <row r="1535">
      <c r="A1535" t="inlineStr">
        <is>
          <t>ID1534</t>
        </is>
      </c>
      <c r="B1535" t="n">
        <v>659272.8669889985</v>
      </c>
      <c r="C1535" t="inlineStr">
        <is>
          <t>Reserve</t>
        </is>
      </c>
      <c r="D1535" t="inlineStr">
        <is>
          <t>89</t>
        </is>
      </c>
      <c r="E1535" t="inlineStr">
        <is>
          <t>56</t>
        </is>
      </c>
    </row>
    <row r="1536">
      <c r="A1536" t="inlineStr">
        <is>
          <t>ID1535</t>
        </is>
      </c>
      <c r="B1536" t="n">
        <v>495676.0598885403</v>
      </c>
      <c r="C1536" t="inlineStr">
        <is>
          <t>Other</t>
        </is>
      </c>
      <c r="D1536" t="inlineStr">
        <is>
          <t>94</t>
        </is>
      </c>
      <c r="E1536" t="inlineStr">
        <is>
          <t>90</t>
        </is>
      </c>
    </row>
    <row r="1537">
      <c r="A1537" t="inlineStr">
        <is>
          <t>ID1536</t>
        </is>
      </c>
      <c r="B1537" t="n">
        <v>232494.3884581914</v>
      </c>
      <c r="C1537" t="inlineStr">
        <is>
          <t>Reserve</t>
        </is>
      </c>
      <c r="D1537" t="inlineStr">
        <is>
          <t>7</t>
        </is>
      </c>
      <c r="E1537" t="inlineStr">
        <is>
          <t>69</t>
        </is>
      </c>
    </row>
    <row r="1538">
      <c r="A1538" t="inlineStr">
        <is>
          <t>ID1537</t>
        </is>
      </c>
      <c r="B1538" t="n">
        <v>882175.2163440837</v>
      </c>
      <c r="C1538" t="inlineStr">
        <is>
          <t>Reserve</t>
        </is>
      </c>
      <c r="D1538" t="inlineStr">
        <is>
          <t>38</t>
        </is>
      </c>
      <c r="E1538" t="inlineStr">
        <is>
          <t>94</t>
        </is>
      </c>
    </row>
    <row r="1539">
      <c r="A1539" t="inlineStr">
        <is>
          <t>ID1538</t>
        </is>
      </c>
      <c r="B1539" t="n">
        <v>69721.91132484791</v>
      </c>
      <c r="C1539" t="inlineStr">
        <is>
          <t>Debt</t>
        </is>
      </c>
      <c r="D1539" t="inlineStr">
        <is>
          <t>6</t>
        </is>
      </c>
      <c r="E1539" t="inlineStr">
        <is>
          <t>24</t>
        </is>
      </c>
    </row>
    <row r="1540">
      <c r="A1540" t="inlineStr">
        <is>
          <t>ID1539</t>
        </is>
      </c>
      <c r="B1540" t="n">
        <v>398570.6056964872</v>
      </c>
      <c r="C1540" t="inlineStr">
        <is>
          <t>Reserve</t>
        </is>
      </c>
      <c r="D1540" t="inlineStr">
        <is>
          <t>23</t>
        </is>
      </c>
      <c r="E1540" t="inlineStr">
        <is>
          <t>70</t>
        </is>
      </c>
    </row>
    <row r="1541">
      <c r="A1541" t="inlineStr">
        <is>
          <t>ID1540</t>
        </is>
      </c>
      <c r="B1541" t="n">
        <v>624211.7932270118</v>
      </c>
      <c r="C1541" t="inlineStr">
        <is>
          <t>Other</t>
        </is>
      </c>
      <c r="D1541" t="inlineStr">
        <is>
          <t>64</t>
        </is>
      </c>
      <c r="E1541" t="inlineStr">
        <is>
          <t>76</t>
        </is>
      </c>
    </row>
    <row r="1542">
      <c r="A1542" t="inlineStr">
        <is>
          <t>ID1541</t>
        </is>
      </c>
      <c r="B1542" t="n">
        <v>422020.9798516886</v>
      </c>
      <c r="C1542" t="inlineStr">
        <is>
          <t>Other</t>
        </is>
      </c>
      <c r="D1542" t="inlineStr">
        <is>
          <t>46</t>
        </is>
      </c>
      <c r="E1542" t="inlineStr">
        <is>
          <t>19</t>
        </is>
      </c>
    </row>
    <row r="1543">
      <c r="A1543" t="inlineStr">
        <is>
          <t>ID1542</t>
        </is>
      </c>
      <c r="B1543" t="n">
        <v>105919.4169702347</v>
      </c>
      <c r="C1543" t="inlineStr">
        <is>
          <t>Debt</t>
        </is>
      </c>
      <c r="D1543" t="inlineStr">
        <is>
          <t>92</t>
        </is>
      </c>
      <c r="E1543" t="inlineStr">
        <is>
          <t>85</t>
        </is>
      </c>
    </row>
    <row r="1544">
      <c r="A1544" t="inlineStr">
        <is>
          <t>ID1543</t>
        </is>
      </c>
      <c r="B1544" t="n">
        <v>695771.7233514726</v>
      </c>
      <c r="C1544" t="inlineStr">
        <is>
          <t>Other</t>
        </is>
      </c>
      <c r="D1544" t="inlineStr">
        <is>
          <t>13</t>
        </is>
      </c>
      <c r="E1544" t="inlineStr">
        <is>
          <t>29</t>
        </is>
      </c>
    </row>
    <row r="1545">
      <c r="A1545" t="inlineStr">
        <is>
          <t>ID1544</t>
        </is>
      </c>
      <c r="B1545" t="n">
        <v>858106.196501206</v>
      </c>
      <c r="C1545" t="inlineStr">
        <is>
          <t>Reserve</t>
        </is>
      </c>
      <c r="D1545" t="inlineStr">
        <is>
          <t>35</t>
        </is>
      </c>
      <c r="E1545" t="inlineStr">
        <is>
          <t>69</t>
        </is>
      </c>
    </row>
    <row r="1546">
      <c r="A1546" t="inlineStr">
        <is>
          <t>ID1545</t>
        </is>
      </c>
      <c r="B1546" t="n">
        <v>604539.9155368815</v>
      </c>
      <c r="C1546" t="inlineStr">
        <is>
          <t>Reserve</t>
        </is>
      </c>
      <c r="D1546" t="inlineStr">
        <is>
          <t>94</t>
        </is>
      </c>
      <c r="E1546" t="inlineStr">
        <is>
          <t>49</t>
        </is>
      </c>
    </row>
    <row r="1547">
      <c r="A1547" t="inlineStr">
        <is>
          <t>ID1546</t>
        </is>
      </c>
      <c r="B1547" t="n">
        <v>120569.9507027648</v>
      </c>
      <c r="C1547" t="inlineStr">
        <is>
          <t>Other</t>
        </is>
      </c>
      <c r="D1547" t="inlineStr">
        <is>
          <t>35</t>
        </is>
      </c>
      <c r="E1547" t="inlineStr">
        <is>
          <t>100</t>
        </is>
      </c>
    </row>
    <row r="1548">
      <c r="A1548" t="inlineStr">
        <is>
          <t>ID1547</t>
        </is>
      </c>
      <c r="B1548" t="n">
        <v>163081.370998395</v>
      </c>
      <c r="C1548" t="inlineStr">
        <is>
          <t>Debt</t>
        </is>
      </c>
      <c r="D1548" t="inlineStr">
        <is>
          <t>6</t>
        </is>
      </c>
      <c r="E1548" t="inlineStr">
        <is>
          <t>85</t>
        </is>
      </c>
    </row>
    <row r="1549">
      <c r="A1549" t="inlineStr">
        <is>
          <t>ID1548</t>
        </is>
      </c>
      <c r="B1549" t="n">
        <v>925403.2259784116</v>
      </c>
      <c r="C1549" t="inlineStr">
        <is>
          <t>Debt</t>
        </is>
      </c>
      <c r="D1549" t="inlineStr">
        <is>
          <t>24</t>
        </is>
      </c>
      <c r="E1549" t="inlineStr">
        <is>
          <t>6</t>
        </is>
      </c>
    </row>
    <row r="1550">
      <c r="A1550" t="inlineStr">
        <is>
          <t>ID1549</t>
        </is>
      </c>
      <c r="B1550" t="n">
        <v>698032.6485549385</v>
      </c>
      <c r="C1550" t="inlineStr">
        <is>
          <t>Reserve</t>
        </is>
      </c>
      <c r="D1550" t="inlineStr">
        <is>
          <t>100</t>
        </is>
      </c>
      <c r="E1550" t="inlineStr">
        <is>
          <t>48</t>
        </is>
      </c>
    </row>
    <row r="1551">
      <c r="A1551" t="inlineStr">
        <is>
          <t>ID1550</t>
        </is>
      </c>
      <c r="B1551" t="n">
        <v>975568.3373449617</v>
      </c>
      <c r="C1551" t="inlineStr">
        <is>
          <t>Other</t>
        </is>
      </c>
      <c r="D1551" t="inlineStr">
        <is>
          <t>1</t>
        </is>
      </c>
      <c r="E1551" t="inlineStr">
        <is>
          <t>23</t>
        </is>
      </c>
    </row>
    <row r="1552">
      <c r="A1552" t="inlineStr">
        <is>
          <t>ID1551</t>
        </is>
      </c>
      <c r="B1552" t="n">
        <v>335876.3947694321</v>
      </c>
      <c r="C1552" t="inlineStr">
        <is>
          <t>Other</t>
        </is>
      </c>
      <c r="D1552" t="inlineStr">
        <is>
          <t>58</t>
        </is>
      </c>
      <c r="E1552" t="inlineStr">
        <is>
          <t>89</t>
        </is>
      </c>
    </row>
    <row r="1553">
      <c r="A1553" t="inlineStr">
        <is>
          <t>ID1552</t>
        </is>
      </c>
      <c r="B1553" t="n">
        <v>325203.1678613825</v>
      </c>
      <c r="C1553" t="inlineStr">
        <is>
          <t>Reserve</t>
        </is>
      </c>
      <c r="D1553" t="inlineStr">
        <is>
          <t>18</t>
        </is>
      </c>
      <c r="E1553" t="inlineStr">
        <is>
          <t>82</t>
        </is>
      </c>
    </row>
    <row r="1554">
      <c r="A1554" t="inlineStr">
        <is>
          <t>ID1553</t>
        </is>
      </c>
      <c r="B1554" t="n">
        <v>599569.0886498946</v>
      </c>
      <c r="C1554" t="inlineStr">
        <is>
          <t>Other</t>
        </is>
      </c>
      <c r="D1554" t="inlineStr">
        <is>
          <t>95</t>
        </is>
      </c>
      <c r="E1554" t="inlineStr">
        <is>
          <t>77</t>
        </is>
      </c>
    </row>
    <row r="1555">
      <c r="A1555" t="inlineStr">
        <is>
          <t>ID1554</t>
        </is>
      </c>
      <c r="B1555" t="n">
        <v>193561.5466617562</v>
      </c>
      <c r="C1555" t="inlineStr">
        <is>
          <t>Other</t>
        </is>
      </c>
      <c r="D1555" t="inlineStr">
        <is>
          <t>31</t>
        </is>
      </c>
      <c r="E1555" t="inlineStr">
        <is>
          <t>8</t>
        </is>
      </c>
    </row>
    <row r="1556">
      <c r="A1556" t="inlineStr">
        <is>
          <t>ID1555</t>
        </is>
      </c>
      <c r="B1556" t="n">
        <v>35663.77108477939</v>
      </c>
      <c r="C1556" t="inlineStr">
        <is>
          <t>Debt</t>
        </is>
      </c>
      <c r="D1556" t="inlineStr">
        <is>
          <t>26</t>
        </is>
      </c>
      <c r="E1556" t="inlineStr">
        <is>
          <t>40</t>
        </is>
      </c>
    </row>
    <row r="1557">
      <c r="A1557" t="inlineStr">
        <is>
          <t>ID1556</t>
        </is>
      </c>
      <c r="B1557" t="n">
        <v>411792.8309539687</v>
      </c>
      <c r="C1557" t="inlineStr">
        <is>
          <t>Debt</t>
        </is>
      </c>
      <c r="D1557" t="inlineStr">
        <is>
          <t>5</t>
        </is>
      </c>
      <c r="E1557" t="inlineStr">
        <is>
          <t>59</t>
        </is>
      </c>
    </row>
    <row r="1558">
      <c r="A1558" t="inlineStr">
        <is>
          <t>ID1557</t>
        </is>
      </c>
      <c r="B1558" t="n">
        <v>279188.636675514</v>
      </c>
      <c r="C1558" t="inlineStr">
        <is>
          <t>Reserve</t>
        </is>
      </c>
      <c r="D1558" t="inlineStr">
        <is>
          <t>78</t>
        </is>
      </c>
      <c r="E1558" t="inlineStr">
        <is>
          <t>63</t>
        </is>
      </c>
    </row>
    <row r="1559">
      <c r="A1559" t="inlineStr">
        <is>
          <t>ID1558</t>
        </is>
      </c>
      <c r="B1559" t="n">
        <v>862554.0249224805</v>
      </c>
      <c r="C1559" t="inlineStr">
        <is>
          <t>Reserve</t>
        </is>
      </c>
      <c r="D1559" t="inlineStr">
        <is>
          <t>15</t>
        </is>
      </c>
      <c r="E1559" t="inlineStr">
        <is>
          <t>84</t>
        </is>
      </c>
    </row>
    <row r="1560">
      <c r="A1560" t="inlineStr">
        <is>
          <t>ID1559</t>
        </is>
      </c>
      <c r="B1560" t="n">
        <v>101253.1517253754</v>
      </c>
      <c r="C1560" t="inlineStr">
        <is>
          <t>Reserve</t>
        </is>
      </c>
      <c r="D1560" t="inlineStr">
        <is>
          <t>17</t>
        </is>
      </c>
      <c r="E1560" t="inlineStr">
        <is>
          <t>22</t>
        </is>
      </c>
    </row>
    <row r="1561">
      <c r="A1561" t="inlineStr">
        <is>
          <t>ID1560</t>
        </is>
      </c>
      <c r="B1561" t="n">
        <v>176454.6349402217</v>
      </c>
      <c r="C1561" t="inlineStr">
        <is>
          <t>Reserve</t>
        </is>
      </c>
      <c r="D1561" t="inlineStr">
        <is>
          <t>24</t>
        </is>
      </c>
      <c r="E1561" t="inlineStr">
        <is>
          <t>21</t>
        </is>
      </c>
    </row>
    <row r="1562">
      <c r="A1562" t="inlineStr">
        <is>
          <t>ID1561</t>
        </is>
      </c>
      <c r="B1562" t="n">
        <v>717422.5398677614</v>
      </c>
      <c r="C1562" t="inlineStr">
        <is>
          <t>Debt</t>
        </is>
      </c>
      <c r="D1562" t="inlineStr">
        <is>
          <t>42</t>
        </is>
      </c>
      <c r="E1562" t="inlineStr">
        <is>
          <t>4</t>
        </is>
      </c>
    </row>
    <row r="1563">
      <c r="A1563" t="inlineStr">
        <is>
          <t>ID1562</t>
        </is>
      </c>
      <c r="B1563" t="n">
        <v>191979.2577082703</v>
      </c>
      <c r="C1563" t="inlineStr">
        <is>
          <t>Other</t>
        </is>
      </c>
      <c r="D1563" t="inlineStr">
        <is>
          <t>80</t>
        </is>
      </c>
      <c r="E1563" t="inlineStr">
        <is>
          <t>81</t>
        </is>
      </c>
    </row>
    <row r="1564">
      <c r="A1564" t="inlineStr">
        <is>
          <t>ID1563</t>
        </is>
      </c>
      <c r="B1564" t="n">
        <v>93678.74367576568</v>
      </c>
      <c r="C1564" t="inlineStr">
        <is>
          <t>Debt</t>
        </is>
      </c>
      <c r="D1564" t="inlineStr">
        <is>
          <t>49</t>
        </is>
      </c>
      <c r="E1564" t="inlineStr">
        <is>
          <t>54</t>
        </is>
      </c>
    </row>
    <row r="1565">
      <c r="A1565" t="inlineStr">
        <is>
          <t>ID1564</t>
        </is>
      </c>
      <c r="B1565" t="n">
        <v>193388.4739362267</v>
      </c>
      <c r="C1565" t="inlineStr">
        <is>
          <t>Reserve</t>
        </is>
      </c>
      <c r="D1565" t="inlineStr">
        <is>
          <t>36</t>
        </is>
      </c>
      <c r="E1565" t="inlineStr">
        <is>
          <t>36</t>
        </is>
      </c>
    </row>
    <row r="1566">
      <c r="A1566" t="inlineStr">
        <is>
          <t>ID1565</t>
        </is>
      </c>
      <c r="B1566" t="n">
        <v>579705.9603690017</v>
      </c>
      <c r="C1566" t="inlineStr">
        <is>
          <t>Reserve</t>
        </is>
      </c>
      <c r="D1566" t="inlineStr">
        <is>
          <t>43</t>
        </is>
      </c>
      <c r="E1566" t="inlineStr">
        <is>
          <t>94</t>
        </is>
      </c>
    </row>
    <row r="1567">
      <c r="A1567" t="inlineStr">
        <is>
          <t>ID1566</t>
        </is>
      </c>
      <c r="B1567" t="n">
        <v>549912.3545568546</v>
      </c>
      <c r="C1567" t="inlineStr">
        <is>
          <t>Other</t>
        </is>
      </c>
      <c r="D1567" t="inlineStr">
        <is>
          <t>50</t>
        </is>
      </c>
      <c r="E1567" t="inlineStr">
        <is>
          <t>67</t>
        </is>
      </c>
    </row>
    <row r="1568">
      <c r="A1568" t="inlineStr">
        <is>
          <t>ID1567</t>
        </is>
      </c>
      <c r="B1568" t="n">
        <v>935250.5212430792</v>
      </c>
      <c r="C1568" t="inlineStr">
        <is>
          <t>Other</t>
        </is>
      </c>
      <c r="D1568" t="inlineStr">
        <is>
          <t>98</t>
        </is>
      </c>
      <c r="E1568" t="inlineStr">
        <is>
          <t>68</t>
        </is>
      </c>
    </row>
    <row r="1569">
      <c r="A1569" t="inlineStr">
        <is>
          <t>ID1568</t>
        </is>
      </c>
      <c r="B1569" t="n">
        <v>902856.3916703282</v>
      </c>
      <c r="C1569" t="inlineStr">
        <is>
          <t>Reserve</t>
        </is>
      </c>
      <c r="D1569" t="inlineStr">
        <is>
          <t>7</t>
        </is>
      </c>
      <c r="E1569" t="inlineStr">
        <is>
          <t>69</t>
        </is>
      </c>
    </row>
    <row r="1570">
      <c r="A1570" t="inlineStr">
        <is>
          <t>ID1569</t>
        </is>
      </c>
      <c r="B1570" t="n">
        <v>955385.26140954</v>
      </c>
      <c r="C1570" t="inlineStr">
        <is>
          <t>Debt</t>
        </is>
      </c>
      <c r="D1570" t="inlineStr">
        <is>
          <t>36</t>
        </is>
      </c>
      <c r="E1570" t="inlineStr">
        <is>
          <t>1</t>
        </is>
      </c>
    </row>
    <row r="1571">
      <c r="A1571" t="inlineStr">
        <is>
          <t>ID1570</t>
        </is>
      </c>
      <c r="B1571" t="n">
        <v>520315.2322970538</v>
      </c>
      <c r="C1571" t="inlineStr">
        <is>
          <t>Reserve</t>
        </is>
      </c>
      <c r="D1571" t="inlineStr">
        <is>
          <t>33</t>
        </is>
      </c>
      <c r="E1571" t="inlineStr">
        <is>
          <t>41</t>
        </is>
      </c>
    </row>
    <row r="1572">
      <c r="A1572" t="inlineStr">
        <is>
          <t>ID1571</t>
        </is>
      </c>
      <c r="B1572" t="n">
        <v>924611.1652565767</v>
      </c>
      <c r="C1572" t="inlineStr">
        <is>
          <t>Debt</t>
        </is>
      </c>
      <c r="D1572" t="inlineStr">
        <is>
          <t>16</t>
        </is>
      </c>
      <c r="E1572" t="inlineStr">
        <is>
          <t>66</t>
        </is>
      </c>
    </row>
    <row r="1573">
      <c r="A1573" t="inlineStr">
        <is>
          <t>ID1572</t>
        </is>
      </c>
      <c r="B1573" t="n">
        <v>144640.0293678954</v>
      </c>
      <c r="C1573" t="inlineStr">
        <is>
          <t>Debt</t>
        </is>
      </c>
      <c r="D1573" t="inlineStr">
        <is>
          <t>58</t>
        </is>
      </c>
      <c r="E1573" t="inlineStr">
        <is>
          <t>69</t>
        </is>
      </c>
    </row>
    <row r="1574">
      <c r="A1574" t="inlineStr">
        <is>
          <t>ID1573</t>
        </is>
      </c>
      <c r="B1574" t="n">
        <v>598115.583616749</v>
      </c>
      <c r="C1574" t="inlineStr">
        <is>
          <t>Reserve</t>
        </is>
      </c>
      <c r="D1574" t="inlineStr">
        <is>
          <t>77</t>
        </is>
      </c>
      <c r="E1574" t="inlineStr">
        <is>
          <t>83</t>
        </is>
      </c>
    </row>
    <row r="1575">
      <c r="A1575" t="inlineStr">
        <is>
          <t>ID1574</t>
        </is>
      </c>
      <c r="B1575" t="n">
        <v>169545.8555760389</v>
      </c>
      <c r="C1575" t="inlineStr">
        <is>
          <t>Debt</t>
        </is>
      </c>
      <c r="D1575" t="inlineStr">
        <is>
          <t>45</t>
        </is>
      </c>
      <c r="E1575" t="inlineStr">
        <is>
          <t>57</t>
        </is>
      </c>
    </row>
    <row r="1576">
      <c r="A1576" t="inlineStr">
        <is>
          <t>ID1575</t>
        </is>
      </c>
      <c r="B1576" t="n">
        <v>673144.335614666</v>
      </c>
      <c r="C1576" t="inlineStr">
        <is>
          <t>Reserve</t>
        </is>
      </c>
      <c r="D1576" t="inlineStr">
        <is>
          <t>58</t>
        </is>
      </c>
      <c r="E1576" t="inlineStr">
        <is>
          <t>24</t>
        </is>
      </c>
    </row>
    <row r="1577">
      <c r="A1577" t="inlineStr">
        <is>
          <t>ID1576</t>
        </is>
      </c>
      <c r="B1577" t="n">
        <v>539500.09828881</v>
      </c>
      <c r="C1577" t="inlineStr">
        <is>
          <t>Other</t>
        </is>
      </c>
      <c r="D1577" t="inlineStr">
        <is>
          <t>89</t>
        </is>
      </c>
      <c r="E1577" t="inlineStr">
        <is>
          <t>73</t>
        </is>
      </c>
    </row>
    <row r="1578">
      <c r="A1578" t="inlineStr">
        <is>
          <t>ID1577</t>
        </is>
      </c>
      <c r="B1578" t="n">
        <v>807468.8781709574</v>
      </c>
      <c r="C1578" t="inlineStr">
        <is>
          <t>Reserve</t>
        </is>
      </c>
      <c r="D1578" t="inlineStr">
        <is>
          <t>63</t>
        </is>
      </c>
      <c r="E1578" t="inlineStr">
        <is>
          <t>61</t>
        </is>
      </c>
    </row>
    <row r="1579">
      <c r="A1579" t="inlineStr">
        <is>
          <t>ID1578</t>
        </is>
      </c>
      <c r="B1579" t="n">
        <v>268589.9875991548</v>
      </c>
      <c r="C1579" t="inlineStr">
        <is>
          <t>Debt</t>
        </is>
      </c>
      <c r="D1579" t="inlineStr">
        <is>
          <t>43</t>
        </is>
      </c>
      <c r="E1579" t="inlineStr">
        <is>
          <t>21</t>
        </is>
      </c>
    </row>
    <row r="1580">
      <c r="A1580" t="inlineStr">
        <is>
          <t>ID1579</t>
        </is>
      </c>
      <c r="B1580" t="n">
        <v>143135.0556331683</v>
      </c>
      <c r="C1580" t="inlineStr">
        <is>
          <t>Debt</t>
        </is>
      </c>
      <c r="D1580" t="inlineStr">
        <is>
          <t>41</t>
        </is>
      </c>
      <c r="E1580" t="inlineStr">
        <is>
          <t>42</t>
        </is>
      </c>
    </row>
    <row r="1581">
      <c r="A1581" t="inlineStr">
        <is>
          <t>ID1580</t>
        </is>
      </c>
      <c r="B1581" t="n">
        <v>938724.1981440624</v>
      </c>
      <c r="C1581" t="inlineStr">
        <is>
          <t>Other</t>
        </is>
      </c>
      <c r="D1581" t="inlineStr">
        <is>
          <t>44</t>
        </is>
      </c>
      <c r="E1581" t="inlineStr">
        <is>
          <t>7</t>
        </is>
      </c>
    </row>
    <row r="1582">
      <c r="A1582" t="inlineStr">
        <is>
          <t>ID1581</t>
        </is>
      </c>
      <c r="B1582" t="n">
        <v>889155.511094872</v>
      </c>
      <c r="C1582" t="inlineStr">
        <is>
          <t>Debt</t>
        </is>
      </c>
      <c r="D1582" t="inlineStr">
        <is>
          <t>64</t>
        </is>
      </c>
      <c r="E1582" t="inlineStr">
        <is>
          <t>11</t>
        </is>
      </c>
    </row>
    <row r="1583">
      <c r="A1583" t="inlineStr">
        <is>
          <t>ID1582</t>
        </is>
      </c>
      <c r="B1583" t="n">
        <v>271071.7365124697</v>
      </c>
      <c r="C1583" t="inlineStr">
        <is>
          <t>Other</t>
        </is>
      </c>
      <c r="D1583" t="inlineStr">
        <is>
          <t>66</t>
        </is>
      </c>
      <c r="E1583" t="inlineStr">
        <is>
          <t>45</t>
        </is>
      </c>
    </row>
    <row r="1584">
      <c r="A1584" t="inlineStr">
        <is>
          <t>ID1583</t>
        </is>
      </c>
      <c r="B1584" t="n">
        <v>55738.67033052599</v>
      </c>
      <c r="C1584" t="inlineStr">
        <is>
          <t>Other</t>
        </is>
      </c>
      <c r="D1584" t="inlineStr">
        <is>
          <t>41</t>
        </is>
      </c>
      <c r="E1584" t="inlineStr">
        <is>
          <t>59</t>
        </is>
      </c>
    </row>
    <row r="1585">
      <c r="A1585" t="inlineStr">
        <is>
          <t>ID1584</t>
        </is>
      </c>
      <c r="B1585" t="n">
        <v>913708.7664730992</v>
      </c>
      <c r="C1585" t="inlineStr">
        <is>
          <t>Debt</t>
        </is>
      </c>
      <c r="D1585" t="inlineStr">
        <is>
          <t>7</t>
        </is>
      </c>
      <c r="E1585" t="inlineStr">
        <is>
          <t>61</t>
        </is>
      </c>
    </row>
    <row r="1586">
      <c r="A1586" t="inlineStr">
        <is>
          <t>ID1585</t>
        </is>
      </c>
      <c r="B1586" t="n">
        <v>700453.1225529672</v>
      </c>
      <c r="C1586" t="inlineStr">
        <is>
          <t>Debt</t>
        </is>
      </c>
      <c r="D1586" t="inlineStr">
        <is>
          <t>29</t>
        </is>
      </c>
      <c r="E1586" t="inlineStr">
        <is>
          <t>1</t>
        </is>
      </c>
    </row>
    <row r="1587">
      <c r="A1587" t="inlineStr">
        <is>
          <t>ID1586</t>
        </is>
      </c>
      <c r="B1587" t="n">
        <v>185030.489993127</v>
      </c>
      <c r="C1587" t="inlineStr">
        <is>
          <t>Debt</t>
        </is>
      </c>
      <c r="D1587" t="inlineStr">
        <is>
          <t>66</t>
        </is>
      </c>
      <c r="E1587" t="inlineStr">
        <is>
          <t>17</t>
        </is>
      </c>
    </row>
    <row r="1588">
      <c r="A1588" t="inlineStr">
        <is>
          <t>ID1587</t>
        </is>
      </c>
      <c r="B1588" t="n">
        <v>351318.3966031712</v>
      </c>
      <c r="C1588" t="inlineStr">
        <is>
          <t>Reserve</t>
        </is>
      </c>
      <c r="D1588" t="inlineStr">
        <is>
          <t>24</t>
        </is>
      </c>
      <c r="E1588" t="inlineStr">
        <is>
          <t>95</t>
        </is>
      </c>
    </row>
    <row r="1589">
      <c r="A1589" t="inlineStr">
        <is>
          <t>ID1588</t>
        </is>
      </c>
      <c r="B1589" t="n">
        <v>866325.4303846549</v>
      </c>
      <c r="C1589" t="inlineStr">
        <is>
          <t>Other</t>
        </is>
      </c>
      <c r="D1589" t="inlineStr">
        <is>
          <t>39</t>
        </is>
      </c>
      <c r="E1589" t="inlineStr">
        <is>
          <t>90</t>
        </is>
      </c>
    </row>
    <row r="1590">
      <c r="A1590" t="inlineStr">
        <is>
          <t>ID1589</t>
        </is>
      </c>
      <c r="B1590" t="n">
        <v>434778.7048562456</v>
      </c>
      <c r="C1590" t="inlineStr">
        <is>
          <t>Debt</t>
        </is>
      </c>
      <c r="D1590" t="inlineStr">
        <is>
          <t>79</t>
        </is>
      </c>
      <c r="E1590" t="inlineStr">
        <is>
          <t>54</t>
        </is>
      </c>
    </row>
    <row r="1591">
      <c r="A1591" t="inlineStr">
        <is>
          <t>ID1590</t>
        </is>
      </c>
      <c r="B1591" t="n">
        <v>486166.8882642603</v>
      </c>
      <c r="C1591" t="inlineStr">
        <is>
          <t>Debt</t>
        </is>
      </c>
      <c r="D1591" t="inlineStr">
        <is>
          <t>49</t>
        </is>
      </c>
      <c r="E1591" t="inlineStr">
        <is>
          <t>14</t>
        </is>
      </c>
    </row>
    <row r="1592">
      <c r="A1592" t="inlineStr">
        <is>
          <t>ID1591</t>
        </is>
      </c>
      <c r="B1592" t="n">
        <v>82382.35367366765</v>
      </c>
      <c r="C1592" t="inlineStr">
        <is>
          <t>Reserve</t>
        </is>
      </c>
      <c r="D1592" t="inlineStr">
        <is>
          <t>31</t>
        </is>
      </c>
      <c r="E1592" t="inlineStr">
        <is>
          <t>22</t>
        </is>
      </c>
    </row>
    <row r="1593">
      <c r="A1593" t="inlineStr">
        <is>
          <t>ID1592</t>
        </is>
      </c>
      <c r="B1593" t="n">
        <v>84442.48976169157</v>
      </c>
      <c r="C1593" t="inlineStr">
        <is>
          <t>Other</t>
        </is>
      </c>
      <c r="D1593" t="inlineStr">
        <is>
          <t>70</t>
        </is>
      </c>
      <c r="E1593" t="inlineStr">
        <is>
          <t>100</t>
        </is>
      </c>
    </row>
    <row r="1594">
      <c r="A1594" t="inlineStr">
        <is>
          <t>ID1593</t>
        </is>
      </c>
      <c r="B1594" t="n">
        <v>629170.2281287162</v>
      </c>
      <c r="C1594" t="inlineStr">
        <is>
          <t>Other</t>
        </is>
      </c>
      <c r="D1594" t="inlineStr">
        <is>
          <t>36</t>
        </is>
      </c>
      <c r="E1594" t="inlineStr">
        <is>
          <t>39</t>
        </is>
      </c>
    </row>
    <row r="1595">
      <c r="A1595" t="inlineStr">
        <is>
          <t>ID1594</t>
        </is>
      </c>
      <c r="B1595" t="n">
        <v>335771.5173234712</v>
      </c>
      <c r="C1595" t="inlineStr">
        <is>
          <t>Other</t>
        </is>
      </c>
      <c r="D1595" t="inlineStr">
        <is>
          <t>80</t>
        </is>
      </c>
      <c r="E1595" t="inlineStr">
        <is>
          <t>55</t>
        </is>
      </c>
    </row>
    <row r="1596">
      <c r="A1596" t="inlineStr">
        <is>
          <t>ID1595</t>
        </is>
      </c>
      <c r="B1596" t="n">
        <v>965912.8445145673</v>
      </c>
      <c r="C1596" t="inlineStr">
        <is>
          <t>Debt</t>
        </is>
      </c>
      <c r="D1596" t="inlineStr">
        <is>
          <t>16</t>
        </is>
      </c>
      <c r="E1596" t="inlineStr">
        <is>
          <t>5</t>
        </is>
      </c>
    </row>
    <row r="1597">
      <c r="A1597" t="inlineStr">
        <is>
          <t>ID1596</t>
        </is>
      </c>
      <c r="B1597" t="n">
        <v>289788.8121141911</v>
      </c>
      <c r="C1597" t="inlineStr">
        <is>
          <t>Reserve</t>
        </is>
      </c>
      <c r="D1597" t="inlineStr">
        <is>
          <t>54</t>
        </is>
      </c>
      <c r="E1597" t="inlineStr">
        <is>
          <t>91</t>
        </is>
      </c>
    </row>
    <row r="1598">
      <c r="A1598" t="inlineStr">
        <is>
          <t>ID1597</t>
        </is>
      </c>
      <c r="B1598" t="n">
        <v>644575.8262804301</v>
      </c>
      <c r="C1598" t="inlineStr">
        <is>
          <t>Other</t>
        </is>
      </c>
      <c r="D1598" t="inlineStr">
        <is>
          <t>50</t>
        </is>
      </c>
      <c r="E1598" t="inlineStr">
        <is>
          <t>23</t>
        </is>
      </c>
    </row>
    <row r="1599">
      <c r="A1599" t="inlineStr">
        <is>
          <t>ID1598</t>
        </is>
      </c>
      <c r="B1599" t="n">
        <v>493705.317114501</v>
      </c>
      <c r="C1599" t="inlineStr">
        <is>
          <t>Debt</t>
        </is>
      </c>
      <c r="D1599" t="inlineStr">
        <is>
          <t>53</t>
        </is>
      </c>
      <c r="E1599" t="inlineStr">
        <is>
          <t>44</t>
        </is>
      </c>
    </row>
    <row r="1600">
      <c r="A1600" t="inlineStr">
        <is>
          <t>ID1599</t>
        </is>
      </c>
      <c r="B1600" t="n">
        <v>870570.5906633587</v>
      </c>
      <c r="C1600" t="inlineStr">
        <is>
          <t>Debt</t>
        </is>
      </c>
      <c r="D1600" t="inlineStr">
        <is>
          <t>95</t>
        </is>
      </c>
      <c r="E1600" t="inlineStr">
        <is>
          <t>24</t>
        </is>
      </c>
    </row>
    <row r="1601">
      <c r="A1601" t="inlineStr">
        <is>
          <t>ID1600</t>
        </is>
      </c>
      <c r="B1601" t="n">
        <v>558142.9114252678</v>
      </c>
      <c r="C1601" t="inlineStr">
        <is>
          <t>Other</t>
        </is>
      </c>
      <c r="D1601" t="inlineStr">
        <is>
          <t>99</t>
        </is>
      </c>
      <c r="E1601" t="inlineStr">
        <is>
          <t>69</t>
        </is>
      </c>
    </row>
    <row r="1602">
      <c r="A1602" t="inlineStr">
        <is>
          <t>ID1601</t>
        </is>
      </c>
      <c r="B1602" t="n">
        <v>890531.1167660718</v>
      </c>
      <c r="C1602" t="inlineStr">
        <is>
          <t>Reserve</t>
        </is>
      </c>
      <c r="D1602" t="inlineStr">
        <is>
          <t>63</t>
        </is>
      </c>
      <c r="E1602" t="inlineStr">
        <is>
          <t>69</t>
        </is>
      </c>
    </row>
    <row r="1603">
      <c r="A1603" t="inlineStr">
        <is>
          <t>ID1602</t>
        </is>
      </c>
      <c r="B1603" t="n">
        <v>696776.1903035042</v>
      </c>
      <c r="C1603" t="inlineStr">
        <is>
          <t>Debt</t>
        </is>
      </c>
      <c r="D1603" t="inlineStr">
        <is>
          <t>21</t>
        </is>
      </c>
      <c r="E1603" t="inlineStr">
        <is>
          <t>55</t>
        </is>
      </c>
    </row>
    <row r="1604">
      <c r="A1604" t="inlineStr">
        <is>
          <t>ID1603</t>
        </is>
      </c>
      <c r="B1604" t="n">
        <v>796071.4060824754</v>
      </c>
      <c r="C1604" t="inlineStr">
        <is>
          <t>Reserve</t>
        </is>
      </c>
      <c r="D1604" t="inlineStr">
        <is>
          <t>4</t>
        </is>
      </c>
      <c r="E1604" t="inlineStr">
        <is>
          <t>46</t>
        </is>
      </c>
    </row>
    <row r="1605">
      <c r="A1605" t="inlineStr">
        <is>
          <t>ID1604</t>
        </is>
      </c>
      <c r="B1605" t="n">
        <v>711754.0146490841</v>
      </c>
      <c r="C1605" t="inlineStr">
        <is>
          <t>Debt</t>
        </is>
      </c>
      <c r="D1605" t="inlineStr">
        <is>
          <t>9</t>
        </is>
      </c>
      <c r="E1605" t="inlineStr">
        <is>
          <t>4</t>
        </is>
      </c>
    </row>
    <row r="1606">
      <c r="A1606" t="inlineStr">
        <is>
          <t>ID1605</t>
        </is>
      </c>
      <c r="B1606" t="n">
        <v>984867.7966426002</v>
      </c>
      <c r="C1606" t="inlineStr">
        <is>
          <t>Reserve</t>
        </is>
      </c>
      <c r="D1606" t="inlineStr">
        <is>
          <t>50</t>
        </is>
      </c>
      <c r="E1606" t="inlineStr">
        <is>
          <t>62</t>
        </is>
      </c>
    </row>
    <row r="1607">
      <c r="A1607" t="inlineStr">
        <is>
          <t>ID1606</t>
        </is>
      </c>
      <c r="B1607" t="n">
        <v>649061.1959486589</v>
      </c>
      <c r="C1607" t="inlineStr">
        <is>
          <t>Other</t>
        </is>
      </c>
      <c r="D1607" t="inlineStr">
        <is>
          <t>73</t>
        </is>
      </c>
      <c r="E1607" t="inlineStr">
        <is>
          <t>60</t>
        </is>
      </c>
    </row>
    <row r="1608">
      <c r="A1608" t="inlineStr">
        <is>
          <t>ID1607</t>
        </is>
      </c>
      <c r="B1608" t="n">
        <v>723408.1059327426</v>
      </c>
      <c r="C1608" t="inlineStr">
        <is>
          <t>Other</t>
        </is>
      </c>
      <c r="D1608" t="inlineStr">
        <is>
          <t>42</t>
        </is>
      </c>
      <c r="E1608" t="inlineStr">
        <is>
          <t>85</t>
        </is>
      </c>
    </row>
    <row r="1609">
      <c r="A1609" t="inlineStr">
        <is>
          <t>ID1608</t>
        </is>
      </c>
      <c r="B1609" t="n">
        <v>710061.6026632788</v>
      </c>
      <c r="C1609" t="inlineStr">
        <is>
          <t>Other</t>
        </is>
      </c>
      <c r="D1609" t="inlineStr">
        <is>
          <t>81</t>
        </is>
      </c>
      <c r="E1609" t="inlineStr">
        <is>
          <t>94</t>
        </is>
      </c>
    </row>
    <row r="1610">
      <c r="A1610" t="inlineStr">
        <is>
          <t>ID1609</t>
        </is>
      </c>
      <c r="B1610" t="n">
        <v>46514.44430358421</v>
      </c>
      <c r="C1610" t="inlineStr">
        <is>
          <t>Reserve</t>
        </is>
      </c>
      <c r="D1610" t="inlineStr">
        <is>
          <t>67</t>
        </is>
      </c>
      <c r="E1610" t="inlineStr">
        <is>
          <t>28</t>
        </is>
      </c>
    </row>
    <row r="1611">
      <c r="A1611" t="inlineStr">
        <is>
          <t>ID1610</t>
        </is>
      </c>
      <c r="B1611" t="n">
        <v>220304.6373778972</v>
      </c>
      <c r="C1611" t="inlineStr">
        <is>
          <t>Reserve</t>
        </is>
      </c>
      <c r="D1611" t="inlineStr">
        <is>
          <t>59</t>
        </is>
      </c>
      <c r="E1611" t="inlineStr">
        <is>
          <t>6</t>
        </is>
      </c>
    </row>
    <row r="1612">
      <c r="A1612" t="inlineStr">
        <is>
          <t>ID1611</t>
        </is>
      </c>
      <c r="B1612" t="n">
        <v>935570.0671393553</v>
      </c>
      <c r="C1612" t="inlineStr">
        <is>
          <t>Reserve</t>
        </is>
      </c>
      <c r="D1612" t="inlineStr">
        <is>
          <t>11</t>
        </is>
      </c>
      <c r="E1612" t="inlineStr">
        <is>
          <t>96</t>
        </is>
      </c>
    </row>
    <row r="1613">
      <c r="A1613" t="inlineStr">
        <is>
          <t>ID1612</t>
        </is>
      </c>
      <c r="B1613" t="n">
        <v>779783.3874308235</v>
      </c>
      <c r="C1613" t="inlineStr">
        <is>
          <t>Reserve</t>
        </is>
      </c>
      <c r="D1613" t="inlineStr">
        <is>
          <t>88</t>
        </is>
      </c>
      <c r="E1613" t="inlineStr">
        <is>
          <t>88</t>
        </is>
      </c>
    </row>
    <row r="1614">
      <c r="A1614" t="inlineStr">
        <is>
          <t>ID1613</t>
        </is>
      </c>
      <c r="B1614" t="n">
        <v>711014.0395346181</v>
      </c>
      <c r="C1614" t="inlineStr">
        <is>
          <t>Other</t>
        </is>
      </c>
      <c r="D1614" t="inlineStr">
        <is>
          <t>16</t>
        </is>
      </c>
      <c r="E1614" t="inlineStr">
        <is>
          <t>34</t>
        </is>
      </c>
    </row>
    <row r="1615">
      <c r="A1615" t="inlineStr">
        <is>
          <t>ID1614</t>
        </is>
      </c>
      <c r="B1615" t="n">
        <v>734794.9577510402</v>
      </c>
      <c r="C1615" t="inlineStr">
        <is>
          <t>Other</t>
        </is>
      </c>
      <c r="D1615" t="inlineStr">
        <is>
          <t>10</t>
        </is>
      </c>
      <c r="E1615" t="inlineStr">
        <is>
          <t>42</t>
        </is>
      </c>
    </row>
    <row r="1616">
      <c r="A1616" t="inlineStr">
        <is>
          <t>ID1615</t>
        </is>
      </c>
      <c r="B1616" t="n">
        <v>866551.6466353239</v>
      </c>
      <c r="C1616" t="inlineStr">
        <is>
          <t>Reserve</t>
        </is>
      </c>
      <c r="D1616" t="inlineStr">
        <is>
          <t>13</t>
        </is>
      </c>
      <c r="E1616" t="inlineStr">
        <is>
          <t>50</t>
        </is>
      </c>
    </row>
    <row r="1617">
      <c r="A1617" t="inlineStr">
        <is>
          <t>ID1616</t>
        </is>
      </c>
      <c r="B1617" t="n">
        <v>843210.5393466612</v>
      </c>
      <c r="C1617" t="inlineStr">
        <is>
          <t>Reserve</t>
        </is>
      </c>
      <c r="D1617" t="inlineStr">
        <is>
          <t>19</t>
        </is>
      </c>
      <c r="E1617" t="inlineStr">
        <is>
          <t>1</t>
        </is>
      </c>
    </row>
    <row r="1618">
      <c r="A1618" t="inlineStr">
        <is>
          <t>ID1617</t>
        </is>
      </c>
      <c r="B1618" t="n">
        <v>236691.6057791919</v>
      </c>
      <c r="C1618" t="inlineStr">
        <is>
          <t>Debt</t>
        </is>
      </c>
      <c r="D1618" t="inlineStr">
        <is>
          <t>63</t>
        </is>
      </c>
      <c r="E1618" t="inlineStr">
        <is>
          <t>81</t>
        </is>
      </c>
    </row>
    <row r="1619">
      <c r="A1619" t="inlineStr">
        <is>
          <t>ID1618</t>
        </is>
      </c>
      <c r="B1619" t="n">
        <v>754070.0871574223</v>
      </c>
      <c r="C1619" t="inlineStr">
        <is>
          <t>Other</t>
        </is>
      </c>
      <c r="D1619" t="inlineStr">
        <is>
          <t>63</t>
        </is>
      </c>
      <c r="E1619" t="inlineStr">
        <is>
          <t>83</t>
        </is>
      </c>
    </row>
    <row r="1620">
      <c r="A1620" t="inlineStr">
        <is>
          <t>ID1619</t>
        </is>
      </c>
      <c r="B1620" t="n">
        <v>194330.3101044318</v>
      </c>
      <c r="C1620" t="inlineStr">
        <is>
          <t>Other</t>
        </is>
      </c>
      <c r="D1620" t="inlineStr">
        <is>
          <t>74</t>
        </is>
      </c>
      <c r="E1620" t="inlineStr">
        <is>
          <t>83</t>
        </is>
      </c>
    </row>
    <row r="1621">
      <c r="A1621" t="inlineStr">
        <is>
          <t>ID1620</t>
        </is>
      </c>
      <c r="B1621" t="n">
        <v>279734.8919471978</v>
      </c>
      <c r="C1621" t="inlineStr">
        <is>
          <t>Debt</t>
        </is>
      </c>
      <c r="D1621" t="inlineStr">
        <is>
          <t>89</t>
        </is>
      </c>
      <c r="E1621" t="inlineStr">
        <is>
          <t>22</t>
        </is>
      </c>
    </row>
    <row r="1622">
      <c r="A1622" t="inlineStr">
        <is>
          <t>ID1621</t>
        </is>
      </c>
      <c r="B1622" t="n">
        <v>125286.6502000411</v>
      </c>
      <c r="C1622" t="inlineStr">
        <is>
          <t>Debt</t>
        </is>
      </c>
      <c r="D1622" t="inlineStr">
        <is>
          <t>71</t>
        </is>
      </c>
      <c r="E1622" t="inlineStr">
        <is>
          <t>9</t>
        </is>
      </c>
    </row>
    <row r="1623">
      <c r="A1623" t="inlineStr">
        <is>
          <t>ID1622</t>
        </is>
      </c>
      <c r="B1623" t="n">
        <v>251993.3879142129</v>
      </c>
      <c r="C1623" t="inlineStr">
        <is>
          <t>Reserve</t>
        </is>
      </c>
      <c r="D1623" t="inlineStr">
        <is>
          <t>54</t>
        </is>
      </c>
      <c r="E1623" t="inlineStr">
        <is>
          <t>84</t>
        </is>
      </c>
    </row>
    <row r="1624">
      <c r="A1624" t="inlineStr">
        <is>
          <t>ID1623</t>
        </is>
      </c>
      <c r="B1624" t="n">
        <v>206149.6080094734</v>
      </c>
      <c r="C1624" t="inlineStr">
        <is>
          <t>Other</t>
        </is>
      </c>
      <c r="D1624" t="inlineStr">
        <is>
          <t>53</t>
        </is>
      </c>
      <c r="E1624" t="inlineStr">
        <is>
          <t>86</t>
        </is>
      </c>
    </row>
    <row r="1625">
      <c r="A1625" t="inlineStr">
        <is>
          <t>ID1624</t>
        </is>
      </c>
      <c r="B1625" t="n">
        <v>327521.7031986598</v>
      </c>
      <c r="C1625" t="inlineStr">
        <is>
          <t>Debt</t>
        </is>
      </c>
      <c r="D1625" t="inlineStr">
        <is>
          <t>38</t>
        </is>
      </c>
      <c r="E1625" t="inlineStr">
        <is>
          <t>58</t>
        </is>
      </c>
    </row>
    <row r="1626">
      <c r="A1626" t="inlineStr">
        <is>
          <t>ID1625</t>
        </is>
      </c>
      <c r="B1626" t="n">
        <v>564200.4229230593</v>
      </c>
      <c r="C1626" t="inlineStr">
        <is>
          <t>Other</t>
        </is>
      </c>
      <c r="D1626" t="inlineStr">
        <is>
          <t>58</t>
        </is>
      </c>
      <c r="E1626" t="inlineStr">
        <is>
          <t>16</t>
        </is>
      </c>
    </row>
    <row r="1627">
      <c r="A1627" t="inlineStr">
        <is>
          <t>ID1626</t>
        </is>
      </c>
      <c r="B1627" t="n">
        <v>641187.2609695089</v>
      </c>
      <c r="C1627" t="inlineStr">
        <is>
          <t>Other</t>
        </is>
      </c>
      <c r="D1627" t="inlineStr">
        <is>
          <t>14</t>
        </is>
      </c>
      <c r="E1627" t="inlineStr">
        <is>
          <t>68</t>
        </is>
      </c>
    </row>
    <row r="1628">
      <c r="A1628" t="inlineStr">
        <is>
          <t>ID1627</t>
        </is>
      </c>
      <c r="B1628" t="n">
        <v>770515.1423672489</v>
      </c>
      <c r="C1628" t="inlineStr">
        <is>
          <t>Other</t>
        </is>
      </c>
      <c r="D1628" t="inlineStr">
        <is>
          <t>34</t>
        </is>
      </c>
      <c r="E1628" t="inlineStr">
        <is>
          <t>67</t>
        </is>
      </c>
    </row>
    <row r="1629">
      <c r="A1629" t="inlineStr">
        <is>
          <t>ID1628</t>
        </is>
      </c>
      <c r="B1629" t="n">
        <v>965753.0973181272</v>
      </c>
      <c r="C1629" t="inlineStr">
        <is>
          <t>Other</t>
        </is>
      </c>
      <c r="D1629" t="inlineStr">
        <is>
          <t>5</t>
        </is>
      </c>
      <c r="E1629" t="inlineStr">
        <is>
          <t>40</t>
        </is>
      </c>
    </row>
    <row r="1630">
      <c r="A1630" t="inlineStr">
        <is>
          <t>ID1629</t>
        </is>
      </c>
      <c r="B1630" t="n">
        <v>140612.472498063</v>
      </c>
      <c r="C1630" t="inlineStr">
        <is>
          <t>Other</t>
        </is>
      </c>
      <c r="D1630" t="inlineStr">
        <is>
          <t>47</t>
        </is>
      </c>
      <c r="E1630" t="inlineStr">
        <is>
          <t>91</t>
        </is>
      </c>
    </row>
    <row r="1631">
      <c r="A1631" t="inlineStr">
        <is>
          <t>ID1630</t>
        </is>
      </c>
      <c r="B1631" t="n">
        <v>778347.4670026995</v>
      </c>
      <c r="C1631" t="inlineStr">
        <is>
          <t>Reserve</t>
        </is>
      </c>
      <c r="D1631" t="inlineStr">
        <is>
          <t>35</t>
        </is>
      </c>
      <c r="E1631" t="inlineStr">
        <is>
          <t>71</t>
        </is>
      </c>
    </row>
    <row r="1632">
      <c r="A1632" t="inlineStr">
        <is>
          <t>ID1631</t>
        </is>
      </c>
      <c r="B1632" t="n">
        <v>690777.3711533572</v>
      </c>
      <c r="C1632" t="inlineStr">
        <is>
          <t>Debt</t>
        </is>
      </c>
      <c r="D1632" t="inlineStr">
        <is>
          <t>93</t>
        </is>
      </c>
      <c r="E1632" t="inlineStr">
        <is>
          <t>30</t>
        </is>
      </c>
    </row>
    <row r="1633">
      <c r="A1633" t="inlineStr">
        <is>
          <t>ID1632</t>
        </is>
      </c>
      <c r="B1633" t="n">
        <v>718614.8880195707</v>
      </c>
      <c r="C1633" t="inlineStr">
        <is>
          <t>Debt</t>
        </is>
      </c>
      <c r="D1633" t="inlineStr">
        <is>
          <t>41</t>
        </is>
      </c>
      <c r="E1633" t="inlineStr">
        <is>
          <t>49</t>
        </is>
      </c>
    </row>
    <row r="1634">
      <c r="A1634" t="inlineStr">
        <is>
          <t>ID1633</t>
        </is>
      </c>
      <c r="B1634" t="n">
        <v>64139.85599393574</v>
      </c>
      <c r="C1634" t="inlineStr">
        <is>
          <t>Debt</t>
        </is>
      </c>
      <c r="D1634" t="inlineStr">
        <is>
          <t>71</t>
        </is>
      </c>
      <c r="E1634" t="inlineStr">
        <is>
          <t>41</t>
        </is>
      </c>
    </row>
    <row r="1635">
      <c r="A1635" t="inlineStr">
        <is>
          <t>ID1634</t>
        </is>
      </c>
      <c r="B1635" t="n">
        <v>404022.7804963845</v>
      </c>
      <c r="C1635" t="inlineStr">
        <is>
          <t>Other</t>
        </is>
      </c>
      <c r="D1635" t="inlineStr">
        <is>
          <t>91</t>
        </is>
      </c>
      <c r="E1635" t="inlineStr">
        <is>
          <t>29</t>
        </is>
      </c>
    </row>
    <row r="1636">
      <c r="A1636" t="inlineStr">
        <is>
          <t>ID1635</t>
        </is>
      </c>
      <c r="B1636" t="n">
        <v>595981.8100583912</v>
      </c>
      <c r="C1636" t="inlineStr">
        <is>
          <t>Debt</t>
        </is>
      </c>
      <c r="D1636" t="inlineStr">
        <is>
          <t>45</t>
        </is>
      </c>
      <c r="E1636" t="inlineStr">
        <is>
          <t>28</t>
        </is>
      </c>
    </row>
    <row r="1637">
      <c r="A1637" t="inlineStr">
        <is>
          <t>ID1636</t>
        </is>
      </c>
      <c r="B1637" t="n">
        <v>205284.9324082554</v>
      </c>
      <c r="C1637" t="inlineStr">
        <is>
          <t>Other</t>
        </is>
      </c>
      <c r="D1637" t="inlineStr">
        <is>
          <t>39</t>
        </is>
      </c>
      <c r="E1637" t="inlineStr">
        <is>
          <t>69</t>
        </is>
      </c>
    </row>
    <row r="1638">
      <c r="A1638" t="inlineStr">
        <is>
          <t>ID1637</t>
        </is>
      </c>
      <c r="B1638" t="n">
        <v>270987.0525232332</v>
      </c>
      <c r="C1638" t="inlineStr">
        <is>
          <t>Debt</t>
        </is>
      </c>
      <c r="D1638" t="inlineStr">
        <is>
          <t>38</t>
        </is>
      </c>
      <c r="E1638" t="inlineStr">
        <is>
          <t>6</t>
        </is>
      </c>
    </row>
    <row r="1639">
      <c r="A1639" t="inlineStr">
        <is>
          <t>ID1638</t>
        </is>
      </c>
      <c r="B1639" t="n">
        <v>523378.7192020817</v>
      </c>
      <c r="C1639" t="inlineStr">
        <is>
          <t>Other</t>
        </is>
      </c>
      <c r="D1639" t="inlineStr">
        <is>
          <t>88</t>
        </is>
      </c>
      <c r="E1639" t="inlineStr">
        <is>
          <t>71</t>
        </is>
      </c>
    </row>
    <row r="1640">
      <c r="A1640" t="inlineStr">
        <is>
          <t>ID1639</t>
        </is>
      </c>
      <c r="B1640" t="n">
        <v>525764.4941651188</v>
      </c>
      <c r="C1640" t="inlineStr">
        <is>
          <t>Reserve</t>
        </is>
      </c>
      <c r="D1640" t="inlineStr">
        <is>
          <t>59</t>
        </is>
      </c>
      <c r="E1640" t="inlineStr">
        <is>
          <t>94</t>
        </is>
      </c>
    </row>
    <row r="1641">
      <c r="A1641" t="inlineStr">
        <is>
          <t>ID1640</t>
        </is>
      </c>
      <c r="B1641" t="n">
        <v>608002.3110596414</v>
      </c>
      <c r="C1641" t="inlineStr">
        <is>
          <t>Debt</t>
        </is>
      </c>
      <c r="D1641" t="inlineStr">
        <is>
          <t>4</t>
        </is>
      </c>
      <c r="E1641" t="inlineStr">
        <is>
          <t>36</t>
        </is>
      </c>
    </row>
    <row r="1642">
      <c r="A1642" t="inlineStr">
        <is>
          <t>ID1641</t>
        </is>
      </c>
      <c r="B1642" t="n">
        <v>817375.9293640242</v>
      </c>
      <c r="C1642" t="inlineStr">
        <is>
          <t>Other</t>
        </is>
      </c>
      <c r="D1642" t="inlineStr">
        <is>
          <t>52</t>
        </is>
      </c>
      <c r="E1642" t="inlineStr">
        <is>
          <t>83</t>
        </is>
      </c>
    </row>
    <row r="1643">
      <c r="A1643" t="inlineStr">
        <is>
          <t>ID1642</t>
        </is>
      </c>
      <c r="B1643" t="n">
        <v>955924.7545905825</v>
      </c>
      <c r="C1643" t="inlineStr">
        <is>
          <t>Other</t>
        </is>
      </c>
      <c r="D1643" t="inlineStr">
        <is>
          <t>35</t>
        </is>
      </c>
      <c r="E1643" t="inlineStr">
        <is>
          <t>68</t>
        </is>
      </c>
    </row>
    <row r="1644">
      <c r="A1644" t="inlineStr">
        <is>
          <t>ID1643</t>
        </is>
      </c>
      <c r="B1644" t="n">
        <v>334340.3080256272</v>
      </c>
      <c r="C1644" t="inlineStr">
        <is>
          <t>Debt</t>
        </is>
      </c>
      <c r="D1644" t="inlineStr">
        <is>
          <t>4</t>
        </is>
      </c>
      <c r="E1644" t="inlineStr">
        <is>
          <t>70</t>
        </is>
      </c>
    </row>
    <row r="1645">
      <c r="A1645" t="inlineStr">
        <is>
          <t>ID1644</t>
        </is>
      </c>
      <c r="B1645" t="n">
        <v>710426.0322765149</v>
      </c>
      <c r="C1645" t="inlineStr">
        <is>
          <t>Reserve</t>
        </is>
      </c>
      <c r="D1645" t="inlineStr">
        <is>
          <t>97</t>
        </is>
      </c>
      <c r="E1645" t="inlineStr">
        <is>
          <t>59</t>
        </is>
      </c>
    </row>
    <row r="1646">
      <c r="A1646" t="inlineStr">
        <is>
          <t>ID1645</t>
        </is>
      </c>
      <c r="B1646" t="n">
        <v>318605.5942492871</v>
      </c>
      <c r="C1646" t="inlineStr">
        <is>
          <t>Debt</t>
        </is>
      </c>
      <c r="D1646" t="inlineStr">
        <is>
          <t>51</t>
        </is>
      </c>
      <c r="E1646" t="inlineStr">
        <is>
          <t>87</t>
        </is>
      </c>
    </row>
    <row r="1647">
      <c r="A1647" t="inlineStr">
        <is>
          <t>ID1646</t>
        </is>
      </c>
      <c r="B1647" t="n">
        <v>369891.2479707332</v>
      </c>
      <c r="C1647" t="inlineStr">
        <is>
          <t>Debt</t>
        </is>
      </c>
      <c r="D1647" t="inlineStr">
        <is>
          <t>92</t>
        </is>
      </c>
      <c r="E1647" t="inlineStr">
        <is>
          <t>21</t>
        </is>
      </c>
    </row>
    <row r="1648">
      <c r="A1648" t="inlineStr">
        <is>
          <t>ID1647</t>
        </is>
      </c>
      <c r="B1648" t="n">
        <v>263654.8083517822</v>
      </c>
      <c r="C1648" t="inlineStr">
        <is>
          <t>Debt</t>
        </is>
      </c>
      <c r="D1648" t="inlineStr">
        <is>
          <t>23</t>
        </is>
      </c>
      <c r="E1648" t="inlineStr">
        <is>
          <t>50</t>
        </is>
      </c>
    </row>
    <row r="1649">
      <c r="A1649" t="inlineStr">
        <is>
          <t>ID1648</t>
        </is>
      </c>
      <c r="B1649" t="n">
        <v>500963.7215073042</v>
      </c>
      <c r="C1649" t="inlineStr">
        <is>
          <t>Debt</t>
        </is>
      </c>
      <c r="D1649" t="inlineStr">
        <is>
          <t>56</t>
        </is>
      </c>
      <c r="E1649" t="inlineStr">
        <is>
          <t>7</t>
        </is>
      </c>
    </row>
    <row r="1650">
      <c r="A1650" t="inlineStr">
        <is>
          <t>ID1649</t>
        </is>
      </c>
      <c r="B1650" t="n">
        <v>313169.8623077437</v>
      </c>
      <c r="C1650" t="inlineStr">
        <is>
          <t>Debt</t>
        </is>
      </c>
      <c r="D1650" t="inlineStr">
        <is>
          <t>48</t>
        </is>
      </c>
      <c r="E1650" t="inlineStr">
        <is>
          <t>72</t>
        </is>
      </c>
    </row>
    <row r="1651">
      <c r="A1651" t="inlineStr">
        <is>
          <t>ID1650</t>
        </is>
      </c>
      <c r="B1651" t="n">
        <v>896174.1968954809</v>
      </c>
      <c r="C1651" t="inlineStr">
        <is>
          <t>Reserve</t>
        </is>
      </c>
      <c r="D1651" t="inlineStr">
        <is>
          <t>99</t>
        </is>
      </c>
      <c r="E1651" t="inlineStr">
        <is>
          <t>64</t>
        </is>
      </c>
    </row>
    <row r="1652">
      <c r="A1652" t="inlineStr">
        <is>
          <t>ID1651</t>
        </is>
      </c>
      <c r="B1652" t="n">
        <v>730108.2598492575</v>
      </c>
      <c r="C1652" t="inlineStr">
        <is>
          <t>Reserve</t>
        </is>
      </c>
      <c r="D1652" t="inlineStr">
        <is>
          <t>68</t>
        </is>
      </c>
      <c r="E1652" t="inlineStr">
        <is>
          <t>84</t>
        </is>
      </c>
    </row>
    <row r="1653">
      <c r="A1653" t="inlineStr">
        <is>
          <t>ID1652</t>
        </is>
      </c>
      <c r="B1653" t="n">
        <v>257907.0965234581</v>
      </c>
      <c r="C1653" t="inlineStr">
        <is>
          <t>Reserve</t>
        </is>
      </c>
      <c r="D1653" t="inlineStr">
        <is>
          <t>62</t>
        </is>
      </c>
      <c r="E1653" t="inlineStr">
        <is>
          <t>24</t>
        </is>
      </c>
    </row>
    <row r="1654">
      <c r="A1654" t="inlineStr">
        <is>
          <t>ID1653</t>
        </is>
      </c>
      <c r="B1654" t="n">
        <v>494957.1027743358</v>
      </c>
      <c r="C1654" t="inlineStr">
        <is>
          <t>Debt</t>
        </is>
      </c>
      <c r="D1654" t="inlineStr">
        <is>
          <t>81</t>
        </is>
      </c>
      <c r="E1654" t="inlineStr">
        <is>
          <t>49</t>
        </is>
      </c>
    </row>
    <row r="1655">
      <c r="A1655" t="inlineStr">
        <is>
          <t>ID1654</t>
        </is>
      </c>
      <c r="B1655" t="n">
        <v>82675.36402581811</v>
      </c>
      <c r="C1655" t="inlineStr">
        <is>
          <t>Other</t>
        </is>
      </c>
      <c r="D1655" t="inlineStr">
        <is>
          <t>77</t>
        </is>
      </c>
      <c r="E1655" t="inlineStr">
        <is>
          <t>65</t>
        </is>
      </c>
    </row>
    <row r="1656">
      <c r="A1656" t="inlineStr">
        <is>
          <t>ID1655</t>
        </is>
      </c>
      <c r="B1656" t="n">
        <v>508212.3607850648</v>
      </c>
      <c r="C1656" t="inlineStr">
        <is>
          <t>Debt</t>
        </is>
      </c>
      <c r="D1656" t="inlineStr">
        <is>
          <t>53</t>
        </is>
      </c>
      <c r="E1656" t="inlineStr">
        <is>
          <t>20</t>
        </is>
      </c>
    </row>
    <row r="1657">
      <c r="A1657" t="inlineStr">
        <is>
          <t>ID1656</t>
        </is>
      </c>
      <c r="B1657" t="n">
        <v>349174.7045907018</v>
      </c>
      <c r="C1657" t="inlineStr">
        <is>
          <t>Debt</t>
        </is>
      </c>
      <c r="D1657" t="inlineStr">
        <is>
          <t>88</t>
        </is>
      </c>
      <c r="E1657" t="inlineStr">
        <is>
          <t>92</t>
        </is>
      </c>
    </row>
    <row r="1658">
      <c r="A1658" t="inlineStr">
        <is>
          <t>ID1657</t>
        </is>
      </c>
      <c r="B1658" t="n">
        <v>570716.6655020947</v>
      </c>
      <c r="C1658" t="inlineStr">
        <is>
          <t>Reserve</t>
        </is>
      </c>
      <c r="D1658" t="inlineStr">
        <is>
          <t>54</t>
        </is>
      </c>
      <c r="E1658" t="inlineStr">
        <is>
          <t>73</t>
        </is>
      </c>
    </row>
    <row r="1659">
      <c r="A1659" t="inlineStr">
        <is>
          <t>ID1658</t>
        </is>
      </c>
      <c r="B1659" t="n">
        <v>824370.4760050663</v>
      </c>
      <c r="C1659" t="inlineStr">
        <is>
          <t>Other</t>
        </is>
      </c>
      <c r="D1659" t="inlineStr">
        <is>
          <t>81</t>
        </is>
      </c>
      <c r="E1659" t="inlineStr">
        <is>
          <t>71</t>
        </is>
      </c>
    </row>
    <row r="1660">
      <c r="A1660" t="inlineStr">
        <is>
          <t>ID1659</t>
        </is>
      </c>
      <c r="B1660" t="n">
        <v>381707.2780151604</v>
      </c>
      <c r="C1660" t="inlineStr">
        <is>
          <t>Debt</t>
        </is>
      </c>
      <c r="D1660" t="inlineStr">
        <is>
          <t>2</t>
        </is>
      </c>
      <c r="E1660" t="inlineStr">
        <is>
          <t>22</t>
        </is>
      </c>
    </row>
    <row r="1661">
      <c r="A1661" t="inlineStr">
        <is>
          <t>ID1660</t>
        </is>
      </c>
      <c r="B1661" t="n">
        <v>877634.7920829644</v>
      </c>
      <c r="C1661" t="inlineStr">
        <is>
          <t>Debt</t>
        </is>
      </c>
      <c r="D1661" t="inlineStr">
        <is>
          <t>20</t>
        </is>
      </c>
      <c r="E1661" t="inlineStr">
        <is>
          <t>50</t>
        </is>
      </c>
    </row>
    <row r="1662">
      <c r="A1662" t="inlineStr">
        <is>
          <t>ID1661</t>
        </is>
      </c>
      <c r="B1662" t="n">
        <v>496490.3381561203</v>
      </c>
      <c r="C1662" t="inlineStr">
        <is>
          <t>Reserve</t>
        </is>
      </c>
      <c r="D1662" t="inlineStr">
        <is>
          <t>5</t>
        </is>
      </c>
      <c r="E1662" t="inlineStr">
        <is>
          <t>87</t>
        </is>
      </c>
    </row>
    <row r="1663">
      <c r="A1663" t="inlineStr">
        <is>
          <t>ID1662</t>
        </is>
      </c>
      <c r="B1663" t="n">
        <v>83152.45385118944</v>
      </c>
      <c r="C1663" t="inlineStr">
        <is>
          <t>Other</t>
        </is>
      </c>
      <c r="D1663" t="inlineStr">
        <is>
          <t>68</t>
        </is>
      </c>
      <c r="E1663" t="inlineStr">
        <is>
          <t>76</t>
        </is>
      </c>
    </row>
    <row r="1664">
      <c r="A1664" t="inlineStr">
        <is>
          <t>ID1663</t>
        </is>
      </c>
      <c r="B1664" t="n">
        <v>32890.08684105461</v>
      </c>
      <c r="C1664" t="inlineStr">
        <is>
          <t>Debt</t>
        </is>
      </c>
      <c r="D1664" t="inlineStr">
        <is>
          <t>54</t>
        </is>
      </c>
      <c r="E1664" t="inlineStr">
        <is>
          <t>64</t>
        </is>
      </c>
    </row>
    <row r="1665">
      <c r="A1665" t="inlineStr">
        <is>
          <t>ID1664</t>
        </is>
      </c>
      <c r="B1665" t="n">
        <v>112290.0002383992</v>
      </c>
      <c r="C1665" t="inlineStr">
        <is>
          <t>Reserve</t>
        </is>
      </c>
      <c r="D1665" t="inlineStr">
        <is>
          <t>97</t>
        </is>
      </c>
      <c r="E1665" t="inlineStr">
        <is>
          <t>62</t>
        </is>
      </c>
    </row>
    <row r="1666">
      <c r="A1666" t="inlineStr">
        <is>
          <t>ID1665</t>
        </is>
      </c>
      <c r="B1666" t="n">
        <v>837532.1107465421</v>
      </c>
      <c r="C1666" t="inlineStr">
        <is>
          <t>Debt</t>
        </is>
      </c>
      <c r="D1666" t="inlineStr">
        <is>
          <t>15</t>
        </is>
      </c>
      <c r="E1666" t="inlineStr">
        <is>
          <t>28</t>
        </is>
      </c>
    </row>
    <row r="1667">
      <c r="A1667" t="inlineStr">
        <is>
          <t>ID1666</t>
        </is>
      </c>
      <c r="B1667" t="n">
        <v>547307.0415857515</v>
      </c>
      <c r="C1667" t="inlineStr">
        <is>
          <t>Debt</t>
        </is>
      </c>
      <c r="D1667" t="inlineStr">
        <is>
          <t>51</t>
        </is>
      </c>
      <c r="E1667" t="inlineStr">
        <is>
          <t>56</t>
        </is>
      </c>
    </row>
    <row r="1668">
      <c r="A1668" t="inlineStr">
        <is>
          <t>ID1667</t>
        </is>
      </c>
      <c r="B1668" t="n">
        <v>293183.4281609397</v>
      </c>
      <c r="C1668" t="inlineStr">
        <is>
          <t>Reserve</t>
        </is>
      </c>
      <c r="D1668" t="inlineStr">
        <is>
          <t>13</t>
        </is>
      </c>
      <c r="E1668" t="inlineStr">
        <is>
          <t>99</t>
        </is>
      </c>
    </row>
    <row r="1669">
      <c r="A1669" t="inlineStr">
        <is>
          <t>ID1668</t>
        </is>
      </c>
      <c r="B1669" t="n">
        <v>112794.6741869256</v>
      </c>
      <c r="C1669" t="inlineStr">
        <is>
          <t>Debt</t>
        </is>
      </c>
      <c r="D1669" t="inlineStr">
        <is>
          <t>55</t>
        </is>
      </c>
      <c r="E1669" t="inlineStr">
        <is>
          <t>22</t>
        </is>
      </c>
    </row>
    <row r="1670">
      <c r="A1670" t="inlineStr">
        <is>
          <t>ID1669</t>
        </is>
      </c>
      <c r="B1670" t="n">
        <v>722884.0674527667</v>
      </c>
      <c r="C1670" t="inlineStr">
        <is>
          <t>Other</t>
        </is>
      </c>
      <c r="D1670" t="inlineStr">
        <is>
          <t>63</t>
        </is>
      </c>
      <c r="E1670" t="inlineStr">
        <is>
          <t>89</t>
        </is>
      </c>
    </row>
    <row r="1671">
      <c r="A1671" t="inlineStr">
        <is>
          <t>ID1670</t>
        </is>
      </c>
      <c r="B1671" t="n">
        <v>248947.7629411786</v>
      </c>
      <c r="C1671" t="inlineStr">
        <is>
          <t>Other</t>
        </is>
      </c>
      <c r="D1671" t="inlineStr">
        <is>
          <t>18</t>
        </is>
      </c>
      <c r="E1671" t="inlineStr">
        <is>
          <t>33</t>
        </is>
      </c>
    </row>
    <row r="1672">
      <c r="A1672" t="inlineStr">
        <is>
          <t>ID1671</t>
        </is>
      </c>
      <c r="B1672" t="n">
        <v>665025.652596542</v>
      </c>
      <c r="C1672" t="inlineStr">
        <is>
          <t>Reserve</t>
        </is>
      </c>
      <c r="D1672" t="inlineStr">
        <is>
          <t>80</t>
        </is>
      </c>
      <c r="E1672" t="inlineStr">
        <is>
          <t>24</t>
        </is>
      </c>
    </row>
    <row r="1673">
      <c r="A1673" t="inlineStr">
        <is>
          <t>ID1672</t>
        </is>
      </c>
      <c r="B1673" t="n">
        <v>820840.341117783</v>
      </c>
      <c r="C1673" t="inlineStr">
        <is>
          <t>Debt</t>
        </is>
      </c>
      <c r="D1673" t="inlineStr">
        <is>
          <t>89</t>
        </is>
      </c>
      <c r="E1673" t="inlineStr">
        <is>
          <t>96</t>
        </is>
      </c>
    </row>
    <row r="1674">
      <c r="A1674" t="inlineStr">
        <is>
          <t>ID1673</t>
        </is>
      </c>
      <c r="B1674" t="n">
        <v>685384.2527625079</v>
      </c>
      <c r="C1674" t="inlineStr">
        <is>
          <t>Reserve</t>
        </is>
      </c>
      <c r="D1674" t="inlineStr">
        <is>
          <t>57</t>
        </is>
      </c>
      <c r="E1674" t="inlineStr">
        <is>
          <t>64</t>
        </is>
      </c>
    </row>
    <row r="1675">
      <c r="A1675" t="inlineStr">
        <is>
          <t>ID1674</t>
        </is>
      </c>
      <c r="B1675" t="n">
        <v>828972.7373298118</v>
      </c>
      <c r="C1675" t="inlineStr">
        <is>
          <t>Debt</t>
        </is>
      </c>
      <c r="D1675" t="inlineStr">
        <is>
          <t>58</t>
        </is>
      </c>
      <c r="E1675" t="inlineStr">
        <is>
          <t>36</t>
        </is>
      </c>
    </row>
    <row r="1676">
      <c r="A1676" t="inlineStr">
        <is>
          <t>ID1675</t>
        </is>
      </c>
      <c r="B1676" t="n">
        <v>823740.8363209292</v>
      </c>
      <c r="C1676" t="inlineStr">
        <is>
          <t>Reserve</t>
        </is>
      </c>
      <c r="D1676" t="inlineStr">
        <is>
          <t>80</t>
        </is>
      </c>
      <c r="E1676" t="inlineStr">
        <is>
          <t>96</t>
        </is>
      </c>
    </row>
    <row r="1677">
      <c r="A1677" t="inlineStr">
        <is>
          <t>ID1676</t>
        </is>
      </c>
      <c r="B1677" t="n">
        <v>664683.4777437828</v>
      </c>
      <c r="C1677" t="inlineStr">
        <is>
          <t>Other</t>
        </is>
      </c>
      <c r="D1677" t="inlineStr">
        <is>
          <t>68</t>
        </is>
      </c>
      <c r="E1677" t="inlineStr">
        <is>
          <t>12</t>
        </is>
      </c>
    </row>
    <row r="1678">
      <c r="A1678" t="inlineStr">
        <is>
          <t>ID1677</t>
        </is>
      </c>
      <c r="B1678" t="n">
        <v>383075.207208376</v>
      </c>
      <c r="C1678" t="inlineStr">
        <is>
          <t>Reserve</t>
        </is>
      </c>
      <c r="D1678" t="inlineStr">
        <is>
          <t>84</t>
        </is>
      </c>
      <c r="E1678" t="inlineStr">
        <is>
          <t>50</t>
        </is>
      </c>
    </row>
    <row r="1679">
      <c r="A1679" t="inlineStr">
        <is>
          <t>ID1678</t>
        </is>
      </c>
      <c r="B1679" t="n">
        <v>567075.387610724</v>
      </c>
      <c r="C1679" t="inlineStr">
        <is>
          <t>Reserve</t>
        </is>
      </c>
      <c r="D1679" t="inlineStr">
        <is>
          <t>83</t>
        </is>
      </c>
      <c r="E1679" t="inlineStr">
        <is>
          <t>63</t>
        </is>
      </c>
    </row>
    <row r="1680">
      <c r="A1680" t="inlineStr">
        <is>
          <t>ID1679</t>
        </is>
      </c>
      <c r="B1680" t="n">
        <v>261519.0812709046</v>
      </c>
      <c r="C1680" t="inlineStr">
        <is>
          <t>Reserve</t>
        </is>
      </c>
      <c r="D1680" t="inlineStr">
        <is>
          <t>3</t>
        </is>
      </c>
      <c r="E1680" t="inlineStr">
        <is>
          <t>15</t>
        </is>
      </c>
    </row>
    <row r="1681">
      <c r="A1681" t="inlineStr">
        <is>
          <t>ID1680</t>
        </is>
      </c>
      <c r="B1681" t="n">
        <v>359203.9085724342</v>
      </c>
      <c r="C1681" t="inlineStr">
        <is>
          <t>Debt</t>
        </is>
      </c>
      <c r="D1681" t="inlineStr">
        <is>
          <t>28</t>
        </is>
      </c>
      <c r="E1681" t="inlineStr">
        <is>
          <t>89</t>
        </is>
      </c>
    </row>
    <row r="1682">
      <c r="A1682" t="inlineStr">
        <is>
          <t>ID1681</t>
        </is>
      </c>
      <c r="B1682" t="n">
        <v>54161.30196128152</v>
      </c>
      <c r="C1682" t="inlineStr">
        <is>
          <t>Other</t>
        </is>
      </c>
      <c r="D1682" t="inlineStr">
        <is>
          <t>38</t>
        </is>
      </c>
      <c r="E1682" t="inlineStr">
        <is>
          <t>65</t>
        </is>
      </c>
    </row>
    <row r="1683">
      <c r="A1683" t="inlineStr">
        <is>
          <t>ID1682</t>
        </is>
      </c>
      <c r="B1683" t="n">
        <v>107670.4696439053</v>
      </c>
      <c r="C1683" t="inlineStr">
        <is>
          <t>Reserve</t>
        </is>
      </c>
      <c r="D1683" t="inlineStr">
        <is>
          <t>11</t>
        </is>
      </c>
      <c r="E1683" t="inlineStr">
        <is>
          <t>33</t>
        </is>
      </c>
    </row>
    <row r="1684">
      <c r="A1684" t="inlineStr">
        <is>
          <t>ID1683</t>
        </is>
      </c>
      <c r="B1684" t="n">
        <v>653194.9199031721</v>
      </c>
      <c r="C1684" t="inlineStr">
        <is>
          <t>Other</t>
        </is>
      </c>
      <c r="D1684" t="inlineStr">
        <is>
          <t>85</t>
        </is>
      </c>
      <c r="E1684" t="inlineStr">
        <is>
          <t>62</t>
        </is>
      </c>
    </row>
    <row r="1685">
      <c r="A1685" t="inlineStr">
        <is>
          <t>ID1684</t>
        </is>
      </c>
      <c r="B1685" t="n">
        <v>501596.976074834</v>
      </c>
      <c r="C1685" t="inlineStr">
        <is>
          <t>Reserve</t>
        </is>
      </c>
      <c r="D1685" t="inlineStr">
        <is>
          <t>63</t>
        </is>
      </c>
      <c r="E1685" t="inlineStr">
        <is>
          <t>8</t>
        </is>
      </c>
    </row>
    <row r="1686">
      <c r="A1686" t="inlineStr">
        <is>
          <t>ID1685</t>
        </is>
      </c>
      <c r="B1686" t="n">
        <v>228893.7202863666</v>
      </c>
      <c r="C1686" t="inlineStr">
        <is>
          <t>Debt</t>
        </is>
      </c>
      <c r="D1686" t="inlineStr">
        <is>
          <t>20</t>
        </is>
      </c>
      <c r="E1686" t="inlineStr">
        <is>
          <t>35</t>
        </is>
      </c>
    </row>
    <row r="1687">
      <c r="A1687" t="inlineStr">
        <is>
          <t>ID1686</t>
        </is>
      </c>
      <c r="B1687" t="n">
        <v>898928.3940869968</v>
      </c>
      <c r="C1687" t="inlineStr">
        <is>
          <t>Other</t>
        </is>
      </c>
      <c r="D1687" t="inlineStr">
        <is>
          <t>19</t>
        </is>
      </c>
      <c r="E1687" t="inlineStr">
        <is>
          <t>9</t>
        </is>
      </c>
    </row>
    <row r="1688">
      <c r="A1688" t="inlineStr">
        <is>
          <t>ID1687</t>
        </is>
      </c>
      <c r="B1688" t="n">
        <v>82449.81328508399</v>
      </c>
      <c r="C1688" t="inlineStr">
        <is>
          <t>Reserve</t>
        </is>
      </c>
      <c r="D1688" t="inlineStr">
        <is>
          <t>59</t>
        </is>
      </c>
      <c r="E1688" t="inlineStr">
        <is>
          <t>10</t>
        </is>
      </c>
    </row>
    <row r="1689">
      <c r="A1689" t="inlineStr">
        <is>
          <t>ID1688</t>
        </is>
      </c>
      <c r="B1689" t="n">
        <v>403992.4137217932</v>
      </c>
      <c r="C1689" t="inlineStr">
        <is>
          <t>Debt</t>
        </is>
      </c>
      <c r="D1689" t="inlineStr">
        <is>
          <t>3</t>
        </is>
      </c>
      <c r="E1689" t="inlineStr">
        <is>
          <t>62</t>
        </is>
      </c>
    </row>
    <row r="1690">
      <c r="A1690" t="inlineStr">
        <is>
          <t>ID1689</t>
        </is>
      </c>
      <c r="B1690" t="n">
        <v>387127.2532217285</v>
      </c>
      <c r="C1690" t="inlineStr">
        <is>
          <t>Other</t>
        </is>
      </c>
      <c r="D1690" t="inlineStr">
        <is>
          <t>13</t>
        </is>
      </c>
      <c r="E1690" t="inlineStr">
        <is>
          <t>3</t>
        </is>
      </c>
    </row>
    <row r="1691">
      <c r="A1691" t="inlineStr">
        <is>
          <t>ID1690</t>
        </is>
      </c>
      <c r="B1691" t="n">
        <v>970761.0465746752</v>
      </c>
      <c r="C1691" t="inlineStr">
        <is>
          <t>Reserve</t>
        </is>
      </c>
      <c r="D1691" t="inlineStr">
        <is>
          <t>6</t>
        </is>
      </c>
      <c r="E1691" t="inlineStr">
        <is>
          <t>100</t>
        </is>
      </c>
    </row>
    <row r="1692">
      <c r="A1692" t="inlineStr">
        <is>
          <t>ID1691</t>
        </is>
      </c>
      <c r="B1692" t="n">
        <v>885742.673487394</v>
      </c>
      <c r="C1692" t="inlineStr">
        <is>
          <t>Other</t>
        </is>
      </c>
      <c r="D1692" t="inlineStr">
        <is>
          <t>59</t>
        </is>
      </c>
      <c r="E1692" t="inlineStr">
        <is>
          <t>86</t>
        </is>
      </c>
    </row>
    <row r="1693">
      <c r="A1693" t="inlineStr">
        <is>
          <t>ID1692</t>
        </is>
      </c>
      <c r="B1693" t="n">
        <v>430723.0464532897</v>
      </c>
      <c r="C1693" t="inlineStr">
        <is>
          <t>Debt</t>
        </is>
      </c>
      <c r="D1693" t="inlineStr">
        <is>
          <t>92</t>
        </is>
      </c>
      <c r="E1693" t="inlineStr">
        <is>
          <t>53</t>
        </is>
      </c>
    </row>
    <row r="1694">
      <c r="A1694" t="inlineStr">
        <is>
          <t>ID1693</t>
        </is>
      </c>
      <c r="B1694" t="n">
        <v>972106.0843358897</v>
      </c>
      <c r="C1694" t="inlineStr">
        <is>
          <t>Other</t>
        </is>
      </c>
      <c r="D1694" t="inlineStr">
        <is>
          <t>83</t>
        </is>
      </c>
      <c r="E1694" t="inlineStr">
        <is>
          <t>37</t>
        </is>
      </c>
    </row>
    <row r="1695">
      <c r="A1695" t="inlineStr">
        <is>
          <t>ID1694</t>
        </is>
      </c>
      <c r="B1695" t="n">
        <v>421657.9882098702</v>
      </c>
      <c r="C1695" t="inlineStr">
        <is>
          <t>Debt</t>
        </is>
      </c>
      <c r="D1695" t="inlineStr">
        <is>
          <t>80</t>
        </is>
      </c>
      <c r="E1695" t="inlineStr">
        <is>
          <t>54</t>
        </is>
      </c>
    </row>
    <row r="1696">
      <c r="A1696" t="inlineStr">
        <is>
          <t>ID1695</t>
        </is>
      </c>
      <c r="B1696" t="n">
        <v>291010.4533273907</v>
      </c>
      <c r="C1696" t="inlineStr">
        <is>
          <t>Other</t>
        </is>
      </c>
      <c r="D1696" t="inlineStr">
        <is>
          <t>14</t>
        </is>
      </c>
      <c r="E1696" t="inlineStr">
        <is>
          <t>16</t>
        </is>
      </c>
    </row>
    <row r="1697">
      <c r="A1697" t="inlineStr">
        <is>
          <t>ID1696</t>
        </is>
      </c>
      <c r="B1697" t="n">
        <v>130978.8696175255</v>
      </c>
      <c r="C1697" t="inlineStr">
        <is>
          <t>Other</t>
        </is>
      </c>
      <c r="D1697" t="inlineStr">
        <is>
          <t>61</t>
        </is>
      </c>
      <c r="E1697" t="inlineStr">
        <is>
          <t>79</t>
        </is>
      </c>
    </row>
    <row r="1698">
      <c r="A1698" t="inlineStr">
        <is>
          <t>ID1697</t>
        </is>
      </c>
      <c r="B1698" t="n">
        <v>584146.5097084717</v>
      </c>
      <c r="C1698" t="inlineStr">
        <is>
          <t>Reserve</t>
        </is>
      </c>
      <c r="D1698" t="inlineStr">
        <is>
          <t>64</t>
        </is>
      </c>
      <c r="E1698" t="inlineStr">
        <is>
          <t>66</t>
        </is>
      </c>
    </row>
    <row r="1699">
      <c r="A1699" t="inlineStr">
        <is>
          <t>ID1698</t>
        </is>
      </c>
      <c r="B1699" t="n">
        <v>602183.1967267178</v>
      </c>
      <c r="C1699" t="inlineStr">
        <is>
          <t>Other</t>
        </is>
      </c>
      <c r="D1699" t="inlineStr">
        <is>
          <t>78</t>
        </is>
      </c>
      <c r="E1699" t="inlineStr">
        <is>
          <t>39</t>
        </is>
      </c>
    </row>
    <row r="1700">
      <c r="A1700" t="inlineStr">
        <is>
          <t>ID1699</t>
        </is>
      </c>
      <c r="B1700" t="n">
        <v>163500.5652136979</v>
      </c>
      <c r="C1700" t="inlineStr">
        <is>
          <t>Reserve</t>
        </is>
      </c>
      <c r="D1700" t="inlineStr">
        <is>
          <t>28</t>
        </is>
      </c>
      <c r="E1700" t="inlineStr">
        <is>
          <t>81</t>
        </is>
      </c>
    </row>
    <row r="1701">
      <c r="A1701" t="inlineStr">
        <is>
          <t>ID1700</t>
        </is>
      </c>
      <c r="B1701" t="n">
        <v>263890.6532319335</v>
      </c>
      <c r="C1701" t="inlineStr">
        <is>
          <t>Other</t>
        </is>
      </c>
      <c r="D1701" t="inlineStr">
        <is>
          <t>81</t>
        </is>
      </c>
      <c r="E1701" t="inlineStr">
        <is>
          <t>8</t>
        </is>
      </c>
    </row>
    <row r="1702">
      <c r="A1702" t="inlineStr">
        <is>
          <t>ID1701</t>
        </is>
      </c>
      <c r="B1702" t="n">
        <v>153365.740020813</v>
      </c>
      <c r="C1702" t="inlineStr">
        <is>
          <t>Reserve</t>
        </is>
      </c>
      <c r="D1702" t="inlineStr">
        <is>
          <t>37</t>
        </is>
      </c>
      <c r="E1702" t="inlineStr">
        <is>
          <t>52</t>
        </is>
      </c>
    </row>
    <row r="1703">
      <c r="A1703" t="inlineStr">
        <is>
          <t>ID1702</t>
        </is>
      </c>
      <c r="B1703" t="n">
        <v>788874.2267064803</v>
      </c>
      <c r="C1703" t="inlineStr">
        <is>
          <t>Debt</t>
        </is>
      </c>
      <c r="D1703" t="inlineStr">
        <is>
          <t>79</t>
        </is>
      </c>
      <c r="E1703" t="inlineStr">
        <is>
          <t>98</t>
        </is>
      </c>
    </row>
    <row r="1704">
      <c r="A1704" t="inlineStr">
        <is>
          <t>ID1703</t>
        </is>
      </c>
      <c r="B1704" t="n">
        <v>545336.3390659427</v>
      </c>
      <c r="C1704" t="inlineStr">
        <is>
          <t>Reserve</t>
        </is>
      </c>
      <c r="D1704" t="inlineStr">
        <is>
          <t>46</t>
        </is>
      </c>
      <c r="E1704" t="inlineStr">
        <is>
          <t>35</t>
        </is>
      </c>
    </row>
    <row r="1705">
      <c r="A1705" t="inlineStr">
        <is>
          <t>ID1704</t>
        </is>
      </c>
      <c r="B1705" t="n">
        <v>546145.8095819667</v>
      </c>
      <c r="C1705" t="inlineStr">
        <is>
          <t>Other</t>
        </is>
      </c>
      <c r="D1705" t="inlineStr">
        <is>
          <t>64</t>
        </is>
      </c>
      <c r="E1705" t="inlineStr">
        <is>
          <t>16</t>
        </is>
      </c>
    </row>
    <row r="1706">
      <c r="A1706" t="inlineStr">
        <is>
          <t>ID1705</t>
        </is>
      </c>
      <c r="B1706" t="n">
        <v>558146.9838585885</v>
      </c>
      <c r="C1706" t="inlineStr">
        <is>
          <t>Reserve</t>
        </is>
      </c>
      <c r="D1706" t="inlineStr">
        <is>
          <t>11</t>
        </is>
      </c>
      <c r="E1706" t="inlineStr">
        <is>
          <t>52</t>
        </is>
      </c>
    </row>
    <row r="1707">
      <c r="A1707" t="inlineStr">
        <is>
          <t>ID1706</t>
        </is>
      </c>
      <c r="B1707" t="n">
        <v>696668.0430974985</v>
      </c>
      <c r="C1707" t="inlineStr">
        <is>
          <t>Other</t>
        </is>
      </c>
      <c r="D1707" t="inlineStr">
        <is>
          <t>17</t>
        </is>
      </c>
      <c r="E1707" t="inlineStr">
        <is>
          <t>47</t>
        </is>
      </c>
    </row>
    <row r="1708">
      <c r="A1708" t="inlineStr">
        <is>
          <t>ID1707</t>
        </is>
      </c>
      <c r="B1708" t="n">
        <v>796159.6996893974</v>
      </c>
      <c r="C1708" t="inlineStr">
        <is>
          <t>Reserve</t>
        </is>
      </c>
      <c r="D1708" t="inlineStr">
        <is>
          <t>12</t>
        </is>
      </c>
      <c r="E1708" t="inlineStr">
        <is>
          <t>63</t>
        </is>
      </c>
    </row>
    <row r="1709">
      <c r="A1709" t="inlineStr">
        <is>
          <t>ID1708</t>
        </is>
      </c>
      <c r="B1709" t="n">
        <v>119371.3362212944</v>
      </c>
      <c r="C1709" t="inlineStr">
        <is>
          <t>Debt</t>
        </is>
      </c>
      <c r="D1709" t="inlineStr">
        <is>
          <t>99</t>
        </is>
      </c>
      <c r="E1709" t="inlineStr">
        <is>
          <t>46</t>
        </is>
      </c>
    </row>
    <row r="1710">
      <c r="A1710" t="inlineStr">
        <is>
          <t>ID1709</t>
        </is>
      </c>
      <c r="B1710" t="n">
        <v>525626.5606788945</v>
      </c>
      <c r="C1710" t="inlineStr">
        <is>
          <t>Other</t>
        </is>
      </c>
      <c r="D1710" t="inlineStr">
        <is>
          <t>19</t>
        </is>
      </c>
      <c r="E1710" t="inlineStr">
        <is>
          <t>58</t>
        </is>
      </c>
    </row>
    <row r="1711">
      <c r="A1711" t="inlineStr">
        <is>
          <t>ID1710</t>
        </is>
      </c>
      <c r="B1711" t="n">
        <v>96285.08077084586</v>
      </c>
      <c r="C1711" t="inlineStr">
        <is>
          <t>Reserve</t>
        </is>
      </c>
      <c r="D1711" t="inlineStr">
        <is>
          <t>11</t>
        </is>
      </c>
      <c r="E1711" t="inlineStr">
        <is>
          <t>17</t>
        </is>
      </c>
    </row>
    <row r="1712">
      <c r="A1712" t="inlineStr">
        <is>
          <t>ID1711</t>
        </is>
      </c>
      <c r="B1712" t="n">
        <v>984374.3016683626</v>
      </c>
      <c r="C1712" t="inlineStr">
        <is>
          <t>Other</t>
        </is>
      </c>
      <c r="D1712" t="inlineStr">
        <is>
          <t>74</t>
        </is>
      </c>
      <c r="E1712" t="inlineStr">
        <is>
          <t>45</t>
        </is>
      </c>
    </row>
    <row r="1713">
      <c r="A1713" t="inlineStr">
        <is>
          <t>ID1712</t>
        </is>
      </c>
      <c r="B1713" t="n">
        <v>482350.3430996309</v>
      </c>
      <c r="C1713" t="inlineStr">
        <is>
          <t>Debt</t>
        </is>
      </c>
      <c r="D1713" t="inlineStr">
        <is>
          <t>7</t>
        </is>
      </c>
      <c r="E1713" t="inlineStr">
        <is>
          <t>45</t>
        </is>
      </c>
    </row>
    <row r="1714">
      <c r="A1714" t="inlineStr">
        <is>
          <t>ID1713</t>
        </is>
      </c>
      <c r="B1714" t="n">
        <v>360057.3927254661</v>
      </c>
      <c r="C1714" t="inlineStr">
        <is>
          <t>Other</t>
        </is>
      </c>
      <c r="D1714" t="inlineStr">
        <is>
          <t>93</t>
        </is>
      </c>
      <c r="E1714" t="inlineStr">
        <is>
          <t>48</t>
        </is>
      </c>
    </row>
    <row r="1715">
      <c r="A1715" t="inlineStr">
        <is>
          <t>ID1714</t>
        </is>
      </c>
      <c r="B1715" t="n">
        <v>436008.091184377</v>
      </c>
      <c r="C1715" t="inlineStr">
        <is>
          <t>Reserve</t>
        </is>
      </c>
      <c r="D1715" t="inlineStr">
        <is>
          <t>15</t>
        </is>
      </c>
      <c r="E1715" t="inlineStr">
        <is>
          <t>81</t>
        </is>
      </c>
    </row>
    <row r="1716">
      <c r="A1716" t="inlineStr">
        <is>
          <t>ID1715</t>
        </is>
      </c>
      <c r="B1716" t="n">
        <v>252781.7532670155</v>
      </c>
      <c r="C1716" t="inlineStr">
        <is>
          <t>Reserve</t>
        </is>
      </c>
      <c r="D1716" t="inlineStr">
        <is>
          <t>35</t>
        </is>
      </c>
      <c r="E1716" t="inlineStr">
        <is>
          <t>43</t>
        </is>
      </c>
    </row>
    <row r="1717">
      <c r="A1717" t="inlineStr">
        <is>
          <t>ID1716</t>
        </is>
      </c>
      <c r="B1717" t="n">
        <v>815535.8806358989</v>
      </c>
      <c r="C1717" t="inlineStr">
        <is>
          <t>Reserve</t>
        </is>
      </c>
      <c r="D1717" t="inlineStr">
        <is>
          <t>98</t>
        </is>
      </c>
      <c r="E1717" t="inlineStr">
        <is>
          <t>25</t>
        </is>
      </c>
    </row>
    <row r="1718">
      <c r="A1718" t="inlineStr">
        <is>
          <t>ID1717</t>
        </is>
      </c>
      <c r="B1718" t="n">
        <v>601363.5273065912</v>
      </c>
      <c r="C1718" t="inlineStr">
        <is>
          <t>Other</t>
        </is>
      </c>
      <c r="D1718" t="inlineStr">
        <is>
          <t>77</t>
        </is>
      </c>
      <c r="E1718" t="inlineStr">
        <is>
          <t>53</t>
        </is>
      </c>
    </row>
    <row r="1719">
      <c r="A1719" t="inlineStr">
        <is>
          <t>ID1718</t>
        </is>
      </c>
      <c r="B1719" t="n">
        <v>681725.5315278203</v>
      </c>
      <c r="C1719" t="inlineStr">
        <is>
          <t>Other</t>
        </is>
      </c>
      <c r="D1719" t="inlineStr">
        <is>
          <t>69</t>
        </is>
      </c>
      <c r="E1719" t="inlineStr">
        <is>
          <t>60</t>
        </is>
      </c>
    </row>
    <row r="1720">
      <c r="A1720" t="inlineStr">
        <is>
          <t>ID1719</t>
        </is>
      </c>
      <c r="B1720" t="n">
        <v>496556.7344409231</v>
      </c>
      <c r="C1720" t="inlineStr">
        <is>
          <t>Debt</t>
        </is>
      </c>
      <c r="D1720" t="inlineStr">
        <is>
          <t>81</t>
        </is>
      </c>
      <c r="E1720" t="inlineStr">
        <is>
          <t>7</t>
        </is>
      </c>
    </row>
    <row r="1721">
      <c r="A1721" t="inlineStr">
        <is>
          <t>ID1720</t>
        </is>
      </c>
      <c r="B1721" t="n">
        <v>281174.9194183732</v>
      </c>
      <c r="C1721" t="inlineStr">
        <is>
          <t>Other</t>
        </is>
      </c>
      <c r="D1721" t="inlineStr">
        <is>
          <t>56</t>
        </is>
      </c>
      <c r="E1721" t="inlineStr">
        <is>
          <t>42</t>
        </is>
      </c>
    </row>
    <row r="1722">
      <c r="A1722" t="inlineStr">
        <is>
          <t>ID1721</t>
        </is>
      </c>
      <c r="B1722" t="n">
        <v>149193.059381573</v>
      </c>
      <c r="C1722" t="inlineStr">
        <is>
          <t>Other</t>
        </is>
      </c>
      <c r="D1722" t="inlineStr">
        <is>
          <t>68</t>
        </is>
      </c>
      <c r="E1722" t="inlineStr">
        <is>
          <t>25</t>
        </is>
      </c>
    </row>
    <row r="1723">
      <c r="A1723" t="inlineStr">
        <is>
          <t>ID1722</t>
        </is>
      </c>
      <c r="B1723" t="n">
        <v>357119.0262990472</v>
      </c>
      <c r="C1723" t="inlineStr">
        <is>
          <t>Reserve</t>
        </is>
      </c>
      <c r="D1723" t="inlineStr">
        <is>
          <t>20</t>
        </is>
      </c>
      <c r="E1723" t="inlineStr">
        <is>
          <t>91</t>
        </is>
      </c>
    </row>
    <row r="1724">
      <c r="A1724" t="inlineStr">
        <is>
          <t>ID1723</t>
        </is>
      </c>
      <c r="B1724" t="n">
        <v>733481.9895857055</v>
      </c>
      <c r="C1724" t="inlineStr">
        <is>
          <t>Debt</t>
        </is>
      </c>
      <c r="D1724" t="inlineStr">
        <is>
          <t>43</t>
        </is>
      </c>
      <c r="E1724" t="inlineStr">
        <is>
          <t>54</t>
        </is>
      </c>
    </row>
    <row r="1725">
      <c r="A1725" t="inlineStr">
        <is>
          <t>ID1724</t>
        </is>
      </c>
      <c r="B1725" t="n">
        <v>708665.1987365845</v>
      </c>
      <c r="C1725" t="inlineStr">
        <is>
          <t>Debt</t>
        </is>
      </c>
      <c r="D1725" t="inlineStr">
        <is>
          <t>81</t>
        </is>
      </c>
      <c r="E1725" t="inlineStr">
        <is>
          <t>54</t>
        </is>
      </c>
    </row>
    <row r="1726">
      <c r="A1726" t="inlineStr">
        <is>
          <t>ID1725</t>
        </is>
      </c>
      <c r="B1726" t="n">
        <v>62883.54135533277</v>
      </c>
      <c r="C1726" t="inlineStr">
        <is>
          <t>Other</t>
        </is>
      </c>
      <c r="D1726" t="inlineStr">
        <is>
          <t>92</t>
        </is>
      </c>
      <c r="E1726" t="inlineStr">
        <is>
          <t>21</t>
        </is>
      </c>
    </row>
    <row r="1727">
      <c r="A1727" t="inlineStr">
        <is>
          <t>ID1726</t>
        </is>
      </c>
      <c r="B1727" t="n">
        <v>272229.3742168584</v>
      </c>
      <c r="C1727" t="inlineStr">
        <is>
          <t>Debt</t>
        </is>
      </c>
      <c r="D1727" t="inlineStr">
        <is>
          <t>58</t>
        </is>
      </c>
      <c r="E1727" t="inlineStr">
        <is>
          <t>65</t>
        </is>
      </c>
    </row>
    <row r="1728">
      <c r="A1728" t="inlineStr">
        <is>
          <t>ID1727</t>
        </is>
      </c>
      <c r="B1728" t="n">
        <v>533565.7445918068</v>
      </c>
      <c r="C1728" t="inlineStr">
        <is>
          <t>Debt</t>
        </is>
      </c>
      <c r="D1728" t="inlineStr">
        <is>
          <t>84</t>
        </is>
      </c>
      <c r="E1728" t="inlineStr">
        <is>
          <t>93</t>
        </is>
      </c>
    </row>
    <row r="1729">
      <c r="A1729" t="inlineStr">
        <is>
          <t>ID1728</t>
        </is>
      </c>
      <c r="B1729" t="n">
        <v>306830.7560573281</v>
      </c>
      <c r="C1729" t="inlineStr">
        <is>
          <t>Other</t>
        </is>
      </c>
      <c r="D1729" t="inlineStr">
        <is>
          <t>40</t>
        </is>
      </c>
      <c r="E1729" t="inlineStr">
        <is>
          <t>20</t>
        </is>
      </c>
    </row>
    <row r="1730">
      <c r="A1730" t="inlineStr">
        <is>
          <t>ID1729</t>
        </is>
      </c>
      <c r="B1730" t="n">
        <v>807675.1872192275</v>
      </c>
      <c r="C1730" t="inlineStr">
        <is>
          <t>Debt</t>
        </is>
      </c>
      <c r="D1730" t="inlineStr">
        <is>
          <t>82</t>
        </is>
      </c>
      <c r="E1730" t="inlineStr">
        <is>
          <t>44</t>
        </is>
      </c>
    </row>
    <row r="1731">
      <c r="A1731" t="inlineStr">
        <is>
          <t>ID1730</t>
        </is>
      </c>
      <c r="B1731" t="n">
        <v>226775.9859426828</v>
      </c>
      <c r="C1731" t="inlineStr">
        <is>
          <t>Other</t>
        </is>
      </c>
      <c r="D1731" t="inlineStr">
        <is>
          <t>45</t>
        </is>
      </c>
      <c r="E1731" t="inlineStr">
        <is>
          <t>69</t>
        </is>
      </c>
    </row>
    <row r="1732">
      <c r="A1732" t="inlineStr">
        <is>
          <t>ID1731</t>
        </is>
      </c>
      <c r="B1732" t="n">
        <v>779058.356853125</v>
      </c>
      <c r="C1732" t="inlineStr">
        <is>
          <t>Reserve</t>
        </is>
      </c>
      <c r="D1732" t="inlineStr">
        <is>
          <t>91</t>
        </is>
      </c>
      <c r="E1732" t="inlineStr">
        <is>
          <t>41</t>
        </is>
      </c>
    </row>
    <row r="1733">
      <c r="A1733" t="inlineStr">
        <is>
          <t>ID1732</t>
        </is>
      </c>
      <c r="B1733" t="n">
        <v>329165.189182475</v>
      </c>
      <c r="C1733" t="inlineStr">
        <is>
          <t>Debt</t>
        </is>
      </c>
      <c r="D1733" t="inlineStr">
        <is>
          <t>58</t>
        </is>
      </c>
      <c r="E1733" t="inlineStr">
        <is>
          <t>13</t>
        </is>
      </c>
    </row>
    <row r="1734">
      <c r="A1734" t="inlineStr">
        <is>
          <t>ID1733</t>
        </is>
      </c>
      <c r="B1734" t="n">
        <v>962612.5492531857</v>
      </c>
      <c r="C1734" t="inlineStr">
        <is>
          <t>Debt</t>
        </is>
      </c>
      <c r="D1734" t="inlineStr">
        <is>
          <t>54</t>
        </is>
      </c>
      <c r="E1734" t="inlineStr">
        <is>
          <t>55</t>
        </is>
      </c>
    </row>
    <row r="1735">
      <c r="A1735" t="inlineStr">
        <is>
          <t>ID1734</t>
        </is>
      </c>
      <c r="B1735" t="n">
        <v>454215.3885789018</v>
      </c>
      <c r="C1735" t="inlineStr">
        <is>
          <t>Reserve</t>
        </is>
      </c>
      <c r="D1735" t="inlineStr">
        <is>
          <t>66</t>
        </is>
      </c>
      <c r="E1735" t="inlineStr">
        <is>
          <t>15</t>
        </is>
      </c>
    </row>
    <row r="1736">
      <c r="A1736" t="inlineStr">
        <is>
          <t>ID1735</t>
        </is>
      </c>
      <c r="B1736" t="n">
        <v>677826.0845131548</v>
      </c>
      <c r="C1736" t="inlineStr">
        <is>
          <t>Debt</t>
        </is>
      </c>
      <c r="D1736" t="inlineStr">
        <is>
          <t>46</t>
        </is>
      </c>
      <c r="E1736" t="inlineStr">
        <is>
          <t>62</t>
        </is>
      </c>
    </row>
    <row r="1737">
      <c r="A1737" t="inlineStr">
        <is>
          <t>ID1736</t>
        </is>
      </c>
      <c r="B1737" t="n">
        <v>755139.8388218007</v>
      </c>
      <c r="C1737" t="inlineStr">
        <is>
          <t>Debt</t>
        </is>
      </c>
      <c r="D1737" t="inlineStr">
        <is>
          <t>28</t>
        </is>
      </c>
      <c r="E1737" t="inlineStr">
        <is>
          <t>9</t>
        </is>
      </c>
    </row>
    <row r="1738">
      <c r="A1738" t="inlineStr">
        <is>
          <t>ID1737</t>
        </is>
      </c>
      <c r="B1738" t="n">
        <v>901047.9814829833</v>
      </c>
      <c r="C1738" t="inlineStr">
        <is>
          <t>Debt</t>
        </is>
      </c>
      <c r="D1738" t="inlineStr">
        <is>
          <t>79</t>
        </is>
      </c>
      <c r="E1738" t="inlineStr">
        <is>
          <t>18</t>
        </is>
      </c>
    </row>
    <row r="1739">
      <c r="A1739" t="inlineStr">
        <is>
          <t>ID1738</t>
        </is>
      </c>
      <c r="B1739" t="n">
        <v>267257.340663895</v>
      </c>
      <c r="C1739" t="inlineStr">
        <is>
          <t>Reserve</t>
        </is>
      </c>
      <c r="D1739" t="inlineStr">
        <is>
          <t>94</t>
        </is>
      </c>
      <c r="E1739" t="inlineStr">
        <is>
          <t>1</t>
        </is>
      </c>
    </row>
    <row r="1740">
      <c r="A1740" t="inlineStr">
        <is>
          <t>ID1739</t>
        </is>
      </c>
      <c r="B1740" t="n">
        <v>557215.2890238798</v>
      </c>
      <c r="C1740" t="inlineStr">
        <is>
          <t>Other</t>
        </is>
      </c>
      <c r="D1740" t="inlineStr">
        <is>
          <t>48</t>
        </is>
      </c>
      <c r="E1740" t="inlineStr">
        <is>
          <t>58</t>
        </is>
      </c>
    </row>
    <row r="1741">
      <c r="A1741" t="inlineStr">
        <is>
          <t>ID1740</t>
        </is>
      </c>
      <c r="B1741" t="n">
        <v>936145.9953661155</v>
      </c>
      <c r="C1741" t="inlineStr">
        <is>
          <t>Reserve</t>
        </is>
      </c>
      <c r="D1741" t="inlineStr">
        <is>
          <t>97</t>
        </is>
      </c>
      <c r="E1741" t="inlineStr">
        <is>
          <t>57</t>
        </is>
      </c>
    </row>
    <row r="1742">
      <c r="A1742" t="inlineStr">
        <is>
          <t>ID1741</t>
        </is>
      </c>
      <c r="B1742" t="n">
        <v>955540.06382184</v>
      </c>
      <c r="C1742" t="inlineStr">
        <is>
          <t>Other</t>
        </is>
      </c>
      <c r="D1742" t="inlineStr">
        <is>
          <t>42</t>
        </is>
      </c>
      <c r="E1742" t="inlineStr">
        <is>
          <t>93</t>
        </is>
      </c>
    </row>
    <row r="1743">
      <c r="A1743" t="inlineStr">
        <is>
          <t>ID1742</t>
        </is>
      </c>
      <c r="B1743" t="n">
        <v>202793.0289211584</v>
      </c>
      <c r="C1743" t="inlineStr">
        <is>
          <t>Other</t>
        </is>
      </c>
      <c r="D1743" t="inlineStr">
        <is>
          <t>82</t>
        </is>
      </c>
      <c r="E1743" t="inlineStr">
        <is>
          <t>96</t>
        </is>
      </c>
    </row>
    <row r="1744">
      <c r="A1744" t="inlineStr">
        <is>
          <t>ID1743</t>
        </is>
      </c>
      <c r="B1744" t="n">
        <v>592052.6485218593</v>
      </c>
      <c r="C1744" t="inlineStr">
        <is>
          <t>Debt</t>
        </is>
      </c>
      <c r="D1744" t="inlineStr">
        <is>
          <t>34</t>
        </is>
      </c>
      <c r="E1744" t="inlineStr">
        <is>
          <t>38</t>
        </is>
      </c>
    </row>
    <row r="1745">
      <c r="A1745" t="inlineStr">
        <is>
          <t>ID1744</t>
        </is>
      </c>
      <c r="B1745" t="n">
        <v>609118.2001740251</v>
      </c>
      <c r="C1745" t="inlineStr">
        <is>
          <t>Other</t>
        </is>
      </c>
      <c r="D1745" t="inlineStr">
        <is>
          <t>25</t>
        </is>
      </c>
      <c r="E1745" t="inlineStr">
        <is>
          <t>4</t>
        </is>
      </c>
    </row>
    <row r="1746">
      <c r="A1746" t="inlineStr">
        <is>
          <t>ID1745</t>
        </is>
      </c>
      <c r="B1746" t="n">
        <v>830572.1989193249</v>
      </c>
      <c r="C1746" t="inlineStr">
        <is>
          <t>Other</t>
        </is>
      </c>
      <c r="D1746" t="inlineStr">
        <is>
          <t>62</t>
        </is>
      </c>
      <c r="E1746" t="inlineStr">
        <is>
          <t>57</t>
        </is>
      </c>
    </row>
    <row r="1747">
      <c r="A1747" t="inlineStr">
        <is>
          <t>ID1746</t>
        </is>
      </c>
      <c r="B1747" t="n">
        <v>258770.7666614735</v>
      </c>
      <c r="C1747" t="inlineStr">
        <is>
          <t>Debt</t>
        </is>
      </c>
      <c r="D1747" t="inlineStr">
        <is>
          <t>89</t>
        </is>
      </c>
      <c r="E1747" t="inlineStr">
        <is>
          <t>22</t>
        </is>
      </c>
    </row>
    <row r="1748">
      <c r="A1748" t="inlineStr">
        <is>
          <t>ID1747</t>
        </is>
      </c>
      <c r="B1748" t="n">
        <v>342234.8342249027</v>
      </c>
      <c r="C1748" t="inlineStr">
        <is>
          <t>Other</t>
        </is>
      </c>
      <c r="D1748" t="inlineStr">
        <is>
          <t>48</t>
        </is>
      </c>
      <c r="E1748" t="inlineStr">
        <is>
          <t>34</t>
        </is>
      </c>
    </row>
    <row r="1749">
      <c r="A1749" t="inlineStr">
        <is>
          <t>ID1748</t>
        </is>
      </c>
      <c r="B1749" t="n">
        <v>665447.0301283692</v>
      </c>
      <c r="C1749" t="inlineStr">
        <is>
          <t>Debt</t>
        </is>
      </c>
      <c r="D1749" t="inlineStr">
        <is>
          <t>16</t>
        </is>
      </c>
      <c r="E1749" t="inlineStr">
        <is>
          <t>29</t>
        </is>
      </c>
    </row>
    <row r="1750">
      <c r="A1750" t="inlineStr">
        <is>
          <t>ID1749</t>
        </is>
      </c>
      <c r="B1750" t="n">
        <v>58663.15780119923</v>
      </c>
      <c r="C1750" t="inlineStr">
        <is>
          <t>Reserve</t>
        </is>
      </c>
      <c r="D1750" t="inlineStr">
        <is>
          <t>66</t>
        </is>
      </c>
      <c r="E1750" t="inlineStr">
        <is>
          <t>55</t>
        </is>
      </c>
    </row>
    <row r="1751">
      <c r="A1751" t="inlineStr">
        <is>
          <t>ID1750</t>
        </is>
      </c>
      <c r="B1751" t="n">
        <v>125070.4210532126</v>
      </c>
      <c r="C1751" t="inlineStr">
        <is>
          <t>Other</t>
        </is>
      </c>
      <c r="D1751" t="inlineStr">
        <is>
          <t>60</t>
        </is>
      </c>
      <c r="E1751" t="inlineStr">
        <is>
          <t>25</t>
        </is>
      </c>
    </row>
    <row r="1752">
      <c r="A1752" t="inlineStr">
        <is>
          <t>ID1751</t>
        </is>
      </c>
      <c r="B1752" t="n">
        <v>791524.9071256887</v>
      </c>
      <c r="C1752" t="inlineStr">
        <is>
          <t>Reserve</t>
        </is>
      </c>
      <c r="D1752" t="inlineStr">
        <is>
          <t>25</t>
        </is>
      </c>
      <c r="E1752" t="inlineStr">
        <is>
          <t>88</t>
        </is>
      </c>
    </row>
    <row r="1753">
      <c r="A1753" t="inlineStr">
        <is>
          <t>ID1752</t>
        </is>
      </c>
      <c r="B1753" t="n">
        <v>483951.9169714397</v>
      </c>
      <c r="C1753" t="inlineStr">
        <is>
          <t>Reserve</t>
        </is>
      </c>
      <c r="D1753" t="inlineStr">
        <is>
          <t>44</t>
        </is>
      </c>
      <c r="E1753" t="inlineStr">
        <is>
          <t>4</t>
        </is>
      </c>
    </row>
    <row r="1754">
      <c r="A1754" t="inlineStr">
        <is>
          <t>ID1753</t>
        </is>
      </c>
      <c r="B1754" t="n">
        <v>299836.9403609223</v>
      </c>
      <c r="C1754" t="inlineStr">
        <is>
          <t>Reserve</t>
        </is>
      </c>
      <c r="D1754" t="inlineStr">
        <is>
          <t>1</t>
        </is>
      </c>
      <c r="E1754" t="inlineStr">
        <is>
          <t>64</t>
        </is>
      </c>
    </row>
    <row r="1755">
      <c r="A1755" t="inlineStr">
        <is>
          <t>ID1754</t>
        </is>
      </c>
      <c r="B1755" t="n">
        <v>79931.50465619516</v>
      </c>
      <c r="C1755" t="inlineStr">
        <is>
          <t>Other</t>
        </is>
      </c>
      <c r="D1755" t="inlineStr">
        <is>
          <t>100</t>
        </is>
      </c>
      <c r="E1755" t="inlineStr">
        <is>
          <t>91</t>
        </is>
      </c>
    </row>
    <row r="1756">
      <c r="A1756" t="inlineStr">
        <is>
          <t>ID1755</t>
        </is>
      </c>
      <c r="B1756" t="n">
        <v>49618.42917630658</v>
      </c>
      <c r="C1756" t="inlineStr">
        <is>
          <t>Reserve</t>
        </is>
      </c>
      <c r="D1756" t="inlineStr">
        <is>
          <t>42</t>
        </is>
      </c>
      <c r="E1756" t="inlineStr">
        <is>
          <t>41</t>
        </is>
      </c>
    </row>
    <row r="1757">
      <c r="A1757" t="inlineStr">
        <is>
          <t>ID1756</t>
        </is>
      </c>
      <c r="B1757" t="n">
        <v>697727.0710254032</v>
      </c>
      <c r="C1757" t="inlineStr">
        <is>
          <t>Debt</t>
        </is>
      </c>
      <c r="D1757" t="inlineStr">
        <is>
          <t>13</t>
        </is>
      </c>
      <c r="E1757" t="inlineStr">
        <is>
          <t>3</t>
        </is>
      </c>
    </row>
    <row r="1758">
      <c r="A1758" t="inlineStr">
        <is>
          <t>ID1757</t>
        </is>
      </c>
      <c r="B1758" t="n">
        <v>558269.5057270234</v>
      </c>
      <c r="C1758" t="inlineStr">
        <is>
          <t>Debt</t>
        </is>
      </c>
      <c r="D1758" t="inlineStr">
        <is>
          <t>90</t>
        </is>
      </c>
      <c r="E1758" t="inlineStr">
        <is>
          <t>52</t>
        </is>
      </c>
    </row>
    <row r="1759">
      <c r="A1759" t="inlineStr">
        <is>
          <t>ID1758</t>
        </is>
      </c>
      <c r="B1759" t="n">
        <v>479928.6169206155</v>
      </c>
      <c r="C1759" t="inlineStr">
        <is>
          <t>Reserve</t>
        </is>
      </c>
      <c r="D1759" t="inlineStr">
        <is>
          <t>17</t>
        </is>
      </c>
      <c r="E1759" t="inlineStr">
        <is>
          <t>65</t>
        </is>
      </c>
    </row>
    <row r="1760">
      <c r="A1760" t="inlineStr">
        <is>
          <t>ID1759</t>
        </is>
      </c>
      <c r="B1760" t="n">
        <v>324725.461470913</v>
      </c>
      <c r="C1760" t="inlineStr">
        <is>
          <t>Debt</t>
        </is>
      </c>
      <c r="D1760" t="inlineStr">
        <is>
          <t>89</t>
        </is>
      </c>
      <c r="E1760" t="inlineStr">
        <is>
          <t>21</t>
        </is>
      </c>
    </row>
    <row r="1761">
      <c r="A1761" t="inlineStr">
        <is>
          <t>ID1760</t>
        </is>
      </c>
      <c r="B1761" t="n">
        <v>494095.0051638626</v>
      </c>
      <c r="C1761" t="inlineStr">
        <is>
          <t>Debt</t>
        </is>
      </c>
      <c r="D1761" t="inlineStr">
        <is>
          <t>19</t>
        </is>
      </c>
      <c r="E1761" t="inlineStr">
        <is>
          <t>45</t>
        </is>
      </c>
    </row>
    <row r="1762">
      <c r="A1762" t="inlineStr">
        <is>
          <t>ID1761</t>
        </is>
      </c>
      <c r="B1762" t="n">
        <v>758523.0949212629</v>
      </c>
      <c r="C1762" t="inlineStr">
        <is>
          <t>Other</t>
        </is>
      </c>
      <c r="D1762" t="inlineStr">
        <is>
          <t>45</t>
        </is>
      </c>
      <c r="E1762" t="inlineStr">
        <is>
          <t>95</t>
        </is>
      </c>
    </row>
    <row r="1763">
      <c r="A1763" t="inlineStr">
        <is>
          <t>ID1762</t>
        </is>
      </c>
      <c r="B1763" t="n">
        <v>368090.2965176228</v>
      </c>
      <c r="C1763" t="inlineStr">
        <is>
          <t>Debt</t>
        </is>
      </c>
      <c r="D1763" t="inlineStr">
        <is>
          <t>30</t>
        </is>
      </c>
      <c r="E1763" t="inlineStr">
        <is>
          <t>85</t>
        </is>
      </c>
    </row>
    <row r="1764">
      <c r="A1764" t="inlineStr">
        <is>
          <t>ID1763</t>
        </is>
      </c>
      <c r="B1764" t="n">
        <v>480440.3029769693</v>
      </c>
      <c r="C1764" t="inlineStr">
        <is>
          <t>Reserve</t>
        </is>
      </c>
      <c r="D1764" t="inlineStr">
        <is>
          <t>1</t>
        </is>
      </c>
      <c r="E1764" t="inlineStr">
        <is>
          <t>60</t>
        </is>
      </c>
    </row>
    <row r="1765">
      <c r="A1765" t="inlineStr">
        <is>
          <t>ID1764</t>
        </is>
      </c>
      <c r="B1765" t="n">
        <v>243011.6676272845</v>
      </c>
      <c r="C1765" t="inlineStr">
        <is>
          <t>Other</t>
        </is>
      </c>
      <c r="D1765" t="inlineStr">
        <is>
          <t>30</t>
        </is>
      </c>
      <c r="E1765" t="inlineStr">
        <is>
          <t>10</t>
        </is>
      </c>
    </row>
    <row r="1766">
      <c r="A1766" t="inlineStr">
        <is>
          <t>ID1765</t>
        </is>
      </c>
      <c r="B1766" t="n">
        <v>857546.5870970021</v>
      </c>
      <c r="C1766" t="inlineStr">
        <is>
          <t>Debt</t>
        </is>
      </c>
      <c r="D1766" t="inlineStr">
        <is>
          <t>44</t>
        </is>
      </c>
      <c r="E1766" t="inlineStr">
        <is>
          <t>67</t>
        </is>
      </c>
    </row>
    <row r="1767">
      <c r="A1767" t="inlineStr">
        <is>
          <t>ID1766</t>
        </is>
      </c>
      <c r="B1767" t="n">
        <v>980959.8647169772</v>
      </c>
      <c r="C1767" t="inlineStr">
        <is>
          <t>Reserve</t>
        </is>
      </c>
      <c r="D1767" t="inlineStr">
        <is>
          <t>50</t>
        </is>
      </c>
      <c r="E1767" t="inlineStr">
        <is>
          <t>92</t>
        </is>
      </c>
    </row>
    <row r="1768">
      <c r="A1768" t="inlineStr">
        <is>
          <t>ID1767</t>
        </is>
      </c>
      <c r="B1768" t="n">
        <v>519446.2588526243</v>
      </c>
      <c r="C1768" t="inlineStr">
        <is>
          <t>Reserve</t>
        </is>
      </c>
      <c r="D1768" t="inlineStr">
        <is>
          <t>12</t>
        </is>
      </c>
      <c r="E1768" t="inlineStr">
        <is>
          <t>91</t>
        </is>
      </c>
    </row>
    <row r="1769">
      <c r="A1769" t="inlineStr">
        <is>
          <t>ID1768</t>
        </is>
      </c>
      <c r="B1769" t="n">
        <v>397194.7836931266</v>
      </c>
      <c r="C1769" t="inlineStr">
        <is>
          <t>Debt</t>
        </is>
      </c>
      <c r="D1769" t="inlineStr">
        <is>
          <t>52</t>
        </is>
      </c>
      <c r="E1769" t="inlineStr">
        <is>
          <t>66</t>
        </is>
      </c>
    </row>
    <row r="1770">
      <c r="A1770" t="inlineStr">
        <is>
          <t>ID1769</t>
        </is>
      </c>
      <c r="B1770" t="n">
        <v>504294.5809959967</v>
      </c>
      <c r="C1770" t="inlineStr">
        <is>
          <t>Other</t>
        </is>
      </c>
      <c r="D1770" t="inlineStr">
        <is>
          <t>54</t>
        </is>
      </c>
      <c r="E1770" t="inlineStr">
        <is>
          <t>78</t>
        </is>
      </c>
    </row>
    <row r="1771">
      <c r="A1771" t="inlineStr">
        <is>
          <t>ID1770</t>
        </is>
      </c>
      <c r="B1771" t="n">
        <v>907751.4376582389</v>
      </c>
      <c r="C1771" t="inlineStr">
        <is>
          <t>Reserve</t>
        </is>
      </c>
      <c r="D1771" t="inlineStr">
        <is>
          <t>15</t>
        </is>
      </c>
      <c r="E1771" t="inlineStr">
        <is>
          <t>93</t>
        </is>
      </c>
    </row>
    <row r="1772">
      <c r="A1772" t="inlineStr">
        <is>
          <t>ID1771</t>
        </is>
      </c>
      <c r="B1772" t="n">
        <v>666197.9532836684</v>
      </c>
      <c r="C1772" t="inlineStr">
        <is>
          <t>Reserve</t>
        </is>
      </c>
      <c r="D1772" t="inlineStr">
        <is>
          <t>63</t>
        </is>
      </c>
      <c r="E1772" t="inlineStr">
        <is>
          <t>59</t>
        </is>
      </c>
    </row>
    <row r="1773">
      <c r="A1773" t="inlineStr">
        <is>
          <t>ID1772</t>
        </is>
      </c>
      <c r="B1773" t="n">
        <v>542910.114382143</v>
      </c>
      <c r="C1773" t="inlineStr">
        <is>
          <t>Debt</t>
        </is>
      </c>
      <c r="D1773" t="inlineStr">
        <is>
          <t>91</t>
        </is>
      </c>
      <c r="E1773" t="inlineStr">
        <is>
          <t>60</t>
        </is>
      </c>
    </row>
    <row r="1774">
      <c r="A1774" t="inlineStr">
        <is>
          <t>ID1773</t>
        </is>
      </c>
      <c r="B1774" t="n">
        <v>790099.9383715042</v>
      </c>
      <c r="C1774" t="inlineStr">
        <is>
          <t>Reserve</t>
        </is>
      </c>
      <c r="D1774" t="inlineStr">
        <is>
          <t>8</t>
        </is>
      </c>
      <c r="E1774" t="inlineStr">
        <is>
          <t>43</t>
        </is>
      </c>
    </row>
    <row r="1775">
      <c r="A1775" t="inlineStr">
        <is>
          <t>ID1774</t>
        </is>
      </c>
      <c r="B1775" t="n">
        <v>97615.94555514354</v>
      </c>
      <c r="C1775" t="inlineStr">
        <is>
          <t>Other</t>
        </is>
      </c>
      <c r="D1775" t="inlineStr">
        <is>
          <t>81</t>
        </is>
      </c>
      <c r="E1775" t="inlineStr">
        <is>
          <t>75</t>
        </is>
      </c>
    </row>
    <row r="1776">
      <c r="A1776" t="inlineStr">
        <is>
          <t>ID1775</t>
        </is>
      </c>
      <c r="B1776" t="n">
        <v>452460.0494654145</v>
      </c>
      <c r="C1776" t="inlineStr">
        <is>
          <t>Other</t>
        </is>
      </c>
      <c r="D1776" t="inlineStr">
        <is>
          <t>13</t>
        </is>
      </c>
      <c r="E1776" t="inlineStr">
        <is>
          <t>83</t>
        </is>
      </c>
    </row>
    <row r="1777">
      <c r="A1777" t="inlineStr">
        <is>
          <t>ID1776</t>
        </is>
      </c>
      <c r="B1777" t="n">
        <v>271391.2610082354</v>
      </c>
      <c r="C1777" t="inlineStr">
        <is>
          <t>Other</t>
        </is>
      </c>
      <c r="D1777" t="inlineStr">
        <is>
          <t>16</t>
        </is>
      </c>
      <c r="E1777" t="inlineStr">
        <is>
          <t>73</t>
        </is>
      </c>
    </row>
    <row r="1778">
      <c r="A1778" t="inlineStr">
        <is>
          <t>ID1777</t>
        </is>
      </c>
      <c r="B1778" t="n">
        <v>790998.5413577136</v>
      </c>
      <c r="C1778" t="inlineStr">
        <is>
          <t>Debt</t>
        </is>
      </c>
      <c r="D1778" t="inlineStr">
        <is>
          <t>92</t>
        </is>
      </c>
      <c r="E1778" t="inlineStr">
        <is>
          <t>19</t>
        </is>
      </c>
    </row>
    <row r="1779">
      <c r="A1779" t="inlineStr">
        <is>
          <t>ID1778</t>
        </is>
      </c>
      <c r="B1779" t="n">
        <v>449772.3440777112</v>
      </c>
      <c r="C1779" t="inlineStr">
        <is>
          <t>Debt</t>
        </is>
      </c>
      <c r="D1779" t="inlineStr">
        <is>
          <t>98</t>
        </is>
      </c>
      <c r="E1779" t="inlineStr">
        <is>
          <t>2</t>
        </is>
      </c>
    </row>
    <row r="1780">
      <c r="A1780" t="inlineStr">
        <is>
          <t>ID1779</t>
        </is>
      </c>
      <c r="B1780" t="n">
        <v>70006.2530344176</v>
      </c>
      <c r="C1780" t="inlineStr">
        <is>
          <t>Other</t>
        </is>
      </c>
      <c r="D1780" t="inlineStr">
        <is>
          <t>62</t>
        </is>
      </c>
      <c r="E1780" t="inlineStr">
        <is>
          <t>14</t>
        </is>
      </c>
    </row>
    <row r="1781">
      <c r="A1781" t="inlineStr">
        <is>
          <t>ID1780</t>
        </is>
      </c>
      <c r="B1781" t="n">
        <v>578823.3674902754</v>
      </c>
      <c r="C1781" t="inlineStr">
        <is>
          <t>Reserve</t>
        </is>
      </c>
      <c r="D1781" t="inlineStr">
        <is>
          <t>1</t>
        </is>
      </c>
      <c r="E1781" t="inlineStr">
        <is>
          <t>56</t>
        </is>
      </c>
    </row>
    <row r="1782">
      <c r="A1782" t="inlineStr">
        <is>
          <t>ID1781</t>
        </is>
      </c>
      <c r="B1782" t="n">
        <v>982007.1069065396</v>
      </c>
      <c r="C1782" t="inlineStr">
        <is>
          <t>Other</t>
        </is>
      </c>
      <c r="D1782" t="inlineStr">
        <is>
          <t>72</t>
        </is>
      </c>
      <c r="E1782" t="inlineStr">
        <is>
          <t>24</t>
        </is>
      </c>
    </row>
    <row r="1783">
      <c r="A1783" t="inlineStr">
        <is>
          <t>ID1782</t>
        </is>
      </c>
      <c r="B1783" t="n">
        <v>228856.0082382592</v>
      </c>
      <c r="C1783" t="inlineStr">
        <is>
          <t>Other</t>
        </is>
      </c>
      <c r="D1783" t="inlineStr">
        <is>
          <t>43</t>
        </is>
      </c>
      <c r="E1783" t="inlineStr">
        <is>
          <t>10</t>
        </is>
      </c>
    </row>
    <row r="1784">
      <c r="A1784" t="inlineStr">
        <is>
          <t>ID1783</t>
        </is>
      </c>
      <c r="B1784" t="n">
        <v>906803.4606016916</v>
      </c>
      <c r="C1784" t="inlineStr">
        <is>
          <t>Other</t>
        </is>
      </c>
      <c r="D1784" t="inlineStr">
        <is>
          <t>6</t>
        </is>
      </c>
      <c r="E1784" t="inlineStr">
        <is>
          <t>11</t>
        </is>
      </c>
    </row>
    <row r="1785">
      <c r="A1785" t="inlineStr">
        <is>
          <t>ID1784</t>
        </is>
      </c>
      <c r="B1785" t="n">
        <v>593949.3968356098</v>
      </c>
      <c r="C1785" t="inlineStr">
        <is>
          <t>Debt</t>
        </is>
      </c>
      <c r="D1785" t="inlineStr">
        <is>
          <t>35</t>
        </is>
      </c>
      <c r="E1785" t="inlineStr">
        <is>
          <t>74</t>
        </is>
      </c>
    </row>
    <row r="1786">
      <c r="A1786" t="inlineStr">
        <is>
          <t>ID1785</t>
        </is>
      </c>
      <c r="B1786" t="n">
        <v>836464.8242290672</v>
      </c>
      <c r="C1786" t="inlineStr">
        <is>
          <t>Other</t>
        </is>
      </c>
      <c r="D1786" t="inlineStr">
        <is>
          <t>25</t>
        </is>
      </c>
      <c r="E1786" t="inlineStr">
        <is>
          <t>63</t>
        </is>
      </c>
    </row>
    <row r="1787">
      <c r="A1787" t="inlineStr">
        <is>
          <t>ID1786</t>
        </is>
      </c>
      <c r="B1787" t="n">
        <v>207735.6463423409</v>
      </c>
      <c r="C1787" t="inlineStr">
        <is>
          <t>Reserve</t>
        </is>
      </c>
      <c r="D1787" t="inlineStr">
        <is>
          <t>83</t>
        </is>
      </c>
      <c r="E1787" t="inlineStr">
        <is>
          <t>24</t>
        </is>
      </c>
    </row>
    <row r="1788">
      <c r="A1788" t="inlineStr">
        <is>
          <t>ID1787</t>
        </is>
      </c>
      <c r="B1788" t="n">
        <v>841308.8786921109</v>
      </c>
      <c r="C1788" t="inlineStr">
        <is>
          <t>Debt</t>
        </is>
      </c>
      <c r="D1788" t="inlineStr">
        <is>
          <t>82</t>
        </is>
      </c>
      <c r="E1788" t="inlineStr">
        <is>
          <t>34</t>
        </is>
      </c>
    </row>
    <row r="1789">
      <c r="A1789" t="inlineStr">
        <is>
          <t>ID1788</t>
        </is>
      </c>
      <c r="B1789" t="n">
        <v>766907.7866630453</v>
      </c>
      <c r="C1789" t="inlineStr">
        <is>
          <t>Reserve</t>
        </is>
      </c>
      <c r="D1789" t="inlineStr">
        <is>
          <t>16</t>
        </is>
      </c>
      <c r="E1789" t="inlineStr">
        <is>
          <t>74</t>
        </is>
      </c>
    </row>
    <row r="1790">
      <c r="A1790" t="inlineStr">
        <is>
          <t>ID1789</t>
        </is>
      </c>
      <c r="B1790" t="n">
        <v>541372.5314517199</v>
      </c>
      <c r="C1790" t="inlineStr">
        <is>
          <t>Reserve</t>
        </is>
      </c>
      <c r="D1790" t="inlineStr">
        <is>
          <t>41</t>
        </is>
      </c>
      <c r="E1790" t="inlineStr">
        <is>
          <t>62</t>
        </is>
      </c>
    </row>
    <row r="1791">
      <c r="A1791" t="inlineStr">
        <is>
          <t>ID1790</t>
        </is>
      </c>
      <c r="B1791" t="n">
        <v>592018.9728196267</v>
      </c>
      <c r="C1791" t="inlineStr">
        <is>
          <t>Reserve</t>
        </is>
      </c>
      <c r="D1791" t="inlineStr">
        <is>
          <t>89</t>
        </is>
      </c>
      <c r="E1791" t="inlineStr">
        <is>
          <t>92</t>
        </is>
      </c>
    </row>
    <row r="1792">
      <c r="A1792" t="inlineStr">
        <is>
          <t>ID1791</t>
        </is>
      </c>
      <c r="B1792" t="n">
        <v>261330.3542929352</v>
      </c>
      <c r="C1792" t="inlineStr">
        <is>
          <t>Reserve</t>
        </is>
      </c>
      <c r="D1792" t="inlineStr">
        <is>
          <t>82</t>
        </is>
      </c>
      <c r="E1792" t="inlineStr">
        <is>
          <t>64</t>
        </is>
      </c>
    </row>
    <row r="1793">
      <c r="A1793" t="inlineStr">
        <is>
          <t>ID1792</t>
        </is>
      </c>
      <c r="B1793" t="n">
        <v>945743.5630904749</v>
      </c>
      <c r="C1793" t="inlineStr">
        <is>
          <t>Debt</t>
        </is>
      </c>
      <c r="D1793" t="inlineStr">
        <is>
          <t>16</t>
        </is>
      </c>
      <c r="E1793" t="inlineStr">
        <is>
          <t>33</t>
        </is>
      </c>
    </row>
    <row r="1794">
      <c r="A1794" t="inlineStr">
        <is>
          <t>ID1793</t>
        </is>
      </c>
      <c r="B1794" t="n">
        <v>463994.4896979273</v>
      </c>
      <c r="C1794" t="inlineStr">
        <is>
          <t>Debt</t>
        </is>
      </c>
      <c r="D1794" t="inlineStr">
        <is>
          <t>84</t>
        </is>
      </c>
      <c r="E1794" t="inlineStr">
        <is>
          <t>19</t>
        </is>
      </c>
    </row>
    <row r="1795">
      <c r="A1795" t="inlineStr">
        <is>
          <t>ID1794</t>
        </is>
      </c>
      <c r="B1795" t="n">
        <v>569242.5629030538</v>
      </c>
      <c r="C1795" t="inlineStr">
        <is>
          <t>Other</t>
        </is>
      </c>
      <c r="D1795" t="inlineStr">
        <is>
          <t>69</t>
        </is>
      </c>
      <c r="E1795" t="inlineStr">
        <is>
          <t>25</t>
        </is>
      </c>
    </row>
    <row r="1796">
      <c r="A1796" t="inlineStr">
        <is>
          <t>ID1795</t>
        </is>
      </c>
      <c r="B1796" t="n">
        <v>291481.9500584808</v>
      </c>
      <c r="C1796" t="inlineStr">
        <is>
          <t>Reserve</t>
        </is>
      </c>
      <c r="D1796" t="inlineStr">
        <is>
          <t>6</t>
        </is>
      </c>
      <c r="E1796" t="inlineStr">
        <is>
          <t>85</t>
        </is>
      </c>
    </row>
    <row r="1797">
      <c r="A1797" t="inlineStr">
        <is>
          <t>ID1796</t>
        </is>
      </c>
      <c r="B1797" t="n">
        <v>116548.0018679564</v>
      </c>
      <c r="C1797" t="inlineStr">
        <is>
          <t>Reserve</t>
        </is>
      </c>
      <c r="D1797" t="inlineStr">
        <is>
          <t>45</t>
        </is>
      </c>
      <c r="E1797" t="inlineStr">
        <is>
          <t>94</t>
        </is>
      </c>
    </row>
    <row r="1798">
      <c r="A1798" t="inlineStr">
        <is>
          <t>ID1797</t>
        </is>
      </c>
      <c r="B1798" t="n">
        <v>319804.5007703189</v>
      </c>
      <c r="C1798" t="inlineStr">
        <is>
          <t>Reserve</t>
        </is>
      </c>
      <c r="D1798" t="inlineStr">
        <is>
          <t>29</t>
        </is>
      </c>
      <c r="E1798" t="inlineStr">
        <is>
          <t>80</t>
        </is>
      </c>
    </row>
    <row r="1799">
      <c r="A1799" t="inlineStr">
        <is>
          <t>ID1798</t>
        </is>
      </c>
      <c r="B1799" t="n">
        <v>214899.9975824944</v>
      </c>
      <c r="C1799" t="inlineStr">
        <is>
          <t>Reserve</t>
        </is>
      </c>
      <c r="D1799" t="inlineStr">
        <is>
          <t>38</t>
        </is>
      </c>
      <c r="E1799" t="inlineStr">
        <is>
          <t>43</t>
        </is>
      </c>
    </row>
    <row r="1800">
      <c r="A1800" t="inlineStr">
        <is>
          <t>ID1799</t>
        </is>
      </c>
      <c r="B1800" t="n">
        <v>909660.4244870024</v>
      </c>
      <c r="C1800" t="inlineStr">
        <is>
          <t>Other</t>
        </is>
      </c>
      <c r="D1800" t="inlineStr">
        <is>
          <t>71</t>
        </is>
      </c>
      <c r="E1800" t="inlineStr">
        <is>
          <t>29</t>
        </is>
      </c>
    </row>
    <row r="1801">
      <c r="A1801" t="inlineStr">
        <is>
          <t>ID1800</t>
        </is>
      </c>
      <c r="B1801" t="n">
        <v>818444.5762705299</v>
      </c>
      <c r="C1801" t="inlineStr">
        <is>
          <t>Other</t>
        </is>
      </c>
      <c r="D1801" t="inlineStr">
        <is>
          <t>53</t>
        </is>
      </c>
      <c r="E1801" t="inlineStr">
        <is>
          <t>85</t>
        </is>
      </c>
    </row>
    <row r="1802">
      <c r="A1802" t="inlineStr">
        <is>
          <t>ID1801</t>
        </is>
      </c>
      <c r="B1802" t="n">
        <v>528961.9445548104</v>
      </c>
      <c r="C1802" t="inlineStr">
        <is>
          <t>Reserve</t>
        </is>
      </c>
      <c r="D1802" t="inlineStr">
        <is>
          <t>83</t>
        </is>
      </c>
      <c r="E1802" t="inlineStr">
        <is>
          <t>13</t>
        </is>
      </c>
    </row>
    <row r="1803">
      <c r="A1803" t="inlineStr">
        <is>
          <t>ID1802</t>
        </is>
      </c>
      <c r="B1803" t="n">
        <v>347362.7799905366</v>
      </c>
      <c r="C1803" t="inlineStr">
        <is>
          <t>Other</t>
        </is>
      </c>
      <c r="D1803" t="inlineStr">
        <is>
          <t>100</t>
        </is>
      </c>
      <c r="E1803" t="inlineStr">
        <is>
          <t>25</t>
        </is>
      </c>
    </row>
    <row r="1804">
      <c r="A1804" t="inlineStr">
        <is>
          <t>ID1803</t>
        </is>
      </c>
      <c r="B1804" t="n">
        <v>317553.1494889008</v>
      </c>
      <c r="C1804" t="inlineStr">
        <is>
          <t>Other</t>
        </is>
      </c>
      <c r="D1804" t="inlineStr">
        <is>
          <t>4</t>
        </is>
      </c>
      <c r="E1804" t="inlineStr">
        <is>
          <t>27</t>
        </is>
      </c>
    </row>
    <row r="1805">
      <c r="A1805" t="inlineStr">
        <is>
          <t>ID1804</t>
        </is>
      </c>
      <c r="B1805" t="n">
        <v>89480.38421692961</v>
      </c>
      <c r="C1805" t="inlineStr">
        <is>
          <t>Reserve</t>
        </is>
      </c>
      <c r="D1805" t="inlineStr">
        <is>
          <t>95</t>
        </is>
      </c>
      <c r="E1805" t="inlineStr">
        <is>
          <t>46</t>
        </is>
      </c>
    </row>
    <row r="1806">
      <c r="A1806" t="inlineStr">
        <is>
          <t>ID1805</t>
        </is>
      </c>
      <c r="B1806" t="n">
        <v>534243.8536748891</v>
      </c>
      <c r="C1806" t="inlineStr">
        <is>
          <t>Debt</t>
        </is>
      </c>
      <c r="D1806" t="inlineStr">
        <is>
          <t>5</t>
        </is>
      </c>
      <c r="E1806" t="inlineStr">
        <is>
          <t>2</t>
        </is>
      </c>
    </row>
    <row r="1807">
      <c r="A1807" t="inlineStr">
        <is>
          <t>ID1806</t>
        </is>
      </c>
      <c r="B1807" t="n">
        <v>940709.3193378976</v>
      </c>
      <c r="C1807" t="inlineStr">
        <is>
          <t>Debt</t>
        </is>
      </c>
      <c r="D1807" t="inlineStr">
        <is>
          <t>1</t>
        </is>
      </c>
      <c r="E1807" t="inlineStr">
        <is>
          <t>41</t>
        </is>
      </c>
    </row>
    <row r="1808">
      <c r="A1808" t="inlineStr">
        <is>
          <t>ID1807</t>
        </is>
      </c>
      <c r="B1808" t="n">
        <v>586512.3361890243</v>
      </c>
      <c r="C1808" t="inlineStr">
        <is>
          <t>Debt</t>
        </is>
      </c>
      <c r="D1808" t="inlineStr">
        <is>
          <t>85</t>
        </is>
      </c>
      <c r="E1808" t="inlineStr">
        <is>
          <t>90</t>
        </is>
      </c>
    </row>
    <row r="1809">
      <c r="A1809" t="inlineStr">
        <is>
          <t>ID1808</t>
        </is>
      </c>
      <c r="B1809" t="n">
        <v>378879.272900445</v>
      </c>
      <c r="C1809" t="inlineStr">
        <is>
          <t>Reserve</t>
        </is>
      </c>
      <c r="D1809" t="inlineStr">
        <is>
          <t>63</t>
        </is>
      </c>
      <c r="E1809" t="inlineStr">
        <is>
          <t>38</t>
        </is>
      </c>
    </row>
    <row r="1810">
      <c r="A1810" t="inlineStr">
        <is>
          <t>ID1809</t>
        </is>
      </c>
      <c r="B1810" t="n">
        <v>295068.109672176</v>
      </c>
      <c r="C1810" t="inlineStr">
        <is>
          <t>Other</t>
        </is>
      </c>
      <c r="D1810" t="inlineStr">
        <is>
          <t>42</t>
        </is>
      </c>
      <c r="E1810" t="inlineStr">
        <is>
          <t>87</t>
        </is>
      </c>
    </row>
    <row r="1811">
      <c r="A1811" t="inlineStr">
        <is>
          <t>ID1810</t>
        </is>
      </c>
      <c r="B1811" t="n">
        <v>981990.1234038142</v>
      </c>
      <c r="C1811" t="inlineStr">
        <is>
          <t>Other</t>
        </is>
      </c>
      <c r="D1811" t="inlineStr">
        <is>
          <t>19</t>
        </is>
      </c>
      <c r="E1811" t="inlineStr">
        <is>
          <t>77</t>
        </is>
      </c>
    </row>
    <row r="1812">
      <c r="A1812" t="inlineStr">
        <is>
          <t>ID1811</t>
        </is>
      </c>
      <c r="B1812" t="n">
        <v>638911.9311086341</v>
      </c>
      <c r="C1812" t="inlineStr">
        <is>
          <t>Reserve</t>
        </is>
      </c>
      <c r="D1812" t="inlineStr">
        <is>
          <t>7</t>
        </is>
      </c>
      <c r="E1812" t="inlineStr">
        <is>
          <t>5</t>
        </is>
      </c>
    </row>
    <row r="1813">
      <c r="A1813" t="inlineStr">
        <is>
          <t>ID1812</t>
        </is>
      </c>
      <c r="B1813" t="n">
        <v>25894.22581985971</v>
      </c>
      <c r="C1813" t="inlineStr">
        <is>
          <t>Other</t>
        </is>
      </c>
      <c r="D1813" t="inlineStr">
        <is>
          <t>83</t>
        </is>
      </c>
      <c r="E1813" t="inlineStr">
        <is>
          <t>40</t>
        </is>
      </c>
    </row>
    <row r="1814">
      <c r="A1814" t="inlineStr">
        <is>
          <t>ID1813</t>
        </is>
      </c>
      <c r="B1814" t="n">
        <v>136370.7093169992</v>
      </c>
      <c r="C1814" t="inlineStr">
        <is>
          <t>Reserve</t>
        </is>
      </c>
      <c r="D1814" t="inlineStr">
        <is>
          <t>16</t>
        </is>
      </c>
      <c r="E1814" t="inlineStr">
        <is>
          <t>10</t>
        </is>
      </c>
    </row>
    <row r="1815">
      <c r="A1815" t="inlineStr">
        <is>
          <t>ID1814</t>
        </is>
      </c>
      <c r="B1815" t="n">
        <v>741014.4530224826</v>
      </c>
      <c r="C1815" t="inlineStr">
        <is>
          <t>Reserve</t>
        </is>
      </c>
      <c r="D1815" t="inlineStr">
        <is>
          <t>79</t>
        </is>
      </c>
      <c r="E1815" t="inlineStr">
        <is>
          <t>6</t>
        </is>
      </c>
    </row>
    <row r="1816">
      <c r="A1816" t="inlineStr">
        <is>
          <t>ID1815</t>
        </is>
      </c>
      <c r="B1816" t="n">
        <v>387557.8701748907</v>
      </c>
      <c r="C1816" t="inlineStr">
        <is>
          <t>Debt</t>
        </is>
      </c>
      <c r="D1816" t="inlineStr">
        <is>
          <t>12</t>
        </is>
      </c>
      <c r="E1816" t="inlineStr">
        <is>
          <t>33</t>
        </is>
      </c>
    </row>
    <row r="1817">
      <c r="A1817" t="inlineStr">
        <is>
          <t>ID1816</t>
        </is>
      </c>
      <c r="B1817" t="n">
        <v>457614.8668691494</v>
      </c>
      <c r="C1817" t="inlineStr">
        <is>
          <t>Reserve</t>
        </is>
      </c>
      <c r="D1817" t="inlineStr">
        <is>
          <t>85</t>
        </is>
      </c>
      <c r="E1817" t="inlineStr">
        <is>
          <t>11</t>
        </is>
      </c>
    </row>
    <row r="1818">
      <c r="A1818" t="inlineStr">
        <is>
          <t>ID1817</t>
        </is>
      </c>
      <c r="B1818" t="n">
        <v>420780.2099842681</v>
      </c>
      <c r="C1818" t="inlineStr">
        <is>
          <t>Debt</t>
        </is>
      </c>
      <c r="D1818" t="inlineStr">
        <is>
          <t>90</t>
        </is>
      </c>
      <c r="E1818" t="inlineStr">
        <is>
          <t>80</t>
        </is>
      </c>
    </row>
    <row r="1819">
      <c r="A1819" t="inlineStr">
        <is>
          <t>ID1818</t>
        </is>
      </c>
      <c r="B1819" t="n">
        <v>246132.495046255</v>
      </c>
      <c r="C1819" t="inlineStr">
        <is>
          <t>Reserve</t>
        </is>
      </c>
      <c r="D1819" t="inlineStr">
        <is>
          <t>95</t>
        </is>
      </c>
      <c r="E1819" t="inlineStr">
        <is>
          <t>43</t>
        </is>
      </c>
    </row>
    <row r="1820">
      <c r="A1820" t="inlineStr">
        <is>
          <t>ID1819</t>
        </is>
      </c>
      <c r="B1820" t="n">
        <v>146517.340838439</v>
      </c>
      <c r="C1820" t="inlineStr">
        <is>
          <t>Reserve</t>
        </is>
      </c>
      <c r="D1820" t="inlineStr">
        <is>
          <t>74</t>
        </is>
      </c>
      <c r="E1820" t="inlineStr">
        <is>
          <t>100</t>
        </is>
      </c>
    </row>
    <row r="1821">
      <c r="A1821" t="inlineStr">
        <is>
          <t>ID1820</t>
        </is>
      </c>
      <c r="B1821" t="n">
        <v>969135.2381255388</v>
      </c>
      <c r="C1821" t="inlineStr">
        <is>
          <t>Debt</t>
        </is>
      </c>
      <c r="D1821" t="inlineStr">
        <is>
          <t>40</t>
        </is>
      </c>
      <c r="E1821" t="inlineStr">
        <is>
          <t>64</t>
        </is>
      </c>
    </row>
    <row r="1822">
      <c r="A1822" t="inlineStr">
        <is>
          <t>ID1821</t>
        </is>
      </c>
      <c r="B1822" t="n">
        <v>560962.0239350473</v>
      </c>
      <c r="C1822" t="inlineStr">
        <is>
          <t>Debt</t>
        </is>
      </c>
      <c r="D1822" t="inlineStr">
        <is>
          <t>41</t>
        </is>
      </c>
      <c r="E1822" t="inlineStr">
        <is>
          <t>70</t>
        </is>
      </c>
    </row>
    <row r="1823">
      <c r="A1823" t="inlineStr">
        <is>
          <t>ID1822</t>
        </is>
      </c>
      <c r="B1823" t="n">
        <v>233432.0699941394</v>
      </c>
      <c r="C1823" t="inlineStr">
        <is>
          <t>Reserve</t>
        </is>
      </c>
      <c r="D1823" t="inlineStr">
        <is>
          <t>19</t>
        </is>
      </c>
      <c r="E1823" t="inlineStr">
        <is>
          <t>78</t>
        </is>
      </c>
    </row>
    <row r="1824">
      <c r="A1824" t="inlineStr">
        <is>
          <t>ID1823</t>
        </is>
      </c>
      <c r="B1824" t="n">
        <v>629311.603321855</v>
      </c>
      <c r="C1824" t="inlineStr">
        <is>
          <t>Reserve</t>
        </is>
      </c>
      <c r="D1824" t="inlineStr">
        <is>
          <t>81</t>
        </is>
      </c>
      <c r="E1824" t="inlineStr">
        <is>
          <t>100</t>
        </is>
      </c>
    </row>
    <row r="1825">
      <c r="A1825" t="inlineStr">
        <is>
          <t>ID1824</t>
        </is>
      </c>
      <c r="B1825" t="n">
        <v>442591.2552199396</v>
      </c>
      <c r="C1825" t="inlineStr">
        <is>
          <t>Debt</t>
        </is>
      </c>
      <c r="D1825" t="inlineStr">
        <is>
          <t>87</t>
        </is>
      </c>
      <c r="E1825" t="inlineStr">
        <is>
          <t>3</t>
        </is>
      </c>
    </row>
    <row r="1826">
      <c r="A1826" t="inlineStr">
        <is>
          <t>ID1825</t>
        </is>
      </c>
      <c r="B1826" t="n">
        <v>448652.7481430699</v>
      </c>
      <c r="C1826" t="inlineStr">
        <is>
          <t>Reserve</t>
        </is>
      </c>
      <c r="D1826" t="inlineStr">
        <is>
          <t>74</t>
        </is>
      </c>
      <c r="E1826" t="inlineStr">
        <is>
          <t>78</t>
        </is>
      </c>
    </row>
    <row r="1827">
      <c r="A1827" t="inlineStr">
        <is>
          <t>ID1826</t>
        </is>
      </c>
      <c r="B1827" t="n">
        <v>271822.8094861289</v>
      </c>
      <c r="C1827" t="inlineStr">
        <is>
          <t>Reserve</t>
        </is>
      </c>
      <c r="D1827" t="inlineStr">
        <is>
          <t>1</t>
        </is>
      </c>
      <c r="E1827" t="inlineStr">
        <is>
          <t>38</t>
        </is>
      </c>
    </row>
    <row r="1828">
      <c r="A1828" t="inlineStr">
        <is>
          <t>ID1827</t>
        </is>
      </c>
      <c r="B1828" t="n">
        <v>796980.2233734425</v>
      </c>
      <c r="C1828" t="inlineStr">
        <is>
          <t>Debt</t>
        </is>
      </c>
      <c r="D1828" t="inlineStr">
        <is>
          <t>70</t>
        </is>
      </c>
      <c r="E1828" t="inlineStr">
        <is>
          <t>26</t>
        </is>
      </c>
    </row>
    <row r="1829">
      <c r="A1829" t="inlineStr">
        <is>
          <t>ID1828</t>
        </is>
      </c>
      <c r="B1829" t="n">
        <v>185931.5861149431</v>
      </c>
      <c r="C1829" t="inlineStr">
        <is>
          <t>Debt</t>
        </is>
      </c>
      <c r="D1829" t="inlineStr">
        <is>
          <t>23</t>
        </is>
      </c>
      <c r="E1829" t="inlineStr">
        <is>
          <t>66</t>
        </is>
      </c>
    </row>
    <row r="1830">
      <c r="A1830" t="inlineStr">
        <is>
          <t>ID1829</t>
        </is>
      </c>
      <c r="B1830" t="n">
        <v>696012.6277543006</v>
      </c>
      <c r="C1830" t="inlineStr">
        <is>
          <t>Other</t>
        </is>
      </c>
      <c r="D1830" t="inlineStr">
        <is>
          <t>1</t>
        </is>
      </c>
      <c r="E1830" t="inlineStr">
        <is>
          <t>41</t>
        </is>
      </c>
    </row>
    <row r="1831">
      <c r="A1831" t="inlineStr">
        <is>
          <t>ID1830</t>
        </is>
      </c>
      <c r="B1831" t="n">
        <v>172217.0987894651</v>
      </c>
      <c r="C1831" t="inlineStr">
        <is>
          <t>Debt</t>
        </is>
      </c>
      <c r="D1831" t="inlineStr">
        <is>
          <t>100</t>
        </is>
      </c>
      <c r="E1831" t="inlineStr">
        <is>
          <t>73</t>
        </is>
      </c>
    </row>
    <row r="1832">
      <c r="A1832" t="inlineStr">
        <is>
          <t>ID1831</t>
        </is>
      </c>
      <c r="B1832" t="n">
        <v>825662.7716781481</v>
      </c>
      <c r="C1832" t="inlineStr">
        <is>
          <t>Debt</t>
        </is>
      </c>
      <c r="D1832" t="inlineStr">
        <is>
          <t>8</t>
        </is>
      </c>
      <c r="E1832" t="inlineStr">
        <is>
          <t>3</t>
        </is>
      </c>
    </row>
    <row r="1833">
      <c r="A1833" t="inlineStr">
        <is>
          <t>ID1832</t>
        </is>
      </c>
      <c r="B1833" t="n">
        <v>608531.3323196563</v>
      </c>
      <c r="C1833" t="inlineStr">
        <is>
          <t>Reserve</t>
        </is>
      </c>
      <c r="D1833" t="inlineStr">
        <is>
          <t>53</t>
        </is>
      </c>
      <c r="E1833" t="inlineStr">
        <is>
          <t>91</t>
        </is>
      </c>
    </row>
    <row r="1834">
      <c r="A1834" t="inlineStr">
        <is>
          <t>ID1833</t>
        </is>
      </c>
      <c r="B1834" t="n">
        <v>407993.9480637247</v>
      </c>
      <c r="C1834" t="inlineStr">
        <is>
          <t>Other</t>
        </is>
      </c>
      <c r="D1834" t="inlineStr">
        <is>
          <t>9</t>
        </is>
      </c>
      <c r="E1834" t="inlineStr">
        <is>
          <t>39</t>
        </is>
      </c>
    </row>
    <row r="1835">
      <c r="A1835" t="inlineStr">
        <is>
          <t>ID1834</t>
        </is>
      </c>
      <c r="B1835" t="n">
        <v>961147.5891415196</v>
      </c>
      <c r="C1835" t="inlineStr">
        <is>
          <t>Reserve</t>
        </is>
      </c>
      <c r="D1835" t="inlineStr">
        <is>
          <t>24</t>
        </is>
      </c>
      <c r="E1835" t="inlineStr">
        <is>
          <t>57</t>
        </is>
      </c>
    </row>
    <row r="1836">
      <c r="A1836" t="inlineStr">
        <is>
          <t>ID1835</t>
        </is>
      </c>
      <c r="B1836" t="n">
        <v>619145.3187753726</v>
      </c>
      <c r="C1836" t="inlineStr">
        <is>
          <t>Other</t>
        </is>
      </c>
      <c r="D1836" t="inlineStr">
        <is>
          <t>92</t>
        </is>
      </c>
      <c r="E1836" t="inlineStr">
        <is>
          <t>15</t>
        </is>
      </c>
    </row>
    <row r="1837">
      <c r="A1837" t="inlineStr">
        <is>
          <t>ID1836</t>
        </is>
      </c>
      <c r="B1837" t="n">
        <v>470178.3031852462</v>
      </c>
      <c r="C1837" t="inlineStr">
        <is>
          <t>Debt</t>
        </is>
      </c>
      <c r="D1837" t="inlineStr">
        <is>
          <t>95</t>
        </is>
      </c>
      <c r="E1837" t="inlineStr">
        <is>
          <t>100</t>
        </is>
      </c>
    </row>
    <row r="1838">
      <c r="A1838" t="inlineStr">
        <is>
          <t>ID1837</t>
        </is>
      </c>
      <c r="B1838" t="n">
        <v>226628.285281545</v>
      </c>
      <c r="C1838" t="inlineStr">
        <is>
          <t>Debt</t>
        </is>
      </c>
      <c r="D1838" t="inlineStr">
        <is>
          <t>61</t>
        </is>
      </c>
      <c r="E1838" t="inlineStr">
        <is>
          <t>97</t>
        </is>
      </c>
    </row>
    <row r="1839">
      <c r="A1839" t="inlineStr">
        <is>
          <t>ID1838</t>
        </is>
      </c>
      <c r="B1839" t="n">
        <v>629330.1671716453</v>
      </c>
      <c r="C1839" t="inlineStr">
        <is>
          <t>Debt</t>
        </is>
      </c>
      <c r="D1839" t="inlineStr">
        <is>
          <t>79</t>
        </is>
      </c>
      <c r="E1839" t="inlineStr">
        <is>
          <t>75</t>
        </is>
      </c>
    </row>
    <row r="1840">
      <c r="A1840" t="inlineStr">
        <is>
          <t>ID1839</t>
        </is>
      </c>
      <c r="B1840" t="n">
        <v>842485.2837992585</v>
      </c>
      <c r="C1840" t="inlineStr">
        <is>
          <t>Debt</t>
        </is>
      </c>
      <c r="D1840" t="inlineStr">
        <is>
          <t>25</t>
        </is>
      </c>
      <c r="E1840" t="inlineStr">
        <is>
          <t>62</t>
        </is>
      </c>
    </row>
    <row r="1841">
      <c r="A1841" t="inlineStr">
        <is>
          <t>ID1840</t>
        </is>
      </c>
      <c r="B1841" t="n">
        <v>745163.6165864464</v>
      </c>
      <c r="C1841" t="inlineStr">
        <is>
          <t>Other</t>
        </is>
      </c>
      <c r="D1841" t="inlineStr">
        <is>
          <t>64</t>
        </is>
      </c>
      <c r="E1841" t="inlineStr">
        <is>
          <t>18</t>
        </is>
      </c>
    </row>
    <row r="1842">
      <c r="A1842" t="inlineStr">
        <is>
          <t>ID1841</t>
        </is>
      </c>
      <c r="B1842" t="n">
        <v>47386.52777655536</v>
      </c>
      <c r="C1842" t="inlineStr">
        <is>
          <t>Reserve</t>
        </is>
      </c>
      <c r="D1842" t="inlineStr">
        <is>
          <t>88</t>
        </is>
      </c>
      <c r="E1842" t="inlineStr">
        <is>
          <t>94</t>
        </is>
      </c>
    </row>
    <row r="1843">
      <c r="A1843" t="inlineStr">
        <is>
          <t>ID1842</t>
        </is>
      </c>
      <c r="B1843" t="n">
        <v>867790.0892632985</v>
      </c>
      <c r="C1843" t="inlineStr">
        <is>
          <t>Debt</t>
        </is>
      </c>
      <c r="D1843" t="inlineStr">
        <is>
          <t>64</t>
        </is>
      </c>
      <c r="E1843" t="inlineStr">
        <is>
          <t>94</t>
        </is>
      </c>
    </row>
    <row r="1844">
      <c r="A1844" t="inlineStr">
        <is>
          <t>ID1843</t>
        </is>
      </c>
      <c r="B1844" t="n">
        <v>513821.4525001475</v>
      </c>
      <c r="C1844" t="inlineStr">
        <is>
          <t>Reserve</t>
        </is>
      </c>
      <c r="D1844" t="inlineStr">
        <is>
          <t>90</t>
        </is>
      </c>
      <c r="E1844" t="inlineStr">
        <is>
          <t>82</t>
        </is>
      </c>
    </row>
    <row r="1845">
      <c r="A1845" t="inlineStr">
        <is>
          <t>ID1844</t>
        </is>
      </c>
      <c r="B1845" t="n">
        <v>868431.8089564914</v>
      </c>
      <c r="C1845" t="inlineStr">
        <is>
          <t>Reserve</t>
        </is>
      </c>
      <c r="D1845" t="inlineStr">
        <is>
          <t>56</t>
        </is>
      </c>
      <c r="E1845" t="inlineStr">
        <is>
          <t>1</t>
        </is>
      </c>
    </row>
    <row r="1846">
      <c r="A1846" t="inlineStr">
        <is>
          <t>ID1845</t>
        </is>
      </c>
      <c r="B1846" t="n">
        <v>419069.654790124</v>
      </c>
      <c r="C1846" t="inlineStr">
        <is>
          <t>Other</t>
        </is>
      </c>
      <c r="D1846" t="inlineStr">
        <is>
          <t>43</t>
        </is>
      </c>
      <c r="E1846" t="inlineStr">
        <is>
          <t>65</t>
        </is>
      </c>
    </row>
    <row r="1847">
      <c r="A1847" t="inlineStr">
        <is>
          <t>ID1846</t>
        </is>
      </c>
      <c r="B1847" t="n">
        <v>490672.7421462582</v>
      </c>
      <c r="C1847" t="inlineStr">
        <is>
          <t>Reserve</t>
        </is>
      </c>
      <c r="D1847" t="inlineStr">
        <is>
          <t>98</t>
        </is>
      </c>
      <c r="E1847" t="inlineStr">
        <is>
          <t>84</t>
        </is>
      </c>
    </row>
    <row r="1848">
      <c r="A1848" t="inlineStr">
        <is>
          <t>ID1847</t>
        </is>
      </c>
      <c r="B1848" t="n">
        <v>478692.368600852</v>
      </c>
      <c r="C1848" t="inlineStr">
        <is>
          <t>Debt</t>
        </is>
      </c>
      <c r="D1848" t="inlineStr">
        <is>
          <t>49</t>
        </is>
      </c>
      <c r="E1848" t="inlineStr">
        <is>
          <t>61</t>
        </is>
      </c>
    </row>
    <row r="1849">
      <c r="A1849" t="inlineStr">
        <is>
          <t>ID1848</t>
        </is>
      </c>
      <c r="B1849" t="n">
        <v>150643.4962505984</v>
      </c>
      <c r="C1849" t="inlineStr">
        <is>
          <t>Debt</t>
        </is>
      </c>
      <c r="D1849" t="inlineStr">
        <is>
          <t>92</t>
        </is>
      </c>
      <c r="E1849" t="inlineStr">
        <is>
          <t>95</t>
        </is>
      </c>
    </row>
    <row r="1850">
      <c r="A1850" t="inlineStr">
        <is>
          <t>ID1849</t>
        </is>
      </c>
      <c r="B1850" t="n">
        <v>81638.45372011872</v>
      </c>
      <c r="C1850" t="inlineStr">
        <is>
          <t>Reserve</t>
        </is>
      </c>
      <c r="D1850" t="inlineStr">
        <is>
          <t>69</t>
        </is>
      </c>
      <c r="E1850" t="inlineStr">
        <is>
          <t>38</t>
        </is>
      </c>
    </row>
    <row r="1851">
      <c r="A1851" t="inlineStr">
        <is>
          <t>ID1850</t>
        </is>
      </c>
      <c r="B1851" t="n">
        <v>801279.9003385456</v>
      </c>
      <c r="C1851" t="inlineStr">
        <is>
          <t>Debt</t>
        </is>
      </c>
      <c r="D1851" t="inlineStr">
        <is>
          <t>94</t>
        </is>
      </c>
      <c r="E1851" t="inlineStr">
        <is>
          <t>60</t>
        </is>
      </c>
    </row>
    <row r="1852">
      <c r="A1852" t="inlineStr">
        <is>
          <t>ID1851</t>
        </is>
      </c>
      <c r="B1852" t="n">
        <v>208376.4660584778</v>
      </c>
      <c r="C1852" t="inlineStr">
        <is>
          <t>Other</t>
        </is>
      </c>
      <c r="D1852" t="inlineStr">
        <is>
          <t>95</t>
        </is>
      </c>
      <c r="E1852" t="inlineStr">
        <is>
          <t>92</t>
        </is>
      </c>
    </row>
    <row r="1853">
      <c r="A1853" t="inlineStr">
        <is>
          <t>ID1852</t>
        </is>
      </c>
      <c r="B1853" t="n">
        <v>278865.7625871308</v>
      </c>
      <c r="C1853" t="inlineStr">
        <is>
          <t>Debt</t>
        </is>
      </c>
      <c r="D1853" t="inlineStr">
        <is>
          <t>38</t>
        </is>
      </c>
      <c r="E1853" t="inlineStr">
        <is>
          <t>9</t>
        </is>
      </c>
    </row>
    <row r="1854">
      <c r="A1854" t="inlineStr">
        <is>
          <t>ID1853</t>
        </is>
      </c>
      <c r="B1854" t="n">
        <v>779404.2789675923</v>
      </c>
      <c r="C1854" t="inlineStr">
        <is>
          <t>Reserve</t>
        </is>
      </c>
      <c r="D1854" t="inlineStr">
        <is>
          <t>4</t>
        </is>
      </c>
      <c r="E1854" t="inlineStr">
        <is>
          <t>89</t>
        </is>
      </c>
    </row>
    <row r="1855">
      <c r="A1855" t="inlineStr">
        <is>
          <t>ID1854</t>
        </is>
      </c>
      <c r="B1855" t="n">
        <v>44065.91240852459</v>
      </c>
      <c r="C1855" t="inlineStr">
        <is>
          <t>Debt</t>
        </is>
      </c>
      <c r="D1855" t="inlineStr">
        <is>
          <t>74</t>
        </is>
      </c>
      <c r="E1855" t="inlineStr">
        <is>
          <t>8</t>
        </is>
      </c>
    </row>
    <row r="1856">
      <c r="A1856" t="inlineStr">
        <is>
          <t>ID1855</t>
        </is>
      </c>
      <c r="B1856" t="n">
        <v>663382.0829775606</v>
      </c>
      <c r="C1856" t="inlineStr">
        <is>
          <t>Reserve</t>
        </is>
      </c>
      <c r="D1856" t="inlineStr">
        <is>
          <t>6</t>
        </is>
      </c>
      <c r="E1856" t="inlineStr">
        <is>
          <t>68</t>
        </is>
      </c>
    </row>
    <row r="1857">
      <c r="A1857" t="inlineStr">
        <is>
          <t>ID1856</t>
        </is>
      </c>
      <c r="B1857" t="n">
        <v>234848.1453189316</v>
      </c>
      <c r="C1857" t="inlineStr">
        <is>
          <t>Debt</t>
        </is>
      </c>
      <c r="D1857" t="inlineStr">
        <is>
          <t>98</t>
        </is>
      </c>
      <c r="E1857" t="inlineStr">
        <is>
          <t>93</t>
        </is>
      </c>
    </row>
    <row r="1858">
      <c r="A1858" t="inlineStr">
        <is>
          <t>ID1857</t>
        </is>
      </c>
      <c r="B1858" t="n">
        <v>429315.3777777826</v>
      </c>
      <c r="C1858" t="inlineStr">
        <is>
          <t>Debt</t>
        </is>
      </c>
      <c r="D1858" t="inlineStr">
        <is>
          <t>33</t>
        </is>
      </c>
      <c r="E1858" t="inlineStr">
        <is>
          <t>50</t>
        </is>
      </c>
    </row>
    <row r="1859">
      <c r="A1859" t="inlineStr">
        <is>
          <t>ID1858</t>
        </is>
      </c>
      <c r="B1859" t="n">
        <v>978411.6645679794</v>
      </c>
      <c r="C1859" t="inlineStr">
        <is>
          <t>Reserve</t>
        </is>
      </c>
      <c r="D1859" t="inlineStr">
        <is>
          <t>31</t>
        </is>
      </c>
      <c r="E1859" t="inlineStr">
        <is>
          <t>96</t>
        </is>
      </c>
    </row>
    <row r="1860">
      <c r="A1860" t="inlineStr">
        <is>
          <t>ID1859</t>
        </is>
      </c>
      <c r="B1860" t="n">
        <v>50596.90920278147</v>
      </c>
      <c r="C1860" t="inlineStr">
        <is>
          <t>Debt</t>
        </is>
      </c>
      <c r="D1860" t="inlineStr">
        <is>
          <t>76</t>
        </is>
      </c>
      <c r="E1860" t="inlineStr">
        <is>
          <t>84</t>
        </is>
      </c>
    </row>
    <row r="1861">
      <c r="A1861" t="inlineStr">
        <is>
          <t>ID1860</t>
        </is>
      </c>
      <c r="B1861" t="n">
        <v>406005.0756012233</v>
      </c>
      <c r="C1861" t="inlineStr">
        <is>
          <t>Other</t>
        </is>
      </c>
      <c r="D1861" t="inlineStr">
        <is>
          <t>60</t>
        </is>
      </c>
      <c r="E1861" t="inlineStr">
        <is>
          <t>22</t>
        </is>
      </c>
    </row>
    <row r="1862">
      <c r="A1862" t="inlineStr">
        <is>
          <t>ID1861</t>
        </is>
      </c>
      <c r="B1862" t="n">
        <v>162089.4055335118</v>
      </c>
      <c r="C1862" t="inlineStr">
        <is>
          <t>Reserve</t>
        </is>
      </c>
      <c r="D1862" t="inlineStr">
        <is>
          <t>82</t>
        </is>
      </c>
      <c r="E1862" t="inlineStr">
        <is>
          <t>64</t>
        </is>
      </c>
    </row>
    <row r="1863">
      <c r="A1863" t="inlineStr">
        <is>
          <t>ID1862</t>
        </is>
      </c>
      <c r="B1863" t="n">
        <v>120561.6262488216</v>
      </c>
      <c r="C1863" t="inlineStr">
        <is>
          <t>Other</t>
        </is>
      </c>
      <c r="D1863" t="inlineStr">
        <is>
          <t>46</t>
        </is>
      </c>
      <c r="E1863" t="inlineStr">
        <is>
          <t>18</t>
        </is>
      </c>
    </row>
    <row r="1864">
      <c r="A1864" t="inlineStr">
        <is>
          <t>ID1863</t>
        </is>
      </c>
      <c r="B1864" t="n">
        <v>612944.6858434362</v>
      </c>
      <c r="C1864" t="inlineStr">
        <is>
          <t>Other</t>
        </is>
      </c>
      <c r="D1864" t="inlineStr">
        <is>
          <t>17</t>
        </is>
      </c>
      <c r="E1864" t="inlineStr">
        <is>
          <t>11</t>
        </is>
      </c>
    </row>
    <row r="1865">
      <c r="A1865" t="inlineStr">
        <is>
          <t>ID1864</t>
        </is>
      </c>
      <c r="B1865" t="n">
        <v>245422.1773307395</v>
      </c>
      <c r="C1865" t="inlineStr">
        <is>
          <t>Other</t>
        </is>
      </c>
      <c r="D1865" t="inlineStr">
        <is>
          <t>5</t>
        </is>
      </c>
      <c r="E1865" t="inlineStr">
        <is>
          <t>19</t>
        </is>
      </c>
    </row>
    <row r="1866">
      <c r="A1866" t="inlineStr">
        <is>
          <t>ID1865</t>
        </is>
      </c>
      <c r="B1866" t="n">
        <v>842397.0545055324</v>
      </c>
      <c r="C1866" t="inlineStr">
        <is>
          <t>Other</t>
        </is>
      </c>
      <c r="D1866" t="inlineStr">
        <is>
          <t>97</t>
        </is>
      </c>
      <c r="E1866" t="inlineStr">
        <is>
          <t>37</t>
        </is>
      </c>
    </row>
    <row r="1867">
      <c r="A1867" t="inlineStr">
        <is>
          <t>ID1866</t>
        </is>
      </c>
      <c r="B1867" t="n">
        <v>629669.4674511491</v>
      </c>
      <c r="C1867" t="inlineStr">
        <is>
          <t>Reserve</t>
        </is>
      </c>
      <c r="D1867" t="inlineStr">
        <is>
          <t>2</t>
        </is>
      </c>
      <c r="E1867" t="inlineStr">
        <is>
          <t>90</t>
        </is>
      </c>
    </row>
    <row r="1868">
      <c r="A1868" t="inlineStr">
        <is>
          <t>ID1867</t>
        </is>
      </c>
      <c r="B1868" t="n">
        <v>629775.3487695751</v>
      </c>
      <c r="C1868" t="inlineStr">
        <is>
          <t>Other</t>
        </is>
      </c>
      <c r="D1868" t="inlineStr">
        <is>
          <t>15</t>
        </is>
      </c>
      <c r="E1868" t="inlineStr">
        <is>
          <t>68</t>
        </is>
      </c>
    </row>
    <row r="1869">
      <c r="A1869" t="inlineStr">
        <is>
          <t>ID1868</t>
        </is>
      </c>
      <c r="B1869" t="n">
        <v>372569.8444647426</v>
      </c>
      <c r="C1869" t="inlineStr">
        <is>
          <t>Reserve</t>
        </is>
      </c>
      <c r="D1869" t="inlineStr">
        <is>
          <t>44</t>
        </is>
      </c>
      <c r="E1869" t="inlineStr">
        <is>
          <t>63</t>
        </is>
      </c>
    </row>
    <row r="1870">
      <c r="A1870" t="inlineStr">
        <is>
          <t>ID1869</t>
        </is>
      </c>
      <c r="B1870" t="n">
        <v>214907.7626812497</v>
      </c>
      <c r="C1870" t="inlineStr">
        <is>
          <t>Debt</t>
        </is>
      </c>
      <c r="D1870" t="inlineStr">
        <is>
          <t>19</t>
        </is>
      </c>
      <c r="E1870" t="inlineStr">
        <is>
          <t>36</t>
        </is>
      </c>
    </row>
    <row r="1871">
      <c r="A1871" t="inlineStr">
        <is>
          <t>ID1870</t>
        </is>
      </c>
      <c r="B1871" t="n">
        <v>335391.6030736539</v>
      </c>
      <c r="C1871" t="inlineStr">
        <is>
          <t>Reserve</t>
        </is>
      </c>
      <c r="D1871" t="inlineStr">
        <is>
          <t>21</t>
        </is>
      </c>
      <c r="E1871" t="inlineStr">
        <is>
          <t>6</t>
        </is>
      </c>
    </row>
    <row r="1872">
      <c r="A1872" t="inlineStr">
        <is>
          <t>ID1871</t>
        </is>
      </c>
      <c r="B1872" t="n">
        <v>833484.0231091176</v>
      </c>
      <c r="C1872" t="inlineStr">
        <is>
          <t>Other</t>
        </is>
      </c>
      <c r="D1872" t="inlineStr">
        <is>
          <t>44</t>
        </is>
      </c>
      <c r="E1872" t="inlineStr">
        <is>
          <t>15</t>
        </is>
      </c>
    </row>
    <row r="1873">
      <c r="A1873" t="inlineStr">
        <is>
          <t>ID1872</t>
        </is>
      </c>
      <c r="B1873" t="n">
        <v>48100.07486154978</v>
      </c>
      <c r="C1873" t="inlineStr">
        <is>
          <t>Reserve</t>
        </is>
      </c>
      <c r="D1873" t="inlineStr">
        <is>
          <t>90</t>
        </is>
      </c>
      <c r="E1873" t="inlineStr">
        <is>
          <t>52</t>
        </is>
      </c>
    </row>
    <row r="1874">
      <c r="A1874" t="inlineStr">
        <is>
          <t>ID1873</t>
        </is>
      </c>
      <c r="B1874" t="n">
        <v>681537.0010988903</v>
      </c>
      <c r="C1874" t="inlineStr">
        <is>
          <t>Debt</t>
        </is>
      </c>
      <c r="D1874" t="inlineStr">
        <is>
          <t>28</t>
        </is>
      </c>
      <c r="E1874" t="inlineStr">
        <is>
          <t>87</t>
        </is>
      </c>
    </row>
    <row r="1875">
      <c r="A1875" t="inlineStr">
        <is>
          <t>ID1874</t>
        </is>
      </c>
      <c r="B1875" t="n">
        <v>684200.1425702054</v>
      </c>
      <c r="C1875" t="inlineStr">
        <is>
          <t>Debt</t>
        </is>
      </c>
      <c r="D1875" t="inlineStr">
        <is>
          <t>69</t>
        </is>
      </c>
      <c r="E1875" t="inlineStr">
        <is>
          <t>7</t>
        </is>
      </c>
    </row>
    <row r="1876">
      <c r="A1876" t="inlineStr">
        <is>
          <t>ID1875</t>
        </is>
      </c>
      <c r="B1876" t="n">
        <v>318503.8140598677</v>
      </c>
      <c r="C1876" t="inlineStr">
        <is>
          <t>Debt</t>
        </is>
      </c>
      <c r="D1876" t="inlineStr">
        <is>
          <t>29</t>
        </is>
      </c>
      <c r="E1876" t="inlineStr">
        <is>
          <t>73</t>
        </is>
      </c>
    </row>
    <row r="1877">
      <c r="A1877" t="inlineStr">
        <is>
          <t>ID1876</t>
        </is>
      </c>
      <c r="B1877" t="n">
        <v>351651.9799166094</v>
      </c>
      <c r="C1877" t="inlineStr">
        <is>
          <t>Debt</t>
        </is>
      </c>
      <c r="D1877" t="inlineStr">
        <is>
          <t>4</t>
        </is>
      </c>
      <c r="E1877" t="inlineStr">
        <is>
          <t>31</t>
        </is>
      </c>
    </row>
    <row r="1878">
      <c r="A1878" t="inlineStr">
        <is>
          <t>ID1877</t>
        </is>
      </c>
      <c r="B1878" t="n">
        <v>203419.4993071869</v>
      </c>
      <c r="C1878" t="inlineStr">
        <is>
          <t>Reserve</t>
        </is>
      </c>
      <c r="D1878" t="inlineStr">
        <is>
          <t>39</t>
        </is>
      </c>
      <c r="E1878" t="inlineStr">
        <is>
          <t>32</t>
        </is>
      </c>
    </row>
    <row r="1879">
      <c r="A1879" t="inlineStr">
        <is>
          <t>ID1878</t>
        </is>
      </c>
      <c r="B1879" t="n">
        <v>153723.47827462</v>
      </c>
      <c r="C1879" t="inlineStr">
        <is>
          <t>Reserve</t>
        </is>
      </c>
      <c r="D1879" t="inlineStr">
        <is>
          <t>73</t>
        </is>
      </c>
      <c r="E1879" t="inlineStr">
        <is>
          <t>92</t>
        </is>
      </c>
    </row>
    <row r="1880">
      <c r="A1880" t="inlineStr">
        <is>
          <t>ID1879</t>
        </is>
      </c>
      <c r="B1880" t="n">
        <v>708663.2502990228</v>
      </c>
      <c r="C1880" t="inlineStr">
        <is>
          <t>Other</t>
        </is>
      </c>
      <c r="D1880" t="inlineStr">
        <is>
          <t>59</t>
        </is>
      </c>
      <c r="E1880" t="inlineStr">
        <is>
          <t>30</t>
        </is>
      </c>
    </row>
    <row r="1881">
      <c r="A1881" t="inlineStr">
        <is>
          <t>ID1880</t>
        </is>
      </c>
      <c r="B1881" t="n">
        <v>96165.38995960218</v>
      </c>
      <c r="C1881" t="inlineStr">
        <is>
          <t>Other</t>
        </is>
      </c>
      <c r="D1881" t="inlineStr">
        <is>
          <t>23</t>
        </is>
      </c>
      <c r="E1881" t="inlineStr">
        <is>
          <t>18</t>
        </is>
      </c>
    </row>
    <row r="1882">
      <c r="A1882" t="inlineStr">
        <is>
          <t>ID1881</t>
        </is>
      </c>
      <c r="B1882" t="n">
        <v>822374.7070949045</v>
      </c>
      <c r="C1882" t="inlineStr">
        <is>
          <t>Other</t>
        </is>
      </c>
      <c r="D1882" t="inlineStr">
        <is>
          <t>17</t>
        </is>
      </c>
      <c r="E1882" t="inlineStr">
        <is>
          <t>96</t>
        </is>
      </c>
    </row>
    <row r="1883">
      <c r="A1883" t="inlineStr">
        <is>
          <t>ID1882</t>
        </is>
      </c>
      <c r="B1883" t="n">
        <v>471587.5600301423</v>
      </c>
      <c r="C1883" t="inlineStr">
        <is>
          <t>Debt</t>
        </is>
      </c>
      <c r="D1883" t="inlineStr">
        <is>
          <t>88</t>
        </is>
      </c>
      <c r="E1883" t="inlineStr">
        <is>
          <t>99</t>
        </is>
      </c>
    </row>
    <row r="1884">
      <c r="A1884" t="inlineStr">
        <is>
          <t>ID1883</t>
        </is>
      </c>
      <c r="B1884" t="n">
        <v>269562.787590668</v>
      </c>
      <c r="C1884" t="inlineStr">
        <is>
          <t>Reserve</t>
        </is>
      </c>
      <c r="D1884" t="inlineStr">
        <is>
          <t>9</t>
        </is>
      </c>
      <c r="E1884" t="inlineStr">
        <is>
          <t>23</t>
        </is>
      </c>
    </row>
    <row r="1885">
      <c r="A1885" t="inlineStr">
        <is>
          <t>ID1884</t>
        </is>
      </c>
      <c r="B1885" t="n">
        <v>470349.3976200026</v>
      </c>
      <c r="C1885" t="inlineStr">
        <is>
          <t>Debt</t>
        </is>
      </c>
      <c r="D1885" t="inlineStr">
        <is>
          <t>3</t>
        </is>
      </c>
      <c r="E1885" t="inlineStr">
        <is>
          <t>7</t>
        </is>
      </c>
    </row>
    <row r="1886">
      <c r="A1886" t="inlineStr">
        <is>
          <t>ID1885</t>
        </is>
      </c>
      <c r="B1886" t="n">
        <v>86064.84076840768</v>
      </c>
      <c r="C1886" t="inlineStr">
        <is>
          <t>Reserve</t>
        </is>
      </c>
      <c r="D1886" t="inlineStr">
        <is>
          <t>1</t>
        </is>
      </c>
      <c r="E1886" t="inlineStr">
        <is>
          <t>88</t>
        </is>
      </c>
    </row>
    <row r="1887">
      <c r="A1887" t="inlineStr">
        <is>
          <t>ID1886</t>
        </is>
      </c>
      <c r="B1887" t="n">
        <v>548356.1057001398</v>
      </c>
      <c r="C1887" t="inlineStr">
        <is>
          <t>Reserve</t>
        </is>
      </c>
      <c r="D1887" t="inlineStr">
        <is>
          <t>76</t>
        </is>
      </c>
      <c r="E1887" t="inlineStr">
        <is>
          <t>16</t>
        </is>
      </c>
    </row>
    <row r="1888">
      <c r="A1888" t="inlineStr">
        <is>
          <t>ID1887</t>
        </is>
      </c>
      <c r="B1888" t="n">
        <v>553400.1921127714</v>
      </c>
      <c r="C1888" t="inlineStr">
        <is>
          <t>Reserve</t>
        </is>
      </c>
      <c r="D1888" t="inlineStr">
        <is>
          <t>80</t>
        </is>
      </c>
      <c r="E1888" t="inlineStr">
        <is>
          <t>89</t>
        </is>
      </c>
    </row>
    <row r="1889">
      <c r="A1889" t="inlineStr">
        <is>
          <t>ID1888</t>
        </is>
      </c>
      <c r="B1889" t="n">
        <v>671134.0396046757</v>
      </c>
      <c r="C1889" t="inlineStr">
        <is>
          <t>Debt</t>
        </is>
      </c>
      <c r="D1889" t="inlineStr">
        <is>
          <t>97</t>
        </is>
      </c>
      <c r="E1889" t="inlineStr">
        <is>
          <t>59</t>
        </is>
      </c>
    </row>
    <row r="1890">
      <c r="A1890" t="inlineStr">
        <is>
          <t>ID1889</t>
        </is>
      </c>
      <c r="B1890" t="n">
        <v>938860.0941867704</v>
      </c>
      <c r="C1890" t="inlineStr">
        <is>
          <t>Other</t>
        </is>
      </c>
      <c r="D1890" t="inlineStr">
        <is>
          <t>17</t>
        </is>
      </c>
      <c r="E1890" t="inlineStr">
        <is>
          <t>89</t>
        </is>
      </c>
    </row>
    <row r="1891">
      <c r="A1891" t="inlineStr">
        <is>
          <t>ID1890</t>
        </is>
      </c>
      <c r="B1891" t="n">
        <v>534374.4526268026</v>
      </c>
      <c r="C1891" t="inlineStr">
        <is>
          <t>Reserve</t>
        </is>
      </c>
      <c r="D1891" t="inlineStr">
        <is>
          <t>42</t>
        </is>
      </c>
      <c r="E1891" t="inlineStr">
        <is>
          <t>74</t>
        </is>
      </c>
    </row>
    <row r="1892">
      <c r="A1892" t="inlineStr">
        <is>
          <t>ID1891</t>
        </is>
      </c>
      <c r="B1892" t="n">
        <v>557443.3256863946</v>
      </c>
      <c r="C1892" t="inlineStr">
        <is>
          <t>Debt</t>
        </is>
      </c>
      <c r="D1892" t="inlineStr">
        <is>
          <t>64</t>
        </is>
      </c>
      <c r="E1892" t="inlineStr">
        <is>
          <t>50</t>
        </is>
      </c>
    </row>
    <row r="1893">
      <c r="A1893" t="inlineStr">
        <is>
          <t>ID1892</t>
        </is>
      </c>
      <c r="B1893" t="n">
        <v>584628.202550777</v>
      </c>
      <c r="C1893" t="inlineStr">
        <is>
          <t>Reserve</t>
        </is>
      </c>
      <c r="D1893" t="inlineStr">
        <is>
          <t>11</t>
        </is>
      </c>
      <c r="E1893" t="inlineStr">
        <is>
          <t>47</t>
        </is>
      </c>
    </row>
    <row r="1894">
      <c r="A1894" t="inlineStr">
        <is>
          <t>ID1893</t>
        </is>
      </c>
      <c r="B1894" t="n">
        <v>709479.0784101542</v>
      </c>
      <c r="C1894" t="inlineStr">
        <is>
          <t>Debt</t>
        </is>
      </c>
      <c r="D1894" t="inlineStr">
        <is>
          <t>41</t>
        </is>
      </c>
      <c r="E1894" t="inlineStr">
        <is>
          <t>57</t>
        </is>
      </c>
    </row>
    <row r="1895">
      <c r="A1895" t="inlineStr">
        <is>
          <t>ID1894</t>
        </is>
      </c>
      <c r="B1895" t="n">
        <v>154393.6717300822</v>
      </c>
      <c r="C1895" t="inlineStr">
        <is>
          <t>Debt</t>
        </is>
      </c>
      <c r="D1895" t="inlineStr">
        <is>
          <t>27</t>
        </is>
      </c>
      <c r="E1895" t="inlineStr">
        <is>
          <t>33</t>
        </is>
      </c>
    </row>
    <row r="1896">
      <c r="A1896" t="inlineStr">
        <is>
          <t>ID1895</t>
        </is>
      </c>
      <c r="B1896" t="n">
        <v>726353.3786836828</v>
      </c>
      <c r="C1896" t="inlineStr">
        <is>
          <t>Reserve</t>
        </is>
      </c>
      <c r="D1896" t="inlineStr">
        <is>
          <t>76</t>
        </is>
      </c>
      <c r="E1896" t="inlineStr">
        <is>
          <t>53</t>
        </is>
      </c>
    </row>
    <row r="1897">
      <c r="A1897" t="inlineStr">
        <is>
          <t>ID1896</t>
        </is>
      </c>
      <c r="B1897" t="n">
        <v>152041.8919206693</v>
      </c>
      <c r="C1897" t="inlineStr">
        <is>
          <t>Debt</t>
        </is>
      </c>
      <c r="D1897" t="inlineStr">
        <is>
          <t>11</t>
        </is>
      </c>
      <c r="E1897" t="inlineStr">
        <is>
          <t>76</t>
        </is>
      </c>
    </row>
    <row r="1898">
      <c r="A1898" t="inlineStr">
        <is>
          <t>ID1897</t>
        </is>
      </c>
      <c r="B1898" t="n">
        <v>927960.8228134486</v>
      </c>
      <c r="C1898" t="inlineStr">
        <is>
          <t>Other</t>
        </is>
      </c>
      <c r="D1898" t="inlineStr">
        <is>
          <t>84</t>
        </is>
      </c>
      <c r="E1898" t="inlineStr">
        <is>
          <t>7</t>
        </is>
      </c>
    </row>
    <row r="1899">
      <c r="A1899" t="inlineStr">
        <is>
          <t>ID1898</t>
        </is>
      </c>
      <c r="B1899" t="n">
        <v>252067.8453199296</v>
      </c>
      <c r="C1899" t="inlineStr">
        <is>
          <t>Other</t>
        </is>
      </c>
      <c r="D1899" t="inlineStr">
        <is>
          <t>82</t>
        </is>
      </c>
      <c r="E1899" t="inlineStr">
        <is>
          <t>32</t>
        </is>
      </c>
    </row>
    <row r="1900">
      <c r="A1900" t="inlineStr">
        <is>
          <t>ID1899</t>
        </is>
      </c>
      <c r="B1900" t="n">
        <v>942551.8617762944</v>
      </c>
      <c r="C1900" t="inlineStr">
        <is>
          <t>Reserve</t>
        </is>
      </c>
      <c r="D1900" t="inlineStr">
        <is>
          <t>93</t>
        </is>
      </c>
      <c r="E1900" t="inlineStr">
        <is>
          <t>35</t>
        </is>
      </c>
    </row>
    <row r="1901">
      <c r="A1901" t="inlineStr">
        <is>
          <t>ID1900</t>
        </is>
      </c>
      <c r="B1901" t="n">
        <v>905822.4502326567</v>
      </c>
      <c r="C1901" t="inlineStr">
        <is>
          <t>Other</t>
        </is>
      </c>
      <c r="D1901" t="inlineStr">
        <is>
          <t>59</t>
        </is>
      </c>
      <c r="E1901" t="inlineStr">
        <is>
          <t>95</t>
        </is>
      </c>
    </row>
    <row r="1902">
      <c r="A1902" t="inlineStr">
        <is>
          <t>ID1901</t>
        </is>
      </c>
      <c r="B1902" t="n">
        <v>472024.930083535</v>
      </c>
      <c r="C1902" t="inlineStr">
        <is>
          <t>Other</t>
        </is>
      </c>
      <c r="D1902" t="inlineStr">
        <is>
          <t>56</t>
        </is>
      </c>
      <c r="E1902" t="inlineStr">
        <is>
          <t>41</t>
        </is>
      </c>
    </row>
    <row r="1903">
      <c r="A1903" t="inlineStr">
        <is>
          <t>ID1902</t>
        </is>
      </c>
      <c r="B1903" t="n">
        <v>303110.691960588</v>
      </c>
      <c r="C1903" t="inlineStr">
        <is>
          <t>Debt</t>
        </is>
      </c>
      <c r="D1903" t="inlineStr">
        <is>
          <t>31</t>
        </is>
      </c>
      <c r="E1903" t="inlineStr">
        <is>
          <t>5</t>
        </is>
      </c>
    </row>
    <row r="1904">
      <c r="A1904" t="inlineStr">
        <is>
          <t>ID1903</t>
        </is>
      </c>
      <c r="B1904" t="n">
        <v>313078.4336007275</v>
      </c>
      <c r="C1904" t="inlineStr">
        <is>
          <t>Other</t>
        </is>
      </c>
      <c r="D1904" t="inlineStr">
        <is>
          <t>74</t>
        </is>
      </c>
      <c r="E1904" t="inlineStr">
        <is>
          <t>90</t>
        </is>
      </c>
    </row>
    <row r="1905">
      <c r="A1905" t="inlineStr">
        <is>
          <t>ID1904</t>
        </is>
      </c>
      <c r="B1905" t="n">
        <v>936513.18093195</v>
      </c>
      <c r="C1905" t="inlineStr">
        <is>
          <t>Reserve</t>
        </is>
      </c>
      <c r="D1905" t="inlineStr">
        <is>
          <t>31</t>
        </is>
      </c>
      <c r="E1905" t="inlineStr">
        <is>
          <t>5</t>
        </is>
      </c>
    </row>
    <row r="1906">
      <c r="A1906" t="inlineStr">
        <is>
          <t>ID1905</t>
        </is>
      </c>
      <c r="B1906" t="n">
        <v>889541.1135430606</v>
      </c>
      <c r="C1906" t="inlineStr">
        <is>
          <t>Reserve</t>
        </is>
      </c>
      <c r="D1906" t="inlineStr">
        <is>
          <t>92</t>
        </is>
      </c>
      <c r="E1906" t="inlineStr">
        <is>
          <t>41</t>
        </is>
      </c>
    </row>
    <row r="1907">
      <c r="A1907" t="inlineStr">
        <is>
          <t>ID1906</t>
        </is>
      </c>
      <c r="B1907" t="n">
        <v>725781.7837077953</v>
      </c>
      <c r="C1907" t="inlineStr">
        <is>
          <t>Debt</t>
        </is>
      </c>
      <c r="D1907" t="inlineStr">
        <is>
          <t>41</t>
        </is>
      </c>
      <c r="E1907" t="inlineStr">
        <is>
          <t>33</t>
        </is>
      </c>
    </row>
    <row r="1908">
      <c r="A1908" t="inlineStr">
        <is>
          <t>ID1907</t>
        </is>
      </c>
      <c r="B1908" t="n">
        <v>233101.3593131068</v>
      </c>
      <c r="C1908" t="inlineStr">
        <is>
          <t>Debt</t>
        </is>
      </c>
      <c r="D1908" t="inlineStr">
        <is>
          <t>57</t>
        </is>
      </c>
      <c r="E1908" t="inlineStr">
        <is>
          <t>93</t>
        </is>
      </c>
    </row>
    <row r="1909">
      <c r="A1909" t="inlineStr">
        <is>
          <t>ID1908</t>
        </is>
      </c>
      <c r="B1909" t="n">
        <v>770420.8904511449</v>
      </c>
      <c r="C1909" t="inlineStr">
        <is>
          <t>Other</t>
        </is>
      </c>
      <c r="D1909" t="inlineStr">
        <is>
          <t>72</t>
        </is>
      </c>
      <c r="E1909" t="inlineStr">
        <is>
          <t>49</t>
        </is>
      </c>
    </row>
    <row r="1910">
      <c r="A1910" t="inlineStr">
        <is>
          <t>ID1909</t>
        </is>
      </c>
      <c r="B1910" t="n">
        <v>33738.65913806274</v>
      </c>
      <c r="C1910" t="inlineStr">
        <is>
          <t>Reserve</t>
        </is>
      </c>
      <c r="D1910" t="inlineStr">
        <is>
          <t>20</t>
        </is>
      </c>
      <c r="E1910" t="inlineStr">
        <is>
          <t>39</t>
        </is>
      </c>
    </row>
    <row r="1911">
      <c r="A1911" t="inlineStr">
        <is>
          <t>ID1910</t>
        </is>
      </c>
      <c r="B1911" t="n">
        <v>998813.3027430132</v>
      </c>
      <c r="C1911" t="inlineStr">
        <is>
          <t>Reserve</t>
        </is>
      </c>
      <c r="D1911" t="inlineStr">
        <is>
          <t>40</t>
        </is>
      </c>
      <c r="E1911" t="inlineStr">
        <is>
          <t>46</t>
        </is>
      </c>
    </row>
    <row r="1912">
      <c r="A1912" t="inlineStr">
        <is>
          <t>ID1911</t>
        </is>
      </c>
      <c r="B1912" t="n">
        <v>676660.0377289325</v>
      </c>
      <c r="C1912" t="inlineStr">
        <is>
          <t>Reserve</t>
        </is>
      </c>
      <c r="D1912" t="inlineStr">
        <is>
          <t>50</t>
        </is>
      </c>
      <c r="E1912" t="inlineStr">
        <is>
          <t>7</t>
        </is>
      </c>
    </row>
    <row r="1913">
      <c r="A1913" t="inlineStr">
        <is>
          <t>ID1912</t>
        </is>
      </c>
      <c r="B1913" t="n">
        <v>583412.1828023837</v>
      </c>
      <c r="C1913" t="inlineStr">
        <is>
          <t>Debt</t>
        </is>
      </c>
      <c r="D1913" t="inlineStr">
        <is>
          <t>80</t>
        </is>
      </c>
      <c r="E1913" t="inlineStr">
        <is>
          <t>68</t>
        </is>
      </c>
    </row>
    <row r="1914">
      <c r="A1914" t="inlineStr">
        <is>
          <t>ID1913</t>
        </is>
      </c>
      <c r="B1914" t="n">
        <v>893433.1105879485</v>
      </c>
      <c r="C1914" t="inlineStr">
        <is>
          <t>Debt</t>
        </is>
      </c>
      <c r="D1914" t="inlineStr">
        <is>
          <t>27</t>
        </is>
      </c>
      <c r="E1914" t="inlineStr">
        <is>
          <t>43</t>
        </is>
      </c>
    </row>
    <row r="1915">
      <c r="A1915" t="inlineStr">
        <is>
          <t>ID1914</t>
        </is>
      </c>
      <c r="B1915" t="n">
        <v>211999.5849585618</v>
      </c>
      <c r="C1915" t="inlineStr">
        <is>
          <t>Other</t>
        </is>
      </c>
      <c r="D1915" t="inlineStr">
        <is>
          <t>81</t>
        </is>
      </c>
      <c r="E1915" t="inlineStr">
        <is>
          <t>73</t>
        </is>
      </c>
    </row>
    <row r="1916">
      <c r="A1916" t="inlineStr">
        <is>
          <t>ID1915</t>
        </is>
      </c>
      <c r="B1916" t="n">
        <v>941304.3123481859</v>
      </c>
      <c r="C1916" t="inlineStr">
        <is>
          <t>Reserve</t>
        </is>
      </c>
      <c r="D1916" t="inlineStr">
        <is>
          <t>55</t>
        </is>
      </c>
      <c r="E1916" t="inlineStr">
        <is>
          <t>43</t>
        </is>
      </c>
    </row>
    <row r="1917">
      <c r="A1917" t="inlineStr">
        <is>
          <t>ID1916</t>
        </is>
      </c>
      <c r="B1917" t="n">
        <v>645519.7945835668</v>
      </c>
      <c r="C1917" t="inlineStr">
        <is>
          <t>Other</t>
        </is>
      </c>
      <c r="D1917" t="inlineStr">
        <is>
          <t>89</t>
        </is>
      </c>
      <c r="E1917" t="inlineStr">
        <is>
          <t>28</t>
        </is>
      </c>
    </row>
    <row r="1918">
      <c r="A1918" t="inlineStr">
        <is>
          <t>ID1917</t>
        </is>
      </c>
      <c r="B1918" t="n">
        <v>123854.1595166345</v>
      </c>
      <c r="C1918" t="inlineStr">
        <is>
          <t>Reserve</t>
        </is>
      </c>
      <c r="D1918" t="inlineStr">
        <is>
          <t>30</t>
        </is>
      </c>
      <c r="E1918" t="inlineStr">
        <is>
          <t>84</t>
        </is>
      </c>
    </row>
    <row r="1919">
      <c r="A1919" t="inlineStr">
        <is>
          <t>ID1918</t>
        </is>
      </c>
      <c r="B1919" t="n">
        <v>694854.6317178574</v>
      </c>
      <c r="C1919" t="inlineStr">
        <is>
          <t>Reserve</t>
        </is>
      </c>
      <c r="D1919" t="inlineStr">
        <is>
          <t>10</t>
        </is>
      </c>
      <c r="E1919" t="inlineStr">
        <is>
          <t>82</t>
        </is>
      </c>
    </row>
    <row r="1920">
      <c r="A1920" t="inlineStr">
        <is>
          <t>ID1919</t>
        </is>
      </c>
      <c r="B1920" t="n">
        <v>937247.9367247707</v>
      </c>
      <c r="C1920" t="inlineStr">
        <is>
          <t>Reserve</t>
        </is>
      </c>
      <c r="D1920" t="inlineStr">
        <is>
          <t>66</t>
        </is>
      </c>
      <c r="E1920" t="inlineStr">
        <is>
          <t>84</t>
        </is>
      </c>
    </row>
    <row r="1921">
      <c r="A1921" t="inlineStr">
        <is>
          <t>ID1920</t>
        </is>
      </c>
      <c r="B1921" t="n">
        <v>696553.9817450853</v>
      </c>
      <c r="C1921" t="inlineStr">
        <is>
          <t>Debt</t>
        </is>
      </c>
      <c r="D1921" t="inlineStr">
        <is>
          <t>40</t>
        </is>
      </c>
      <c r="E1921" t="inlineStr">
        <is>
          <t>10</t>
        </is>
      </c>
    </row>
    <row r="1922">
      <c r="A1922" t="inlineStr">
        <is>
          <t>ID1921</t>
        </is>
      </c>
      <c r="B1922" t="n">
        <v>896012.075934729</v>
      </c>
      <c r="C1922" t="inlineStr">
        <is>
          <t>Other</t>
        </is>
      </c>
      <c r="D1922" t="inlineStr">
        <is>
          <t>19</t>
        </is>
      </c>
      <c r="E1922" t="inlineStr">
        <is>
          <t>89</t>
        </is>
      </c>
    </row>
    <row r="1923">
      <c r="A1923" t="inlineStr">
        <is>
          <t>ID1922</t>
        </is>
      </c>
      <c r="B1923" t="n">
        <v>762907.2010064173</v>
      </c>
      <c r="C1923" t="inlineStr">
        <is>
          <t>Reserve</t>
        </is>
      </c>
      <c r="D1923" t="inlineStr">
        <is>
          <t>57</t>
        </is>
      </c>
      <c r="E1923" t="inlineStr">
        <is>
          <t>61</t>
        </is>
      </c>
    </row>
    <row r="1924">
      <c r="A1924" t="inlineStr">
        <is>
          <t>ID1923</t>
        </is>
      </c>
      <c r="B1924" t="n">
        <v>871252.3806404023</v>
      </c>
      <c r="C1924" t="inlineStr">
        <is>
          <t>Reserve</t>
        </is>
      </c>
      <c r="D1924" t="inlineStr">
        <is>
          <t>96</t>
        </is>
      </c>
      <c r="E1924" t="inlineStr">
        <is>
          <t>38</t>
        </is>
      </c>
    </row>
    <row r="1925">
      <c r="A1925" t="inlineStr">
        <is>
          <t>ID1924</t>
        </is>
      </c>
      <c r="B1925" t="n">
        <v>173689.1775136312</v>
      </c>
      <c r="C1925" t="inlineStr">
        <is>
          <t>Reserve</t>
        </is>
      </c>
      <c r="D1925" t="inlineStr">
        <is>
          <t>28</t>
        </is>
      </c>
      <c r="E1925" t="inlineStr">
        <is>
          <t>100</t>
        </is>
      </c>
    </row>
    <row r="1926">
      <c r="A1926" t="inlineStr">
        <is>
          <t>ID1925</t>
        </is>
      </c>
      <c r="B1926" t="n">
        <v>59596.54843412805</v>
      </c>
      <c r="C1926" t="inlineStr">
        <is>
          <t>Reserve</t>
        </is>
      </c>
      <c r="D1926" t="inlineStr">
        <is>
          <t>63</t>
        </is>
      </c>
      <c r="E1926" t="inlineStr">
        <is>
          <t>29</t>
        </is>
      </c>
    </row>
    <row r="1927">
      <c r="A1927" t="inlineStr">
        <is>
          <t>ID1926</t>
        </is>
      </c>
      <c r="B1927" t="n">
        <v>230601.0264040682</v>
      </c>
      <c r="C1927" t="inlineStr">
        <is>
          <t>Debt</t>
        </is>
      </c>
      <c r="D1927" t="inlineStr">
        <is>
          <t>95</t>
        </is>
      </c>
      <c r="E1927" t="inlineStr">
        <is>
          <t>62</t>
        </is>
      </c>
    </row>
    <row r="1928">
      <c r="A1928" t="inlineStr">
        <is>
          <t>ID1927</t>
        </is>
      </c>
      <c r="B1928" t="n">
        <v>254359.6007687379</v>
      </c>
      <c r="C1928" t="inlineStr">
        <is>
          <t>Other</t>
        </is>
      </c>
      <c r="D1928" t="inlineStr">
        <is>
          <t>52</t>
        </is>
      </c>
      <c r="E1928" t="inlineStr">
        <is>
          <t>78</t>
        </is>
      </c>
    </row>
    <row r="1929">
      <c r="A1929" t="inlineStr">
        <is>
          <t>ID1928</t>
        </is>
      </c>
      <c r="B1929" t="n">
        <v>109436.2706434722</v>
      </c>
      <c r="C1929" t="inlineStr">
        <is>
          <t>Debt</t>
        </is>
      </c>
      <c r="D1929" t="inlineStr">
        <is>
          <t>82</t>
        </is>
      </c>
      <c r="E1929" t="inlineStr">
        <is>
          <t>81</t>
        </is>
      </c>
    </row>
    <row r="1930">
      <c r="A1930" t="inlineStr">
        <is>
          <t>ID1929</t>
        </is>
      </c>
      <c r="B1930" t="n">
        <v>233513.3269738828</v>
      </c>
      <c r="C1930" t="inlineStr">
        <is>
          <t>Debt</t>
        </is>
      </c>
      <c r="D1930" t="inlineStr">
        <is>
          <t>52</t>
        </is>
      </c>
      <c r="E1930" t="inlineStr">
        <is>
          <t>99</t>
        </is>
      </c>
    </row>
    <row r="1931">
      <c r="A1931" t="inlineStr">
        <is>
          <t>ID1930</t>
        </is>
      </c>
      <c r="B1931" t="n">
        <v>658284.476727335</v>
      </c>
      <c r="C1931" t="inlineStr">
        <is>
          <t>Reserve</t>
        </is>
      </c>
      <c r="D1931" t="inlineStr">
        <is>
          <t>18</t>
        </is>
      </c>
      <c r="E1931" t="inlineStr">
        <is>
          <t>47</t>
        </is>
      </c>
    </row>
    <row r="1932">
      <c r="A1932" t="inlineStr">
        <is>
          <t>ID1931</t>
        </is>
      </c>
      <c r="B1932" t="n">
        <v>430838.2377243185</v>
      </c>
      <c r="C1932" t="inlineStr">
        <is>
          <t>Debt</t>
        </is>
      </c>
      <c r="D1932" t="inlineStr">
        <is>
          <t>52</t>
        </is>
      </c>
      <c r="E1932" t="inlineStr">
        <is>
          <t>27</t>
        </is>
      </c>
    </row>
    <row r="1933">
      <c r="A1933" t="inlineStr">
        <is>
          <t>ID1932</t>
        </is>
      </c>
      <c r="B1933" t="n">
        <v>324086.1272141298</v>
      </c>
      <c r="C1933" t="inlineStr">
        <is>
          <t>Other</t>
        </is>
      </c>
      <c r="D1933" t="inlineStr">
        <is>
          <t>29</t>
        </is>
      </c>
      <c r="E1933" t="inlineStr">
        <is>
          <t>17</t>
        </is>
      </c>
    </row>
    <row r="1934">
      <c r="A1934" t="inlineStr">
        <is>
          <t>ID1933</t>
        </is>
      </c>
      <c r="B1934" t="n">
        <v>532876.3711557938</v>
      </c>
      <c r="C1934" t="inlineStr">
        <is>
          <t>Reserve</t>
        </is>
      </c>
      <c r="D1934" t="inlineStr">
        <is>
          <t>87</t>
        </is>
      </c>
      <c r="E1934" t="inlineStr">
        <is>
          <t>100</t>
        </is>
      </c>
    </row>
    <row r="1935">
      <c r="A1935" t="inlineStr">
        <is>
          <t>ID1934</t>
        </is>
      </c>
      <c r="B1935" t="n">
        <v>141062.8127316936</v>
      </c>
      <c r="C1935" t="inlineStr">
        <is>
          <t>Other</t>
        </is>
      </c>
      <c r="D1935" t="inlineStr">
        <is>
          <t>9</t>
        </is>
      </c>
      <c r="E1935" t="inlineStr">
        <is>
          <t>85</t>
        </is>
      </c>
    </row>
    <row r="1936">
      <c r="A1936" t="inlineStr">
        <is>
          <t>ID1935</t>
        </is>
      </c>
      <c r="B1936" t="n">
        <v>725027.4894331457</v>
      </c>
      <c r="C1936" t="inlineStr">
        <is>
          <t>Reserve</t>
        </is>
      </c>
      <c r="D1936" t="inlineStr">
        <is>
          <t>83</t>
        </is>
      </c>
      <c r="E1936" t="inlineStr">
        <is>
          <t>28</t>
        </is>
      </c>
    </row>
    <row r="1937">
      <c r="A1937" t="inlineStr">
        <is>
          <t>ID1936</t>
        </is>
      </c>
      <c r="B1937" t="n">
        <v>992101.5808846927</v>
      </c>
      <c r="C1937" t="inlineStr">
        <is>
          <t>Other</t>
        </is>
      </c>
      <c r="D1937" t="inlineStr">
        <is>
          <t>90</t>
        </is>
      </c>
      <c r="E1937" t="inlineStr">
        <is>
          <t>74</t>
        </is>
      </c>
    </row>
    <row r="1938">
      <c r="A1938" t="inlineStr">
        <is>
          <t>ID1937</t>
        </is>
      </c>
      <c r="B1938" t="n">
        <v>526631.5751459834</v>
      </c>
      <c r="C1938" t="inlineStr">
        <is>
          <t>Debt</t>
        </is>
      </c>
      <c r="D1938" t="inlineStr">
        <is>
          <t>89</t>
        </is>
      </c>
      <c r="E1938" t="inlineStr">
        <is>
          <t>2</t>
        </is>
      </c>
    </row>
    <row r="1939">
      <c r="A1939" t="inlineStr">
        <is>
          <t>ID1938</t>
        </is>
      </c>
      <c r="B1939" t="n">
        <v>977721.263939538</v>
      </c>
      <c r="C1939" t="inlineStr">
        <is>
          <t>Debt</t>
        </is>
      </c>
      <c r="D1939" t="inlineStr">
        <is>
          <t>88</t>
        </is>
      </c>
      <c r="E1939" t="inlineStr">
        <is>
          <t>43</t>
        </is>
      </c>
    </row>
    <row r="1940">
      <c r="A1940" t="inlineStr">
        <is>
          <t>ID1939</t>
        </is>
      </c>
      <c r="B1940" t="n">
        <v>968096.6861705473</v>
      </c>
      <c r="C1940" t="inlineStr">
        <is>
          <t>Debt</t>
        </is>
      </c>
      <c r="D1940" t="inlineStr">
        <is>
          <t>36</t>
        </is>
      </c>
      <c r="E1940" t="inlineStr">
        <is>
          <t>32</t>
        </is>
      </c>
    </row>
    <row r="1941">
      <c r="A1941" t="inlineStr">
        <is>
          <t>ID1940</t>
        </is>
      </c>
      <c r="B1941" t="n">
        <v>560554.9584972705</v>
      </c>
      <c r="C1941" t="inlineStr">
        <is>
          <t>Reserve</t>
        </is>
      </c>
      <c r="D1941" t="inlineStr">
        <is>
          <t>48</t>
        </is>
      </c>
      <c r="E1941" t="inlineStr">
        <is>
          <t>18</t>
        </is>
      </c>
    </row>
    <row r="1942">
      <c r="A1942" t="inlineStr">
        <is>
          <t>ID1941</t>
        </is>
      </c>
      <c r="B1942" t="n">
        <v>460561.8429765911</v>
      </c>
      <c r="C1942" t="inlineStr">
        <is>
          <t>Reserve</t>
        </is>
      </c>
      <c r="D1942" t="inlineStr">
        <is>
          <t>6</t>
        </is>
      </c>
      <c r="E1942" t="inlineStr">
        <is>
          <t>13</t>
        </is>
      </c>
    </row>
    <row r="1943">
      <c r="A1943" t="inlineStr">
        <is>
          <t>ID1942</t>
        </is>
      </c>
      <c r="B1943" t="n">
        <v>231376.0960388257</v>
      </c>
      <c r="C1943" t="inlineStr">
        <is>
          <t>Reserve</t>
        </is>
      </c>
      <c r="D1943" t="inlineStr">
        <is>
          <t>11</t>
        </is>
      </c>
      <c r="E1943" t="inlineStr">
        <is>
          <t>79</t>
        </is>
      </c>
    </row>
    <row r="1944">
      <c r="A1944" t="inlineStr">
        <is>
          <t>ID1943</t>
        </is>
      </c>
      <c r="B1944" t="n">
        <v>872025.9494395748</v>
      </c>
      <c r="C1944" t="inlineStr">
        <is>
          <t>Reserve</t>
        </is>
      </c>
      <c r="D1944" t="inlineStr">
        <is>
          <t>53</t>
        </is>
      </c>
      <c r="E1944" t="inlineStr">
        <is>
          <t>84</t>
        </is>
      </c>
    </row>
    <row r="1945">
      <c r="A1945" t="inlineStr">
        <is>
          <t>ID1944</t>
        </is>
      </c>
      <c r="B1945" t="n">
        <v>131379.3012343291</v>
      </c>
      <c r="C1945" t="inlineStr">
        <is>
          <t>Debt</t>
        </is>
      </c>
      <c r="D1945" t="inlineStr">
        <is>
          <t>42</t>
        </is>
      </c>
      <c r="E1945" t="inlineStr">
        <is>
          <t>57</t>
        </is>
      </c>
    </row>
    <row r="1946">
      <c r="A1946" t="inlineStr">
        <is>
          <t>ID1945</t>
        </is>
      </c>
      <c r="B1946" t="n">
        <v>533500.7083121925</v>
      </c>
      <c r="C1946" t="inlineStr">
        <is>
          <t>Other</t>
        </is>
      </c>
      <c r="D1946" t="inlineStr">
        <is>
          <t>71</t>
        </is>
      </c>
      <c r="E1946" t="inlineStr">
        <is>
          <t>41</t>
        </is>
      </c>
    </row>
    <row r="1947">
      <c r="A1947" t="inlineStr">
        <is>
          <t>ID1946</t>
        </is>
      </c>
      <c r="B1947" t="n">
        <v>492924.998838191</v>
      </c>
      <c r="C1947" t="inlineStr">
        <is>
          <t>Reserve</t>
        </is>
      </c>
      <c r="D1947" t="inlineStr">
        <is>
          <t>6</t>
        </is>
      </c>
      <c r="E1947" t="inlineStr">
        <is>
          <t>66</t>
        </is>
      </c>
    </row>
    <row r="1948">
      <c r="A1948" t="inlineStr">
        <is>
          <t>ID1947</t>
        </is>
      </c>
      <c r="B1948" t="n">
        <v>868398.9966115317</v>
      </c>
      <c r="C1948" t="inlineStr">
        <is>
          <t>Debt</t>
        </is>
      </c>
      <c r="D1948" t="inlineStr">
        <is>
          <t>46</t>
        </is>
      </c>
      <c r="E1948" t="inlineStr">
        <is>
          <t>86</t>
        </is>
      </c>
    </row>
    <row r="1949">
      <c r="A1949" t="inlineStr">
        <is>
          <t>ID1948</t>
        </is>
      </c>
      <c r="B1949" t="n">
        <v>242900.8875059208</v>
      </c>
      <c r="C1949" t="inlineStr">
        <is>
          <t>Reserve</t>
        </is>
      </c>
      <c r="D1949" t="inlineStr">
        <is>
          <t>88</t>
        </is>
      </c>
      <c r="E1949" t="inlineStr">
        <is>
          <t>66</t>
        </is>
      </c>
    </row>
    <row r="1950">
      <c r="A1950" t="inlineStr">
        <is>
          <t>ID1949</t>
        </is>
      </c>
      <c r="B1950" t="n">
        <v>106308.2593225213</v>
      </c>
      <c r="C1950" t="inlineStr">
        <is>
          <t>Reserve</t>
        </is>
      </c>
      <c r="D1950" t="inlineStr">
        <is>
          <t>80</t>
        </is>
      </c>
      <c r="E1950" t="inlineStr">
        <is>
          <t>35</t>
        </is>
      </c>
    </row>
    <row r="1951">
      <c r="A1951" t="inlineStr">
        <is>
          <t>ID1950</t>
        </is>
      </c>
      <c r="B1951" t="n">
        <v>576016.4433920778</v>
      </c>
      <c r="C1951" t="inlineStr">
        <is>
          <t>Reserve</t>
        </is>
      </c>
      <c r="D1951" t="inlineStr">
        <is>
          <t>88</t>
        </is>
      </c>
      <c r="E1951" t="inlineStr">
        <is>
          <t>11</t>
        </is>
      </c>
    </row>
    <row r="1952">
      <c r="A1952" t="inlineStr">
        <is>
          <t>ID1951</t>
        </is>
      </c>
      <c r="B1952" t="n">
        <v>915038.3275592411</v>
      </c>
      <c r="C1952" t="inlineStr">
        <is>
          <t>Debt</t>
        </is>
      </c>
      <c r="D1952" t="inlineStr">
        <is>
          <t>55</t>
        </is>
      </c>
      <c r="E1952" t="inlineStr">
        <is>
          <t>5</t>
        </is>
      </c>
    </row>
    <row r="1953">
      <c r="A1953" t="inlineStr">
        <is>
          <t>ID1952</t>
        </is>
      </c>
      <c r="B1953" t="n">
        <v>18599.73116701493</v>
      </c>
      <c r="C1953" t="inlineStr">
        <is>
          <t>Reserve</t>
        </is>
      </c>
      <c r="D1953" t="inlineStr">
        <is>
          <t>68</t>
        </is>
      </c>
      <c r="E1953" t="inlineStr">
        <is>
          <t>43</t>
        </is>
      </c>
    </row>
    <row r="1954">
      <c r="A1954" t="inlineStr">
        <is>
          <t>ID1953</t>
        </is>
      </c>
      <c r="B1954" t="n">
        <v>214326.3527491442</v>
      </c>
      <c r="C1954" t="inlineStr">
        <is>
          <t>Debt</t>
        </is>
      </c>
      <c r="D1954" t="inlineStr">
        <is>
          <t>100</t>
        </is>
      </c>
      <c r="E1954" t="inlineStr">
        <is>
          <t>51</t>
        </is>
      </c>
    </row>
    <row r="1955">
      <c r="A1955" t="inlineStr">
        <is>
          <t>ID1954</t>
        </is>
      </c>
      <c r="B1955" t="n">
        <v>357090.9750947817</v>
      </c>
      <c r="C1955" t="inlineStr">
        <is>
          <t>Debt</t>
        </is>
      </c>
      <c r="D1955" t="inlineStr">
        <is>
          <t>11</t>
        </is>
      </c>
      <c r="E1955" t="inlineStr">
        <is>
          <t>14</t>
        </is>
      </c>
    </row>
    <row r="1956">
      <c r="A1956" t="inlineStr">
        <is>
          <t>ID1955</t>
        </is>
      </c>
      <c r="B1956" t="n">
        <v>453771.1564915467</v>
      </c>
      <c r="C1956" t="inlineStr">
        <is>
          <t>Debt</t>
        </is>
      </c>
      <c r="D1956" t="inlineStr">
        <is>
          <t>13</t>
        </is>
      </c>
      <c r="E1956" t="inlineStr">
        <is>
          <t>22</t>
        </is>
      </c>
    </row>
    <row r="1957">
      <c r="A1957" t="inlineStr">
        <is>
          <t>ID1956</t>
        </is>
      </c>
      <c r="B1957" t="n">
        <v>902969.6939498808</v>
      </c>
      <c r="C1957" t="inlineStr">
        <is>
          <t>Other</t>
        </is>
      </c>
      <c r="D1957" t="inlineStr">
        <is>
          <t>7</t>
        </is>
      </c>
      <c r="E1957" t="inlineStr">
        <is>
          <t>22</t>
        </is>
      </c>
    </row>
    <row r="1958">
      <c r="A1958" t="inlineStr">
        <is>
          <t>ID1957</t>
        </is>
      </c>
      <c r="B1958" t="n">
        <v>922566.754250357</v>
      </c>
      <c r="C1958" t="inlineStr">
        <is>
          <t>Other</t>
        </is>
      </c>
      <c r="D1958" t="inlineStr">
        <is>
          <t>37</t>
        </is>
      </c>
      <c r="E1958" t="inlineStr">
        <is>
          <t>26</t>
        </is>
      </c>
    </row>
    <row r="1959">
      <c r="A1959" t="inlineStr">
        <is>
          <t>ID1958</t>
        </is>
      </c>
      <c r="B1959" t="n">
        <v>531068.2049833914</v>
      </c>
      <c r="C1959" t="inlineStr">
        <is>
          <t>Other</t>
        </is>
      </c>
      <c r="D1959" t="inlineStr">
        <is>
          <t>35</t>
        </is>
      </c>
      <c r="E1959" t="inlineStr">
        <is>
          <t>54</t>
        </is>
      </c>
    </row>
    <row r="1960">
      <c r="A1960" t="inlineStr">
        <is>
          <t>ID1959</t>
        </is>
      </c>
      <c r="B1960" t="n">
        <v>271257.7255170951</v>
      </c>
      <c r="C1960" t="inlineStr">
        <is>
          <t>Other</t>
        </is>
      </c>
      <c r="D1960" t="inlineStr">
        <is>
          <t>94</t>
        </is>
      </c>
      <c r="E1960" t="inlineStr">
        <is>
          <t>30</t>
        </is>
      </c>
    </row>
    <row r="1961">
      <c r="A1961" t="inlineStr">
        <is>
          <t>ID1960</t>
        </is>
      </c>
      <c r="B1961" t="n">
        <v>388407.0209123558</v>
      </c>
      <c r="C1961" t="inlineStr">
        <is>
          <t>Reserve</t>
        </is>
      </c>
      <c r="D1961" t="inlineStr">
        <is>
          <t>95</t>
        </is>
      </c>
      <c r="E1961" t="inlineStr">
        <is>
          <t>38</t>
        </is>
      </c>
    </row>
    <row r="1962">
      <c r="A1962" t="inlineStr">
        <is>
          <t>ID1961</t>
        </is>
      </c>
      <c r="B1962" t="n">
        <v>669429.4842429665</v>
      </c>
      <c r="C1962" t="inlineStr">
        <is>
          <t>Reserve</t>
        </is>
      </c>
      <c r="D1962" t="inlineStr">
        <is>
          <t>70</t>
        </is>
      </c>
      <c r="E1962" t="inlineStr">
        <is>
          <t>32</t>
        </is>
      </c>
    </row>
    <row r="1963">
      <c r="A1963" t="inlineStr">
        <is>
          <t>ID1962</t>
        </is>
      </c>
      <c r="B1963" t="n">
        <v>402810.7079839106</v>
      </c>
      <c r="C1963" t="inlineStr">
        <is>
          <t>Other</t>
        </is>
      </c>
      <c r="D1963" t="inlineStr">
        <is>
          <t>84</t>
        </is>
      </c>
      <c r="E1963" t="inlineStr">
        <is>
          <t>46</t>
        </is>
      </c>
    </row>
    <row r="1964">
      <c r="A1964" t="inlineStr">
        <is>
          <t>ID1963</t>
        </is>
      </c>
      <c r="B1964" t="n">
        <v>890142.8447858142</v>
      </c>
      <c r="C1964" t="inlineStr">
        <is>
          <t>Debt</t>
        </is>
      </c>
      <c r="D1964" t="inlineStr">
        <is>
          <t>4</t>
        </is>
      </c>
      <c r="E1964" t="inlineStr">
        <is>
          <t>26</t>
        </is>
      </c>
    </row>
    <row r="1965">
      <c r="A1965" t="inlineStr">
        <is>
          <t>ID1964</t>
        </is>
      </c>
      <c r="B1965" t="n">
        <v>552911.5059506699</v>
      </c>
      <c r="C1965" t="inlineStr">
        <is>
          <t>Debt</t>
        </is>
      </c>
      <c r="D1965" t="inlineStr">
        <is>
          <t>58</t>
        </is>
      </c>
      <c r="E1965" t="inlineStr">
        <is>
          <t>32</t>
        </is>
      </c>
    </row>
    <row r="1966">
      <c r="A1966" t="inlineStr">
        <is>
          <t>ID1965</t>
        </is>
      </c>
      <c r="B1966" t="n">
        <v>676968.7920524463</v>
      </c>
      <c r="C1966" t="inlineStr">
        <is>
          <t>Reserve</t>
        </is>
      </c>
      <c r="D1966" t="inlineStr">
        <is>
          <t>51</t>
        </is>
      </c>
      <c r="E1966" t="inlineStr">
        <is>
          <t>99</t>
        </is>
      </c>
    </row>
    <row r="1967">
      <c r="A1967" t="inlineStr">
        <is>
          <t>ID1966</t>
        </is>
      </c>
      <c r="B1967" t="n">
        <v>757475.0994628189</v>
      </c>
      <c r="C1967" t="inlineStr">
        <is>
          <t>Reserve</t>
        </is>
      </c>
      <c r="D1967" t="inlineStr">
        <is>
          <t>87</t>
        </is>
      </c>
      <c r="E1967" t="inlineStr">
        <is>
          <t>54</t>
        </is>
      </c>
    </row>
    <row r="1968">
      <c r="A1968" t="inlineStr">
        <is>
          <t>ID1967</t>
        </is>
      </c>
      <c r="B1968" t="n">
        <v>441838.7928030781</v>
      </c>
      <c r="C1968" t="inlineStr">
        <is>
          <t>Debt</t>
        </is>
      </c>
      <c r="D1968" t="inlineStr">
        <is>
          <t>16</t>
        </is>
      </c>
      <c r="E1968" t="inlineStr">
        <is>
          <t>80</t>
        </is>
      </c>
    </row>
    <row r="1969">
      <c r="A1969" t="inlineStr">
        <is>
          <t>ID1968</t>
        </is>
      </c>
      <c r="B1969" t="n">
        <v>534403.3651393695</v>
      </c>
      <c r="C1969" t="inlineStr">
        <is>
          <t>Reserve</t>
        </is>
      </c>
      <c r="D1969" t="inlineStr">
        <is>
          <t>77</t>
        </is>
      </c>
      <c r="E1969" t="inlineStr">
        <is>
          <t>94</t>
        </is>
      </c>
    </row>
    <row r="1970">
      <c r="A1970" t="inlineStr">
        <is>
          <t>ID1969</t>
        </is>
      </c>
      <c r="B1970" t="n">
        <v>900705.4587475923</v>
      </c>
      <c r="C1970" t="inlineStr">
        <is>
          <t>Other</t>
        </is>
      </c>
      <c r="D1970" t="inlineStr">
        <is>
          <t>15</t>
        </is>
      </c>
      <c r="E1970" t="inlineStr">
        <is>
          <t>46</t>
        </is>
      </c>
    </row>
    <row r="1971">
      <c r="A1971" t="inlineStr">
        <is>
          <t>ID1970</t>
        </is>
      </c>
      <c r="B1971" t="n">
        <v>202613.9830438869</v>
      </c>
      <c r="C1971" t="inlineStr">
        <is>
          <t>Debt</t>
        </is>
      </c>
      <c r="D1971" t="inlineStr">
        <is>
          <t>63</t>
        </is>
      </c>
      <c r="E1971" t="inlineStr">
        <is>
          <t>32</t>
        </is>
      </c>
    </row>
    <row r="1972">
      <c r="A1972" t="inlineStr">
        <is>
          <t>ID1971</t>
        </is>
      </c>
      <c r="B1972" t="n">
        <v>489967.8090750884</v>
      </c>
      <c r="C1972" t="inlineStr">
        <is>
          <t>Debt</t>
        </is>
      </c>
      <c r="D1972" t="inlineStr">
        <is>
          <t>95</t>
        </is>
      </c>
      <c r="E1972" t="inlineStr">
        <is>
          <t>10</t>
        </is>
      </c>
    </row>
    <row r="1973">
      <c r="A1973" t="inlineStr">
        <is>
          <t>ID1972</t>
        </is>
      </c>
      <c r="B1973" t="n">
        <v>928840.6122901153</v>
      </c>
      <c r="C1973" t="inlineStr">
        <is>
          <t>Other</t>
        </is>
      </c>
      <c r="D1973" t="inlineStr">
        <is>
          <t>100</t>
        </is>
      </c>
      <c r="E1973" t="inlineStr">
        <is>
          <t>50</t>
        </is>
      </c>
    </row>
    <row r="1974">
      <c r="A1974" t="inlineStr">
        <is>
          <t>ID1973</t>
        </is>
      </c>
      <c r="B1974" t="n">
        <v>28363.94975835791</v>
      </c>
      <c r="C1974" t="inlineStr">
        <is>
          <t>Debt</t>
        </is>
      </c>
      <c r="D1974" t="inlineStr">
        <is>
          <t>15</t>
        </is>
      </c>
      <c r="E1974" t="inlineStr">
        <is>
          <t>52</t>
        </is>
      </c>
    </row>
    <row r="1975">
      <c r="A1975" t="inlineStr">
        <is>
          <t>ID1974</t>
        </is>
      </c>
      <c r="B1975" t="n">
        <v>269996.7125251113</v>
      </c>
      <c r="C1975" t="inlineStr">
        <is>
          <t>Reserve</t>
        </is>
      </c>
      <c r="D1975" t="inlineStr">
        <is>
          <t>6</t>
        </is>
      </c>
      <c r="E1975" t="inlineStr">
        <is>
          <t>81</t>
        </is>
      </c>
    </row>
    <row r="1976">
      <c r="A1976" t="inlineStr">
        <is>
          <t>ID1975</t>
        </is>
      </c>
      <c r="B1976" t="n">
        <v>183263.3363793661</v>
      </c>
      <c r="C1976" t="inlineStr">
        <is>
          <t>Reserve</t>
        </is>
      </c>
      <c r="D1976" t="inlineStr">
        <is>
          <t>10</t>
        </is>
      </c>
      <c r="E1976" t="inlineStr">
        <is>
          <t>96</t>
        </is>
      </c>
    </row>
    <row r="1977">
      <c r="A1977" t="inlineStr">
        <is>
          <t>ID1976</t>
        </is>
      </c>
      <c r="B1977" t="n">
        <v>264725.8064118021</v>
      </c>
      <c r="C1977" t="inlineStr">
        <is>
          <t>Debt</t>
        </is>
      </c>
      <c r="D1977" t="inlineStr">
        <is>
          <t>56</t>
        </is>
      </c>
      <c r="E1977" t="inlineStr">
        <is>
          <t>38</t>
        </is>
      </c>
    </row>
    <row r="1978">
      <c r="A1978" t="inlineStr">
        <is>
          <t>ID1977</t>
        </is>
      </c>
      <c r="B1978" t="n">
        <v>712190.3359734124</v>
      </c>
      <c r="C1978" t="inlineStr">
        <is>
          <t>Other</t>
        </is>
      </c>
      <c r="D1978" t="inlineStr">
        <is>
          <t>18</t>
        </is>
      </c>
      <c r="E1978" t="inlineStr">
        <is>
          <t>66</t>
        </is>
      </c>
    </row>
    <row r="1979">
      <c r="A1979" t="inlineStr">
        <is>
          <t>ID1978</t>
        </is>
      </c>
      <c r="B1979" t="n">
        <v>687062.425829684</v>
      </c>
      <c r="C1979" t="inlineStr">
        <is>
          <t>Reserve</t>
        </is>
      </c>
      <c r="D1979" t="inlineStr">
        <is>
          <t>49</t>
        </is>
      </c>
      <c r="E1979" t="inlineStr">
        <is>
          <t>17</t>
        </is>
      </c>
    </row>
    <row r="1980">
      <c r="A1980" t="inlineStr">
        <is>
          <t>ID1979</t>
        </is>
      </c>
      <c r="B1980" t="n">
        <v>953064.1680086004</v>
      </c>
      <c r="C1980" t="inlineStr">
        <is>
          <t>Other</t>
        </is>
      </c>
      <c r="D1980" t="inlineStr">
        <is>
          <t>46</t>
        </is>
      </c>
      <c r="E1980" t="inlineStr">
        <is>
          <t>77</t>
        </is>
      </c>
    </row>
    <row r="1981">
      <c r="A1981" t="inlineStr">
        <is>
          <t>ID1980</t>
        </is>
      </c>
      <c r="B1981" t="n">
        <v>905043.0907471982</v>
      </c>
      <c r="C1981" t="inlineStr">
        <is>
          <t>Debt</t>
        </is>
      </c>
      <c r="D1981" t="inlineStr">
        <is>
          <t>26</t>
        </is>
      </c>
      <c r="E1981" t="inlineStr">
        <is>
          <t>92</t>
        </is>
      </c>
    </row>
    <row r="1982">
      <c r="A1982" t="inlineStr">
        <is>
          <t>ID1981</t>
        </is>
      </c>
      <c r="B1982" t="n">
        <v>113365.4599534731</v>
      </c>
      <c r="C1982" t="inlineStr">
        <is>
          <t>Reserve</t>
        </is>
      </c>
      <c r="D1982" t="inlineStr">
        <is>
          <t>14</t>
        </is>
      </c>
      <c r="E1982" t="inlineStr">
        <is>
          <t>99</t>
        </is>
      </c>
    </row>
    <row r="1983">
      <c r="A1983" t="inlineStr">
        <is>
          <t>ID1982</t>
        </is>
      </c>
      <c r="B1983" t="n">
        <v>267813.3281605897</v>
      </c>
      <c r="C1983" t="inlineStr">
        <is>
          <t>Reserve</t>
        </is>
      </c>
      <c r="D1983" t="inlineStr">
        <is>
          <t>19</t>
        </is>
      </c>
      <c r="E1983" t="inlineStr">
        <is>
          <t>97</t>
        </is>
      </c>
    </row>
    <row r="1984">
      <c r="A1984" t="inlineStr">
        <is>
          <t>ID1983</t>
        </is>
      </c>
      <c r="B1984" t="n">
        <v>620057.6804041204</v>
      </c>
      <c r="C1984" t="inlineStr">
        <is>
          <t>Debt</t>
        </is>
      </c>
      <c r="D1984" t="inlineStr">
        <is>
          <t>41</t>
        </is>
      </c>
      <c r="E1984" t="inlineStr">
        <is>
          <t>97</t>
        </is>
      </c>
    </row>
    <row r="1985">
      <c r="A1985" t="inlineStr">
        <is>
          <t>ID1984</t>
        </is>
      </c>
      <c r="B1985" t="n">
        <v>424009.274571015</v>
      </c>
      <c r="C1985" t="inlineStr">
        <is>
          <t>Debt</t>
        </is>
      </c>
      <c r="D1985" t="inlineStr">
        <is>
          <t>85</t>
        </is>
      </c>
      <c r="E1985" t="inlineStr">
        <is>
          <t>17</t>
        </is>
      </c>
    </row>
    <row r="1986">
      <c r="A1986" t="inlineStr">
        <is>
          <t>ID1985</t>
        </is>
      </c>
      <c r="B1986" t="n">
        <v>172405.2037982956</v>
      </c>
      <c r="C1986" t="inlineStr">
        <is>
          <t>Debt</t>
        </is>
      </c>
      <c r="D1986" t="inlineStr">
        <is>
          <t>16</t>
        </is>
      </c>
      <c r="E1986" t="inlineStr">
        <is>
          <t>45</t>
        </is>
      </c>
    </row>
    <row r="1987">
      <c r="A1987" t="inlineStr">
        <is>
          <t>ID1986</t>
        </is>
      </c>
      <c r="B1987" t="n">
        <v>53143.67501213923</v>
      </c>
      <c r="C1987" t="inlineStr">
        <is>
          <t>Reserve</t>
        </is>
      </c>
      <c r="D1987" t="inlineStr">
        <is>
          <t>44</t>
        </is>
      </c>
      <c r="E1987" t="inlineStr">
        <is>
          <t>9</t>
        </is>
      </c>
    </row>
    <row r="1988">
      <c r="A1988" t="inlineStr">
        <is>
          <t>ID1987</t>
        </is>
      </c>
      <c r="B1988" t="n">
        <v>666737.6743450222</v>
      </c>
      <c r="C1988" t="inlineStr">
        <is>
          <t>Reserve</t>
        </is>
      </c>
      <c r="D1988" t="inlineStr">
        <is>
          <t>11</t>
        </is>
      </c>
      <c r="E1988" t="inlineStr">
        <is>
          <t>43</t>
        </is>
      </c>
    </row>
    <row r="1989">
      <c r="A1989" t="inlineStr">
        <is>
          <t>ID1988</t>
        </is>
      </c>
      <c r="B1989" t="n">
        <v>990345.07143122</v>
      </c>
      <c r="C1989" t="inlineStr">
        <is>
          <t>Debt</t>
        </is>
      </c>
      <c r="D1989" t="inlineStr">
        <is>
          <t>60</t>
        </is>
      </c>
      <c r="E1989" t="inlineStr">
        <is>
          <t>14</t>
        </is>
      </c>
    </row>
    <row r="1990">
      <c r="A1990" t="inlineStr">
        <is>
          <t>ID1989</t>
        </is>
      </c>
      <c r="B1990" t="n">
        <v>570349.392650326</v>
      </c>
      <c r="C1990" t="inlineStr">
        <is>
          <t>Debt</t>
        </is>
      </c>
      <c r="D1990" t="inlineStr">
        <is>
          <t>59</t>
        </is>
      </c>
      <c r="E1990" t="inlineStr">
        <is>
          <t>83</t>
        </is>
      </c>
    </row>
    <row r="1991">
      <c r="A1991" t="inlineStr">
        <is>
          <t>ID1990</t>
        </is>
      </c>
      <c r="B1991" t="n">
        <v>447438.461313792</v>
      </c>
      <c r="C1991" t="inlineStr">
        <is>
          <t>Other</t>
        </is>
      </c>
      <c r="D1991" t="inlineStr">
        <is>
          <t>84</t>
        </is>
      </c>
      <c r="E1991" t="inlineStr">
        <is>
          <t>96</t>
        </is>
      </c>
    </row>
    <row r="1992">
      <c r="A1992" t="inlineStr">
        <is>
          <t>ID1991</t>
        </is>
      </c>
      <c r="B1992" t="n">
        <v>473211.2434138888</v>
      </c>
      <c r="C1992" t="inlineStr">
        <is>
          <t>Other</t>
        </is>
      </c>
      <c r="D1992" t="inlineStr">
        <is>
          <t>36</t>
        </is>
      </c>
      <c r="E1992" t="inlineStr">
        <is>
          <t>16</t>
        </is>
      </c>
    </row>
    <row r="1993">
      <c r="A1993" t="inlineStr">
        <is>
          <t>ID1992</t>
        </is>
      </c>
      <c r="B1993" t="n">
        <v>735177.4695737315</v>
      </c>
      <c r="C1993" t="inlineStr">
        <is>
          <t>Debt</t>
        </is>
      </c>
      <c r="D1993" t="inlineStr">
        <is>
          <t>89</t>
        </is>
      </c>
      <c r="E1993" t="inlineStr">
        <is>
          <t>54</t>
        </is>
      </c>
    </row>
    <row r="1994">
      <c r="A1994" t="inlineStr">
        <is>
          <t>ID1993</t>
        </is>
      </c>
      <c r="B1994" t="n">
        <v>606622.5478987402</v>
      </c>
      <c r="C1994" t="inlineStr">
        <is>
          <t>Other</t>
        </is>
      </c>
      <c r="D1994" t="inlineStr">
        <is>
          <t>93</t>
        </is>
      </c>
      <c r="E1994" t="inlineStr">
        <is>
          <t>57</t>
        </is>
      </c>
    </row>
    <row r="1995">
      <c r="A1995" t="inlineStr">
        <is>
          <t>ID1994</t>
        </is>
      </c>
      <c r="B1995" t="n">
        <v>998867.5119038111</v>
      </c>
      <c r="C1995" t="inlineStr">
        <is>
          <t>Debt</t>
        </is>
      </c>
      <c r="D1995" t="inlineStr">
        <is>
          <t>6</t>
        </is>
      </c>
      <c r="E1995" t="inlineStr">
        <is>
          <t>39</t>
        </is>
      </c>
    </row>
    <row r="1996">
      <c r="A1996" t="inlineStr">
        <is>
          <t>ID1995</t>
        </is>
      </c>
      <c r="B1996" t="n">
        <v>966910.5799127679</v>
      </c>
      <c r="C1996" t="inlineStr">
        <is>
          <t>Reserve</t>
        </is>
      </c>
      <c r="D1996" t="inlineStr">
        <is>
          <t>27</t>
        </is>
      </c>
      <c r="E1996" t="inlineStr">
        <is>
          <t>15</t>
        </is>
      </c>
    </row>
    <row r="1997">
      <c r="A1997" t="inlineStr">
        <is>
          <t>ID1996</t>
        </is>
      </c>
      <c r="B1997" t="n">
        <v>988621.4252619778</v>
      </c>
      <c r="C1997" t="inlineStr">
        <is>
          <t>Reserve</t>
        </is>
      </c>
      <c r="D1997" t="inlineStr">
        <is>
          <t>19</t>
        </is>
      </c>
      <c r="E1997" t="inlineStr">
        <is>
          <t>37</t>
        </is>
      </c>
    </row>
    <row r="1998">
      <c r="A1998" t="inlineStr">
        <is>
          <t>ID1997</t>
        </is>
      </c>
      <c r="B1998" t="n">
        <v>703967.9739278529</v>
      </c>
      <c r="C1998" t="inlineStr">
        <is>
          <t>Reserve</t>
        </is>
      </c>
      <c r="D1998" t="inlineStr">
        <is>
          <t>18</t>
        </is>
      </c>
      <c r="E1998" t="inlineStr">
        <is>
          <t>96</t>
        </is>
      </c>
    </row>
    <row r="1999">
      <c r="A1999" t="inlineStr">
        <is>
          <t>ID1998</t>
        </is>
      </c>
      <c r="B1999" t="n">
        <v>326273.4847257514</v>
      </c>
      <c r="C1999" t="inlineStr">
        <is>
          <t>Debt</t>
        </is>
      </c>
      <c r="D1999" t="inlineStr">
        <is>
          <t>18</t>
        </is>
      </c>
      <c r="E1999" t="inlineStr">
        <is>
          <t>14</t>
        </is>
      </c>
    </row>
    <row r="2000">
      <c r="A2000" t="inlineStr">
        <is>
          <t>ID1999</t>
        </is>
      </c>
      <c r="B2000" t="n">
        <v>432974.5515273563</v>
      </c>
      <c r="C2000" t="inlineStr">
        <is>
          <t>Reserve</t>
        </is>
      </c>
      <c r="D2000" t="inlineStr">
        <is>
          <t>6</t>
        </is>
      </c>
      <c r="E2000" t="inlineStr">
        <is>
          <t>64</t>
        </is>
      </c>
    </row>
    <row r="2001">
      <c r="A2001" t="inlineStr">
        <is>
          <t>ID2000</t>
        </is>
      </c>
      <c r="B2001" t="n">
        <v>746959.2932017819</v>
      </c>
      <c r="C2001" t="inlineStr">
        <is>
          <t>Debt</t>
        </is>
      </c>
      <c r="D2001" t="inlineStr">
        <is>
          <t>27</t>
        </is>
      </c>
      <c r="E2001" t="inlineStr">
        <is>
          <t>64</t>
        </is>
      </c>
    </row>
    <row r="2002">
      <c r="A2002" t="inlineStr">
        <is>
          <t>ID2001</t>
        </is>
      </c>
      <c r="B2002" t="n">
        <v>314849.4850526984</v>
      </c>
      <c r="C2002" t="inlineStr">
        <is>
          <t>Debt</t>
        </is>
      </c>
      <c r="D2002" t="inlineStr">
        <is>
          <t>90</t>
        </is>
      </c>
      <c r="E2002" t="inlineStr">
        <is>
          <t>38</t>
        </is>
      </c>
    </row>
    <row r="2003">
      <c r="A2003" t="inlineStr">
        <is>
          <t>ID2002</t>
        </is>
      </c>
      <c r="B2003" t="n">
        <v>579761.6074818168</v>
      </c>
      <c r="C2003" t="inlineStr">
        <is>
          <t>Other</t>
        </is>
      </c>
      <c r="D2003" t="inlineStr">
        <is>
          <t>63</t>
        </is>
      </c>
      <c r="E2003" t="inlineStr">
        <is>
          <t>27</t>
        </is>
      </c>
    </row>
    <row r="2004">
      <c r="A2004" t="inlineStr">
        <is>
          <t>ID2003</t>
        </is>
      </c>
      <c r="B2004" t="n">
        <v>296014.6079292151</v>
      </c>
      <c r="C2004" t="inlineStr">
        <is>
          <t>Other</t>
        </is>
      </c>
      <c r="D2004" t="inlineStr">
        <is>
          <t>28</t>
        </is>
      </c>
      <c r="E2004" t="inlineStr">
        <is>
          <t>13</t>
        </is>
      </c>
    </row>
    <row r="2005">
      <c r="A2005" t="inlineStr">
        <is>
          <t>ID2004</t>
        </is>
      </c>
      <c r="B2005" t="n">
        <v>653191.0839829794</v>
      </c>
      <c r="C2005" t="inlineStr">
        <is>
          <t>Other</t>
        </is>
      </c>
      <c r="D2005" t="inlineStr">
        <is>
          <t>59</t>
        </is>
      </c>
      <c r="E2005" t="inlineStr">
        <is>
          <t>22</t>
        </is>
      </c>
    </row>
    <row r="2006">
      <c r="A2006" t="inlineStr">
        <is>
          <t>ID2005</t>
        </is>
      </c>
      <c r="B2006" t="n">
        <v>170718.613444738</v>
      </c>
      <c r="C2006" t="inlineStr">
        <is>
          <t>Other</t>
        </is>
      </c>
      <c r="D2006" t="inlineStr">
        <is>
          <t>26</t>
        </is>
      </c>
      <c r="E2006" t="inlineStr">
        <is>
          <t>21</t>
        </is>
      </c>
    </row>
    <row r="2007">
      <c r="A2007" t="inlineStr">
        <is>
          <t>ID2006</t>
        </is>
      </c>
      <c r="B2007" t="n">
        <v>166406.2832737144</v>
      </c>
      <c r="C2007" t="inlineStr">
        <is>
          <t>Reserve</t>
        </is>
      </c>
      <c r="D2007" t="inlineStr">
        <is>
          <t>61</t>
        </is>
      </c>
      <c r="E2007" t="inlineStr">
        <is>
          <t>40</t>
        </is>
      </c>
    </row>
    <row r="2008">
      <c r="A2008" t="inlineStr">
        <is>
          <t>ID2007</t>
        </is>
      </c>
      <c r="B2008" t="n">
        <v>673415.0403098541</v>
      </c>
      <c r="C2008" t="inlineStr">
        <is>
          <t>Other</t>
        </is>
      </c>
      <c r="D2008" t="inlineStr">
        <is>
          <t>80</t>
        </is>
      </c>
      <c r="E2008" t="inlineStr">
        <is>
          <t>26</t>
        </is>
      </c>
    </row>
    <row r="2009">
      <c r="A2009" t="inlineStr">
        <is>
          <t>ID2008</t>
        </is>
      </c>
      <c r="B2009" t="n">
        <v>84867.11860838668</v>
      </c>
      <c r="C2009" t="inlineStr">
        <is>
          <t>Reserve</t>
        </is>
      </c>
      <c r="D2009" t="inlineStr">
        <is>
          <t>24</t>
        </is>
      </c>
      <c r="E2009" t="inlineStr">
        <is>
          <t>41</t>
        </is>
      </c>
    </row>
    <row r="2010">
      <c r="A2010" t="inlineStr">
        <is>
          <t>ID2009</t>
        </is>
      </c>
      <c r="B2010" t="n">
        <v>990361.125286327</v>
      </c>
      <c r="C2010" t="inlineStr">
        <is>
          <t>Debt</t>
        </is>
      </c>
      <c r="D2010" t="inlineStr">
        <is>
          <t>3</t>
        </is>
      </c>
      <c r="E2010" t="inlineStr">
        <is>
          <t>74</t>
        </is>
      </c>
    </row>
    <row r="2011">
      <c r="A2011" t="inlineStr">
        <is>
          <t>ID2010</t>
        </is>
      </c>
      <c r="B2011" t="n">
        <v>565420.1887546887</v>
      </c>
      <c r="C2011" t="inlineStr">
        <is>
          <t>Reserve</t>
        </is>
      </c>
      <c r="D2011" t="inlineStr">
        <is>
          <t>36</t>
        </is>
      </c>
      <c r="E2011" t="inlineStr">
        <is>
          <t>96</t>
        </is>
      </c>
    </row>
    <row r="2012">
      <c r="A2012" t="inlineStr">
        <is>
          <t>ID2011</t>
        </is>
      </c>
      <c r="B2012" t="n">
        <v>432416.7457672905</v>
      </c>
      <c r="C2012" t="inlineStr">
        <is>
          <t>Other</t>
        </is>
      </c>
      <c r="D2012" t="inlineStr">
        <is>
          <t>55</t>
        </is>
      </c>
      <c r="E2012" t="inlineStr">
        <is>
          <t>9</t>
        </is>
      </c>
    </row>
    <row r="2013">
      <c r="A2013" t="inlineStr">
        <is>
          <t>ID2012</t>
        </is>
      </c>
      <c r="B2013" t="n">
        <v>654694.3656161899</v>
      </c>
      <c r="C2013" t="inlineStr">
        <is>
          <t>Reserve</t>
        </is>
      </c>
      <c r="D2013" t="inlineStr">
        <is>
          <t>21</t>
        </is>
      </c>
      <c r="E2013" t="inlineStr">
        <is>
          <t>2</t>
        </is>
      </c>
    </row>
    <row r="2014">
      <c r="A2014" t="inlineStr">
        <is>
          <t>ID2013</t>
        </is>
      </c>
      <c r="B2014" t="n">
        <v>946893.3127891986</v>
      </c>
      <c r="C2014" t="inlineStr">
        <is>
          <t>Other</t>
        </is>
      </c>
      <c r="D2014" t="inlineStr">
        <is>
          <t>5</t>
        </is>
      </c>
      <c r="E2014" t="inlineStr">
        <is>
          <t>37</t>
        </is>
      </c>
    </row>
    <row r="2015">
      <c r="A2015" t="inlineStr">
        <is>
          <t>ID2014</t>
        </is>
      </c>
      <c r="B2015" t="n">
        <v>346043.3362226239</v>
      </c>
      <c r="C2015" t="inlineStr">
        <is>
          <t>Reserve</t>
        </is>
      </c>
      <c r="D2015" t="inlineStr">
        <is>
          <t>56</t>
        </is>
      </c>
      <c r="E2015" t="inlineStr">
        <is>
          <t>51</t>
        </is>
      </c>
    </row>
    <row r="2016">
      <c r="A2016" t="inlineStr">
        <is>
          <t>ID2015</t>
        </is>
      </c>
      <c r="B2016" t="n">
        <v>576218.4610236312</v>
      </c>
      <c r="C2016" t="inlineStr">
        <is>
          <t>Reserve</t>
        </is>
      </c>
      <c r="D2016" t="inlineStr">
        <is>
          <t>73</t>
        </is>
      </c>
      <c r="E2016" t="inlineStr">
        <is>
          <t>65</t>
        </is>
      </c>
    </row>
    <row r="2017">
      <c r="A2017" t="inlineStr">
        <is>
          <t>ID2016</t>
        </is>
      </c>
      <c r="B2017" t="n">
        <v>324316.3098537647</v>
      </c>
      <c r="C2017" t="inlineStr">
        <is>
          <t>Reserve</t>
        </is>
      </c>
      <c r="D2017" t="inlineStr">
        <is>
          <t>27</t>
        </is>
      </c>
      <c r="E2017" t="inlineStr">
        <is>
          <t>3</t>
        </is>
      </c>
    </row>
    <row r="2018">
      <c r="A2018" t="inlineStr">
        <is>
          <t>ID2017</t>
        </is>
      </c>
      <c r="B2018" t="n">
        <v>669877.9843909326</v>
      </c>
      <c r="C2018" t="inlineStr">
        <is>
          <t>Other</t>
        </is>
      </c>
      <c r="D2018" t="inlineStr">
        <is>
          <t>71</t>
        </is>
      </c>
      <c r="E2018" t="inlineStr">
        <is>
          <t>89</t>
        </is>
      </c>
    </row>
    <row r="2019">
      <c r="A2019" t="inlineStr">
        <is>
          <t>ID2018</t>
        </is>
      </c>
      <c r="B2019" t="n">
        <v>429823.946156715</v>
      </c>
      <c r="C2019" t="inlineStr">
        <is>
          <t>Debt</t>
        </is>
      </c>
      <c r="D2019" t="inlineStr">
        <is>
          <t>35</t>
        </is>
      </c>
      <c r="E2019" t="inlineStr">
        <is>
          <t>76</t>
        </is>
      </c>
    </row>
    <row r="2020">
      <c r="A2020" t="inlineStr">
        <is>
          <t>ID2019</t>
        </is>
      </c>
      <c r="B2020" t="n">
        <v>899982.1803593163</v>
      </c>
      <c r="C2020" t="inlineStr">
        <is>
          <t>Other</t>
        </is>
      </c>
      <c r="D2020" t="inlineStr">
        <is>
          <t>12</t>
        </is>
      </c>
      <c r="E2020" t="inlineStr">
        <is>
          <t>97</t>
        </is>
      </c>
    </row>
    <row r="2021">
      <c r="A2021" t="inlineStr">
        <is>
          <t>ID2020</t>
        </is>
      </c>
      <c r="B2021" t="n">
        <v>183941.3246836223</v>
      </c>
      <c r="C2021" t="inlineStr">
        <is>
          <t>Debt</t>
        </is>
      </c>
      <c r="D2021" t="inlineStr">
        <is>
          <t>77</t>
        </is>
      </c>
      <c r="E2021" t="inlineStr">
        <is>
          <t>3</t>
        </is>
      </c>
    </row>
    <row r="2022">
      <c r="A2022" t="inlineStr">
        <is>
          <t>ID2021</t>
        </is>
      </c>
      <c r="B2022" t="n">
        <v>19975.073061221</v>
      </c>
      <c r="C2022" t="inlineStr">
        <is>
          <t>Debt</t>
        </is>
      </c>
      <c r="D2022" t="inlineStr">
        <is>
          <t>87</t>
        </is>
      </c>
      <c r="E2022" t="inlineStr">
        <is>
          <t>37</t>
        </is>
      </c>
    </row>
    <row r="2023">
      <c r="A2023" t="inlineStr">
        <is>
          <t>ID2022</t>
        </is>
      </c>
      <c r="B2023" t="n">
        <v>530582.8254677866</v>
      </c>
      <c r="C2023" t="inlineStr">
        <is>
          <t>Other</t>
        </is>
      </c>
      <c r="D2023" t="inlineStr">
        <is>
          <t>32</t>
        </is>
      </c>
      <c r="E2023" t="inlineStr">
        <is>
          <t>50</t>
        </is>
      </c>
    </row>
    <row r="2024">
      <c r="A2024" t="inlineStr">
        <is>
          <t>ID2023</t>
        </is>
      </c>
      <c r="B2024" t="n">
        <v>803860.2194632619</v>
      </c>
      <c r="C2024" t="inlineStr">
        <is>
          <t>Other</t>
        </is>
      </c>
      <c r="D2024" t="inlineStr">
        <is>
          <t>81</t>
        </is>
      </c>
      <c r="E2024" t="inlineStr">
        <is>
          <t>71</t>
        </is>
      </c>
    </row>
    <row r="2025">
      <c r="A2025" t="inlineStr">
        <is>
          <t>ID2024</t>
        </is>
      </c>
      <c r="B2025" t="n">
        <v>591333.7826465876</v>
      </c>
      <c r="C2025" t="inlineStr">
        <is>
          <t>Debt</t>
        </is>
      </c>
      <c r="D2025" t="inlineStr">
        <is>
          <t>46</t>
        </is>
      </c>
      <c r="E2025" t="inlineStr">
        <is>
          <t>40</t>
        </is>
      </c>
    </row>
    <row r="2026">
      <c r="A2026" t="inlineStr">
        <is>
          <t>ID2025</t>
        </is>
      </c>
      <c r="B2026" t="n">
        <v>595703.5267484585</v>
      </c>
      <c r="C2026" t="inlineStr">
        <is>
          <t>Reserve</t>
        </is>
      </c>
      <c r="D2026" t="inlineStr">
        <is>
          <t>66</t>
        </is>
      </c>
      <c r="E2026" t="inlineStr">
        <is>
          <t>95</t>
        </is>
      </c>
    </row>
    <row r="2027">
      <c r="A2027" t="inlineStr">
        <is>
          <t>ID2026</t>
        </is>
      </c>
      <c r="B2027" t="n">
        <v>726670.8172516527</v>
      </c>
      <c r="C2027" t="inlineStr">
        <is>
          <t>Reserve</t>
        </is>
      </c>
      <c r="D2027" t="inlineStr">
        <is>
          <t>84</t>
        </is>
      </c>
      <c r="E2027" t="inlineStr">
        <is>
          <t>35</t>
        </is>
      </c>
    </row>
    <row r="2028">
      <c r="A2028" t="inlineStr">
        <is>
          <t>ID2027</t>
        </is>
      </c>
      <c r="B2028" t="n">
        <v>130837.0014283765</v>
      </c>
      <c r="C2028" t="inlineStr">
        <is>
          <t>Reserve</t>
        </is>
      </c>
      <c r="D2028" t="inlineStr">
        <is>
          <t>6</t>
        </is>
      </c>
      <c r="E2028" t="inlineStr">
        <is>
          <t>77</t>
        </is>
      </c>
    </row>
    <row r="2029">
      <c r="A2029" t="inlineStr">
        <is>
          <t>ID2028</t>
        </is>
      </c>
      <c r="B2029" t="n">
        <v>913260.9371122456</v>
      </c>
      <c r="C2029" t="inlineStr">
        <is>
          <t>Other</t>
        </is>
      </c>
      <c r="D2029" t="inlineStr">
        <is>
          <t>51</t>
        </is>
      </c>
      <c r="E2029" t="inlineStr">
        <is>
          <t>93</t>
        </is>
      </c>
    </row>
    <row r="2030">
      <c r="A2030" t="inlineStr">
        <is>
          <t>ID2029</t>
        </is>
      </c>
      <c r="B2030" t="n">
        <v>516987.5871082458</v>
      </c>
      <c r="C2030" t="inlineStr">
        <is>
          <t>Debt</t>
        </is>
      </c>
      <c r="D2030" t="inlineStr">
        <is>
          <t>77</t>
        </is>
      </c>
      <c r="E2030" t="inlineStr">
        <is>
          <t>9</t>
        </is>
      </c>
    </row>
    <row r="2031">
      <c r="A2031" t="inlineStr">
        <is>
          <t>ID2030</t>
        </is>
      </c>
      <c r="B2031" t="n">
        <v>674419.36512333</v>
      </c>
      <c r="C2031" t="inlineStr">
        <is>
          <t>Reserve</t>
        </is>
      </c>
      <c r="D2031" t="inlineStr">
        <is>
          <t>25</t>
        </is>
      </c>
      <c r="E2031" t="inlineStr">
        <is>
          <t>5</t>
        </is>
      </c>
    </row>
    <row r="2032">
      <c r="A2032" t="inlineStr">
        <is>
          <t>ID2031</t>
        </is>
      </c>
      <c r="B2032" t="n">
        <v>942487.4468944035</v>
      </c>
      <c r="C2032" t="inlineStr">
        <is>
          <t>Other</t>
        </is>
      </c>
      <c r="D2032" t="inlineStr">
        <is>
          <t>85</t>
        </is>
      </c>
      <c r="E2032" t="inlineStr">
        <is>
          <t>6</t>
        </is>
      </c>
    </row>
    <row r="2033">
      <c r="A2033" t="inlineStr">
        <is>
          <t>ID2032</t>
        </is>
      </c>
      <c r="B2033" t="n">
        <v>615445.3087732889</v>
      </c>
      <c r="C2033" t="inlineStr">
        <is>
          <t>Reserve</t>
        </is>
      </c>
      <c r="D2033" t="inlineStr">
        <is>
          <t>2</t>
        </is>
      </c>
      <c r="E2033" t="inlineStr">
        <is>
          <t>6</t>
        </is>
      </c>
    </row>
    <row r="2034">
      <c r="A2034" t="inlineStr">
        <is>
          <t>ID2033</t>
        </is>
      </c>
      <c r="B2034" t="n">
        <v>239418.0358004367</v>
      </c>
      <c r="C2034" t="inlineStr">
        <is>
          <t>Other</t>
        </is>
      </c>
      <c r="D2034" t="inlineStr">
        <is>
          <t>71</t>
        </is>
      </c>
      <c r="E2034" t="inlineStr">
        <is>
          <t>49</t>
        </is>
      </c>
    </row>
    <row r="2035">
      <c r="A2035" t="inlineStr">
        <is>
          <t>ID2034</t>
        </is>
      </c>
      <c r="B2035" t="n">
        <v>401758.2656686417</v>
      </c>
      <c r="C2035" t="inlineStr">
        <is>
          <t>Reserve</t>
        </is>
      </c>
      <c r="D2035" t="inlineStr">
        <is>
          <t>45</t>
        </is>
      </c>
      <c r="E2035" t="inlineStr">
        <is>
          <t>65</t>
        </is>
      </c>
    </row>
    <row r="2036">
      <c r="A2036" t="inlineStr">
        <is>
          <t>ID2035</t>
        </is>
      </c>
      <c r="B2036" t="n">
        <v>214435.4065058558</v>
      </c>
      <c r="C2036" t="inlineStr">
        <is>
          <t>Debt</t>
        </is>
      </c>
      <c r="D2036" t="inlineStr">
        <is>
          <t>31</t>
        </is>
      </c>
      <c r="E2036" t="inlineStr">
        <is>
          <t>11</t>
        </is>
      </c>
    </row>
    <row r="2037">
      <c r="A2037" t="inlineStr">
        <is>
          <t>ID2036</t>
        </is>
      </c>
      <c r="B2037" t="n">
        <v>897038.5480205041</v>
      </c>
      <c r="C2037" t="inlineStr">
        <is>
          <t>Reserve</t>
        </is>
      </c>
      <c r="D2037" t="inlineStr">
        <is>
          <t>83</t>
        </is>
      </c>
      <c r="E2037" t="inlineStr">
        <is>
          <t>42</t>
        </is>
      </c>
    </row>
    <row r="2038">
      <c r="A2038" t="inlineStr">
        <is>
          <t>ID2037</t>
        </is>
      </c>
      <c r="B2038" t="n">
        <v>333333.8805449943</v>
      </c>
      <c r="C2038" t="inlineStr">
        <is>
          <t>Other</t>
        </is>
      </c>
      <c r="D2038" t="inlineStr">
        <is>
          <t>40</t>
        </is>
      </c>
      <c r="E2038" t="inlineStr">
        <is>
          <t>26</t>
        </is>
      </c>
    </row>
    <row r="2039">
      <c r="A2039" t="inlineStr">
        <is>
          <t>ID2038</t>
        </is>
      </c>
      <c r="B2039" t="n">
        <v>846396.6232872055</v>
      </c>
      <c r="C2039" t="inlineStr">
        <is>
          <t>Other</t>
        </is>
      </c>
      <c r="D2039" t="inlineStr">
        <is>
          <t>25</t>
        </is>
      </c>
      <c r="E2039" t="inlineStr">
        <is>
          <t>24</t>
        </is>
      </c>
    </row>
    <row r="2040">
      <c r="A2040" t="inlineStr">
        <is>
          <t>ID2039</t>
        </is>
      </c>
      <c r="B2040" t="n">
        <v>872472.9205793758</v>
      </c>
      <c r="C2040" t="inlineStr">
        <is>
          <t>Other</t>
        </is>
      </c>
      <c r="D2040" t="inlineStr">
        <is>
          <t>75</t>
        </is>
      </c>
      <c r="E2040" t="inlineStr">
        <is>
          <t>1</t>
        </is>
      </c>
    </row>
    <row r="2041">
      <c r="A2041" t="inlineStr">
        <is>
          <t>ID2040</t>
        </is>
      </c>
      <c r="B2041" t="n">
        <v>675234.8688774393</v>
      </c>
      <c r="C2041" t="inlineStr">
        <is>
          <t>Reserve</t>
        </is>
      </c>
      <c r="D2041" t="inlineStr">
        <is>
          <t>76</t>
        </is>
      </c>
      <c r="E2041" t="inlineStr">
        <is>
          <t>1</t>
        </is>
      </c>
    </row>
    <row r="2042">
      <c r="A2042" t="inlineStr">
        <is>
          <t>ID2041</t>
        </is>
      </c>
      <c r="B2042" t="n">
        <v>192516.6486908187</v>
      </c>
      <c r="C2042" t="inlineStr">
        <is>
          <t>Debt</t>
        </is>
      </c>
      <c r="D2042" t="inlineStr">
        <is>
          <t>96</t>
        </is>
      </c>
      <c r="E2042" t="inlineStr">
        <is>
          <t>80</t>
        </is>
      </c>
    </row>
    <row r="2043">
      <c r="A2043" t="inlineStr">
        <is>
          <t>ID2042</t>
        </is>
      </c>
      <c r="B2043" t="n">
        <v>606223.073222297</v>
      </c>
      <c r="C2043" t="inlineStr">
        <is>
          <t>Reserve</t>
        </is>
      </c>
      <c r="D2043" t="inlineStr">
        <is>
          <t>72</t>
        </is>
      </c>
      <c r="E2043" t="inlineStr">
        <is>
          <t>88</t>
        </is>
      </c>
    </row>
    <row r="2044">
      <c r="A2044" t="inlineStr">
        <is>
          <t>ID2043</t>
        </is>
      </c>
      <c r="B2044" t="n">
        <v>415494.4158209919</v>
      </c>
      <c r="C2044" t="inlineStr">
        <is>
          <t>Reserve</t>
        </is>
      </c>
      <c r="D2044" t="inlineStr">
        <is>
          <t>77</t>
        </is>
      </c>
      <c r="E2044" t="inlineStr">
        <is>
          <t>74</t>
        </is>
      </c>
    </row>
    <row r="2045">
      <c r="A2045" t="inlineStr">
        <is>
          <t>ID2044</t>
        </is>
      </c>
      <c r="B2045" t="n">
        <v>791040.0594793609</v>
      </c>
      <c r="C2045" t="inlineStr">
        <is>
          <t>Reserve</t>
        </is>
      </c>
      <c r="D2045" t="inlineStr">
        <is>
          <t>50</t>
        </is>
      </c>
      <c r="E2045" t="inlineStr">
        <is>
          <t>45</t>
        </is>
      </c>
    </row>
    <row r="2046">
      <c r="A2046" t="inlineStr">
        <is>
          <t>ID2045</t>
        </is>
      </c>
      <c r="B2046" t="n">
        <v>463197.6787189579</v>
      </c>
      <c r="C2046" t="inlineStr">
        <is>
          <t>Other</t>
        </is>
      </c>
      <c r="D2046" t="inlineStr">
        <is>
          <t>17</t>
        </is>
      </c>
      <c r="E2046" t="inlineStr">
        <is>
          <t>31</t>
        </is>
      </c>
    </row>
    <row r="2047">
      <c r="A2047" t="inlineStr">
        <is>
          <t>ID2046</t>
        </is>
      </c>
      <c r="B2047" t="n">
        <v>926271.9397969272</v>
      </c>
      <c r="C2047" t="inlineStr">
        <is>
          <t>Debt</t>
        </is>
      </c>
      <c r="D2047" t="inlineStr">
        <is>
          <t>90</t>
        </is>
      </c>
      <c r="E2047" t="inlineStr">
        <is>
          <t>92</t>
        </is>
      </c>
    </row>
    <row r="2048">
      <c r="A2048" t="inlineStr">
        <is>
          <t>ID2047</t>
        </is>
      </c>
      <c r="B2048" t="n">
        <v>695310.9985072841</v>
      </c>
      <c r="C2048" t="inlineStr">
        <is>
          <t>Reserve</t>
        </is>
      </c>
      <c r="D2048" t="inlineStr">
        <is>
          <t>75</t>
        </is>
      </c>
      <c r="E2048" t="inlineStr">
        <is>
          <t>54</t>
        </is>
      </c>
    </row>
    <row r="2049">
      <c r="A2049" t="inlineStr">
        <is>
          <t>ID2048</t>
        </is>
      </c>
      <c r="B2049" t="n">
        <v>380688.0654966274</v>
      </c>
      <c r="C2049" t="inlineStr">
        <is>
          <t>Other</t>
        </is>
      </c>
      <c r="D2049" t="inlineStr">
        <is>
          <t>65</t>
        </is>
      </c>
      <c r="E2049" t="inlineStr">
        <is>
          <t>44</t>
        </is>
      </c>
    </row>
    <row r="2050">
      <c r="A2050" t="inlineStr">
        <is>
          <t>ID2049</t>
        </is>
      </c>
      <c r="B2050" t="n">
        <v>97719.56913573064</v>
      </c>
      <c r="C2050" t="inlineStr">
        <is>
          <t>Other</t>
        </is>
      </c>
      <c r="D2050" t="inlineStr">
        <is>
          <t>87</t>
        </is>
      </c>
      <c r="E2050" t="inlineStr">
        <is>
          <t>8</t>
        </is>
      </c>
    </row>
    <row r="2051">
      <c r="A2051" t="inlineStr">
        <is>
          <t>ID2050</t>
        </is>
      </c>
      <c r="B2051" t="n">
        <v>688724.3503653334</v>
      </c>
      <c r="C2051" t="inlineStr">
        <is>
          <t>Reserve</t>
        </is>
      </c>
      <c r="D2051" t="inlineStr">
        <is>
          <t>85</t>
        </is>
      </c>
      <c r="E2051" t="inlineStr">
        <is>
          <t>70</t>
        </is>
      </c>
    </row>
    <row r="2052">
      <c r="A2052" t="inlineStr">
        <is>
          <t>ID2051</t>
        </is>
      </c>
      <c r="B2052" t="n">
        <v>749394.9214428348</v>
      </c>
      <c r="C2052" t="inlineStr">
        <is>
          <t>Reserve</t>
        </is>
      </c>
      <c r="D2052" t="inlineStr">
        <is>
          <t>5</t>
        </is>
      </c>
      <c r="E2052" t="inlineStr">
        <is>
          <t>49</t>
        </is>
      </c>
    </row>
    <row r="2053">
      <c r="A2053" t="inlineStr">
        <is>
          <t>ID2052</t>
        </is>
      </c>
      <c r="B2053" t="n">
        <v>731430.0154316111</v>
      </c>
      <c r="C2053" t="inlineStr">
        <is>
          <t>Other</t>
        </is>
      </c>
      <c r="D2053" t="inlineStr">
        <is>
          <t>70</t>
        </is>
      </c>
      <c r="E2053" t="inlineStr">
        <is>
          <t>27</t>
        </is>
      </c>
    </row>
    <row r="2054">
      <c r="A2054" t="inlineStr">
        <is>
          <t>ID2053</t>
        </is>
      </c>
      <c r="B2054" t="n">
        <v>899928.4005737376</v>
      </c>
      <c r="C2054" t="inlineStr">
        <is>
          <t>Debt</t>
        </is>
      </c>
      <c r="D2054" t="inlineStr">
        <is>
          <t>33</t>
        </is>
      </c>
      <c r="E2054" t="inlineStr">
        <is>
          <t>15</t>
        </is>
      </c>
    </row>
    <row r="2055">
      <c r="A2055" t="inlineStr">
        <is>
          <t>ID2054</t>
        </is>
      </c>
      <c r="B2055" t="n">
        <v>457877.9001169692</v>
      </c>
      <c r="C2055" t="inlineStr">
        <is>
          <t>Other</t>
        </is>
      </c>
      <c r="D2055" t="inlineStr">
        <is>
          <t>73</t>
        </is>
      </c>
      <c r="E2055" t="inlineStr">
        <is>
          <t>23</t>
        </is>
      </c>
    </row>
    <row r="2056">
      <c r="A2056" t="inlineStr">
        <is>
          <t>ID2055</t>
        </is>
      </c>
      <c r="B2056" t="n">
        <v>711516.3145717382</v>
      </c>
      <c r="C2056" t="inlineStr">
        <is>
          <t>Reserve</t>
        </is>
      </c>
      <c r="D2056" t="inlineStr">
        <is>
          <t>91</t>
        </is>
      </c>
      <c r="E2056" t="inlineStr">
        <is>
          <t>67</t>
        </is>
      </c>
    </row>
    <row r="2057">
      <c r="A2057" t="inlineStr">
        <is>
          <t>ID2056</t>
        </is>
      </c>
      <c r="B2057" t="n">
        <v>389680.0868215732</v>
      </c>
      <c r="C2057" t="inlineStr">
        <is>
          <t>Debt</t>
        </is>
      </c>
      <c r="D2057" t="inlineStr">
        <is>
          <t>8</t>
        </is>
      </c>
      <c r="E2057" t="inlineStr">
        <is>
          <t>74</t>
        </is>
      </c>
    </row>
    <row r="2058">
      <c r="A2058" t="inlineStr">
        <is>
          <t>ID2057</t>
        </is>
      </c>
      <c r="B2058" t="n">
        <v>586615.8399308084</v>
      </c>
      <c r="C2058" t="inlineStr">
        <is>
          <t>Other</t>
        </is>
      </c>
      <c r="D2058" t="inlineStr">
        <is>
          <t>36</t>
        </is>
      </c>
      <c r="E2058" t="inlineStr">
        <is>
          <t>1</t>
        </is>
      </c>
    </row>
    <row r="2059">
      <c r="A2059" t="inlineStr">
        <is>
          <t>ID2058</t>
        </is>
      </c>
      <c r="B2059" t="n">
        <v>563200.6447951867</v>
      </c>
      <c r="C2059" t="inlineStr">
        <is>
          <t>Reserve</t>
        </is>
      </c>
      <c r="D2059" t="inlineStr">
        <is>
          <t>58</t>
        </is>
      </c>
      <c r="E2059" t="inlineStr">
        <is>
          <t>39</t>
        </is>
      </c>
    </row>
    <row r="2060">
      <c r="A2060" t="inlineStr">
        <is>
          <t>ID2059</t>
        </is>
      </c>
      <c r="B2060" t="n">
        <v>766572.7721908741</v>
      </c>
      <c r="C2060" t="inlineStr">
        <is>
          <t>Other</t>
        </is>
      </c>
      <c r="D2060" t="inlineStr">
        <is>
          <t>32</t>
        </is>
      </c>
      <c r="E2060" t="inlineStr">
        <is>
          <t>5</t>
        </is>
      </c>
    </row>
    <row r="2061">
      <c r="A2061" t="inlineStr">
        <is>
          <t>ID2060</t>
        </is>
      </c>
      <c r="B2061" t="n">
        <v>104635.4434845758</v>
      </c>
      <c r="C2061" t="inlineStr">
        <is>
          <t>Other</t>
        </is>
      </c>
      <c r="D2061" t="inlineStr">
        <is>
          <t>71</t>
        </is>
      </c>
      <c r="E2061" t="inlineStr">
        <is>
          <t>93</t>
        </is>
      </c>
    </row>
    <row r="2062">
      <c r="A2062" t="inlineStr">
        <is>
          <t>ID2061</t>
        </is>
      </c>
      <c r="B2062" t="n">
        <v>276738.7510122638</v>
      </c>
      <c r="C2062" t="inlineStr">
        <is>
          <t>Reserve</t>
        </is>
      </c>
      <c r="D2062" t="inlineStr">
        <is>
          <t>70</t>
        </is>
      </c>
      <c r="E2062" t="inlineStr">
        <is>
          <t>18</t>
        </is>
      </c>
    </row>
    <row r="2063">
      <c r="A2063" t="inlineStr">
        <is>
          <t>ID2062</t>
        </is>
      </c>
      <c r="B2063" t="n">
        <v>662106.3038746585</v>
      </c>
      <c r="C2063" t="inlineStr">
        <is>
          <t>Reserve</t>
        </is>
      </c>
      <c r="D2063" t="inlineStr">
        <is>
          <t>55</t>
        </is>
      </c>
      <c r="E2063" t="inlineStr">
        <is>
          <t>14</t>
        </is>
      </c>
    </row>
    <row r="2064">
      <c r="A2064" t="inlineStr">
        <is>
          <t>ID2063</t>
        </is>
      </c>
      <c r="B2064" t="n">
        <v>396004.8645591711</v>
      </c>
      <c r="C2064" t="inlineStr">
        <is>
          <t>Debt</t>
        </is>
      </c>
      <c r="D2064" t="inlineStr">
        <is>
          <t>35</t>
        </is>
      </c>
      <c r="E2064" t="inlineStr">
        <is>
          <t>78</t>
        </is>
      </c>
    </row>
    <row r="2065">
      <c r="A2065" t="inlineStr">
        <is>
          <t>ID2064</t>
        </is>
      </c>
      <c r="B2065" t="n">
        <v>825483.1278706322</v>
      </c>
      <c r="C2065" t="inlineStr">
        <is>
          <t>Other</t>
        </is>
      </c>
      <c r="D2065" t="inlineStr">
        <is>
          <t>77</t>
        </is>
      </c>
      <c r="E2065" t="inlineStr">
        <is>
          <t>49</t>
        </is>
      </c>
    </row>
    <row r="2066">
      <c r="A2066" t="inlineStr">
        <is>
          <t>ID2065</t>
        </is>
      </c>
      <c r="B2066" t="n">
        <v>883804.1749648195</v>
      </c>
      <c r="C2066" t="inlineStr">
        <is>
          <t>Debt</t>
        </is>
      </c>
      <c r="D2066" t="inlineStr">
        <is>
          <t>22</t>
        </is>
      </c>
      <c r="E2066" t="inlineStr">
        <is>
          <t>85</t>
        </is>
      </c>
    </row>
    <row r="2067">
      <c r="A2067" t="inlineStr">
        <is>
          <t>ID2066</t>
        </is>
      </c>
      <c r="B2067" t="n">
        <v>50480.38017365932</v>
      </c>
      <c r="C2067" t="inlineStr">
        <is>
          <t>Other</t>
        </is>
      </c>
      <c r="D2067" t="inlineStr">
        <is>
          <t>54</t>
        </is>
      </c>
      <c r="E2067" t="inlineStr">
        <is>
          <t>90</t>
        </is>
      </c>
    </row>
    <row r="2068">
      <c r="A2068" t="inlineStr">
        <is>
          <t>ID2067</t>
        </is>
      </c>
      <c r="B2068" t="n">
        <v>329319.1459839402</v>
      </c>
      <c r="C2068" t="inlineStr">
        <is>
          <t>Debt</t>
        </is>
      </c>
      <c r="D2068" t="inlineStr">
        <is>
          <t>92</t>
        </is>
      </c>
      <c r="E2068" t="inlineStr">
        <is>
          <t>64</t>
        </is>
      </c>
    </row>
    <row r="2069">
      <c r="A2069" t="inlineStr">
        <is>
          <t>ID2068</t>
        </is>
      </c>
      <c r="B2069" t="n">
        <v>133446.4873421227</v>
      </c>
      <c r="C2069" t="inlineStr">
        <is>
          <t>Debt</t>
        </is>
      </c>
      <c r="D2069" t="inlineStr">
        <is>
          <t>42</t>
        </is>
      </c>
      <c r="E2069" t="inlineStr">
        <is>
          <t>44</t>
        </is>
      </c>
    </row>
    <row r="2070">
      <c r="A2070" t="inlineStr">
        <is>
          <t>ID2069</t>
        </is>
      </c>
      <c r="B2070" t="n">
        <v>240951.9487704383</v>
      </c>
      <c r="C2070" t="inlineStr">
        <is>
          <t>Other</t>
        </is>
      </c>
      <c r="D2070" t="inlineStr">
        <is>
          <t>50</t>
        </is>
      </c>
      <c r="E2070" t="inlineStr">
        <is>
          <t>11</t>
        </is>
      </c>
    </row>
    <row r="2071">
      <c r="A2071" t="inlineStr">
        <is>
          <t>ID2070</t>
        </is>
      </c>
      <c r="B2071" t="n">
        <v>829615.6634928579</v>
      </c>
      <c r="C2071" t="inlineStr">
        <is>
          <t>Other</t>
        </is>
      </c>
      <c r="D2071" t="inlineStr">
        <is>
          <t>74</t>
        </is>
      </c>
      <c r="E2071" t="inlineStr">
        <is>
          <t>54</t>
        </is>
      </c>
    </row>
    <row r="2072">
      <c r="A2072" t="inlineStr">
        <is>
          <t>ID2071</t>
        </is>
      </c>
      <c r="B2072" t="n">
        <v>94378.93762267526</v>
      </c>
      <c r="C2072" t="inlineStr">
        <is>
          <t>Reserve</t>
        </is>
      </c>
      <c r="D2072" t="inlineStr">
        <is>
          <t>30</t>
        </is>
      </c>
      <c r="E2072" t="inlineStr">
        <is>
          <t>71</t>
        </is>
      </c>
    </row>
    <row r="2073">
      <c r="A2073" t="inlineStr">
        <is>
          <t>ID2072</t>
        </is>
      </c>
      <c r="B2073" t="n">
        <v>394426.3232600804</v>
      </c>
      <c r="C2073" t="inlineStr">
        <is>
          <t>Reserve</t>
        </is>
      </c>
      <c r="D2073" t="inlineStr">
        <is>
          <t>57</t>
        </is>
      </c>
      <c r="E2073" t="inlineStr">
        <is>
          <t>21</t>
        </is>
      </c>
    </row>
    <row r="2074">
      <c r="A2074" t="inlineStr">
        <is>
          <t>ID2073</t>
        </is>
      </c>
      <c r="B2074" t="n">
        <v>402644.3644390533</v>
      </c>
      <c r="C2074" t="inlineStr">
        <is>
          <t>Debt</t>
        </is>
      </c>
      <c r="D2074" t="inlineStr">
        <is>
          <t>8</t>
        </is>
      </c>
      <c r="E2074" t="inlineStr">
        <is>
          <t>76</t>
        </is>
      </c>
    </row>
    <row r="2075">
      <c r="A2075" t="inlineStr">
        <is>
          <t>ID2074</t>
        </is>
      </c>
      <c r="B2075" t="n">
        <v>291873.3583922554</v>
      </c>
      <c r="C2075" t="inlineStr">
        <is>
          <t>Debt</t>
        </is>
      </c>
      <c r="D2075" t="inlineStr">
        <is>
          <t>3</t>
        </is>
      </c>
      <c r="E2075" t="inlineStr">
        <is>
          <t>99</t>
        </is>
      </c>
    </row>
    <row r="2076">
      <c r="A2076" t="inlineStr">
        <is>
          <t>ID2075</t>
        </is>
      </c>
      <c r="B2076" t="n">
        <v>37327.95840017909</v>
      </c>
      <c r="C2076" t="inlineStr">
        <is>
          <t>Debt</t>
        </is>
      </c>
      <c r="D2076" t="inlineStr">
        <is>
          <t>32</t>
        </is>
      </c>
      <c r="E2076" t="inlineStr">
        <is>
          <t>50</t>
        </is>
      </c>
    </row>
    <row r="2077">
      <c r="A2077" t="inlineStr">
        <is>
          <t>ID2076</t>
        </is>
      </c>
      <c r="B2077" t="n">
        <v>563325.7114704376</v>
      </c>
      <c r="C2077" t="inlineStr">
        <is>
          <t>Other</t>
        </is>
      </c>
      <c r="D2077" t="inlineStr">
        <is>
          <t>83</t>
        </is>
      </c>
      <c r="E2077" t="inlineStr">
        <is>
          <t>67</t>
        </is>
      </c>
    </row>
    <row r="2078">
      <c r="A2078" t="inlineStr">
        <is>
          <t>ID2077</t>
        </is>
      </c>
      <c r="B2078" t="n">
        <v>758107.675723569</v>
      </c>
      <c r="C2078" t="inlineStr">
        <is>
          <t>Reserve</t>
        </is>
      </c>
      <c r="D2078" t="inlineStr">
        <is>
          <t>88</t>
        </is>
      </c>
      <c r="E2078" t="inlineStr">
        <is>
          <t>80</t>
        </is>
      </c>
    </row>
    <row r="2079">
      <c r="A2079" t="inlineStr">
        <is>
          <t>ID2078</t>
        </is>
      </c>
      <c r="B2079" t="n">
        <v>895443.4921147139</v>
      </c>
      <c r="C2079" t="inlineStr">
        <is>
          <t>Debt</t>
        </is>
      </c>
      <c r="D2079" t="inlineStr">
        <is>
          <t>82</t>
        </is>
      </c>
      <c r="E2079" t="inlineStr">
        <is>
          <t>87</t>
        </is>
      </c>
    </row>
    <row r="2080">
      <c r="A2080" t="inlineStr">
        <is>
          <t>ID2079</t>
        </is>
      </c>
      <c r="B2080" t="n">
        <v>600236.8612389978</v>
      </c>
      <c r="C2080" t="inlineStr">
        <is>
          <t>Other</t>
        </is>
      </c>
      <c r="D2080" t="inlineStr">
        <is>
          <t>62</t>
        </is>
      </c>
      <c r="E2080" t="inlineStr">
        <is>
          <t>76</t>
        </is>
      </c>
    </row>
    <row r="2081">
      <c r="A2081" t="inlineStr">
        <is>
          <t>ID2080</t>
        </is>
      </c>
      <c r="B2081" t="n">
        <v>724191.3478764455</v>
      </c>
      <c r="C2081" t="inlineStr">
        <is>
          <t>Other</t>
        </is>
      </c>
      <c r="D2081" t="inlineStr">
        <is>
          <t>49</t>
        </is>
      </c>
      <c r="E2081" t="inlineStr">
        <is>
          <t>59</t>
        </is>
      </c>
    </row>
    <row r="2082">
      <c r="A2082" t="inlineStr">
        <is>
          <t>ID2081</t>
        </is>
      </c>
      <c r="B2082" t="n">
        <v>639059.2222079837</v>
      </c>
      <c r="C2082" t="inlineStr">
        <is>
          <t>Reserve</t>
        </is>
      </c>
      <c r="D2082" t="inlineStr">
        <is>
          <t>79</t>
        </is>
      </c>
      <c r="E2082" t="inlineStr">
        <is>
          <t>69</t>
        </is>
      </c>
    </row>
    <row r="2083">
      <c r="A2083" t="inlineStr">
        <is>
          <t>ID2082</t>
        </is>
      </c>
      <c r="B2083" t="n">
        <v>389199.4170358995</v>
      </c>
      <c r="C2083" t="inlineStr">
        <is>
          <t>Debt</t>
        </is>
      </c>
      <c r="D2083" t="inlineStr">
        <is>
          <t>71</t>
        </is>
      </c>
      <c r="E2083" t="inlineStr">
        <is>
          <t>32</t>
        </is>
      </c>
    </row>
    <row r="2084">
      <c r="A2084" t="inlineStr">
        <is>
          <t>ID2083</t>
        </is>
      </c>
      <c r="B2084" t="n">
        <v>925524.8179978642</v>
      </c>
      <c r="C2084" t="inlineStr">
        <is>
          <t>Reserve</t>
        </is>
      </c>
      <c r="D2084" t="inlineStr">
        <is>
          <t>58</t>
        </is>
      </c>
      <c r="E2084" t="inlineStr">
        <is>
          <t>61</t>
        </is>
      </c>
    </row>
    <row r="2085">
      <c r="A2085" t="inlineStr">
        <is>
          <t>ID2084</t>
        </is>
      </c>
      <c r="B2085" t="n">
        <v>968163.5841787066</v>
      </c>
      <c r="C2085" t="inlineStr">
        <is>
          <t>Debt</t>
        </is>
      </c>
      <c r="D2085" t="inlineStr">
        <is>
          <t>62</t>
        </is>
      </c>
      <c r="E2085" t="inlineStr">
        <is>
          <t>73</t>
        </is>
      </c>
    </row>
    <row r="2086">
      <c r="A2086" t="inlineStr">
        <is>
          <t>ID2085</t>
        </is>
      </c>
      <c r="B2086" t="n">
        <v>138736.1988450035</v>
      </c>
      <c r="C2086" t="inlineStr">
        <is>
          <t>Other</t>
        </is>
      </c>
      <c r="D2086" t="inlineStr">
        <is>
          <t>56</t>
        </is>
      </c>
      <c r="E2086" t="inlineStr">
        <is>
          <t>37</t>
        </is>
      </c>
    </row>
    <row r="2087">
      <c r="A2087" t="inlineStr">
        <is>
          <t>ID2086</t>
        </is>
      </c>
      <c r="B2087" t="n">
        <v>816888.7339427472</v>
      </c>
      <c r="C2087" t="inlineStr">
        <is>
          <t>Debt</t>
        </is>
      </c>
      <c r="D2087" t="inlineStr">
        <is>
          <t>37</t>
        </is>
      </c>
      <c r="E2087" t="inlineStr">
        <is>
          <t>52</t>
        </is>
      </c>
    </row>
    <row r="2088">
      <c r="A2088" t="inlineStr">
        <is>
          <t>ID2087</t>
        </is>
      </c>
      <c r="B2088" t="n">
        <v>472373.4499357638</v>
      </c>
      <c r="C2088" t="inlineStr">
        <is>
          <t>Debt</t>
        </is>
      </c>
      <c r="D2088" t="inlineStr">
        <is>
          <t>51</t>
        </is>
      </c>
      <c r="E2088" t="inlineStr">
        <is>
          <t>8</t>
        </is>
      </c>
    </row>
    <row r="2089">
      <c r="A2089" t="inlineStr">
        <is>
          <t>ID2088</t>
        </is>
      </c>
      <c r="B2089" t="n">
        <v>799606.6731414321</v>
      </c>
      <c r="C2089" t="inlineStr">
        <is>
          <t>Other</t>
        </is>
      </c>
      <c r="D2089" t="inlineStr">
        <is>
          <t>5</t>
        </is>
      </c>
      <c r="E2089" t="inlineStr">
        <is>
          <t>74</t>
        </is>
      </c>
    </row>
    <row r="2090">
      <c r="A2090" t="inlineStr">
        <is>
          <t>ID2089</t>
        </is>
      </c>
      <c r="B2090" t="n">
        <v>269040.0034877709</v>
      </c>
      <c r="C2090" t="inlineStr">
        <is>
          <t>Reserve</t>
        </is>
      </c>
      <c r="D2090" t="inlineStr">
        <is>
          <t>28</t>
        </is>
      </c>
      <c r="E2090" t="inlineStr">
        <is>
          <t>36</t>
        </is>
      </c>
    </row>
    <row r="2091">
      <c r="A2091" t="inlineStr">
        <is>
          <t>ID2090</t>
        </is>
      </c>
      <c r="B2091" t="n">
        <v>875761.246679864</v>
      </c>
      <c r="C2091" t="inlineStr">
        <is>
          <t>Reserve</t>
        </is>
      </c>
      <c r="D2091" t="inlineStr">
        <is>
          <t>49</t>
        </is>
      </c>
      <c r="E2091" t="inlineStr">
        <is>
          <t>28</t>
        </is>
      </c>
    </row>
    <row r="2092">
      <c r="A2092" t="inlineStr">
        <is>
          <t>ID2091</t>
        </is>
      </c>
      <c r="B2092" t="n">
        <v>887460.6289238043</v>
      </c>
      <c r="C2092" t="inlineStr">
        <is>
          <t>Other</t>
        </is>
      </c>
      <c r="D2092" t="inlineStr">
        <is>
          <t>17</t>
        </is>
      </c>
      <c r="E2092" t="inlineStr">
        <is>
          <t>91</t>
        </is>
      </c>
    </row>
    <row r="2093">
      <c r="A2093" t="inlineStr">
        <is>
          <t>ID2092</t>
        </is>
      </c>
      <c r="B2093" t="n">
        <v>842185.6090248458</v>
      </c>
      <c r="C2093" t="inlineStr">
        <is>
          <t>Other</t>
        </is>
      </c>
      <c r="D2093" t="inlineStr">
        <is>
          <t>77</t>
        </is>
      </c>
      <c r="E2093" t="inlineStr">
        <is>
          <t>22</t>
        </is>
      </c>
    </row>
    <row r="2094">
      <c r="A2094" t="inlineStr">
        <is>
          <t>ID2093</t>
        </is>
      </c>
      <c r="B2094" t="n">
        <v>155896.3031053242</v>
      </c>
      <c r="C2094" t="inlineStr">
        <is>
          <t>Debt</t>
        </is>
      </c>
      <c r="D2094" t="inlineStr">
        <is>
          <t>12</t>
        </is>
      </c>
      <c r="E2094" t="inlineStr">
        <is>
          <t>63</t>
        </is>
      </c>
    </row>
    <row r="2095">
      <c r="A2095" t="inlineStr">
        <is>
          <t>ID2094</t>
        </is>
      </c>
      <c r="B2095" t="n">
        <v>718743.4799467559</v>
      </c>
      <c r="C2095" t="inlineStr">
        <is>
          <t>Other</t>
        </is>
      </c>
      <c r="D2095" t="inlineStr">
        <is>
          <t>37</t>
        </is>
      </c>
      <c r="E2095" t="inlineStr">
        <is>
          <t>35</t>
        </is>
      </c>
    </row>
    <row r="2096">
      <c r="A2096" t="inlineStr">
        <is>
          <t>ID2095</t>
        </is>
      </c>
      <c r="B2096" t="n">
        <v>804707.6708035349</v>
      </c>
      <c r="C2096" t="inlineStr">
        <is>
          <t>Reserve</t>
        </is>
      </c>
      <c r="D2096" t="inlineStr">
        <is>
          <t>18</t>
        </is>
      </c>
      <c r="E2096" t="inlineStr">
        <is>
          <t>15</t>
        </is>
      </c>
    </row>
    <row r="2097">
      <c r="A2097" t="inlineStr">
        <is>
          <t>ID2096</t>
        </is>
      </c>
      <c r="B2097" t="n">
        <v>503513.9595670009</v>
      </c>
      <c r="C2097" t="inlineStr">
        <is>
          <t>Other</t>
        </is>
      </c>
      <c r="D2097" t="inlineStr">
        <is>
          <t>95</t>
        </is>
      </c>
      <c r="E2097" t="inlineStr">
        <is>
          <t>6</t>
        </is>
      </c>
    </row>
    <row r="2098">
      <c r="A2098" t="inlineStr">
        <is>
          <t>ID2097</t>
        </is>
      </c>
      <c r="B2098" t="n">
        <v>713735.2107040648</v>
      </c>
      <c r="C2098" t="inlineStr">
        <is>
          <t>Reserve</t>
        </is>
      </c>
      <c r="D2098" t="inlineStr">
        <is>
          <t>13</t>
        </is>
      </c>
      <c r="E2098" t="inlineStr">
        <is>
          <t>38</t>
        </is>
      </c>
    </row>
    <row r="2099">
      <c r="A2099" t="inlineStr">
        <is>
          <t>ID2098</t>
        </is>
      </c>
      <c r="B2099" t="n">
        <v>400853.8183956725</v>
      </c>
      <c r="C2099" t="inlineStr">
        <is>
          <t>Other</t>
        </is>
      </c>
      <c r="D2099" t="inlineStr">
        <is>
          <t>40</t>
        </is>
      </c>
      <c r="E2099" t="inlineStr">
        <is>
          <t>28</t>
        </is>
      </c>
    </row>
    <row r="2100">
      <c r="A2100" t="inlineStr">
        <is>
          <t>ID2099</t>
        </is>
      </c>
      <c r="B2100" t="n">
        <v>639499.9491460327</v>
      </c>
      <c r="C2100" t="inlineStr">
        <is>
          <t>Debt</t>
        </is>
      </c>
      <c r="D2100" t="inlineStr">
        <is>
          <t>78</t>
        </is>
      </c>
      <c r="E2100" t="inlineStr">
        <is>
          <t>94</t>
        </is>
      </c>
    </row>
    <row r="2101">
      <c r="A2101" t="inlineStr">
        <is>
          <t>ID2100</t>
        </is>
      </c>
      <c r="B2101" t="n">
        <v>716558.7263567104</v>
      </c>
      <c r="C2101" t="inlineStr">
        <is>
          <t>Reserve</t>
        </is>
      </c>
      <c r="D2101" t="inlineStr">
        <is>
          <t>95</t>
        </is>
      </c>
      <c r="E2101" t="inlineStr">
        <is>
          <t>47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Available_Capital</t>
        </is>
      </c>
      <c r="B1" t="inlineStr">
        <is>
          <t>Required_Capital</t>
        </is>
      </c>
      <c r="C1" t="inlineStr">
        <is>
          <t>Solvency_Ratio</t>
        </is>
      </c>
      <c r="D1" t="inlineStr">
        <is>
          <t>Asset_ID</t>
        </is>
      </c>
      <c r="E1" t="inlineStr">
        <is>
          <t>Liability_ID</t>
        </is>
      </c>
    </row>
    <row r="2">
      <c r="A2">
        <f>SUM(Asset_Data!B2:B2101) - SUM(Liability_Data!B2:B2101)</f>
        <v/>
      </c>
      <c r="B2">
        <f>MAX(Regulatory_Data!B2, SUM(Liability_Data!B2:B2101) * Regulatory_Data!B3)</f>
        <v/>
      </c>
      <c r="C2">
        <f>Solvency_Calculations_1!A2 / Solvency_Calculations_1!B2</f>
        <v/>
      </c>
      <c r="D2" t="inlineStr">
        <is>
          <t>100</t>
        </is>
      </c>
      <c r="E2" t="inlineStr">
        <is>
          <t>69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Asset_ID</t>
        </is>
      </c>
      <c r="B1" t="inlineStr">
        <is>
          <t>Asset_Value</t>
        </is>
      </c>
      <c r="C1" t="inlineStr">
        <is>
          <t>Asset_Type</t>
        </is>
      </c>
      <c r="D1" t="inlineStr">
        <is>
          <t>Asset_ID</t>
        </is>
      </c>
      <c r="E1" t="inlineStr">
        <is>
          <t>Liability_ID</t>
        </is>
      </c>
    </row>
    <row r="2">
      <c r="A2" t="inlineStr">
        <is>
          <t>ID1</t>
        </is>
      </c>
      <c r="B2" t="n">
        <v>390368.5654433519</v>
      </c>
      <c r="C2" t="inlineStr">
        <is>
          <t>Cash</t>
        </is>
      </c>
      <c r="D2" t="inlineStr">
        <is>
          <t>5</t>
        </is>
      </c>
      <c r="E2" t="inlineStr">
        <is>
          <t>58</t>
        </is>
      </c>
    </row>
    <row r="3">
      <c r="A3" t="inlineStr">
        <is>
          <t>ID2</t>
        </is>
      </c>
      <c r="B3" t="n">
        <v>324675.655904775</v>
      </c>
      <c r="C3" t="inlineStr">
        <is>
          <t>Bond</t>
        </is>
      </c>
      <c r="D3" t="inlineStr">
        <is>
          <t>46</t>
        </is>
      </c>
      <c r="E3" t="inlineStr">
        <is>
          <t>12</t>
        </is>
      </c>
    </row>
    <row r="4">
      <c r="A4" t="inlineStr">
        <is>
          <t>ID3</t>
        </is>
      </c>
      <c r="B4" t="n">
        <v>366808.8270493395</v>
      </c>
      <c r="C4" t="inlineStr">
        <is>
          <t>Cash</t>
        </is>
      </c>
      <c r="D4" t="inlineStr">
        <is>
          <t>87</t>
        </is>
      </c>
      <c r="E4" t="inlineStr">
        <is>
          <t>58</t>
        </is>
      </c>
    </row>
    <row r="5">
      <c r="A5" t="inlineStr">
        <is>
          <t>ID4</t>
        </is>
      </c>
      <c r="B5" t="n">
        <v>223754.6917671472</v>
      </c>
      <c r="C5" t="inlineStr">
        <is>
          <t>Real Estate</t>
        </is>
      </c>
      <c r="D5" t="inlineStr">
        <is>
          <t>11</t>
        </is>
      </c>
      <c r="E5" t="inlineStr">
        <is>
          <t>76</t>
        </is>
      </c>
    </row>
    <row r="6">
      <c r="A6" t="inlineStr">
        <is>
          <t>ID5</t>
        </is>
      </c>
      <c r="B6" t="n">
        <v>594640.8740059868</v>
      </c>
      <c r="C6" t="inlineStr">
        <is>
          <t>Cash</t>
        </is>
      </c>
      <c r="D6" t="inlineStr">
        <is>
          <t>6</t>
        </is>
      </c>
      <c r="E6" t="inlineStr">
        <is>
          <t>44</t>
        </is>
      </c>
    </row>
    <row r="7">
      <c r="A7" t="inlineStr">
        <is>
          <t>ID6</t>
        </is>
      </c>
      <c r="B7" t="n">
        <v>604707.0735484026</v>
      </c>
      <c r="C7" t="inlineStr">
        <is>
          <t>Real Estate</t>
        </is>
      </c>
      <c r="D7" t="inlineStr">
        <is>
          <t>17</t>
        </is>
      </c>
      <c r="E7" t="inlineStr">
        <is>
          <t>1</t>
        </is>
      </c>
    </row>
    <row r="8">
      <c r="A8" t="inlineStr">
        <is>
          <t>ID7</t>
        </is>
      </c>
      <c r="B8" t="n">
        <v>86833.03296025934</v>
      </c>
      <c r="C8" t="inlineStr">
        <is>
          <t>Bond</t>
        </is>
      </c>
      <c r="D8" t="inlineStr">
        <is>
          <t>22</t>
        </is>
      </c>
      <c r="E8" t="inlineStr">
        <is>
          <t>1</t>
        </is>
      </c>
    </row>
    <row r="9">
      <c r="A9" t="inlineStr">
        <is>
          <t>ID8</t>
        </is>
      </c>
      <c r="B9" t="n">
        <v>474265.1306988873</v>
      </c>
      <c r="C9" t="inlineStr">
        <is>
          <t>Real Estate</t>
        </is>
      </c>
      <c r="D9" t="inlineStr">
        <is>
          <t>35</t>
        </is>
      </c>
      <c r="E9" t="inlineStr">
        <is>
          <t>20</t>
        </is>
      </c>
    </row>
    <row r="10">
      <c r="A10" t="inlineStr">
        <is>
          <t>ID9</t>
        </is>
      </c>
      <c r="B10" t="n">
        <v>409652.5213043769</v>
      </c>
      <c r="C10" t="inlineStr">
        <is>
          <t>Real Estate</t>
        </is>
      </c>
      <c r="D10" t="inlineStr">
        <is>
          <t>61</t>
        </is>
      </c>
      <c r="E10" t="inlineStr">
        <is>
          <t>23</t>
        </is>
      </c>
    </row>
    <row r="11">
      <c r="A11" t="inlineStr">
        <is>
          <t>ID10</t>
        </is>
      </c>
      <c r="B11" t="n">
        <v>645677.9200930786</v>
      </c>
      <c r="C11" t="inlineStr">
        <is>
          <t>Real Estate</t>
        </is>
      </c>
      <c r="D11" t="inlineStr">
        <is>
          <t>30</t>
        </is>
      </c>
      <c r="E11" t="inlineStr">
        <is>
          <t>11</t>
        </is>
      </c>
    </row>
    <row r="12">
      <c r="A12" t="inlineStr">
        <is>
          <t>ID11</t>
        </is>
      </c>
      <c r="B12" t="n">
        <v>906129.6991607473</v>
      </c>
      <c r="C12" t="inlineStr">
        <is>
          <t>Bond</t>
        </is>
      </c>
      <c r="D12" t="inlineStr">
        <is>
          <t>5</t>
        </is>
      </c>
      <c r="E12" t="inlineStr">
        <is>
          <t>43</t>
        </is>
      </c>
    </row>
    <row r="13">
      <c r="A13" t="inlineStr">
        <is>
          <t>ID12</t>
        </is>
      </c>
      <c r="B13" t="n">
        <v>194275.5797623556</v>
      </c>
      <c r="C13" t="inlineStr">
        <is>
          <t>Real Estate</t>
        </is>
      </c>
      <c r="D13" t="inlineStr">
        <is>
          <t>99</t>
        </is>
      </c>
      <c r="E13" t="inlineStr">
        <is>
          <t>17</t>
        </is>
      </c>
    </row>
    <row r="14">
      <c r="A14" t="inlineStr">
        <is>
          <t>ID13</t>
        </is>
      </c>
      <c r="B14" t="n">
        <v>177638.8440311402</v>
      </c>
      <c r="C14" t="inlineStr">
        <is>
          <t>Bond</t>
        </is>
      </c>
      <c r="D14" t="inlineStr">
        <is>
          <t>47</t>
        </is>
      </c>
      <c r="E14" t="inlineStr">
        <is>
          <t>10</t>
        </is>
      </c>
    </row>
    <row r="15">
      <c r="A15" t="inlineStr">
        <is>
          <t>ID14</t>
        </is>
      </c>
      <c r="B15" t="n">
        <v>238712.0195238146</v>
      </c>
      <c r="C15" t="inlineStr">
        <is>
          <t>Cash</t>
        </is>
      </c>
      <c r="D15" t="inlineStr">
        <is>
          <t>89</t>
        </is>
      </c>
      <c r="E15" t="inlineStr">
        <is>
          <t>98</t>
        </is>
      </c>
    </row>
    <row r="16">
      <c r="A16" t="inlineStr">
        <is>
          <t>ID15</t>
        </is>
      </c>
      <c r="B16" t="n">
        <v>894414.6140097899</v>
      </c>
      <c r="C16" t="inlineStr">
        <is>
          <t>Real Estate</t>
        </is>
      </c>
      <c r="D16" t="inlineStr">
        <is>
          <t>48</t>
        </is>
      </c>
      <c r="E16" t="inlineStr">
        <is>
          <t>28</t>
        </is>
      </c>
    </row>
    <row r="17">
      <c r="A17" t="inlineStr">
        <is>
          <t>ID16</t>
        </is>
      </c>
      <c r="B17" t="n">
        <v>932118.757292205</v>
      </c>
      <c r="C17" t="inlineStr">
        <is>
          <t>Bond</t>
        </is>
      </c>
      <c r="D17" t="inlineStr">
        <is>
          <t>39</t>
        </is>
      </c>
      <c r="E17" t="inlineStr">
        <is>
          <t>22</t>
        </is>
      </c>
    </row>
    <row r="18">
      <c r="A18" t="inlineStr">
        <is>
          <t>ID17</t>
        </is>
      </c>
      <c r="B18" t="n">
        <v>987101.9592560482</v>
      </c>
      <c r="C18" t="inlineStr">
        <is>
          <t>Bond</t>
        </is>
      </c>
      <c r="D18" t="inlineStr">
        <is>
          <t>36</t>
        </is>
      </c>
      <c r="E18" t="inlineStr">
        <is>
          <t>1</t>
        </is>
      </c>
    </row>
    <row r="19">
      <c r="A19" t="inlineStr">
        <is>
          <t>ID18</t>
        </is>
      </c>
      <c r="B19" t="n">
        <v>954690.9363430061</v>
      </c>
      <c r="C19" t="inlineStr">
        <is>
          <t>Bond</t>
        </is>
      </c>
      <c r="D19" t="inlineStr">
        <is>
          <t>70</t>
        </is>
      </c>
      <c r="E19" t="inlineStr">
        <is>
          <t>78</t>
        </is>
      </c>
    </row>
    <row r="20">
      <c r="A20" t="inlineStr">
        <is>
          <t>ID19</t>
        </is>
      </c>
      <c r="B20" t="n">
        <v>413862.1667720925</v>
      </c>
      <c r="C20" t="inlineStr">
        <is>
          <t>Cash</t>
        </is>
      </c>
      <c r="D20" t="inlineStr">
        <is>
          <t>37</t>
        </is>
      </c>
      <c r="E20" t="inlineStr">
        <is>
          <t>33</t>
        </is>
      </c>
    </row>
    <row r="21">
      <c r="A21" t="inlineStr">
        <is>
          <t>ID20</t>
        </is>
      </c>
      <c r="B21" t="n">
        <v>491346.9292774702</v>
      </c>
      <c r="C21" t="inlineStr">
        <is>
          <t>Cash</t>
        </is>
      </c>
      <c r="D21" t="inlineStr">
        <is>
          <t>92</t>
        </is>
      </c>
      <c r="E21" t="inlineStr">
        <is>
          <t>9</t>
        </is>
      </c>
    </row>
    <row r="22">
      <c r="A22" t="inlineStr">
        <is>
          <t>ID21</t>
        </is>
      </c>
      <c r="B22" t="n">
        <v>209597.0328874478</v>
      </c>
      <c r="C22" t="inlineStr">
        <is>
          <t>Cash</t>
        </is>
      </c>
      <c r="D22" t="inlineStr">
        <is>
          <t>80</t>
        </is>
      </c>
      <c r="E22" t="inlineStr">
        <is>
          <t>92</t>
        </is>
      </c>
    </row>
    <row r="23">
      <c r="A23" t="inlineStr">
        <is>
          <t>ID22</t>
        </is>
      </c>
      <c r="B23" t="n">
        <v>956777.4961599419</v>
      </c>
      <c r="C23" t="inlineStr">
        <is>
          <t>Cash</t>
        </is>
      </c>
      <c r="D23" t="inlineStr">
        <is>
          <t>72</t>
        </is>
      </c>
      <c r="E23" t="inlineStr">
        <is>
          <t>27</t>
        </is>
      </c>
    </row>
    <row r="24">
      <c r="A24" t="inlineStr">
        <is>
          <t>ID23</t>
        </is>
      </c>
      <c r="B24" t="n">
        <v>826897.2048535042</v>
      </c>
      <c r="C24" t="inlineStr">
        <is>
          <t>Bond</t>
        </is>
      </c>
      <c r="D24" t="inlineStr">
        <is>
          <t>94</t>
        </is>
      </c>
      <c r="E24" t="inlineStr">
        <is>
          <t>85</t>
        </is>
      </c>
    </row>
    <row r="25">
      <c r="A25" t="inlineStr">
        <is>
          <t>ID24</t>
        </is>
      </c>
      <c r="B25" t="n">
        <v>130781.0855153512</v>
      </c>
      <c r="C25" t="inlineStr">
        <is>
          <t>Bond</t>
        </is>
      </c>
      <c r="D25" t="inlineStr">
        <is>
          <t>77</t>
        </is>
      </c>
      <c r="E25" t="inlineStr">
        <is>
          <t>34</t>
        </is>
      </c>
    </row>
    <row r="26">
      <c r="A26" t="inlineStr">
        <is>
          <t>ID25</t>
        </is>
      </c>
      <c r="B26" t="n">
        <v>238952.8783164693</v>
      </c>
      <c r="C26" t="inlineStr">
        <is>
          <t>Cash</t>
        </is>
      </c>
      <c r="D26" t="inlineStr">
        <is>
          <t>33</t>
        </is>
      </c>
      <c r="E26" t="inlineStr">
        <is>
          <t>18</t>
        </is>
      </c>
    </row>
    <row r="27">
      <c r="A27" t="inlineStr">
        <is>
          <t>ID26</t>
        </is>
      </c>
      <c r="B27" t="n">
        <v>43365.10472407418</v>
      </c>
      <c r="C27" t="inlineStr">
        <is>
          <t>Bond</t>
        </is>
      </c>
      <c r="D27" t="inlineStr">
        <is>
          <t>19</t>
        </is>
      </c>
      <c r="E27" t="inlineStr">
        <is>
          <t>66</t>
        </is>
      </c>
    </row>
    <row r="28">
      <c r="A28" t="inlineStr">
        <is>
          <t>ID27</t>
        </is>
      </c>
      <c r="B28" t="n">
        <v>888134.3758243526</v>
      </c>
      <c r="C28" t="inlineStr">
        <is>
          <t>Real Estate</t>
        </is>
      </c>
      <c r="D28" t="inlineStr">
        <is>
          <t>77</t>
        </is>
      </c>
      <c r="E28" t="inlineStr">
        <is>
          <t>57</t>
        </is>
      </c>
    </row>
    <row r="29">
      <c r="A29" t="inlineStr">
        <is>
          <t>ID28</t>
        </is>
      </c>
      <c r="B29" t="n">
        <v>190720.0050750144</v>
      </c>
      <c r="C29" t="inlineStr">
        <is>
          <t>Bond</t>
        </is>
      </c>
      <c r="D29" t="inlineStr">
        <is>
          <t>3</t>
        </is>
      </c>
      <c r="E29" t="inlineStr">
        <is>
          <t>56</t>
        </is>
      </c>
    </row>
    <row r="30">
      <c r="A30" t="inlineStr">
        <is>
          <t>ID29</t>
        </is>
      </c>
      <c r="B30" t="n">
        <v>767373.8649847254</v>
      </c>
      <c r="C30" t="inlineStr">
        <is>
          <t>Bond</t>
        </is>
      </c>
      <c r="D30" t="inlineStr">
        <is>
          <t>43</t>
        </is>
      </c>
      <c r="E30" t="inlineStr">
        <is>
          <t>86</t>
        </is>
      </c>
    </row>
    <row r="31">
      <c r="A31" t="inlineStr">
        <is>
          <t>ID30</t>
        </is>
      </c>
      <c r="B31" t="n">
        <v>929974.8025154005</v>
      </c>
      <c r="C31" t="inlineStr">
        <is>
          <t>Bond</t>
        </is>
      </c>
      <c r="D31" t="inlineStr">
        <is>
          <t>40</t>
        </is>
      </c>
      <c r="E31" t="inlineStr">
        <is>
          <t>83</t>
        </is>
      </c>
    </row>
    <row r="32">
      <c r="A32" t="inlineStr">
        <is>
          <t>ID31</t>
        </is>
      </c>
      <c r="B32" t="n">
        <v>237476.4478694257</v>
      </c>
      <c r="C32" t="inlineStr">
        <is>
          <t>Equity</t>
        </is>
      </c>
      <c r="D32" t="inlineStr">
        <is>
          <t>49</t>
        </is>
      </c>
      <c r="E32" t="inlineStr">
        <is>
          <t>65</t>
        </is>
      </c>
    </row>
    <row r="33">
      <c r="A33" t="inlineStr">
        <is>
          <t>ID32</t>
        </is>
      </c>
      <c r="B33" t="n">
        <v>947911.8321521153</v>
      </c>
      <c r="C33" t="inlineStr">
        <is>
          <t>Equity</t>
        </is>
      </c>
      <c r="D33" t="inlineStr">
        <is>
          <t>31</t>
        </is>
      </c>
      <c r="E33" t="inlineStr">
        <is>
          <t>60</t>
        </is>
      </c>
    </row>
    <row r="34">
      <c r="A34" t="inlineStr">
        <is>
          <t>ID33</t>
        </is>
      </c>
      <c r="B34" t="n">
        <v>829265.0581117393</v>
      </c>
      <c r="C34" t="inlineStr">
        <is>
          <t>Equity</t>
        </is>
      </c>
      <c r="D34" t="inlineStr">
        <is>
          <t>26</t>
        </is>
      </c>
      <c r="E34" t="inlineStr">
        <is>
          <t>74</t>
        </is>
      </c>
    </row>
    <row r="35">
      <c r="A35" t="inlineStr">
        <is>
          <t>ID34</t>
        </is>
      </c>
      <c r="B35" t="n">
        <v>731811.8300574878</v>
      </c>
      <c r="C35" t="inlineStr">
        <is>
          <t>Cash</t>
        </is>
      </c>
      <c r="D35" t="inlineStr">
        <is>
          <t>96</t>
        </is>
      </c>
      <c r="E35" t="inlineStr">
        <is>
          <t>47</t>
        </is>
      </c>
    </row>
    <row r="36">
      <c r="A36" t="inlineStr">
        <is>
          <t>ID35</t>
        </is>
      </c>
      <c r="B36" t="n">
        <v>643115.9779140541</v>
      </c>
      <c r="C36" t="inlineStr">
        <is>
          <t>Bond</t>
        </is>
      </c>
      <c r="D36" t="inlineStr">
        <is>
          <t>99</t>
        </is>
      </c>
      <c r="E36" t="inlineStr">
        <is>
          <t>80</t>
        </is>
      </c>
    </row>
    <row r="37">
      <c r="A37" t="inlineStr">
        <is>
          <t>ID36</t>
        </is>
      </c>
      <c r="B37" t="n">
        <v>420243.6236941869</v>
      </c>
      <c r="C37" t="inlineStr">
        <is>
          <t>Real Estate</t>
        </is>
      </c>
      <c r="D37" t="inlineStr">
        <is>
          <t>72</t>
        </is>
      </c>
      <c r="E37" t="inlineStr">
        <is>
          <t>91</t>
        </is>
      </c>
    </row>
    <row r="38">
      <c r="A38" t="inlineStr">
        <is>
          <t>ID37</t>
        </is>
      </c>
      <c r="B38" t="n">
        <v>711620.1022242504</v>
      </c>
      <c r="C38" t="inlineStr">
        <is>
          <t>Cash</t>
        </is>
      </c>
      <c r="D38" t="inlineStr">
        <is>
          <t>93</t>
        </is>
      </c>
      <c r="E38" t="inlineStr">
        <is>
          <t>11</t>
        </is>
      </c>
    </row>
    <row r="39">
      <c r="A39" t="inlineStr">
        <is>
          <t>ID38</t>
        </is>
      </c>
      <c r="B39" t="n">
        <v>525457.4175777386</v>
      </c>
      <c r="C39" t="inlineStr">
        <is>
          <t>Real Estate</t>
        </is>
      </c>
      <c r="D39" t="inlineStr">
        <is>
          <t>23</t>
        </is>
      </c>
      <c r="E39" t="inlineStr">
        <is>
          <t>48</t>
        </is>
      </c>
    </row>
    <row r="40">
      <c r="A40" t="inlineStr">
        <is>
          <t>ID39</t>
        </is>
      </c>
      <c r="B40" t="n">
        <v>603696.4271373216</v>
      </c>
      <c r="C40" t="inlineStr">
        <is>
          <t>Equity</t>
        </is>
      </c>
      <c r="D40" t="inlineStr">
        <is>
          <t>61</t>
        </is>
      </c>
      <c r="E40" t="inlineStr">
        <is>
          <t>2</t>
        </is>
      </c>
    </row>
    <row r="41">
      <c r="A41" t="inlineStr">
        <is>
          <t>ID40</t>
        </is>
      </c>
      <c r="B41" t="n">
        <v>403876.9047575956</v>
      </c>
      <c r="C41" t="inlineStr">
        <is>
          <t>Real Estate</t>
        </is>
      </c>
      <c r="D41" t="inlineStr">
        <is>
          <t>68</t>
        </is>
      </c>
      <c r="E41" t="inlineStr">
        <is>
          <t>75</t>
        </is>
      </c>
    </row>
    <row r="42">
      <c r="A42" t="inlineStr">
        <is>
          <t>ID41</t>
        </is>
      </c>
      <c r="B42" t="n">
        <v>803478.1805569222</v>
      </c>
      <c r="C42" t="inlineStr">
        <is>
          <t>Bond</t>
        </is>
      </c>
      <c r="D42" t="inlineStr">
        <is>
          <t>31</t>
        </is>
      </c>
      <c r="E42" t="inlineStr">
        <is>
          <t>34</t>
        </is>
      </c>
    </row>
    <row r="43">
      <c r="A43" t="inlineStr">
        <is>
          <t>ID42</t>
        </is>
      </c>
      <c r="B43" t="n">
        <v>39116.65318817005</v>
      </c>
      <c r="C43" t="inlineStr">
        <is>
          <t>Equity</t>
        </is>
      </c>
      <c r="D43" t="inlineStr">
        <is>
          <t>50</t>
        </is>
      </c>
      <c r="E43" t="inlineStr">
        <is>
          <t>25</t>
        </is>
      </c>
    </row>
    <row r="44">
      <c r="A44" t="inlineStr">
        <is>
          <t>ID43</t>
        </is>
      </c>
      <c r="B44" t="n">
        <v>354045.8739378339</v>
      </c>
      <c r="C44" t="inlineStr">
        <is>
          <t>Equity</t>
        </is>
      </c>
      <c r="D44" t="inlineStr">
        <is>
          <t>20</t>
        </is>
      </c>
      <c r="E44" t="inlineStr">
        <is>
          <t>40</t>
        </is>
      </c>
    </row>
    <row r="45">
      <c r="A45" t="inlineStr">
        <is>
          <t>ID44</t>
        </is>
      </c>
      <c r="B45" t="n">
        <v>911425.0946617604</v>
      </c>
      <c r="C45" t="inlineStr">
        <is>
          <t>Cash</t>
        </is>
      </c>
      <c r="D45" t="inlineStr">
        <is>
          <t>2</t>
        </is>
      </c>
      <c r="E45" t="inlineStr">
        <is>
          <t>3</t>
        </is>
      </c>
    </row>
    <row r="46">
      <c r="A46" t="inlineStr">
        <is>
          <t>ID45</t>
        </is>
      </c>
      <c r="B46" t="n">
        <v>317536.0436779612</v>
      </c>
      <c r="C46" t="inlineStr">
        <is>
          <t>Equity</t>
        </is>
      </c>
      <c r="D46" t="inlineStr">
        <is>
          <t>88</t>
        </is>
      </c>
      <c r="E46" t="inlineStr">
        <is>
          <t>64</t>
        </is>
      </c>
    </row>
    <row r="47">
      <c r="A47" t="inlineStr">
        <is>
          <t>ID46</t>
        </is>
      </c>
      <c r="B47" t="n">
        <v>419762.9399283815</v>
      </c>
      <c r="C47" t="inlineStr">
        <is>
          <t>Cash</t>
        </is>
      </c>
      <c r="D47" t="inlineStr">
        <is>
          <t>84</t>
        </is>
      </c>
      <c r="E47" t="inlineStr">
        <is>
          <t>41</t>
        </is>
      </c>
    </row>
    <row r="48">
      <c r="A48" t="inlineStr">
        <is>
          <t>ID47</t>
        </is>
      </c>
      <c r="B48" t="n">
        <v>432971.0016550308</v>
      </c>
      <c r="C48" t="inlineStr">
        <is>
          <t>Bond</t>
        </is>
      </c>
      <c r="D48" t="inlineStr">
        <is>
          <t>29</t>
        </is>
      </c>
      <c r="E48" t="inlineStr">
        <is>
          <t>45</t>
        </is>
      </c>
    </row>
    <row r="49">
      <c r="A49" t="inlineStr">
        <is>
          <t>ID48</t>
        </is>
      </c>
      <c r="B49" t="n">
        <v>32205.86894568546</v>
      </c>
      <c r="C49" t="inlineStr">
        <is>
          <t>Cash</t>
        </is>
      </c>
      <c r="D49" t="inlineStr">
        <is>
          <t>46</t>
        </is>
      </c>
      <c r="E49" t="inlineStr">
        <is>
          <t>9</t>
        </is>
      </c>
    </row>
    <row r="50">
      <c r="A50" t="inlineStr">
        <is>
          <t>ID49</t>
        </is>
      </c>
      <c r="B50" t="n">
        <v>115917.6433223392</v>
      </c>
      <c r="C50" t="inlineStr">
        <is>
          <t>Equity</t>
        </is>
      </c>
      <c r="D50" t="inlineStr">
        <is>
          <t>86</t>
        </is>
      </c>
      <c r="E50" t="inlineStr">
        <is>
          <t>87</t>
        </is>
      </c>
    </row>
    <row r="51">
      <c r="A51" t="inlineStr">
        <is>
          <t>ID50</t>
        </is>
      </c>
      <c r="B51" t="n">
        <v>865227.7800346148</v>
      </c>
      <c r="C51" t="inlineStr">
        <is>
          <t>Real Estate</t>
        </is>
      </c>
      <c r="D51" t="inlineStr">
        <is>
          <t>86</t>
        </is>
      </c>
      <c r="E51" t="inlineStr">
        <is>
          <t>88</t>
        </is>
      </c>
    </row>
    <row r="52">
      <c r="A52" t="inlineStr">
        <is>
          <t>ID51</t>
        </is>
      </c>
      <c r="B52" t="n">
        <v>484448.9688120584</v>
      </c>
      <c r="C52" t="inlineStr">
        <is>
          <t>Equity</t>
        </is>
      </c>
      <c r="D52" t="inlineStr">
        <is>
          <t>80</t>
        </is>
      </c>
      <c r="E52" t="inlineStr">
        <is>
          <t>94</t>
        </is>
      </c>
    </row>
    <row r="53">
      <c r="A53" t="inlineStr">
        <is>
          <t>ID52</t>
        </is>
      </c>
      <c r="B53" t="n">
        <v>870603.5523501178</v>
      </c>
      <c r="C53" t="inlineStr">
        <is>
          <t>Cash</t>
        </is>
      </c>
      <c r="D53" t="inlineStr">
        <is>
          <t>33</t>
        </is>
      </c>
      <c r="E53" t="inlineStr">
        <is>
          <t>87</t>
        </is>
      </c>
    </row>
    <row r="54">
      <c r="A54" t="inlineStr">
        <is>
          <t>ID53</t>
        </is>
      </c>
      <c r="B54" t="n">
        <v>175749.8807065037</v>
      </c>
      <c r="C54" t="inlineStr">
        <is>
          <t>Bond</t>
        </is>
      </c>
      <c r="D54" t="inlineStr">
        <is>
          <t>39</t>
        </is>
      </c>
      <c r="E54" t="inlineStr">
        <is>
          <t>36</t>
        </is>
      </c>
    </row>
    <row r="55">
      <c r="A55" t="inlineStr">
        <is>
          <t>ID54</t>
        </is>
      </c>
      <c r="B55" t="n">
        <v>19494.71655228057</v>
      </c>
      <c r="C55" t="inlineStr">
        <is>
          <t>Real Estate</t>
        </is>
      </c>
      <c r="D55" t="inlineStr">
        <is>
          <t>23</t>
        </is>
      </c>
      <c r="E55" t="inlineStr">
        <is>
          <t>9</t>
        </is>
      </c>
    </row>
    <row r="56">
      <c r="A56" t="inlineStr">
        <is>
          <t>ID55</t>
        </is>
      </c>
      <c r="B56" t="n">
        <v>110693.9225224577</v>
      </c>
      <c r="C56" t="inlineStr">
        <is>
          <t>Bond</t>
        </is>
      </c>
      <c r="D56" t="inlineStr">
        <is>
          <t>64</t>
        </is>
      </c>
      <c r="E56" t="inlineStr">
        <is>
          <t>26</t>
        </is>
      </c>
    </row>
    <row r="57">
      <c r="A57" t="inlineStr">
        <is>
          <t>ID56</t>
        </is>
      </c>
      <c r="B57" t="n">
        <v>689055.895886621</v>
      </c>
      <c r="C57" t="inlineStr">
        <is>
          <t>Equity</t>
        </is>
      </c>
      <c r="D57" t="inlineStr">
        <is>
          <t>1</t>
        </is>
      </c>
      <c r="E57" t="inlineStr">
        <is>
          <t>3</t>
        </is>
      </c>
    </row>
    <row r="58">
      <c r="A58" t="inlineStr">
        <is>
          <t>ID57</t>
        </is>
      </c>
      <c r="B58" t="n">
        <v>133118.372497173</v>
      </c>
      <c r="C58" t="inlineStr">
        <is>
          <t>Real Estate</t>
        </is>
      </c>
      <c r="D58" t="inlineStr">
        <is>
          <t>74</t>
        </is>
      </c>
      <c r="E58" t="inlineStr">
        <is>
          <t>56</t>
        </is>
      </c>
    </row>
    <row r="59">
      <c r="A59" t="inlineStr">
        <is>
          <t>ID58</t>
        </is>
      </c>
      <c r="B59" t="n">
        <v>40065.85826987295</v>
      </c>
      <c r="C59" t="inlineStr">
        <is>
          <t>Real Estate</t>
        </is>
      </c>
      <c r="D59" t="inlineStr">
        <is>
          <t>44</t>
        </is>
      </c>
      <c r="E59" t="inlineStr">
        <is>
          <t>57</t>
        </is>
      </c>
    </row>
    <row r="60">
      <c r="A60" t="inlineStr">
        <is>
          <t>ID59</t>
        </is>
      </c>
      <c r="B60" t="n">
        <v>227017.5086714587</v>
      </c>
      <c r="C60" t="inlineStr">
        <is>
          <t>Cash</t>
        </is>
      </c>
      <c r="D60" t="inlineStr">
        <is>
          <t>32</t>
        </is>
      </c>
      <c r="E60" t="inlineStr">
        <is>
          <t>38</t>
        </is>
      </c>
    </row>
    <row r="61">
      <c r="A61" t="inlineStr">
        <is>
          <t>ID60</t>
        </is>
      </c>
      <c r="B61" t="n">
        <v>437720.515818233</v>
      </c>
      <c r="C61" t="inlineStr">
        <is>
          <t>Bond</t>
        </is>
      </c>
      <c r="D61" t="inlineStr">
        <is>
          <t>28</t>
        </is>
      </c>
      <c r="E61" t="inlineStr">
        <is>
          <t>8</t>
        </is>
      </c>
    </row>
    <row r="62">
      <c r="A62" t="inlineStr">
        <is>
          <t>ID61</t>
        </is>
      </c>
      <c r="B62" t="n">
        <v>843903.9130011919</v>
      </c>
      <c r="C62" t="inlineStr">
        <is>
          <t>Equity</t>
        </is>
      </c>
      <c r="D62" t="inlineStr">
        <is>
          <t>77</t>
        </is>
      </c>
      <c r="E62" t="inlineStr">
        <is>
          <t>52</t>
        </is>
      </c>
    </row>
    <row r="63">
      <c r="A63" t="inlineStr">
        <is>
          <t>ID62</t>
        </is>
      </c>
      <c r="B63" t="n">
        <v>458806.329565033</v>
      </c>
      <c r="C63" t="inlineStr">
        <is>
          <t>Equity</t>
        </is>
      </c>
      <c r="D63" t="inlineStr">
        <is>
          <t>24</t>
        </is>
      </c>
      <c r="E63" t="inlineStr">
        <is>
          <t>85</t>
        </is>
      </c>
    </row>
    <row r="64">
      <c r="A64" t="inlineStr">
        <is>
          <t>ID63</t>
        </is>
      </c>
      <c r="B64" t="n">
        <v>210558.4575497051</v>
      </c>
      <c r="C64" t="inlineStr">
        <is>
          <t>Bond</t>
        </is>
      </c>
      <c r="D64" t="inlineStr">
        <is>
          <t>53</t>
        </is>
      </c>
      <c r="E64" t="inlineStr">
        <is>
          <t>28</t>
        </is>
      </c>
    </row>
    <row r="65">
      <c r="A65" t="inlineStr">
        <is>
          <t>ID64</t>
        </is>
      </c>
      <c r="B65" t="n">
        <v>515708.0282358472</v>
      </c>
      <c r="C65" t="inlineStr">
        <is>
          <t>Cash</t>
        </is>
      </c>
      <c r="D65" t="inlineStr">
        <is>
          <t>17</t>
        </is>
      </c>
      <c r="E65" t="inlineStr">
        <is>
          <t>65</t>
        </is>
      </c>
    </row>
    <row r="66">
      <c r="A66" t="inlineStr">
        <is>
          <t>ID65</t>
        </is>
      </c>
      <c r="B66" t="n">
        <v>792451.2586394552</v>
      </c>
      <c r="C66" t="inlineStr">
        <is>
          <t>Real Estate</t>
        </is>
      </c>
      <c r="D66" t="inlineStr">
        <is>
          <t>82</t>
        </is>
      </c>
      <c r="E66" t="inlineStr">
        <is>
          <t>95</t>
        </is>
      </c>
    </row>
    <row r="67">
      <c r="A67" t="inlineStr">
        <is>
          <t>ID66</t>
        </is>
      </c>
      <c r="B67" t="n">
        <v>388036.0473917776</v>
      </c>
      <c r="C67" t="inlineStr">
        <is>
          <t>Real Estate</t>
        </is>
      </c>
      <c r="D67" t="inlineStr">
        <is>
          <t>9</t>
        </is>
      </c>
      <c r="E67" t="inlineStr">
        <is>
          <t>66</t>
        </is>
      </c>
    </row>
    <row r="68">
      <c r="A68" t="inlineStr">
        <is>
          <t>ID67</t>
        </is>
      </c>
      <c r="B68" t="n">
        <v>930642.9975701518</v>
      </c>
      <c r="C68" t="inlineStr">
        <is>
          <t>Cash</t>
        </is>
      </c>
      <c r="D68" t="inlineStr">
        <is>
          <t>5</t>
        </is>
      </c>
      <c r="E68" t="inlineStr">
        <is>
          <t>82</t>
        </is>
      </c>
    </row>
    <row r="69">
      <c r="A69" t="inlineStr">
        <is>
          <t>ID68</t>
        </is>
      </c>
      <c r="B69" t="n">
        <v>101811.3973965766</v>
      </c>
      <c r="C69" t="inlineStr">
        <is>
          <t>Bond</t>
        </is>
      </c>
      <c r="D69" t="inlineStr">
        <is>
          <t>53</t>
        </is>
      </c>
      <c r="E69" t="inlineStr">
        <is>
          <t>16</t>
        </is>
      </c>
    </row>
    <row r="70">
      <c r="A70" t="inlineStr">
        <is>
          <t>ID69</t>
        </is>
      </c>
      <c r="B70" t="n">
        <v>774222.9040863228</v>
      </c>
      <c r="C70" t="inlineStr">
        <is>
          <t>Cash</t>
        </is>
      </c>
      <c r="D70" t="inlineStr">
        <is>
          <t>30</t>
        </is>
      </c>
      <c r="E70" t="inlineStr">
        <is>
          <t>2</t>
        </is>
      </c>
    </row>
    <row r="71">
      <c r="A71" t="inlineStr">
        <is>
          <t>ID70</t>
        </is>
      </c>
      <c r="B71" t="n">
        <v>290400.0062947129</v>
      </c>
      <c r="C71" t="inlineStr">
        <is>
          <t>Cash</t>
        </is>
      </c>
      <c r="D71" t="inlineStr">
        <is>
          <t>47</t>
        </is>
      </c>
      <c r="E71" t="inlineStr">
        <is>
          <t>66</t>
        </is>
      </c>
    </row>
    <row r="72">
      <c r="A72" t="inlineStr">
        <is>
          <t>ID71</t>
        </is>
      </c>
      <c r="B72" t="n">
        <v>165800.5743254569</v>
      </c>
      <c r="C72" t="inlineStr">
        <is>
          <t>Bond</t>
        </is>
      </c>
      <c r="D72" t="inlineStr">
        <is>
          <t>52</t>
        </is>
      </c>
      <c r="E72" t="inlineStr">
        <is>
          <t>71</t>
        </is>
      </c>
    </row>
    <row r="73">
      <c r="A73" t="inlineStr">
        <is>
          <t>ID72</t>
        </is>
      </c>
      <c r="B73" t="n">
        <v>544408.9018635491</v>
      </c>
      <c r="C73" t="inlineStr">
        <is>
          <t>Bond</t>
        </is>
      </c>
      <c r="D73" t="inlineStr">
        <is>
          <t>28</t>
        </is>
      </c>
      <c r="E73" t="inlineStr">
        <is>
          <t>15</t>
        </is>
      </c>
    </row>
    <row r="74">
      <c r="A74" t="inlineStr">
        <is>
          <t>ID73</t>
        </is>
      </c>
      <c r="B74" t="n">
        <v>60840.97816560302</v>
      </c>
      <c r="C74" t="inlineStr">
        <is>
          <t>Cash</t>
        </is>
      </c>
      <c r="D74" t="inlineStr">
        <is>
          <t>31</t>
        </is>
      </c>
      <c r="E74" t="inlineStr">
        <is>
          <t>56</t>
        </is>
      </c>
    </row>
    <row r="75">
      <c r="A75" t="inlineStr">
        <is>
          <t>ID74</t>
        </is>
      </c>
      <c r="B75" t="n">
        <v>566404.9103980011</v>
      </c>
      <c r="C75" t="inlineStr">
        <is>
          <t>Equity</t>
        </is>
      </c>
      <c r="D75" t="inlineStr">
        <is>
          <t>48</t>
        </is>
      </c>
      <c r="E75" t="inlineStr">
        <is>
          <t>93</t>
        </is>
      </c>
    </row>
    <row r="76">
      <c r="A76" t="inlineStr">
        <is>
          <t>ID75</t>
        </is>
      </c>
      <c r="B76" t="n">
        <v>61964.68493565785</v>
      </c>
      <c r="C76" t="inlineStr">
        <is>
          <t>Real Estate</t>
        </is>
      </c>
      <c r="D76" t="inlineStr">
        <is>
          <t>73</t>
        </is>
      </c>
      <c r="E76" t="inlineStr">
        <is>
          <t>39</t>
        </is>
      </c>
    </row>
    <row r="77">
      <c r="A77" t="inlineStr">
        <is>
          <t>ID76</t>
        </is>
      </c>
      <c r="B77" t="n">
        <v>428351.2055171356</v>
      </c>
      <c r="C77" t="inlineStr">
        <is>
          <t>Real Estate</t>
        </is>
      </c>
      <c r="D77" t="inlineStr">
        <is>
          <t>72</t>
        </is>
      </c>
      <c r="E77" t="inlineStr">
        <is>
          <t>67</t>
        </is>
      </c>
    </row>
    <row r="78">
      <c r="A78" t="inlineStr">
        <is>
          <t>ID77</t>
        </is>
      </c>
      <c r="B78" t="n">
        <v>901918.0410585933</v>
      </c>
      <c r="C78" t="inlineStr">
        <is>
          <t>Bond</t>
        </is>
      </c>
      <c r="D78" t="inlineStr">
        <is>
          <t>43</t>
        </is>
      </c>
      <c r="E78" t="inlineStr">
        <is>
          <t>100</t>
        </is>
      </c>
    </row>
    <row r="79">
      <c r="A79" t="inlineStr">
        <is>
          <t>ID78</t>
        </is>
      </c>
      <c r="B79" t="n">
        <v>494905.0459543852</v>
      </c>
      <c r="C79" t="inlineStr">
        <is>
          <t>Bond</t>
        </is>
      </c>
      <c r="D79" t="inlineStr">
        <is>
          <t>30</t>
        </is>
      </c>
      <c r="E79" t="inlineStr">
        <is>
          <t>82</t>
        </is>
      </c>
    </row>
    <row r="80">
      <c r="A80" t="inlineStr">
        <is>
          <t>ID79</t>
        </is>
      </c>
      <c r="B80" t="n">
        <v>76850.3595400489</v>
      </c>
      <c r="C80" t="inlineStr">
        <is>
          <t>Equity</t>
        </is>
      </c>
      <c r="D80" t="inlineStr">
        <is>
          <t>47</t>
        </is>
      </c>
      <c r="E80" t="inlineStr">
        <is>
          <t>11</t>
        </is>
      </c>
    </row>
    <row r="81">
      <c r="A81" t="inlineStr">
        <is>
          <t>ID80</t>
        </is>
      </c>
      <c r="B81" t="n">
        <v>647300.9923211567</v>
      </c>
      <c r="C81" t="inlineStr">
        <is>
          <t>Cash</t>
        </is>
      </c>
      <c r="D81" t="inlineStr">
        <is>
          <t>60</t>
        </is>
      </c>
      <c r="E81" t="inlineStr">
        <is>
          <t>35</t>
        </is>
      </c>
    </row>
    <row r="82">
      <c r="A82" t="inlineStr">
        <is>
          <t>ID81</t>
        </is>
      </c>
      <c r="B82" t="n">
        <v>994138.7614801909</v>
      </c>
      <c r="C82" t="inlineStr">
        <is>
          <t>Bond</t>
        </is>
      </c>
      <c r="D82" t="inlineStr">
        <is>
          <t>91</t>
        </is>
      </c>
      <c r="E82" t="inlineStr">
        <is>
          <t>46</t>
        </is>
      </c>
    </row>
    <row r="83">
      <c r="A83" t="inlineStr">
        <is>
          <t>ID82</t>
        </is>
      </c>
      <c r="B83" t="n">
        <v>596773.4748651119</v>
      </c>
      <c r="C83" t="inlineStr">
        <is>
          <t>Equity</t>
        </is>
      </c>
      <c r="D83" t="inlineStr">
        <is>
          <t>32</t>
        </is>
      </c>
      <c r="E83" t="inlineStr">
        <is>
          <t>9</t>
        </is>
      </c>
    </row>
    <row r="84">
      <c r="A84" t="inlineStr">
        <is>
          <t>ID83</t>
        </is>
      </c>
      <c r="B84" t="n">
        <v>328704.0959708729</v>
      </c>
      <c r="C84" t="inlineStr">
        <is>
          <t>Bond</t>
        </is>
      </c>
      <c r="D84" t="inlineStr">
        <is>
          <t>16</t>
        </is>
      </c>
      <c r="E84" t="inlineStr">
        <is>
          <t>46</t>
        </is>
      </c>
    </row>
    <row r="85">
      <c r="A85" t="inlineStr">
        <is>
          <t>ID84</t>
        </is>
      </c>
      <c r="B85" t="n">
        <v>801871.0309708937</v>
      </c>
      <c r="C85" t="inlineStr">
        <is>
          <t>Bond</t>
        </is>
      </c>
      <c r="D85" t="inlineStr">
        <is>
          <t>32</t>
        </is>
      </c>
      <c r="E85" t="inlineStr">
        <is>
          <t>6</t>
        </is>
      </c>
    </row>
    <row r="86">
      <c r="A86" t="inlineStr">
        <is>
          <t>ID85</t>
        </is>
      </c>
      <c r="B86" t="n">
        <v>445051.4691899085</v>
      </c>
      <c r="C86" t="inlineStr">
        <is>
          <t>Bond</t>
        </is>
      </c>
      <c r="D86" t="inlineStr">
        <is>
          <t>63</t>
        </is>
      </c>
      <c r="E86" t="inlineStr">
        <is>
          <t>64</t>
        </is>
      </c>
    </row>
    <row r="87">
      <c r="A87" t="inlineStr">
        <is>
          <t>ID86</t>
        </is>
      </c>
      <c r="B87" t="n">
        <v>544025.8001008207</v>
      </c>
      <c r="C87" t="inlineStr">
        <is>
          <t>Equity</t>
        </is>
      </c>
      <c r="D87" t="inlineStr">
        <is>
          <t>5</t>
        </is>
      </c>
      <c r="E87" t="inlineStr">
        <is>
          <t>39</t>
        </is>
      </c>
    </row>
    <row r="88">
      <c r="A88" t="inlineStr">
        <is>
          <t>ID87</t>
        </is>
      </c>
      <c r="B88" t="n">
        <v>679441.7504594882</v>
      </c>
      <c r="C88" t="inlineStr">
        <is>
          <t>Equity</t>
        </is>
      </c>
      <c r="D88" t="inlineStr">
        <is>
          <t>22</t>
        </is>
      </c>
      <c r="E88" t="inlineStr">
        <is>
          <t>8</t>
        </is>
      </c>
    </row>
    <row r="89">
      <c r="A89" t="inlineStr">
        <is>
          <t>ID88</t>
        </is>
      </c>
      <c r="B89" t="n">
        <v>36466.31775264689</v>
      </c>
      <c r="C89" t="inlineStr">
        <is>
          <t>Cash</t>
        </is>
      </c>
      <c r="D89" t="inlineStr">
        <is>
          <t>60</t>
        </is>
      </c>
      <c r="E89" t="inlineStr">
        <is>
          <t>62</t>
        </is>
      </c>
    </row>
    <row r="90">
      <c r="A90" t="inlineStr">
        <is>
          <t>ID89</t>
        </is>
      </c>
      <c r="B90" t="n">
        <v>250492.9211522475</v>
      </c>
      <c r="C90" t="inlineStr">
        <is>
          <t>Cash</t>
        </is>
      </c>
      <c r="D90" t="inlineStr">
        <is>
          <t>77</t>
        </is>
      </c>
      <c r="E90" t="inlineStr">
        <is>
          <t>94</t>
        </is>
      </c>
    </row>
    <row r="91">
      <c r="A91" t="inlineStr">
        <is>
          <t>ID90</t>
        </is>
      </c>
      <c r="B91" t="n">
        <v>928008.6531958281</v>
      </c>
      <c r="C91" t="inlineStr">
        <is>
          <t>Real Estate</t>
        </is>
      </c>
      <c r="D91" t="inlineStr">
        <is>
          <t>74</t>
        </is>
      </c>
      <c r="E91" t="inlineStr">
        <is>
          <t>8</t>
        </is>
      </c>
    </row>
    <row r="92">
      <c r="A92" t="inlineStr">
        <is>
          <t>ID91</t>
        </is>
      </c>
      <c r="B92" t="n">
        <v>643346.923997667</v>
      </c>
      <c r="C92" t="inlineStr">
        <is>
          <t>Bond</t>
        </is>
      </c>
      <c r="D92" t="inlineStr">
        <is>
          <t>49</t>
        </is>
      </c>
      <c r="E92" t="inlineStr">
        <is>
          <t>68</t>
        </is>
      </c>
    </row>
    <row r="93">
      <c r="A93" t="inlineStr">
        <is>
          <t>ID92</t>
        </is>
      </c>
      <c r="B93" t="n">
        <v>296612.1283363453</v>
      </c>
      <c r="C93" t="inlineStr">
        <is>
          <t>Cash</t>
        </is>
      </c>
      <c r="D93" t="inlineStr">
        <is>
          <t>9</t>
        </is>
      </c>
      <c r="E93" t="inlineStr">
        <is>
          <t>17</t>
        </is>
      </c>
    </row>
    <row r="94">
      <c r="A94" t="inlineStr">
        <is>
          <t>ID93</t>
        </is>
      </c>
      <c r="B94" t="n">
        <v>593010.8437005068</v>
      </c>
      <c r="C94" t="inlineStr">
        <is>
          <t>Real Estate</t>
        </is>
      </c>
      <c r="D94" t="inlineStr">
        <is>
          <t>46</t>
        </is>
      </c>
      <c r="E94" t="inlineStr">
        <is>
          <t>1</t>
        </is>
      </c>
    </row>
    <row r="95">
      <c r="A95" t="inlineStr">
        <is>
          <t>ID94</t>
        </is>
      </c>
      <c r="B95" t="n">
        <v>243131.9596773177</v>
      </c>
      <c r="C95" t="inlineStr">
        <is>
          <t>Equity</t>
        </is>
      </c>
      <c r="D95" t="inlineStr">
        <is>
          <t>98</t>
        </is>
      </c>
      <c r="E95" t="inlineStr">
        <is>
          <t>89</t>
        </is>
      </c>
    </row>
    <row r="96">
      <c r="A96" t="inlineStr">
        <is>
          <t>ID95</t>
        </is>
      </c>
      <c r="B96" t="n">
        <v>745798.1364909895</v>
      </c>
      <c r="C96" t="inlineStr">
        <is>
          <t>Real Estate</t>
        </is>
      </c>
      <c r="D96" t="inlineStr">
        <is>
          <t>54</t>
        </is>
      </c>
      <c r="E96" t="inlineStr">
        <is>
          <t>16</t>
        </is>
      </c>
    </row>
    <row r="97">
      <c r="A97" t="inlineStr">
        <is>
          <t>ID96</t>
        </is>
      </c>
      <c r="B97" t="n">
        <v>50828.07494482111</v>
      </c>
      <c r="C97" t="inlineStr">
        <is>
          <t>Cash</t>
        </is>
      </c>
      <c r="D97" t="inlineStr">
        <is>
          <t>66</t>
        </is>
      </c>
      <c r="E97" t="inlineStr">
        <is>
          <t>46</t>
        </is>
      </c>
    </row>
    <row r="98">
      <c r="A98" t="inlineStr">
        <is>
          <t>ID97</t>
        </is>
      </c>
      <c r="B98" t="n">
        <v>212055.9924604528</v>
      </c>
      <c r="C98" t="inlineStr">
        <is>
          <t>Bond</t>
        </is>
      </c>
      <c r="D98" t="inlineStr">
        <is>
          <t>29</t>
        </is>
      </c>
      <c r="E98" t="inlineStr">
        <is>
          <t>85</t>
        </is>
      </c>
    </row>
    <row r="99">
      <c r="A99" t="inlineStr">
        <is>
          <t>ID98</t>
        </is>
      </c>
      <c r="B99" t="n">
        <v>472084.3149690445</v>
      </c>
      <c r="C99" t="inlineStr">
        <is>
          <t>Bond</t>
        </is>
      </c>
      <c r="D99" t="inlineStr">
        <is>
          <t>2</t>
        </is>
      </c>
      <c r="E99" t="inlineStr">
        <is>
          <t>65</t>
        </is>
      </c>
    </row>
    <row r="100">
      <c r="A100" t="inlineStr">
        <is>
          <t>ID99</t>
        </is>
      </c>
      <c r="B100" t="n">
        <v>972582.0168449164</v>
      </c>
      <c r="C100" t="inlineStr">
        <is>
          <t>Real Estate</t>
        </is>
      </c>
      <c r="D100" t="inlineStr">
        <is>
          <t>8</t>
        </is>
      </c>
      <c r="E100" t="inlineStr">
        <is>
          <t>58</t>
        </is>
      </c>
    </row>
    <row r="101">
      <c r="A101" t="inlineStr">
        <is>
          <t>ID100</t>
        </is>
      </c>
      <c r="B101" t="n">
        <v>841680.8240865251</v>
      </c>
      <c r="C101" t="inlineStr">
        <is>
          <t>Cash</t>
        </is>
      </c>
      <c r="D101" t="inlineStr">
        <is>
          <t>65</t>
        </is>
      </c>
      <c r="E101" t="inlineStr">
        <is>
          <t>28</t>
        </is>
      </c>
    </row>
    <row r="102">
      <c r="A102" t="inlineStr">
        <is>
          <t>ID101</t>
        </is>
      </c>
      <c r="B102" t="n">
        <v>601387.8386099685</v>
      </c>
      <c r="C102" t="inlineStr">
        <is>
          <t>Bond</t>
        </is>
      </c>
      <c r="D102" t="inlineStr">
        <is>
          <t>36</t>
        </is>
      </c>
      <c r="E102" t="inlineStr">
        <is>
          <t>59</t>
        </is>
      </c>
    </row>
    <row r="103">
      <c r="A103" t="inlineStr">
        <is>
          <t>ID102</t>
        </is>
      </c>
      <c r="B103" t="n">
        <v>691988.9108365625</v>
      </c>
      <c r="C103" t="inlineStr">
        <is>
          <t>Equity</t>
        </is>
      </c>
      <c r="D103" t="inlineStr">
        <is>
          <t>36</t>
        </is>
      </c>
      <c r="E103" t="inlineStr">
        <is>
          <t>50</t>
        </is>
      </c>
    </row>
    <row r="104">
      <c r="A104" t="inlineStr">
        <is>
          <t>ID103</t>
        </is>
      </c>
      <c r="B104" t="n">
        <v>223319.0826600947</v>
      </c>
      <c r="C104" t="inlineStr">
        <is>
          <t>Equity</t>
        </is>
      </c>
      <c r="D104" t="inlineStr">
        <is>
          <t>100</t>
        </is>
      </c>
      <c r="E104" t="inlineStr">
        <is>
          <t>19</t>
        </is>
      </c>
    </row>
    <row r="105">
      <c r="A105" t="inlineStr">
        <is>
          <t>ID104</t>
        </is>
      </c>
      <c r="B105" t="n">
        <v>736645.463621127</v>
      </c>
      <c r="C105" t="inlineStr">
        <is>
          <t>Bond</t>
        </is>
      </c>
      <c r="D105" t="inlineStr">
        <is>
          <t>9</t>
        </is>
      </c>
      <c r="E105" t="inlineStr">
        <is>
          <t>88</t>
        </is>
      </c>
    </row>
    <row r="106">
      <c r="A106" t="inlineStr">
        <is>
          <t>ID105</t>
        </is>
      </c>
      <c r="B106" t="n">
        <v>282919.3894617715</v>
      </c>
      <c r="C106" t="inlineStr">
        <is>
          <t>Cash</t>
        </is>
      </c>
      <c r="D106" t="inlineStr">
        <is>
          <t>35</t>
        </is>
      </c>
      <c r="E106" t="inlineStr">
        <is>
          <t>32</t>
        </is>
      </c>
    </row>
    <row r="107">
      <c r="A107" t="inlineStr">
        <is>
          <t>ID106</t>
        </is>
      </c>
      <c r="B107" t="n">
        <v>505808.0952578731</v>
      </c>
      <c r="C107" t="inlineStr">
        <is>
          <t>Bond</t>
        </is>
      </c>
      <c r="D107" t="inlineStr">
        <is>
          <t>84</t>
        </is>
      </c>
      <c r="E107" t="inlineStr">
        <is>
          <t>35</t>
        </is>
      </c>
    </row>
    <row r="108">
      <c r="A108" t="inlineStr">
        <is>
          <t>ID107</t>
        </is>
      </c>
      <c r="B108" t="n">
        <v>574751.2938959439</v>
      </c>
      <c r="C108" t="inlineStr">
        <is>
          <t>Equity</t>
        </is>
      </c>
      <c r="D108" t="inlineStr">
        <is>
          <t>96</t>
        </is>
      </c>
      <c r="E108" t="inlineStr">
        <is>
          <t>66</t>
        </is>
      </c>
    </row>
    <row r="109">
      <c r="A109" t="inlineStr">
        <is>
          <t>ID108</t>
        </is>
      </c>
      <c r="B109" t="n">
        <v>958000.3762347943</v>
      </c>
      <c r="C109" t="inlineStr">
        <is>
          <t>Cash</t>
        </is>
      </c>
      <c r="D109" t="inlineStr">
        <is>
          <t>70</t>
        </is>
      </c>
      <c r="E109" t="inlineStr">
        <is>
          <t>61</t>
        </is>
      </c>
    </row>
    <row r="110">
      <c r="A110" t="inlineStr">
        <is>
          <t>ID109</t>
        </is>
      </c>
      <c r="B110" t="n">
        <v>920186.6492003642</v>
      </c>
      <c r="C110" t="inlineStr">
        <is>
          <t>Real Estate</t>
        </is>
      </c>
      <c r="D110" t="inlineStr">
        <is>
          <t>89</t>
        </is>
      </c>
      <c r="E110" t="inlineStr">
        <is>
          <t>65</t>
        </is>
      </c>
    </row>
    <row r="111">
      <c r="A111" t="inlineStr">
        <is>
          <t>ID110</t>
        </is>
      </c>
      <c r="B111" t="n">
        <v>799889.4538967453</v>
      </c>
      <c r="C111" t="inlineStr">
        <is>
          <t>Equity</t>
        </is>
      </c>
      <c r="D111" t="inlineStr">
        <is>
          <t>72</t>
        </is>
      </c>
      <c r="E111" t="inlineStr">
        <is>
          <t>3</t>
        </is>
      </c>
    </row>
    <row r="112">
      <c r="A112" t="inlineStr">
        <is>
          <t>ID111</t>
        </is>
      </c>
      <c r="B112" t="n">
        <v>431827.3011898813</v>
      </c>
      <c r="C112" t="inlineStr">
        <is>
          <t>Real Estate</t>
        </is>
      </c>
      <c r="D112" t="inlineStr">
        <is>
          <t>86</t>
        </is>
      </c>
      <c r="E112" t="inlineStr">
        <is>
          <t>42</t>
        </is>
      </c>
    </row>
    <row r="113">
      <c r="A113" t="inlineStr">
        <is>
          <t>ID112</t>
        </is>
      </c>
      <c r="B113" t="n">
        <v>135046.675509439</v>
      </c>
      <c r="C113" t="inlineStr">
        <is>
          <t>Equity</t>
        </is>
      </c>
      <c r="D113" t="inlineStr">
        <is>
          <t>52</t>
        </is>
      </c>
      <c r="E113" t="inlineStr">
        <is>
          <t>64</t>
        </is>
      </c>
    </row>
    <row r="114">
      <c r="A114" t="inlineStr">
        <is>
          <t>ID113</t>
        </is>
      </c>
      <c r="B114" t="n">
        <v>65177.09300857493</v>
      </c>
      <c r="C114" t="inlineStr">
        <is>
          <t>Bond</t>
        </is>
      </c>
      <c r="D114" t="inlineStr">
        <is>
          <t>40</t>
        </is>
      </c>
      <c r="E114" t="inlineStr">
        <is>
          <t>20</t>
        </is>
      </c>
    </row>
    <row r="115">
      <c r="A115" t="inlineStr">
        <is>
          <t>ID114</t>
        </is>
      </c>
      <c r="B115" t="n">
        <v>695486.4230680321</v>
      </c>
      <c r="C115" t="inlineStr">
        <is>
          <t>Real Estate</t>
        </is>
      </c>
      <c r="D115" t="inlineStr">
        <is>
          <t>96</t>
        </is>
      </c>
      <c r="E115" t="inlineStr">
        <is>
          <t>80</t>
        </is>
      </c>
    </row>
    <row r="116">
      <c r="A116" t="inlineStr">
        <is>
          <t>ID115</t>
        </is>
      </c>
      <c r="B116" t="n">
        <v>951663.0331791793</v>
      </c>
      <c r="C116" t="inlineStr">
        <is>
          <t>Real Estate</t>
        </is>
      </c>
      <c r="D116" t="inlineStr">
        <is>
          <t>17</t>
        </is>
      </c>
      <c r="E116" t="inlineStr">
        <is>
          <t>63</t>
        </is>
      </c>
    </row>
    <row r="117">
      <c r="A117" t="inlineStr">
        <is>
          <t>ID116</t>
        </is>
      </c>
      <c r="B117" t="n">
        <v>893002.2558807778</v>
      </c>
      <c r="C117" t="inlineStr">
        <is>
          <t>Cash</t>
        </is>
      </c>
      <c r="D117" t="inlineStr">
        <is>
          <t>63</t>
        </is>
      </c>
      <c r="E117" t="inlineStr">
        <is>
          <t>80</t>
        </is>
      </c>
    </row>
    <row r="118">
      <c r="A118" t="inlineStr">
        <is>
          <t>ID117</t>
        </is>
      </c>
      <c r="B118" t="n">
        <v>579175.4915639476</v>
      </c>
      <c r="C118" t="inlineStr">
        <is>
          <t>Bond</t>
        </is>
      </c>
      <c r="D118" t="inlineStr">
        <is>
          <t>91</t>
        </is>
      </c>
      <c r="E118" t="inlineStr">
        <is>
          <t>20</t>
        </is>
      </c>
    </row>
    <row r="119">
      <c r="A119" t="inlineStr">
        <is>
          <t>ID118</t>
        </is>
      </c>
      <c r="B119" t="n">
        <v>629883.9916032017</v>
      </c>
      <c r="C119" t="inlineStr">
        <is>
          <t>Equity</t>
        </is>
      </c>
      <c r="D119" t="inlineStr">
        <is>
          <t>56</t>
        </is>
      </c>
      <c r="E119" t="inlineStr">
        <is>
          <t>48</t>
        </is>
      </c>
    </row>
    <row r="120">
      <c r="A120" t="inlineStr">
        <is>
          <t>ID119</t>
        </is>
      </c>
      <c r="B120" t="n">
        <v>211593.2998926755</v>
      </c>
      <c r="C120" t="inlineStr">
        <is>
          <t>Real Estate</t>
        </is>
      </c>
      <c r="D120" t="inlineStr">
        <is>
          <t>45</t>
        </is>
      </c>
      <c r="E120" t="inlineStr">
        <is>
          <t>23</t>
        </is>
      </c>
    </row>
    <row r="121">
      <c r="A121" t="inlineStr">
        <is>
          <t>ID120</t>
        </is>
      </c>
      <c r="B121" t="n">
        <v>746515.2499615439</v>
      </c>
      <c r="C121" t="inlineStr">
        <is>
          <t>Equity</t>
        </is>
      </c>
      <c r="D121" t="inlineStr">
        <is>
          <t>48</t>
        </is>
      </c>
      <c r="E121" t="inlineStr">
        <is>
          <t>48</t>
        </is>
      </c>
    </row>
    <row r="122">
      <c r="A122" t="inlineStr">
        <is>
          <t>ID121</t>
        </is>
      </c>
      <c r="B122" t="n">
        <v>864511.5713890014</v>
      </c>
      <c r="C122" t="inlineStr">
        <is>
          <t>Equity</t>
        </is>
      </c>
      <c r="D122" t="inlineStr">
        <is>
          <t>23</t>
        </is>
      </c>
      <c r="E122" t="inlineStr">
        <is>
          <t>9</t>
        </is>
      </c>
    </row>
    <row r="123">
      <c r="A123" t="inlineStr">
        <is>
          <t>ID122</t>
        </is>
      </c>
      <c r="B123" t="n">
        <v>609979.975872134</v>
      </c>
      <c r="C123" t="inlineStr">
        <is>
          <t>Real Estate</t>
        </is>
      </c>
      <c r="D123" t="inlineStr">
        <is>
          <t>2</t>
        </is>
      </c>
      <c r="E123" t="inlineStr">
        <is>
          <t>31</t>
        </is>
      </c>
    </row>
    <row r="124">
      <c r="A124" t="inlineStr">
        <is>
          <t>ID123</t>
        </is>
      </c>
      <c r="B124" t="n">
        <v>376566.433895418</v>
      </c>
      <c r="C124" t="inlineStr">
        <is>
          <t>Cash</t>
        </is>
      </c>
      <c r="D124" t="inlineStr">
        <is>
          <t>26</t>
        </is>
      </c>
      <c r="E124" t="inlineStr">
        <is>
          <t>80</t>
        </is>
      </c>
    </row>
    <row r="125">
      <c r="A125" t="inlineStr">
        <is>
          <t>ID124</t>
        </is>
      </c>
      <c r="B125" t="n">
        <v>87063.07248081302</v>
      </c>
      <c r="C125" t="inlineStr">
        <is>
          <t>Real Estate</t>
        </is>
      </c>
      <c r="D125" t="inlineStr">
        <is>
          <t>60</t>
        </is>
      </c>
      <c r="E125" t="inlineStr">
        <is>
          <t>80</t>
        </is>
      </c>
    </row>
    <row r="126">
      <c r="A126" t="inlineStr">
        <is>
          <t>ID125</t>
        </is>
      </c>
      <c r="B126" t="n">
        <v>845810.202991387</v>
      </c>
      <c r="C126" t="inlineStr">
        <is>
          <t>Bond</t>
        </is>
      </c>
      <c r="D126" t="inlineStr">
        <is>
          <t>98</t>
        </is>
      </c>
      <c r="E126" t="inlineStr">
        <is>
          <t>6</t>
        </is>
      </c>
    </row>
    <row r="127">
      <c r="A127" t="inlineStr">
        <is>
          <t>ID126</t>
        </is>
      </c>
      <c r="B127" t="n">
        <v>51181.67225998427</v>
      </c>
      <c r="C127" t="inlineStr">
        <is>
          <t>Bond</t>
        </is>
      </c>
      <c r="D127" t="inlineStr">
        <is>
          <t>22</t>
        </is>
      </c>
      <c r="E127" t="inlineStr">
        <is>
          <t>65</t>
        </is>
      </c>
    </row>
    <row r="128">
      <c r="A128" t="inlineStr">
        <is>
          <t>ID127</t>
        </is>
      </c>
      <c r="B128" t="n">
        <v>947143.5298458566</v>
      </c>
      <c r="C128" t="inlineStr">
        <is>
          <t>Cash</t>
        </is>
      </c>
      <c r="D128" t="inlineStr">
        <is>
          <t>3</t>
        </is>
      </c>
      <c r="E128" t="inlineStr">
        <is>
          <t>55</t>
        </is>
      </c>
    </row>
    <row r="129">
      <c r="A129" t="inlineStr">
        <is>
          <t>ID128</t>
        </is>
      </c>
      <c r="B129" t="n">
        <v>892158.667494933</v>
      </c>
      <c r="C129" t="inlineStr">
        <is>
          <t>Cash</t>
        </is>
      </c>
      <c r="D129" t="inlineStr">
        <is>
          <t>30</t>
        </is>
      </c>
      <c r="E129" t="inlineStr">
        <is>
          <t>93</t>
        </is>
      </c>
    </row>
    <row r="130">
      <c r="A130" t="inlineStr">
        <is>
          <t>ID129</t>
        </is>
      </c>
      <c r="B130" t="n">
        <v>318898.9029995832</v>
      </c>
      <c r="C130" t="inlineStr">
        <is>
          <t>Equity</t>
        </is>
      </c>
      <c r="D130" t="inlineStr">
        <is>
          <t>11</t>
        </is>
      </c>
      <c r="E130" t="inlineStr">
        <is>
          <t>15</t>
        </is>
      </c>
    </row>
    <row r="131">
      <c r="A131" t="inlineStr">
        <is>
          <t>ID130</t>
        </is>
      </c>
      <c r="B131" t="n">
        <v>235993.2872958919</v>
      </c>
      <c r="C131" t="inlineStr">
        <is>
          <t>Bond</t>
        </is>
      </c>
      <c r="D131" t="inlineStr">
        <is>
          <t>28</t>
        </is>
      </c>
      <c r="E131" t="inlineStr">
        <is>
          <t>77</t>
        </is>
      </c>
    </row>
    <row r="132">
      <c r="A132" t="inlineStr">
        <is>
          <t>ID131</t>
        </is>
      </c>
      <c r="B132" t="n">
        <v>403415.3959936706</v>
      </c>
      <c r="C132" t="inlineStr">
        <is>
          <t>Real Estate</t>
        </is>
      </c>
      <c r="D132" t="inlineStr">
        <is>
          <t>32</t>
        </is>
      </c>
      <c r="E132" t="inlineStr">
        <is>
          <t>23</t>
        </is>
      </c>
    </row>
    <row r="133">
      <c r="A133" t="inlineStr">
        <is>
          <t>ID132</t>
        </is>
      </c>
      <c r="B133" t="n">
        <v>280526.1140056083</v>
      </c>
      <c r="C133" t="inlineStr">
        <is>
          <t>Cash</t>
        </is>
      </c>
      <c r="D133" t="inlineStr">
        <is>
          <t>21</t>
        </is>
      </c>
      <c r="E133" t="inlineStr">
        <is>
          <t>97</t>
        </is>
      </c>
    </row>
    <row r="134">
      <c r="A134" t="inlineStr">
        <is>
          <t>ID133</t>
        </is>
      </c>
      <c r="B134" t="n">
        <v>308177.5250266222</v>
      </c>
      <c r="C134" t="inlineStr">
        <is>
          <t>Real Estate</t>
        </is>
      </c>
      <c r="D134" t="inlineStr">
        <is>
          <t>74</t>
        </is>
      </c>
      <c r="E134" t="inlineStr">
        <is>
          <t>88</t>
        </is>
      </c>
    </row>
    <row r="135">
      <c r="A135" t="inlineStr">
        <is>
          <t>ID134</t>
        </is>
      </c>
      <c r="B135" t="n">
        <v>665853.8281055053</v>
      </c>
      <c r="C135" t="inlineStr">
        <is>
          <t>Equity</t>
        </is>
      </c>
      <c r="D135" t="inlineStr">
        <is>
          <t>9</t>
        </is>
      </c>
      <c r="E135" t="inlineStr">
        <is>
          <t>86</t>
        </is>
      </c>
    </row>
    <row r="136">
      <c r="A136" t="inlineStr">
        <is>
          <t>ID135</t>
        </is>
      </c>
      <c r="B136" t="n">
        <v>552481.3559055933</v>
      </c>
      <c r="C136" t="inlineStr">
        <is>
          <t>Bond</t>
        </is>
      </c>
      <c r="D136" t="inlineStr">
        <is>
          <t>75</t>
        </is>
      </c>
      <c r="E136" t="inlineStr">
        <is>
          <t>25</t>
        </is>
      </c>
    </row>
    <row r="137">
      <c r="A137" t="inlineStr">
        <is>
          <t>ID136</t>
        </is>
      </c>
      <c r="B137" t="n">
        <v>273187.2349227749</v>
      </c>
      <c r="C137" t="inlineStr">
        <is>
          <t>Cash</t>
        </is>
      </c>
      <c r="D137" t="inlineStr">
        <is>
          <t>87</t>
        </is>
      </c>
      <c r="E137" t="inlineStr">
        <is>
          <t>65</t>
        </is>
      </c>
    </row>
    <row r="138">
      <c r="A138" t="inlineStr">
        <is>
          <t>ID137</t>
        </is>
      </c>
      <c r="B138" t="n">
        <v>703603.80384514</v>
      </c>
      <c r="C138" t="inlineStr">
        <is>
          <t>Equity</t>
        </is>
      </c>
      <c r="D138" t="inlineStr">
        <is>
          <t>27</t>
        </is>
      </c>
      <c r="E138" t="inlineStr">
        <is>
          <t>67</t>
        </is>
      </c>
    </row>
    <row r="139">
      <c r="A139" t="inlineStr">
        <is>
          <t>ID138</t>
        </is>
      </c>
      <c r="B139" t="n">
        <v>391151.3086563426</v>
      </c>
      <c r="C139" t="inlineStr">
        <is>
          <t>Equity</t>
        </is>
      </c>
      <c r="D139" t="inlineStr">
        <is>
          <t>93</t>
        </is>
      </c>
      <c r="E139" t="inlineStr">
        <is>
          <t>32</t>
        </is>
      </c>
    </row>
    <row r="140">
      <c r="A140" t="inlineStr">
        <is>
          <t>ID139</t>
        </is>
      </c>
      <c r="B140" t="n">
        <v>214808.8963440472</v>
      </c>
      <c r="C140" t="inlineStr">
        <is>
          <t>Equity</t>
        </is>
      </c>
      <c r="D140" t="inlineStr">
        <is>
          <t>48</t>
        </is>
      </c>
      <c r="E140" t="inlineStr">
        <is>
          <t>77</t>
        </is>
      </c>
    </row>
    <row r="141">
      <c r="A141" t="inlineStr">
        <is>
          <t>ID140</t>
        </is>
      </c>
      <c r="B141" t="n">
        <v>655490.792381655</v>
      </c>
      <c r="C141" t="inlineStr">
        <is>
          <t>Equity</t>
        </is>
      </c>
      <c r="D141" t="inlineStr">
        <is>
          <t>56</t>
        </is>
      </c>
      <c r="E141" t="inlineStr">
        <is>
          <t>55</t>
        </is>
      </c>
    </row>
    <row r="142">
      <c r="A142" t="inlineStr">
        <is>
          <t>ID141</t>
        </is>
      </c>
      <c r="B142" t="n">
        <v>820704.1620804338</v>
      </c>
      <c r="C142" t="inlineStr">
        <is>
          <t>Cash</t>
        </is>
      </c>
      <c r="D142" t="inlineStr">
        <is>
          <t>77</t>
        </is>
      </c>
      <c r="E142" t="inlineStr">
        <is>
          <t>99</t>
        </is>
      </c>
    </row>
    <row r="143">
      <c r="A143" t="inlineStr">
        <is>
          <t>ID142</t>
        </is>
      </c>
      <c r="B143" t="n">
        <v>943206.378561793</v>
      </c>
      <c r="C143" t="inlineStr">
        <is>
          <t>Cash</t>
        </is>
      </c>
      <c r="D143" t="inlineStr">
        <is>
          <t>76</t>
        </is>
      </c>
      <c r="E143" t="inlineStr">
        <is>
          <t>8</t>
        </is>
      </c>
    </row>
    <row r="144">
      <c r="A144" t="inlineStr">
        <is>
          <t>ID143</t>
        </is>
      </c>
      <c r="B144" t="n">
        <v>742651.9505704552</v>
      </c>
      <c r="C144" t="inlineStr">
        <is>
          <t>Real Estate</t>
        </is>
      </c>
      <c r="D144" t="inlineStr">
        <is>
          <t>79</t>
        </is>
      </c>
      <c r="E144" t="inlineStr">
        <is>
          <t>11</t>
        </is>
      </c>
    </row>
    <row r="145">
      <c r="A145" t="inlineStr">
        <is>
          <t>ID144</t>
        </is>
      </c>
      <c r="B145" t="n">
        <v>939371.2798271949</v>
      </c>
      <c r="C145" t="inlineStr">
        <is>
          <t>Real Estate</t>
        </is>
      </c>
      <c r="D145" t="inlineStr">
        <is>
          <t>41</t>
        </is>
      </c>
      <c r="E145" t="inlineStr">
        <is>
          <t>100</t>
        </is>
      </c>
    </row>
    <row r="146">
      <c r="A146" t="inlineStr">
        <is>
          <t>ID145</t>
        </is>
      </c>
      <c r="B146" t="n">
        <v>585520.2191801958</v>
      </c>
      <c r="C146" t="inlineStr">
        <is>
          <t>Cash</t>
        </is>
      </c>
      <c r="D146" t="inlineStr">
        <is>
          <t>86</t>
        </is>
      </c>
      <c r="E146" t="inlineStr">
        <is>
          <t>33</t>
        </is>
      </c>
    </row>
    <row r="147">
      <c r="A147" t="inlineStr">
        <is>
          <t>ID146</t>
        </is>
      </c>
      <c r="B147" t="n">
        <v>972215.3082666605</v>
      </c>
      <c r="C147" t="inlineStr">
        <is>
          <t>Cash</t>
        </is>
      </c>
      <c r="D147" t="inlineStr">
        <is>
          <t>54</t>
        </is>
      </c>
      <c r="E147" t="inlineStr">
        <is>
          <t>50</t>
        </is>
      </c>
    </row>
    <row r="148">
      <c r="A148" t="inlineStr">
        <is>
          <t>ID147</t>
        </is>
      </c>
      <c r="B148" t="n">
        <v>14234.629813575</v>
      </c>
      <c r="C148" t="inlineStr">
        <is>
          <t>Cash</t>
        </is>
      </c>
      <c r="D148" t="inlineStr">
        <is>
          <t>17</t>
        </is>
      </c>
      <c r="E148" t="inlineStr">
        <is>
          <t>22</t>
        </is>
      </c>
    </row>
    <row r="149">
      <c r="A149" t="inlineStr">
        <is>
          <t>ID148</t>
        </is>
      </c>
      <c r="B149" t="n">
        <v>957867.6904674202</v>
      </c>
      <c r="C149" t="inlineStr">
        <is>
          <t>Equity</t>
        </is>
      </c>
      <c r="D149" t="inlineStr">
        <is>
          <t>25</t>
        </is>
      </c>
      <c r="E149" t="inlineStr">
        <is>
          <t>88</t>
        </is>
      </c>
    </row>
    <row r="150">
      <c r="A150" t="inlineStr">
        <is>
          <t>ID149</t>
        </is>
      </c>
      <c r="B150" t="n">
        <v>475693.5407471354</v>
      </c>
      <c r="C150" t="inlineStr">
        <is>
          <t>Equity</t>
        </is>
      </c>
      <c r="D150" t="inlineStr">
        <is>
          <t>72</t>
        </is>
      </c>
      <c r="E150" t="inlineStr">
        <is>
          <t>72</t>
        </is>
      </c>
    </row>
    <row r="151">
      <c r="A151" t="inlineStr">
        <is>
          <t>ID150</t>
        </is>
      </c>
      <c r="B151" t="n">
        <v>601816.9362502991</v>
      </c>
      <c r="C151" t="inlineStr">
        <is>
          <t>Real Estate</t>
        </is>
      </c>
      <c r="D151" t="inlineStr">
        <is>
          <t>29</t>
        </is>
      </c>
      <c r="E151" t="inlineStr">
        <is>
          <t>96</t>
        </is>
      </c>
    </row>
    <row r="152">
      <c r="A152" t="inlineStr">
        <is>
          <t>ID151</t>
        </is>
      </c>
      <c r="B152" t="n">
        <v>88101.06541263439</v>
      </c>
      <c r="C152" t="inlineStr">
        <is>
          <t>Equity</t>
        </is>
      </c>
      <c r="D152" t="inlineStr">
        <is>
          <t>68</t>
        </is>
      </c>
      <c r="E152" t="inlineStr">
        <is>
          <t>58</t>
        </is>
      </c>
    </row>
    <row r="153">
      <c r="A153" t="inlineStr">
        <is>
          <t>ID152</t>
        </is>
      </c>
      <c r="B153" t="n">
        <v>432418.2333073599</v>
      </c>
      <c r="C153" t="inlineStr">
        <is>
          <t>Bond</t>
        </is>
      </c>
      <c r="D153" t="inlineStr">
        <is>
          <t>24</t>
        </is>
      </c>
      <c r="E153" t="inlineStr">
        <is>
          <t>51</t>
        </is>
      </c>
    </row>
    <row r="154">
      <c r="A154" t="inlineStr">
        <is>
          <t>ID153</t>
        </is>
      </c>
      <c r="B154" t="n">
        <v>111632.0469344477</v>
      </c>
      <c r="C154" t="inlineStr">
        <is>
          <t>Cash</t>
        </is>
      </c>
      <c r="D154" t="inlineStr">
        <is>
          <t>90</t>
        </is>
      </c>
      <c r="E154" t="inlineStr">
        <is>
          <t>40</t>
        </is>
      </c>
    </row>
    <row r="155">
      <c r="A155" t="inlineStr">
        <is>
          <t>ID154</t>
        </is>
      </c>
      <c r="B155" t="n">
        <v>992260.262880072</v>
      </c>
      <c r="C155" t="inlineStr">
        <is>
          <t>Cash</t>
        </is>
      </c>
      <c r="D155" t="inlineStr">
        <is>
          <t>2</t>
        </is>
      </c>
      <c r="E155" t="inlineStr">
        <is>
          <t>21</t>
        </is>
      </c>
    </row>
    <row r="156">
      <c r="A156" t="inlineStr">
        <is>
          <t>ID155</t>
        </is>
      </c>
      <c r="B156" t="n">
        <v>647447.1871465067</v>
      </c>
      <c r="C156" t="inlineStr">
        <is>
          <t>Cash</t>
        </is>
      </c>
      <c r="D156" t="inlineStr">
        <is>
          <t>60</t>
        </is>
      </c>
      <c r="E156" t="inlineStr">
        <is>
          <t>30</t>
        </is>
      </c>
    </row>
    <row r="157">
      <c r="A157" t="inlineStr">
        <is>
          <t>ID156</t>
        </is>
      </c>
      <c r="B157" t="n">
        <v>666250.6072901338</v>
      </c>
      <c r="C157" t="inlineStr">
        <is>
          <t>Bond</t>
        </is>
      </c>
      <c r="D157" t="inlineStr">
        <is>
          <t>100</t>
        </is>
      </c>
      <c r="E157" t="inlineStr">
        <is>
          <t>42</t>
        </is>
      </c>
    </row>
    <row r="158">
      <c r="A158" t="inlineStr">
        <is>
          <t>ID157</t>
        </is>
      </c>
      <c r="B158" t="n">
        <v>823425.9956640553</v>
      </c>
      <c r="C158" t="inlineStr">
        <is>
          <t>Bond</t>
        </is>
      </c>
      <c r="D158" t="inlineStr">
        <is>
          <t>80</t>
        </is>
      </c>
      <c r="E158" t="inlineStr">
        <is>
          <t>49</t>
        </is>
      </c>
    </row>
    <row r="159">
      <c r="A159" t="inlineStr">
        <is>
          <t>ID158</t>
        </is>
      </c>
      <c r="B159" t="n">
        <v>52977.70278517526</v>
      </c>
      <c r="C159" t="inlineStr">
        <is>
          <t>Real Estate</t>
        </is>
      </c>
      <c r="D159" t="inlineStr">
        <is>
          <t>24</t>
        </is>
      </c>
      <c r="E159" t="inlineStr">
        <is>
          <t>60</t>
        </is>
      </c>
    </row>
    <row r="160">
      <c r="A160" t="inlineStr">
        <is>
          <t>ID159</t>
        </is>
      </c>
      <c r="B160" t="n">
        <v>103078.8078466081</v>
      </c>
      <c r="C160" t="inlineStr">
        <is>
          <t>Cash</t>
        </is>
      </c>
      <c r="D160" t="inlineStr">
        <is>
          <t>91</t>
        </is>
      </c>
      <c r="E160" t="inlineStr">
        <is>
          <t>86</t>
        </is>
      </c>
    </row>
    <row r="161">
      <c r="A161" t="inlineStr">
        <is>
          <t>ID160</t>
        </is>
      </c>
      <c r="B161" t="n">
        <v>147447.1413667861</v>
      </c>
      <c r="C161" t="inlineStr">
        <is>
          <t>Equity</t>
        </is>
      </c>
      <c r="D161" t="inlineStr">
        <is>
          <t>21</t>
        </is>
      </c>
      <c r="E161" t="inlineStr">
        <is>
          <t>50</t>
        </is>
      </c>
    </row>
    <row r="162">
      <c r="A162" t="inlineStr">
        <is>
          <t>ID161</t>
        </is>
      </c>
      <c r="B162" t="n">
        <v>807677.7622037806</v>
      </c>
      <c r="C162" t="inlineStr">
        <is>
          <t>Equity</t>
        </is>
      </c>
      <c r="D162" t="inlineStr">
        <is>
          <t>34</t>
        </is>
      </c>
      <c r="E162" t="inlineStr">
        <is>
          <t>52</t>
        </is>
      </c>
    </row>
    <row r="163">
      <c r="A163" t="inlineStr">
        <is>
          <t>ID162</t>
        </is>
      </c>
      <c r="B163" t="n">
        <v>405928.0681246332</v>
      </c>
      <c r="C163" t="inlineStr">
        <is>
          <t>Bond</t>
        </is>
      </c>
      <c r="D163" t="inlineStr">
        <is>
          <t>31</t>
        </is>
      </c>
      <c r="E163" t="inlineStr">
        <is>
          <t>98</t>
        </is>
      </c>
    </row>
    <row r="164">
      <c r="A164" t="inlineStr">
        <is>
          <t>ID163</t>
        </is>
      </c>
      <c r="B164" t="n">
        <v>454860.1245824301</v>
      </c>
      <c r="C164" t="inlineStr">
        <is>
          <t>Equity</t>
        </is>
      </c>
      <c r="D164" t="inlineStr">
        <is>
          <t>2</t>
        </is>
      </c>
      <c r="E164" t="inlineStr">
        <is>
          <t>72</t>
        </is>
      </c>
    </row>
    <row r="165">
      <c r="A165" t="inlineStr">
        <is>
          <t>ID164</t>
        </is>
      </c>
      <c r="B165" t="n">
        <v>605109.9023239005</v>
      </c>
      <c r="C165" t="inlineStr">
        <is>
          <t>Cash</t>
        </is>
      </c>
      <c r="D165" t="inlineStr">
        <is>
          <t>68</t>
        </is>
      </c>
      <c r="E165" t="inlineStr">
        <is>
          <t>3</t>
        </is>
      </c>
    </row>
    <row r="166">
      <c r="A166" t="inlineStr">
        <is>
          <t>ID165</t>
        </is>
      </c>
      <c r="B166" t="n">
        <v>650770.3410920961</v>
      </c>
      <c r="C166" t="inlineStr">
        <is>
          <t>Equity</t>
        </is>
      </c>
      <c r="D166" t="inlineStr">
        <is>
          <t>21</t>
        </is>
      </c>
      <c r="E166" t="inlineStr">
        <is>
          <t>29</t>
        </is>
      </c>
    </row>
    <row r="167">
      <c r="A167" t="inlineStr">
        <is>
          <t>ID166</t>
        </is>
      </c>
      <c r="B167" t="n">
        <v>880592.7019088067</v>
      </c>
      <c r="C167" t="inlineStr">
        <is>
          <t>Bond</t>
        </is>
      </c>
      <c r="D167" t="inlineStr">
        <is>
          <t>21</t>
        </is>
      </c>
      <c r="E167" t="inlineStr">
        <is>
          <t>92</t>
        </is>
      </c>
    </row>
    <row r="168">
      <c r="A168" t="inlineStr">
        <is>
          <t>ID167</t>
        </is>
      </c>
      <c r="B168" t="n">
        <v>624150.2142214946</v>
      </c>
      <c r="C168" t="inlineStr">
        <is>
          <t>Bond</t>
        </is>
      </c>
      <c r="D168" t="inlineStr">
        <is>
          <t>46</t>
        </is>
      </c>
      <c r="E168" t="inlineStr">
        <is>
          <t>69</t>
        </is>
      </c>
    </row>
    <row r="169">
      <c r="A169" t="inlineStr">
        <is>
          <t>ID168</t>
        </is>
      </c>
      <c r="B169" t="n">
        <v>58774.7733662868</v>
      </c>
      <c r="C169" t="inlineStr">
        <is>
          <t>Real Estate</t>
        </is>
      </c>
      <c r="D169" t="inlineStr">
        <is>
          <t>64</t>
        </is>
      </c>
      <c r="E169" t="inlineStr">
        <is>
          <t>93</t>
        </is>
      </c>
    </row>
    <row r="170">
      <c r="A170" t="inlineStr">
        <is>
          <t>ID169</t>
        </is>
      </c>
      <c r="B170" t="n">
        <v>583258.1609118154</v>
      </c>
      <c r="C170" t="inlineStr">
        <is>
          <t>Real Estate</t>
        </is>
      </c>
      <c r="D170" t="inlineStr">
        <is>
          <t>90</t>
        </is>
      </c>
      <c r="E170" t="inlineStr">
        <is>
          <t>88</t>
        </is>
      </c>
    </row>
    <row r="171">
      <c r="A171" t="inlineStr">
        <is>
          <t>ID170</t>
        </is>
      </c>
      <c r="B171" t="n">
        <v>272147.3706596764</v>
      </c>
      <c r="C171" t="inlineStr">
        <is>
          <t>Bond</t>
        </is>
      </c>
      <c r="D171" t="inlineStr">
        <is>
          <t>53</t>
        </is>
      </c>
      <c r="E171" t="inlineStr">
        <is>
          <t>40</t>
        </is>
      </c>
    </row>
    <row r="172">
      <c r="A172" t="inlineStr">
        <is>
          <t>ID171</t>
        </is>
      </c>
      <c r="B172" t="n">
        <v>92957.0697208085</v>
      </c>
      <c r="C172" t="inlineStr">
        <is>
          <t>Equity</t>
        </is>
      </c>
      <c r="D172" t="inlineStr">
        <is>
          <t>33</t>
        </is>
      </c>
      <c r="E172" t="inlineStr">
        <is>
          <t>59</t>
        </is>
      </c>
    </row>
    <row r="173">
      <c r="A173" t="inlineStr">
        <is>
          <t>ID172</t>
        </is>
      </c>
      <c r="B173" t="n">
        <v>973609.9088325623</v>
      </c>
      <c r="C173" t="inlineStr">
        <is>
          <t>Cash</t>
        </is>
      </c>
      <c r="D173" t="inlineStr">
        <is>
          <t>95</t>
        </is>
      </c>
      <c r="E173" t="inlineStr">
        <is>
          <t>91</t>
        </is>
      </c>
    </row>
    <row r="174">
      <c r="A174" t="inlineStr">
        <is>
          <t>ID173</t>
        </is>
      </c>
      <c r="B174" t="n">
        <v>292049.4142785247</v>
      </c>
      <c r="C174" t="inlineStr">
        <is>
          <t>Cash</t>
        </is>
      </c>
      <c r="D174" t="inlineStr">
        <is>
          <t>20</t>
        </is>
      </c>
      <c r="E174" t="inlineStr">
        <is>
          <t>49</t>
        </is>
      </c>
    </row>
    <row r="175">
      <c r="A175" t="inlineStr">
        <is>
          <t>ID174</t>
        </is>
      </c>
      <c r="B175" t="n">
        <v>726029.3012689594</v>
      </c>
      <c r="C175" t="inlineStr">
        <is>
          <t>Real Estate</t>
        </is>
      </c>
      <c r="D175" t="inlineStr">
        <is>
          <t>97</t>
        </is>
      </c>
      <c r="E175" t="inlineStr">
        <is>
          <t>70</t>
        </is>
      </c>
    </row>
    <row r="176">
      <c r="A176" t="inlineStr">
        <is>
          <t>ID175</t>
        </is>
      </c>
      <c r="B176" t="n">
        <v>962289.754132239</v>
      </c>
      <c r="C176" t="inlineStr">
        <is>
          <t>Bond</t>
        </is>
      </c>
      <c r="D176" t="inlineStr">
        <is>
          <t>91</t>
        </is>
      </c>
      <c r="E176" t="inlineStr">
        <is>
          <t>11</t>
        </is>
      </c>
    </row>
    <row r="177">
      <c r="A177" t="inlineStr">
        <is>
          <t>ID176</t>
        </is>
      </c>
      <c r="B177" t="n">
        <v>682539.778566615</v>
      </c>
      <c r="C177" t="inlineStr">
        <is>
          <t>Cash</t>
        </is>
      </c>
      <c r="D177" t="inlineStr">
        <is>
          <t>34</t>
        </is>
      </c>
      <c r="E177" t="inlineStr">
        <is>
          <t>24</t>
        </is>
      </c>
    </row>
    <row r="178">
      <c r="A178" t="inlineStr">
        <is>
          <t>ID177</t>
        </is>
      </c>
      <c r="B178" t="n">
        <v>17558.93197122942</v>
      </c>
      <c r="C178" t="inlineStr">
        <is>
          <t>Equity</t>
        </is>
      </c>
      <c r="D178" t="inlineStr">
        <is>
          <t>31</t>
        </is>
      </c>
      <c r="E178" t="inlineStr">
        <is>
          <t>4</t>
        </is>
      </c>
    </row>
    <row r="179">
      <c r="A179" t="inlineStr">
        <is>
          <t>ID178</t>
        </is>
      </c>
      <c r="B179" t="n">
        <v>818290.3760962109</v>
      </c>
      <c r="C179" t="inlineStr">
        <is>
          <t>Cash</t>
        </is>
      </c>
      <c r="D179" t="inlineStr">
        <is>
          <t>17</t>
        </is>
      </c>
      <c r="E179" t="inlineStr">
        <is>
          <t>72</t>
        </is>
      </c>
    </row>
    <row r="180">
      <c r="A180" t="inlineStr">
        <is>
          <t>ID179</t>
        </is>
      </c>
      <c r="B180" t="n">
        <v>149579.0085935675</v>
      </c>
      <c r="C180" t="inlineStr">
        <is>
          <t>Bond</t>
        </is>
      </c>
      <c r="D180" t="inlineStr">
        <is>
          <t>62</t>
        </is>
      </c>
      <c r="E180" t="inlineStr">
        <is>
          <t>59</t>
        </is>
      </c>
    </row>
    <row r="181">
      <c r="A181" t="inlineStr">
        <is>
          <t>ID180</t>
        </is>
      </c>
      <c r="B181" t="n">
        <v>897935.9553167965</v>
      </c>
      <c r="C181" t="inlineStr">
        <is>
          <t>Cash</t>
        </is>
      </c>
      <c r="D181" t="inlineStr">
        <is>
          <t>11</t>
        </is>
      </c>
      <c r="E181" t="inlineStr">
        <is>
          <t>13</t>
        </is>
      </c>
    </row>
    <row r="182">
      <c r="A182" t="inlineStr">
        <is>
          <t>ID181</t>
        </is>
      </c>
      <c r="B182" t="n">
        <v>378339.1178394844</v>
      </c>
      <c r="C182" t="inlineStr">
        <is>
          <t>Cash</t>
        </is>
      </c>
      <c r="D182" t="inlineStr">
        <is>
          <t>47</t>
        </is>
      </c>
      <c r="E182" t="inlineStr">
        <is>
          <t>52</t>
        </is>
      </c>
    </row>
    <row r="183">
      <c r="A183" t="inlineStr">
        <is>
          <t>ID182</t>
        </is>
      </c>
      <c r="B183" t="n">
        <v>147487.217712367</v>
      </c>
      <c r="C183" t="inlineStr">
        <is>
          <t>Equity</t>
        </is>
      </c>
      <c r="D183" t="inlineStr">
        <is>
          <t>81</t>
        </is>
      </c>
      <c r="E183" t="inlineStr">
        <is>
          <t>16</t>
        </is>
      </c>
    </row>
    <row r="184">
      <c r="A184" t="inlineStr">
        <is>
          <t>ID183</t>
        </is>
      </c>
      <c r="B184" t="n">
        <v>521758.0250957089</v>
      </c>
      <c r="C184" t="inlineStr">
        <is>
          <t>Equity</t>
        </is>
      </c>
      <c r="D184" t="inlineStr">
        <is>
          <t>75</t>
        </is>
      </c>
      <c r="E184" t="inlineStr">
        <is>
          <t>93</t>
        </is>
      </c>
    </row>
    <row r="185">
      <c r="A185" t="inlineStr">
        <is>
          <t>ID184</t>
        </is>
      </c>
      <c r="B185" t="n">
        <v>554097.9511926152</v>
      </c>
      <c r="C185" t="inlineStr">
        <is>
          <t>Real Estate</t>
        </is>
      </c>
      <c r="D185" t="inlineStr">
        <is>
          <t>74</t>
        </is>
      </c>
      <c r="E185" t="inlineStr">
        <is>
          <t>40</t>
        </is>
      </c>
    </row>
    <row r="186">
      <c r="A186" t="inlineStr">
        <is>
          <t>ID185</t>
        </is>
      </c>
      <c r="B186" t="n">
        <v>996718.2261140484</v>
      </c>
      <c r="C186" t="inlineStr">
        <is>
          <t>Cash</t>
        </is>
      </c>
      <c r="D186" t="inlineStr">
        <is>
          <t>18</t>
        </is>
      </c>
      <c r="E186" t="inlineStr">
        <is>
          <t>84</t>
        </is>
      </c>
    </row>
    <row r="187">
      <c r="A187" t="inlineStr">
        <is>
          <t>ID186</t>
        </is>
      </c>
      <c r="B187" t="n">
        <v>911966.5738660416</v>
      </c>
      <c r="C187" t="inlineStr">
        <is>
          <t>Bond</t>
        </is>
      </c>
      <c r="D187" t="inlineStr">
        <is>
          <t>88</t>
        </is>
      </c>
      <c r="E187" t="inlineStr">
        <is>
          <t>63</t>
        </is>
      </c>
    </row>
    <row r="188">
      <c r="A188" t="inlineStr">
        <is>
          <t>ID187</t>
        </is>
      </c>
      <c r="B188" t="n">
        <v>944182.3360794489</v>
      </c>
      <c r="C188" t="inlineStr">
        <is>
          <t>Cash</t>
        </is>
      </c>
      <c r="D188" t="inlineStr">
        <is>
          <t>24</t>
        </is>
      </c>
      <c r="E188" t="inlineStr">
        <is>
          <t>5</t>
        </is>
      </c>
    </row>
    <row r="189">
      <c r="A189" t="inlineStr">
        <is>
          <t>ID188</t>
        </is>
      </c>
      <c r="B189" t="n">
        <v>934708.1602186367</v>
      </c>
      <c r="C189" t="inlineStr">
        <is>
          <t>Real Estate</t>
        </is>
      </c>
      <c r="D189" t="inlineStr">
        <is>
          <t>82</t>
        </is>
      </c>
      <c r="E189" t="inlineStr">
        <is>
          <t>90</t>
        </is>
      </c>
    </row>
    <row r="190">
      <c r="A190" t="inlineStr">
        <is>
          <t>ID189</t>
        </is>
      </c>
      <c r="B190" t="n">
        <v>789483.6696320212</v>
      </c>
      <c r="C190" t="inlineStr">
        <is>
          <t>Real Estate</t>
        </is>
      </c>
      <c r="D190" t="inlineStr">
        <is>
          <t>70</t>
        </is>
      </c>
      <c r="E190" t="inlineStr">
        <is>
          <t>97</t>
        </is>
      </c>
    </row>
    <row r="191">
      <c r="A191" t="inlineStr">
        <is>
          <t>ID190</t>
        </is>
      </c>
      <c r="B191" t="n">
        <v>295127.1826127642</v>
      </c>
      <c r="C191" t="inlineStr">
        <is>
          <t>Equity</t>
        </is>
      </c>
      <c r="D191" t="inlineStr">
        <is>
          <t>100</t>
        </is>
      </c>
      <c r="E191" t="inlineStr">
        <is>
          <t>99</t>
        </is>
      </c>
    </row>
    <row r="192">
      <c r="A192" t="inlineStr">
        <is>
          <t>ID191</t>
        </is>
      </c>
      <c r="B192" t="n">
        <v>333574.9329779289</v>
      </c>
      <c r="C192" t="inlineStr">
        <is>
          <t>Cash</t>
        </is>
      </c>
      <c r="D192" t="inlineStr">
        <is>
          <t>43</t>
        </is>
      </c>
      <c r="E192" t="inlineStr">
        <is>
          <t>62</t>
        </is>
      </c>
    </row>
    <row r="193">
      <c r="A193" t="inlineStr">
        <is>
          <t>ID192</t>
        </is>
      </c>
      <c r="B193" t="n">
        <v>280466.9336531551</v>
      </c>
      <c r="C193" t="inlineStr">
        <is>
          <t>Cash</t>
        </is>
      </c>
      <c r="D193" t="inlineStr">
        <is>
          <t>76</t>
        </is>
      </c>
      <c r="E193" t="inlineStr">
        <is>
          <t>40</t>
        </is>
      </c>
    </row>
    <row r="194">
      <c r="A194" t="inlineStr">
        <is>
          <t>ID193</t>
        </is>
      </c>
      <c r="B194" t="n">
        <v>464680.91342473</v>
      </c>
      <c r="C194" t="inlineStr">
        <is>
          <t>Cash</t>
        </is>
      </c>
      <c r="D194" t="inlineStr">
        <is>
          <t>14</t>
        </is>
      </c>
      <c r="E194" t="inlineStr">
        <is>
          <t>94</t>
        </is>
      </c>
    </row>
    <row r="195">
      <c r="A195" t="inlineStr">
        <is>
          <t>ID194</t>
        </is>
      </c>
      <c r="B195" t="n">
        <v>885611.9416028259</v>
      </c>
      <c r="C195" t="inlineStr">
        <is>
          <t>Cash</t>
        </is>
      </c>
      <c r="D195" t="inlineStr">
        <is>
          <t>31</t>
        </is>
      </c>
      <c r="E195" t="inlineStr">
        <is>
          <t>83</t>
        </is>
      </c>
    </row>
    <row r="196">
      <c r="A196" t="inlineStr">
        <is>
          <t>ID195</t>
        </is>
      </c>
      <c r="B196" t="n">
        <v>301292.3610654233</v>
      </c>
      <c r="C196" t="inlineStr">
        <is>
          <t>Equity</t>
        </is>
      </c>
      <c r="D196" t="inlineStr">
        <is>
          <t>29</t>
        </is>
      </c>
      <c r="E196" t="inlineStr">
        <is>
          <t>75</t>
        </is>
      </c>
    </row>
    <row r="197">
      <c r="A197" t="inlineStr">
        <is>
          <t>ID196</t>
        </is>
      </c>
      <c r="B197" t="n">
        <v>366678.1061365217</v>
      </c>
      <c r="C197" t="inlineStr">
        <is>
          <t>Bond</t>
        </is>
      </c>
      <c r="D197" t="inlineStr">
        <is>
          <t>30</t>
        </is>
      </c>
      <c r="E197" t="inlineStr">
        <is>
          <t>50</t>
        </is>
      </c>
    </row>
    <row r="198">
      <c r="A198" t="inlineStr">
        <is>
          <t>ID197</t>
        </is>
      </c>
      <c r="B198" t="n">
        <v>891418.8907619553</v>
      </c>
      <c r="C198" t="inlineStr">
        <is>
          <t>Real Estate</t>
        </is>
      </c>
      <c r="D198" t="inlineStr">
        <is>
          <t>21</t>
        </is>
      </c>
      <c r="E198" t="inlineStr">
        <is>
          <t>39</t>
        </is>
      </c>
    </row>
    <row r="199">
      <c r="A199" t="inlineStr">
        <is>
          <t>ID198</t>
        </is>
      </c>
      <c r="B199" t="n">
        <v>930188.736028309</v>
      </c>
      <c r="C199" t="inlineStr">
        <is>
          <t>Real Estate</t>
        </is>
      </c>
      <c r="D199" t="inlineStr">
        <is>
          <t>6</t>
        </is>
      </c>
      <c r="E199" t="inlineStr">
        <is>
          <t>42</t>
        </is>
      </c>
    </row>
    <row r="200">
      <c r="A200" t="inlineStr">
        <is>
          <t>ID199</t>
        </is>
      </c>
      <c r="B200" t="n">
        <v>48160.61945644778</v>
      </c>
      <c r="C200" t="inlineStr">
        <is>
          <t>Cash</t>
        </is>
      </c>
      <c r="D200" t="inlineStr">
        <is>
          <t>3</t>
        </is>
      </c>
      <c r="E200" t="inlineStr">
        <is>
          <t>38</t>
        </is>
      </c>
    </row>
    <row r="201">
      <c r="A201" t="inlineStr">
        <is>
          <t>ID200</t>
        </is>
      </c>
      <c r="B201" t="n">
        <v>405224.1582731511</v>
      </c>
      <c r="C201" t="inlineStr">
        <is>
          <t>Real Estate</t>
        </is>
      </c>
      <c r="D201" t="inlineStr">
        <is>
          <t>31</t>
        </is>
      </c>
      <c r="E201" t="inlineStr">
        <is>
          <t>59</t>
        </is>
      </c>
    </row>
    <row r="202">
      <c r="A202" t="inlineStr">
        <is>
          <t>ID201</t>
        </is>
      </c>
      <c r="B202" t="n">
        <v>349727.7575677697</v>
      </c>
      <c r="C202" t="inlineStr">
        <is>
          <t>Equity</t>
        </is>
      </c>
      <c r="D202" t="inlineStr">
        <is>
          <t>3</t>
        </is>
      </c>
      <c r="E202" t="inlineStr">
        <is>
          <t>11</t>
        </is>
      </c>
    </row>
    <row r="203">
      <c r="A203" t="inlineStr">
        <is>
          <t>ID202</t>
        </is>
      </c>
      <c r="B203" t="n">
        <v>348078.9116850394</v>
      </c>
      <c r="C203" t="inlineStr">
        <is>
          <t>Real Estate</t>
        </is>
      </c>
      <c r="D203" t="inlineStr">
        <is>
          <t>82</t>
        </is>
      </c>
      <c r="E203" t="inlineStr">
        <is>
          <t>23</t>
        </is>
      </c>
    </row>
    <row r="204">
      <c r="A204" t="inlineStr">
        <is>
          <t>ID203</t>
        </is>
      </c>
      <c r="B204" t="n">
        <v>397766.8469117284</v>
      </c>
      <c r="C204" t="inlineStr">
        <is>
          <t>Real Estate</t>
        </is>
      </c>
      <c r="D204" t="inlineStr">
        <is>
          <t>73</t>
        </is>
      </c>
      <c r="E204" t="inlineStr">
        <is>
          <t>67</t>
        </is>
      </c>
    </row>
    <row r="205">
      <c r="A205" t="inlineStr">
        <is>
          <t>ID204</t>
        </is>
      </c>
      <c r="B205" t="n">
        <v>500792.3151001011</v>
      </c>
      <c r="C205" t="inlineStr">
        <is>
          <t>Bond</t>
        </is>
      </c>
      <c r="D205" t="inlineStr">
        <is>
          <t>48</t>
        </is>
      </c>
      <c r="E205" t="inlineStr">
        <is>
          <t>97</t>
        </is>
      </c>
    </row>
    <row r="206">
      <c r="A206" t="inlineStr">
        <is>
          <t>ID205</t>
        </is>
      </c>
      <c r="B206" t="n">
        <v>694463.3337626179</v>
      </c>
      <c r="C206" t="inlineStr">
        <is>
          <t>Real Estate</t>
        </is>
      </c>
      <c r="D206" t="inlineStr">
        <is>
          <t>81</t>
        </is>
      </c>
      <c r="E206" t="inlineStr">
        <is>
          <t>35</t>
        </is>
      </c>
    </row>
    <row r="207">
      <c r="A207" t="inlineStr">
        <is>
          <t>ID206</t>
        </is>
      </c>
      <c r="B207" t="n">
        <v>336956.8557820197</v>
      </c>
      <c r="C207" t="inlineStr">
        <is>
          <t>Real Estate</t>
        </is>
      </c>
      <c r="D207" t="inlineStr">
        <is>
          <t>9</t>
        </is>
      </c>
      <c r="E207" t="inlineStr">
        <is>
          <t>51</t>
        </is>
      </c>
    </row>
    <row r="208">
      <c r="A208" t="inlineStr">
        <is>
          <t>ID207</t>
        </is>
      </c>
      <c r="B208" t="n">
        <v>130504.441629489</v>
      </c>
      <c r="C208" t="inlineStr">
        <is>
          <t>Real Estate</t>
        </is>
      </c>
      <c r="D208" t="inlineStr">
        <is>
          <t>34</t>
        </is>
      </c>
      <c r="E208" t="inlineStr">
        <is>
          <t>20</t>
        </is>
      </c>
    </row>
    <row r="209">
      <c r="A209" t="inlineStr">
        <is>
          <t>ID208</t>
        </is>
      </c>
      <c r="B209" t="n">
        <v>561162.6787883461</v>
      </c>
      <c r="C209" t="inlineStr">
        <is>
          <t>Equity</t>
        </is>
      </c>
      <c r="D209" t="inlineStr">
        <is>
          <t>28</t>
        </is>
      </c>
      <c r="E209" t="inlineStr">
        <is>
          <t>69</t>
        </is>
      </c>
    </row>
    <row r="210">
      <c r="A210" t="inlineStr">
        <is>
          <t>ID209</t>
        </is>
      </c>
      <c r="B210" t="n">
        <v>19014.56009005618</v>
      </c>
      <c r="C210" t="inlineStr">
        <is>
          <t>Equity</t>
        </is>
      </c>
      <c r="D210" t="inlineStr">
        <is>
          <t>81</t>
        </is>
      </c>
      <c r="E210" t="inlineStr">
        <is>
          <t>92</t>
        </is>
      </c>
    </row>
    <row r="211">
      <c r="A211" t="inlineStr">
        <is>
          <t>ID210</t>
        </is>
      </c>
      <c r="B211" t="n">
        <v>790724.4218245931</v>
      </c>
      <c r="C211" t="inlineStr">
        <is>
          <t>Equity</t>
        </is>
      </c>
      <c r="D211" t="inlineStr">
        <is>
          <t>79</t>
        </is>
      </c>
      <c r="E211" t="inlineStr">
        <is>
          <t>98</t>
        </is>
      </c>
    </row>
    <row r="212">
      <c r="A212" t="inlineStr">
        <is>
          <t>ID211</t>
        </is>
      </c>
      <c r="B212" t="n">
        <v>124218.7053019867</v>
      </c>
      <c r="C212" t="inlineStr">
        <is>
          <t>Bond</t>
        </is>
      </c>
      <c r="D212" t="inlineStr">
        <is>
          <t>70</t>
        </is>
      </c>
      <c r="E212" t="inlineStr">
        <is>
          <t>80</t>
        </is>
      </c>
    </row>
    <row r="213">
      <c r="A213" t="inlineStr">
        <is>
          <t>ID212</t>
        </is>
      </c>
      <c r="B213" t="n">
        <v>539022.7391865138</v>
      </c>
      <c r="C213" t="inlineStr">
        <is>
          <t>Cash</t>
        </is>
      </c>
      <c r="D213" t="inlineStr">
        <is>
          <t>29</t>
        </is>
      </c>
      <c r="E213" t="inlineStr">
        <is>
          <t>90</t>
        </is>
      </c>
    </row>
    <row r="214">
      <c r="A214" t="inlineStr">
        <is>
          <t>ID213</t>
        </is>
      </c>
      <c r="B214" t="n">
        <v>323753.9384479996</v>
      </c>
      <c r="C214" t="inlineStr">
        <is>
          <t>Cash</t>
        </is>
      </c>
      <c r="D214" t="inlineStr">
        <is>
          <t>40</t>
        </is>
      </c>
      <c r="E214" t="inlineStr">
        <is>
          <t>39</t>
        </is>
      </c>
    </row>
    <row r="215">
      <c r="A215" t="inlineStr">
        <is>
          <t>ID214</t>
        </is>
      </c>
      <c r="B215" t="n">
        <v>142753.5433388882</v>
      </c>
      <c r="C215" t="inlineStr">
        <is>
          <t>Equity</t>
        </is>
      </c>
      <c r="D215" t="inlineStr">
        <is>
          <t>24</t>
        </is>
      </c>
      <c r="E215" t="inlineStr">
        <is>
          <t>80</t>
        </is>
      </c>
    </row>
    <row r="216">
      <c r="A216" t="inlineStr">
        <is>
          <t>ID215</t>
        </is>
      </c>
      <c r="B216" t="n">
        <v>762934.9494387656</v>
      </c>
      <c r="C216" t="inlineStr">
        <is>
          <t>Equity</t>
        </is>
      </c>
      <c r="D216" t="inlineStr">
        <is>
          <t>96</t>
        </is>
      </c>
      <c r="E216" t="inlineStr">
        <is>
          <t>70</t>
        </is>
      </c>
    </row>
    <row r="217">
      <c r="A217" t="inlineStr">
        <is>
          <t>ID216</t>
        </is>
      </c>
      <c r="B217" t="n">
        <v>318507.3193134771</v>
      </c>
      <c r="C217" t="inlineStr">
        <is>
          <t>Cash</t>
        </is>
      </c>
      <c r="D217" t="inlineStr">
        <is>
          <t>3</t>
        </is>
      </c>
      <c r="E217" t="inlineStr">
        <is>
          <t>98</t>
        </is>
      </c>
    </row>
    <row r="218">
      <c r="A218" t="inlineStr">
        <is>
          <t>ID217</t>
        </is>
      </c>
      <c r="B218" t="n">
        <v>537720.4632326369</v>
      </c>
      <c r="C218" t="inlineStr">
        <is>
          <t>Equity</t>
        </is>
      </c>
      <c r="D218" t="inlineStr">
        <is>
          <t>87</t>
        </is>
      </c>
      <c r="E218" t="inlineStr">
        <is>
          <t>19</t>
        </is>
      </c>
    </row>
    <row r="219">
      <c r="A219" t="inlineStr">
        <is>
          <t>ID218</t>
        </is>
      </c>
      <c r="B219" t="n">
        <v>505181.9657816329</v>
      </c>
      <c r="C219" t="inlineStr">
        <is>
          <t>Real Estate</t>
        </is>
      </c>
      <c r="D219" t="inlineStr">
        <is>
          <t>70</t>
        </is>
      </c>
      <c r="E219" t="inlineStr">
        <is>
          <t>29</t>
        </is>
      </c>
    </row>
    <row r="220">
      <c r="A220" t="inlineStr">
        <is>
          <t>ID219</t>
        </is>
      </c>
      <c r="B220" t="n">
        <v>627703.5125976729</v>
      </c>
      <c r="C220" t="inlineStr">
        <is>
          <t>Equity</t>
        </is>
      </c>
      <c r="D220" t="inlineStr">
        <is>
          <t>94</t>
        </is>
      </c>
      <c r="E220" t="inlineStr">
        <is>
          <t>38</t>
        </is>
      </c>
    </row>
    <row r="221">
      <c r="A221" t="inlineStr">
        <is>
          <t>ID220</t>
        </is>
      </c>
      <c r="B221" t="n">
        <v>893372.9778392481</v>
      </c>
      <c r="C221" t="inlineStr">
        <is>
          <t>Bond</t>
        </is>
      </c>
      <c r="D221" t="inlineStr">
        <is>
          <t>29</t>
        </is>
      </c>
      <c r="E221" t="inlineStr">
        <is>
          <t>77</t>
        </is>
      </c>
    </row>
    <row r="222">
      <c r="A222" t="inlineStr">
        <is>
          <t>ID221</t>
        </is>
      </c>
      <c r="B222" t="n">
        <v>489418.0271876496</v>
      </c>
      <c r="C222" t="inlineStr">
        <is>
          <t>Cash</t>
        </is>
      </c>
      <c r="D222" t="inlineStr">
        <is>
          <t>41</t>
        </is>
      </c>
      <c r="E222" t="inlineStr">
        <is>
          <t>90</t>
        </is>
      </c>
    </row>
    <row r="223">
      <c r="A223" t="inlineStr">
        <is>
          <t>ID222</t>
        </is>
      </c>
      <c r="B223" t="n">
        <v>127852.2200527231</v>
      </c>
      <c r="C223" t="inlineStr">
        <is>
          <t>Bond</t>
        </is>
      </c>
      <c r="D223" t="inlineStr">
        <is>
          <t>35</t>
        </is>
      </c>
      <c r="E223" t="inlineStr">
        <is>
          <t>83</t>
        </is>
      </c>
    </row>
    <row r="224">
      <c r="A224" t="inlineStr">
        <is>
          <t>ID223</t>
        </is>
      </c>
      <c r="B224" t="n">
        <v>86352.07476414589</v>
      </c>
      <c r="C224" t="inlineStr">
        <is>
          <t>Cash</t>
        </is>
      </c>
      <c r="D224" t="inlineStr">
        <is>
          <t>15</t>
        </is>
      </c>
      <c r="E224" t="inlineStr">
        <is>
          <t>62</t>
        </is>
      </c>
    </row>
    <row r="225">
      <c r="A225" t="inlineStr">
        <is>
          <t>ID224</t>
        </is>
      </c>
      <c r="B225" t="n">
        <v>496630.5094422058</v>
      </c>
      <c r="C225" t="inlineStr">
        <is>
          <t>Equity</t>
        </is>
      </c>
      <c r="D225" t="inlineStr">
        <is>
          <t>27</t>
        </is>
      </c>
      <c r="E225" t="inlineStr">
        <is>
          <t>22</t>
        </is>
      </c>
    </row>
    <row r="226">
      <c r="A226" t="inlineStr">
        <is>
          <t>ID225</t>
        </is>
      </c>
      <c r="B226" t="n">
        <v>201958.7466129673</v>
      </c>
      <c r="C226" t="inlineStr">
        <is>
          <t>Bond</t>
        </is>
      </c>
      <c r="D226" t="inlineStr">
        <is>
          <t>95</t>
        </is>
      </c>
      <c r="E226" t="inlineStr">
        <is>
          <t>86</t>
        </is>
      </c>
    </row>
    <row r="227">
      <c r="A227" t="inlineStr">
        <is>
          <t>ID226</t>
        </is>
      </c>
      <c r="B227" t="n">
        <v>568111.5324928827</v>
      </c>
      <c r="C227" t="inlineStr">
        <is>
          <t>Real Estate</t>
        </is>
      </c>
      <c r="D227" t="inlineStr">
        <is>
          <t>64</t>
        </is>
      </c>
      <c r="E227" t="inlineStr">
        <is>
          <t>23</t>
        </is>
      </c>
    </row>
    <row r="228">
      <c r="A228" t="inlineStr">
        <is>
          <t>ID227</t>
        </is>
      </c>
      <c r="B228" t="n">
        <v>435334.4526679328</v>
      </c>
      <c r="C228" t="inlineStr">
        <is>
          <t>Cash</t>
        </is>
      </c>
      <c r="D228" t="inlineStr">
        <is>
          <t>26</t>
        </is>
      </c>
      <c r="E228" t="inlineStr">
        <is>
          <t>98</t>
        </is>
      </c>
    </row>
    <row r="229">
      <c r="A229" t="inlineStr">
        <is>
          <t>ID228</t>
        </is>
      </c>
      <c r="B229" t="n">
        <v>353359.6177430994</v>
      </c>
      <c r="C229" t="inlineStr">
        <is>
          <t>Cash</t>
        </is>
      </c>
      <c r="D229" t="inlineStr">
        <is>
          <t>84</t>
        </is>
      </c>
      <c r="E229" t="inlineStr">
        <is>
          <t>57</t>
        </is>
      </c>
    </row>
    <row r="230">
      <c r="A230" t="inlineStr">
        <is>
          <t>ID229</t>
        </is>
      </c>
      <c r="B230" t="n">
        <v>692151.9371086191</v>
      </c>
      <c r="C230" t="inlineStr">
        <is>
          <t>Cash</t>
        </is>
      </c>
      <c r="D230" t="inlineStr">
        <is>
          <t>24</t>
        </is>
      </c>
      <c r="E230" t="inlineStr">
        <is>
          <t>82</t>
        </is>
      </c>
    </row>
    <row r="231">
      <c r="A231" t="inlineStr">
        <is>
          <t>ID230</t>
        </is>
      </c>
      <c r="B231" t="n">
        <v>714141.0837750293</v>
      </c>
      <c r="C231" t="inlineStr">
        <is>
          <t>Cash</t>
        </is>
      </c>
      <c r="D231" t="inlineStr">
        <is>
          <t>39</t>
        </is>
      </c>
      <c r="E231" t="inlineStr">
        <is>
          <t>87</t>
        </is>
      </c>
    </row>
    <row r="232">
      <c r="A232" t="inlineStr">
        <is>
          <t>ID231</t>
        </is>
      </c>
      <c r="B232" t="n">
        <v>707131.7630691472</v>
      </c>
      <c r="C232" t="inlineStr">
        <is>
          <t>Real Estate</t>
        </is>
      </c>
      <c r="D232" t="inlineStr">
        <is>
          <t>67</t>
        </is>
      </c>
      <c r="E232" t="inlineStr">
        <is>
          <t>89</t>
        </is>
      </c>
    </row>
    <row r="233">
      <c r="A233" t="inlineStr">
        <is>
          <t>ID232</t>
        </is>
      </c>
      <c r="B233" t="n">
        <v>702037.2229542292</v>
      </c>
      <c r="C233" t="inlineStr">
        <is>
          <t>Cash</t>
        </is>
      </c>
      <c r="D233" t="inlineStr">
        <is>
          <t>86</t>
        </is>
      </c>
      <c r="E233" t="inlineStr">
        <is>
          <t>64</t>
        </is>
      </c>
    </row>
    <row r="234">
      <c r="A234" t="inlineStr">
        <is>
          <t>ID233</t>
        </is>
      </c>
      <c r="B234" t="n">
        <v>61283.9556056041</v>
      </c>
      <c r="C234" t="inlineStr">
        <is>
          <t>Cash</t>
        </is>
      </c>
      <c r="D234" t="inlineStr">
        <is>
          <t>58</t>
        </is>
      </c>
      <c r="E234" t="inlineStr">
        <is>
          <t>90</t>
        </is>
      </c>
    </row>
    <row r="235">
      <c r="A235" t="inlineStr">
        <is>
          <t>ID234</t>
        </is>
      </c>
      <c r="B235" t="n">
        <v>827276.1728850675</v>
      </c>
      <c r="C235" t="inlineStr">
        <is>
          <t>Bond</t>
        </is>
      </c>
      <c r="D235" t="inlineStr">
        <is>
          <t>46</t>
        </is>
      </c>
      <c r="E235" t="inlineStr">
        <is>
          <t>53</t>
        </is>
      </c>
    </row>
    <row r="236">
      <c r="A236" t="inlineStr">
        <is>
          <t>ID235</t>
        </is>
      </c>
      <c r="B236" t="n">
        <v>182605.4994376002</v>
      </c>
      <c r="C236" t="inlineStr">
        <is>
          <t>Equity</t>
        </is>
      </c>
      <c r="D236" t="inlineStr">
        <is>
          <t>72</t>
        </is>
      </c>
      <c r="E236" t="inlineStr">
        <is>
          <t>17</t>
        </is>
      </c>
    </row>
    <row r="237">
      <c r="A237" t="inlineStr">
        <is>
          <t>ID236</t>
        </is>
      </c>
      <c r="B237" t="n">
        <v>553069.3445681176</v>
      </c>
      <c r="C237" t="inlineStr">
        <is>
          <t>Equity</t>
        </is>
      </c>
      <c r="D237" t="inlineStr">
        <is>
          <t>82</t>
        </is>
      </c>
      <c r="E237" t="inlineStr">
        <is>
          <t>87</t>
        </is>
      </c>
    </row>
    <row r="238">
      <c r="A238" t="inlineStr">
        <is>
          <t>ID237</t>
        </is>
      </c>
      <c r="B238" t="n">
        <v>303627.0310689462</v>
      </c>
      <c r="C238" t="inlineStr">
        <is>
          <t>Real Estate</t>
        </is>
      </c>
      <c r="D238" t="inlineStr">
        <is>
          <t>25</t>
        </is>
      </c>
      <c r="E238" t="inlineStr">
        <is>
          <t>51</t>
        </is>
      </c>
    </row>
    <row r="239">
      <c r="A239" t="inlineStr">
        <is>
          <t>ID238</t>
        </is>
      </c>
      <c r="B239" t="n">
        <v>361941.4245188229</v>
      </c>
      <c r="C239" t="inlineStr">
        <is>
          <t>Bond</t>
        </is>
      </c>
      <c r="D239" t="inlineStr">
        <is>
          <t>27</t>
        </is>
      </c>
      <c r="E239" t="inlineStr">
        <is>
          <t>82</t>
        </is>
      </c>
    </row>
    <row r="240">
      <c r="A240" t="inlineStr">
        <is>
          <t>ID239</t>
        </is>
      </c>
      <c r="B240" t="n">
        <v>356757.4939709728</v>
      </c>
      <c r="C240" t="inlineStr">
        <is>
          <t>Equity</t>
        </is>
      </c>
      <c r="D240" t="inlineStr">
        <is>
          <t>97</t>
        </is>
      </c>
      <c r="E240" t="inlineStr">
        <is>
          <t>23</t>
        </is>
      </c>
    </row>
    <row r="241">
      <c r="A241" t="inlineStr">
        <is>
          <t>ID240</t>
        </is>
      </c>
      <c r="B241" t="n">
        <v>436779.7128113485</v>
      </c>
      <c r="C241" t="inlineStr">
        <is>
          <t>Cash</t>
        </is>
      </c>
      <c r="D241" t="inlineStr">
        <is>
          <t>99</t>
        </is>
      </c>
      <c r="E241" t="inlineStr">
        <is>
          <t>55</t>
        </is>
      </c>
    </row>
    <row r="242">
      <c r="A242" t="inlineStr">
        <is>
          <t>ID241</t>
        </is>
      </c>
      <c r="B242" t="n">
        <v>627890.4809266443</v>
      </c>
      <c r="C242" t="inlineStr">
        <is>
          <t>Equity</t>
        </is>
      </c>
      <c r="D242" t="inlineStr">
        <is>
          <t>97</t>
        </is>
      </c>
      <c r="E242" t="inlineStr">
        <is>
          <t>53</t>
        </is>
      </c>
    </row>
    <row r="243">
      <c r="A243" t="inlineStr">
        <is>
          <t>ID242</t>
        </is>
      </c>
      <c r="B243" t="n">
        <v>153770.9105633</v>
      </c>
      <c r="C243" t="inlineStr">
        <is>
          <t>Cash</t>
        </is>
      </c>
      <c r="D243" t="inlineStr">
        <is>
          <t>75</t>
        </is>
      </c>
      <c r="E243" t="inlineStr">
        <is>
          <t>43</t>
        </is>
      </c>
    </row>
    <row r="244">
      <c r="A244" t="inlineStr">
        <is>
          <t>ID243</t>
        </is>
      </c>
      <c r="B244" t="n">
        <v>22172.74763962345</v>
      </c>
      <c r="C244" t="inlineStr">
        <is>
          <t>Real Estate</t>
        </is>
      </c>
      <c r="D244" t="inlineStr">
        <is>
          <t>95</t>
        </is>
      </c>
      <c r="E244" t="inlineStr">
        <is>
          <t>82</t>
        </is>
      </c>
    </row>
    <row r="245">
      <c r="A245" t="inlineStr">
        <is>
          <t>ID244</t>
        </is>
      </c>
      <c r="B245" t="n">
        <v>650577.3011392116</v>
      </c>
      <c r="C245" t="inlineStr">
        <is>
          <t>Equity</t>
        </is>
      </c>
      <c r="D245" t="inlineStr">
        <is>
          <t>89</t>
        </is>
      </c>
      <c r="E245" t="inlineStr">
        <is>
          <t>84</t>
        </is>
      </c>
    </row>
    <row r="246">
      <c r="A246" t="inlineStr">
        <is>
          <t>ID245</t>
        </is>
      </c>
      <c r="B246" t="n">
        <v>835678.3548457911</v>
      </c>
      <c r="C246" t="inlineStr">
        <is>
          <t>Bond</t>
        </is>
      </c>
      <c r="D246" t="inlineStr">
        <is>
          <t>46</t>
        </is>
      </c>
      <c r="E246" t="inlineStr">
        <is>
          <t>11</t>
        </is>
      </c>
    </row>
    <row r="247">
      <c r="A247" t="inlineStr">
        <is>
          <t>ID246</t>
        </is>
      </c>
      <c r="B247" t="n">
        <v>969407.2241114049</v>
      </c>
      <c r="C247" t="inlineStr">
        <is>
          <t>Cash</t>
        </is>
      </c>
      <c r="D247" t="inlineStr">
        <is>
          <t>85</t>
        </is>
      </c>
      <c r="E247" t="inlineStr">
        <is>
          <t>11</t>
        </is>
      </c>
    </row>
    <row r="248">
      <c r="A248" t="inlineStr">
        <is>
          <t>ID247</t>
        </is>
      </c>
      <c r="B248" t="n">
        <v>91927.75967186254</v>
      </c>
      <c r="C248" t="inlineStr">
        <is>
          <t>Cash</t>
        </is>
      </c>
      <c r="D248" t="inlineStr">
        <is>
          <t>2</t>
        </is>
      </c>
      <c r="E248" t="inlineStr">
        <is>
          <t>35</t>
        </is>
      </c>
    </row>
    <row r="249">
      <c r="A249" t="inlineStr">
        <is>
          <t>ID248</t>
        </is>
      </c>
      <c r="B249" t="n">
        <v>289798.1759258865</v>
      </c>
      <c r="C249" t="inlineStr">
        <is>
          <t>Real Estate</t>
        </is>
      </c>
      <c r="D249" t="inlineStr">
        <is>
          <t>50</t>
        </is>
      </c>
      <c r="E249" t="inlineStr">
        <is>
          <t>59</t>
        </is>
      </c>
    </row>
    <row r="250">
      <c r="A250" t="inlineStr">
        <is>
          <t>ID249</t>
        </is>
      </c>
      <c r="B250" t="n">
        <v>846947.4171335257</v>
      </c>
      <c r="C250" t="inlineStr">
        <is>
          <t>Cash</t>
        </is>
      </c>
      <c r="D250" t="inlineStr">
        <is>
          <t>98</t>
        </is>
      </c>
      <c r="E250" t="inlineStr">
        <is>
          <t>16</t>
        </is>
      </c>
    </row>
    <row r="251">
      <c r="A251" t="inlineStr">
        <is>
          <t>ID250</t>
        </is>
      </c>
      <c r="B251" t="n">
        <v>829151.8957747576</v>
      </c>
      <c r="C251" t="inlineStr">
        <is>
          <t>Real Estate</t>
        </is>
      </c>
      <c r="D251" t="inlineStr">
        <is>
          <t>36</t>
        </is>
      </c>
      <c r="E251" t="inlineStr">
        <is>
          <t>52</t>
        </is>
      </c>
    </row>
    <row r="252">
      <c r="A252" t="inlineStr">
        <is>
          <t>ID251</t>
        </is>
      </c>
      <c r="B252" t="n">
        <v>59144.49262325423</v>
      </c>
      <c r="C252" t="inlineStr">
        <is>
          <t>Real Estate</t>
        </is>
      </c>
      <c r="D252" t="inlineStr">
        <is>
          <t>47</t>
        </is>
      </c>
      <c r="E252" t="inlineStr">
        <is>
          <t>30</t>
        </is>
      </c>
    </row>
    <row r="253">
      <c r="A253" t="inlineStr">
        <is>
          <t>ID252</t>
        </is>
      </c>
      <c r="B253" t="n">
        <v>746341.5464541689</v>
      </c>
      <c r="C253" t="inlineStr">
        <is>
          <t>Cash</t>
        </is>
      </c>
      <c r="D253" t="inlineStr">
        <is>
          <t>99</t>
        </is>
      </c>
      <c r="E253" t="inlineStr">
        <is>
          <t>78</t>
        </is>
      </c>
    </row>
    <row r="254">
      <c r="A254" t="inlineStr">
        <is>
          <t>ID253</t>
        </is>
      </c>
      <c r="B254" t="n">
        <v>468861.1068469689</v>
      </c>
      <c r="C254" t="inlineStr">
        <is>
          <t>Cash</t>
        </is>
      </c>
      <c r="D254" t="inlineStr">
        <is>
          <t>50</t>
        </is>
      </c>
      <c r="E254" t="inlineStr">
        <is>
          <t>20</t>
        </is>
      </c>
    </row>
    <row r="255">
      <c r="A255" t="inlineStr">
        <is>
          <t>ID254</t>
        </is>
      </c>
      <c r="B255" t="n">
        <v>763059.2074836582</v>
      </c>
      <c r="C255" t="inlineStr">
        <is>
          <t>Bond</t>
        </is>
      </c>
      <c r="D255" t="inlineStr">
        <is>
          <t>44</t>
        </is>
      </c>
      <c r="E255" t="inlineStr">
        <is>
          <t>49</t>
        </is>
      </c>
    </row>
    <row r="256">
      <c r="A256" t="inlineStr">
        <is>
          <t>ID255</t>
        </is>
      </c>
      <c r="B256" t="n">
        <v>769855.130370044</v>
      </c>
      <c r="C256" t="inlineStr">
        <is>
          <t>Real Estate</t>
        </is>
      </c>
      <c r="D256" t="inlineStr">
        <is>
          <t>66</t>
        </is>
      </c>
      <c r="E256" t="inlineStr">
        <is>
          <t>48</t>
        </is>
      </c>
    </row>
    <row r="257">
      <c r="A257" t="inlineStr">
        <is>
          <t>ID256</t>
        </is>
      </c>
      <c r="B257" t="n">
        <v>647805.1748813123</v>
      </c>
      <c r="C257" t="inlineStr">
        <is>
          <t>Equity</t>
        </is>
      </c>
      <c r="D257" t="inlineStr">
        <is>
          <t>12</t>
        </is>
      </c>
      <c r="E257" t="inlineStr">
        <is>
          <t>14</t>
        </is>
      </c>
    </row>
    <row r="258">
      <c r="A258" t="inlineStr">
        <is>
          <t>ID257</t>
        </is>
      </c>
      <c r="B258" t="n">
        <v>465096.2364590821</v>
      </c>
      <c r="C258" t="inlineStr">
        <is>
          <t>Real Estate</t>
        </is>
      </c>
      <c r="D258" t="inlineStr">
        <is>
          <t>96</t>
        </is>
      </c>
      <c r="E258" t="inlineStr">
        <is>
          <t>41</t>
        </is>
      </c>
    </row>
    <row r="259">
      <c r="A259" t="inlineStr">
        <is>
          <t>ID258</t>
        </is>
      </c>
      <c r="B259" t="n">
        <v>426831.669838535</v>
      </c>
      <c r="C259" t="inlineStr">
        <is>
          <t>Real Estate</t>
        </is>
      </c>
      <c r="D259" t="inlineStr">
        <is>
          <t>9</t>
        </is>
      </c>
      <c r="E259" t="inlineStr">
        <is>
          <t>31</t>
        </is>
      </c>
    </row>
    <row r="260">
      <c r="A260" t="inlineStr">
        <is>
          <t>ID259</t>
        </is>
      </c>
      <c r="B260" t="n">
        <v>918479.6865420151</v>
      </c>
      <c r="C260" t="inlineStr">
        <is>
          <t>Bond</t>
        </is>
      </c>
      <c r="D260" t="inlineStr">
        <is>
          <t>24</t>
        </is>
      </c>
      <c r="E260" t="inlineStr">
        <is>
          <t>59</t>
        </is>
      </c>
    </row>
    <row r="261">
      <c r="A261" t="inlineStr">
        <is>
          <t>ID260</t>
        </is>
      </c>
      <c r="B261" t="n">
        <v>865751.6265447125</v>
      </c>
      <c r="C261" t="inlineStr">
        <is>
          <t>Bond</t>
        </is>
      </c>
      <c r="D261" t="inlineStr">
        <is>
          <t>66</t>
        </is>
      </c>
      <c r="E261" t="inlineStr">
        <is>
          <t>68</t>
        </is>
      </c>
    </row>
    <row r="262">
      <c r="A262" t="inlineStr">
        <is>
          <t>ID261</t>
        </is>
      </c>
      <c r="B262" t="n">
        <v>840521.0240766505</v>
      </c>
      <c r="C262" t="inlineStr">
        <is>
          <t>Cash</t>
        </is>
      </c>
      <c r="D262" t="inlineStr">
        <is>
          <t>75</t>
        </is>
      </c>
      <c r="E262" t="inlineStr">
        <is>
          <t>71</t>
        </is>
      </c>
    </row>
    <row r="263">
      <c r="A263" t="inlineStr">
        <is>
          <t>ID262</t>
        </is>
      </c>
      <c r="B263" t="n">
        <v>314899.5252105222</v>
      </c>
      <c r="C263" t="inlineStr">
        <is>
          <t>Equity</t>
        </is>
      </c>
      <c r="D263" t="inlineStr">
        <is>
          <t>30</t>
        </is>
      </c>
      <c r="E263" t="inlineStr">
        <is>
          <t>87</t>
        </is>
      </c>
    </row>
    <row r="264">
      <c r="A264" t="inlineStr">
        <is>
          <t>ID263</t>
        </is>
      </c>
      <c r="B264" t="n">
        <v>583896.3241618677</v>
      </c>
      <c r="C264" t="inlineStr">
        <is>
          <t>Real Estate</t>
        </is>
      </c>
      <c r="D264" t="inlineStr">
        <is>
          <t>24</t>
        </is>
      </c>
      <c r="E264" t="inlineStr">
        <is>
          <t>57</t>
        </is>
      </c>
    </row>
    <row r="265">
      <c r="A265" t="inlineStr">
        <is>
          <t>ID264</t>
        </is>
      </c>
      <c r="B265" t="n">
        <v>500104.3575551741</v>
      </c>
      <c r="C265" t="inlineStr">
        <is>
          <t>Cash</t>
        </is>
      </c>
      <c r="D265" t="inlineStr">
        <is>
          <t>49</t>
        </is>
      </c>
      <c r="E265" t="inlineStr">
        <is>
          <t>93</t>
        </is>
      </c>
    </row>
    <row r="266">
      <c r="A266" t="inlineStr">
        <is>
          <t>ID265</t>
        </is>
      </c>
      <c r="B266" t="n">
        <v>464522.0561165589</v>
      </c>
      <c r="C266" t="inlineStr">
        <is>
          <t>Equity</t>
        </is>
      </c>
      <c r="D266" t="inlineStr">
        <is>
          <t>43</t>
        </is>
      </c>
      <c r="E266" t="inlineStr">
        <is>
          <t>11</t>
        </is>
      </c>
    </row>
    <row r="267">
      <c r="A267" t="inlineStr">
        <is>
          <t>ID266</t>
        </is>
      </c>
      <c r="B267" t="n">
        <v>454139.9753534998</v>
      </c>
      <c r="C267" t="inlineStr">
        <is>
          <t>Cash</t>
        </is>
      </c>
      <c r="D267" t="inlineStr">
        <is>
          <t>91</t>
        </is>
      </c>
      <c r="E267" t="inlineStr">
        <is>
          <t>13</t>
        </is>
      </c>
    </row>
    <row r="268">
      <c r="A268" t="inlineStr">
        <is>
          <t>ID267</t>
        </is>
      </c>
      <c r="B268" t="n">
        <v>51427.58842825432</v>
      </c>
      <c r="C268" t="inlineStr">
        <is>
          <t>Bond</t>
        </is>
      </c>
      <c r="D268" t="inlineStr">
        <is>
          <t>33</t>
        </is>
      </c>
      <c r="E268" t="inlineStr">
        <is>
          <t>75</t>
        </is>
      </c>
    </row>
    <row r="269">
      <c r="A269" t="inlineStr">
        <is>
          <t>ID268</t>
        </is>
      </c>
      <c r="B269" t="n">
        <v>734373.9844797846</v>
      </c>
      <c r="C269" t="inlineStr">
        <is>
          <t>Equity</t>
        </is>
      </c>
      <c r="D269" t="inlineStr">
        <is>
          <t>29</t>
        </is>
      </c>
      <c r="E269" t="inlineStr">
        <is>
          <t>56</t>
        </is>
      </c>
    </row>
    <row r="270">
      <c r="A270" t="inlineStr">
        <is>
          <t>ID269</t>
        </is>
      </c>
      <c r="B270" t="n">
        <v>922219.0811923638</v>
      </c>
      <c r="C270" t="inlineStr">
        <is>
          <t>Equity</t>
        </is>
      </c>
      <c r="D270" t="inlineStr">
        <is>
          <t>20</t>
        </is>
      </c>
      <c r="E270" t="inlineStr">
        <is>
          <t>12</t>
        </is>
      </c>
    </row>
    <row r="271">
      <c r="A271" t="inlineStr">
        <is>
          <t>ID270</t>
        </is>
      </c>
      <c r="B271" t="n">
        <v>209894.1215524243</v>
      </c>
      <c r="C271" t="inlineStr">
        <is>
          <t>Real Estate</t>
        </is>
      </c>
      <c r="D271" t="inlineStr">
        <is>
          <t>88</t>
        </is>
      </c>
      <c r="E271" t="inlineStr">
        <is>
          <t>41</t>
        </is>
      </c>
    </row>
    <row r="272">
      <c r="A272" t="inlineStr">
        <is>
          <t>ID271</t>
        </is>
      </c>
      <c r="B272" t="n">
        <v>794510.751250418</v>
      </c>
      <c r="C272" t="inlineStr">
        <is>
          <t>Bond</t>
        </is>
      </c>
      <c r="D272" t="inlineStr">
        <is>
          <t>91</t>
        </is>
      </c>
      <c r="E272" t="inlineStr">
        <is>
          <t>82</t>
        </is>
      </c>
    </row>
    <row r="273">
      <c r="A273" t="inlineStr">
        <is>
          <t>ID272</t>
        </is>
      </c>
      <c r="B273" t="n">
        <v>362244.8655521558</v>
      </c>
      <c r="C273" t="inlineStr">
        <is>
          <t>Bond</t>
        </is>
      </c>
      <c r="D273" t="inlineStr">
        <is>
          <t>97</t>
        </is>
      </c>
      <c r="E273" t="inlineStr">
        <is>
          <t>33</t>
        </is>
      </c>
    </row>
    <row r="274">
      <c r="A274" t="inlineStr">
        <is>
          <t>ID273</t>
        </is>
      </c>
      <c r="B274" t="n">
        <v>967351.2227711655</v>
      </c>
      <c r="C274" t="inlineStr">
        <is>
          <t>Equity</t>
        </is>
      </c>
      <c r="D274" t="inlineStr">
        <is>
          <t>16</t>
        </is>
      </c>
      <c r="E274" t="inlineStr">
        <is>
          <t>73</t>
        </is>
      </c>
    </row>
    <row r="275">
      <c r="A275" t="inlineStr">
        <is>
          <t>ID274</t>
        </is>
      </c>
      <c r="B275" t="n">
        <v>789001.7515099803</v>
      </c>
      <c r="C275" t="inlineStr">
        <is>
          <t>Equity</t>
        </is>
      </c>
      <c r="D275" t="inlineStr">
        <is>
          <t>99</t>
        </is>
      </c>
      <c r="E275" t="inlineStr">
        <is>
          <t>36</t>
        </is>
      </c>
    </row>
    <row r="276">
      <c r="A276" t="inlineStr">
        <is>
          <t>ID275</t>
        </is>
      </c>
      <c r="B276" t="n">
        <v>399849.0195252279</v>
      </c>
      <c r="C276" t="inlineStr">
        <is>
          <t>Real Estate</t>
        </is>
      </c>
      <c r="D276" t="inlineStr">
        <is>
          <t>18</t>
        </is>
      </c>
      <c r="E276" t="inlineStr">
        <is>
          <t>80</t>
        </is>
      </c>
    </row>
    <row r="277">
      <c r="A277" t="inlineStr">
        <is>
          <t>ID276</t>
        </is>
      </c>
      <c r="B277" t="n">
        <v>487144.4146602959</v>
      </c>
      <c r="C277" t="inlineStr">
        <is>
          <t>Cash</t>
        </is>
      </c>
      <c r="D277" t="inlineStr">
        <is>
          <t>29</t>
        </is>
      </c>
      <c r="E277" t="inlineStr">
        <is>
          <t>3</t>
        </is>
      </c>
    </row>
    <row r="278">
      <c r="A278" t="inlineStr">
        <is>
          <t>ID277</t>
        </is>
      </c>
      <c r="B278" t="n">
        <v>747377.3124692439</v>
      </c>
      <c r="C278" t="inlineStr">
        <is>
          <t>Real Estate</t>
        </is>
      </c>
      <c r="D278" t="inlineStr">
        <is>
          <t>27</t>
        </is>
      </c>
      <c r="E278" t="inlineStr">
        <is>
          <t>9</t>
        </is>
      </c>
    </row>
    <row r="279">
      <c r="A279" t="inlineStr">
        <is>
          <t>ID278</t>
        </is>
      </c>
      <c r="B279" t="n">
        <v>469453.9502296369</v>
      </c>
      <c r="C279" t="inlineStr">
        <is>
          <t>Bond</t>
        </is>
      </c>
      <c r="D279" t="inlineStr">
        <is>
          <t>9</t>
        </is>
      </c>
      <c r="E279" t="inlineStr">
        <is>
          <t>7</t>
        </is>
      </c>
    </row>
    <row r="280">
      <c r="A280" t="inlineStr">
        <is>
          <t>ID279</t>
        </is>
      </c>
      <c r="B280" t="n">
        <v>16900.78982438372</v>
      </c>
      <c r="C280" t="inlineStr">
        <is>
          <t>Bond</t>
        </is>
      </c>
      <c r="D280" t="inlineStr">
        <is>
          <t>10</t>
        </is>
      </c>
      <c r="E280" t="inlineStr">
        <is>
          <t>61</t>
        </is>
      </c>
    </row>
    <row r="281">
      <c r="A281" t="inlineStr">
        <is>
          <t>ID280</t>
        </is>
      </c>
      <c r="B281" t="n">
        <v>687365.6549734748</v>
      </c>
      <c r="C281" t="inlineStr">
        <is>
          <t>Cash</t>
        </is>
      </c>
      <c r="D281" t="inlineStr">
        <is>
          <t>23</t>
        </is>
      </c>
      <c r="E281" t="inlineStr">
        <is>
          <t>97</t>
        </is>
      </c>
    </row>
    <row r="282">
      <c r="A282" t="inlineStr">
        <is>
          <t>ID281</t>
        </is>
      </c>
      <c r="B282" t="n">
        <v>313951.8985491628</v>
      </c>
      <c r="C282" t="inlineStr">
        <is>
          <t>Real Estate</t>
        </is>
      </c>
      <c r="D282" t="inlineStr">
        <is>
          <t>64</t>
        </is>
      </c>
      <c r="E282" t="inlineStr">
        <is>
          <t>52</t>
        </is>
      </c>
    </row>
    <row r="283">
      <c r="A283" t="inlineStr">
        <is>
          <t>ID282</t>
        </is>
      </c>
      <c r="B283" t="n">
        <v>266705.8529836868</v>
      </c>
      <c r="C283" t="inlineStr">
        <is>
          <t>Real Estate</t>
        </is>
      </c>
      <c r="D283" t="inlineStr">
        <is>
          <t>98</t>
        </is>
      </c>
      <c r="E283" t="inlineStr">
        <is>
          <t>83</t>
        </is>
      </c>
    </row>
    <row r="284">
      <c r="A284" t="inlineStr">
        <is>
          <t>ID283</t>
        </is>
      </c>
      <c r="B284" t="n">
        <v>154364.014561613</v>
      </c>
      <c r="C284" t="inlineStr">
        <is>
          <t>Real Estate</t>
        </is>
      </c>
      <c r="D284" t="inlineStr">
        <is>
          <t>49</t>
        </is>
      </c>
      <c r="E284" t="inlineStr">
        <is>
          <t>60</t>
        </is>
      </c>
    </row>
    <row r="285">
      <c r="A285" t="inlineStr">
        <is>
          <t>ID284</t>
        </is>
      </c>
      <c r="B285" t="n">
        <v>572998.0138963565</v>
      </c>
      <c r="C285" t="inlineStr">
        <is>
          <t>Bond</t>
        </is>
      </c>
      <c r="D285" t="inlineStr">
        <is>
          <t>5</t>
        </is>
      </c>
      <c r="E285" t="inlineStr">
        <is>
          <t>70</t>
        </is>
      </c>
    </row>
    <row r="286">
      <c r="A286" t="inlineStr">
        <is>
          <t>ID285</t>
        </is>
      </c>
      <c r="B286" t="n">
        <v>506993.8796718781</v>
      </c>
      <c r="C286" t="inlineStr">
        <is>
          <t>Equity</t>
        </is>
      </c>
      <c r="D286" t="inlineStr">
        <is>
          <t>56</t>
        </is>
      </c>
      <c r="E286" t="inlineStr">
        <is>
          <t>19</t>
        </is>
      </c>
    </row>
    <row r="287">
      <c r="A287" t="inlineStr">
        <is>
          <t>ID286</t>
        </is>
      </c>
      <c r="B287" t="n">
        <v>174082.9514966045</v>
      </c>
      <c r="C287" t="inlineStr">
        <is>
          <t>Cash</t>
        </is>
      </c>
      <c r="D287" t="inlineStr">
        <is>
          <t>93</t>
        </is>
      </c>
      <c r="E287" t="inlineStr">
        <is>
          <t>11</t>
        </is>
      </c>
    </row>
    <row r="288">
      <c r="A288" t="inlineStr">
        <is>
          <t>ID287</t>
        </is>
      </c>
      <c r="B288" t="n">
        <v>585499.0210128223</v>
      </c>
      <c r="C288" t="inlineStr">
        <is>
          <t>Real Estate</t>
        </is>
      </c>
      <c r="D288" t="inlineStr">
        <is>
          <t>23</t>
        </is>
      </c>
      <c r="E288" t="inlineStr">
        <is>
          <t>82</t>
        </is>
      </c>
    </row>
    <row r="289">
      <c r="A289" t="inlineStr">
        <is>
          <t>ID288</t>
        </is>
      </c>
      <c r="B289" t="n">
        <v>292630.8360187023</v>
      </c>
      <c r="C289" t="inlineStr">
        <is>
          <t>Equity</t>
        </is>
      </c>
      <c r="D289" t="inlineStr">
        <is>
          <t>62</t>
        </is>
      </c>
      <c r="E289" t="inlineStr">
        <is>
          <t>61</t>
        </is>
      </c>
    </row>
    <row r="290">
      <c r="A290" t="inlineStr">
        <is>
          <t>ID289</t>
        </is>
      </c>
      <c r="B290" t="n">
        <v>160864.6718148273</v>
      </c>
      <c r="C290" t="inlineStr">
        <is>
          <t>Bond</t>
        </is>
      </c>
      <c r="D290" t="inlineStr">
        <is>
          <t>96</t>
        </is>
      </c>
      <c r="E290" t="inlineStr">
        <is>
          <t>24</t>
        </is>
      </c>
    </row>
    <row r="291">
      <c r="A291" t="inlineStr">
        <is>
          <t>ID290</t>
        </is>
      </c>
      <c r="B291" t="n">
        <v>950341.8211832658</v>
      </c>
      <c r="C291" t="inlineStr">
        <is>
          <t>Bond</t>
        </is>
      </c>
      <c r="D291" t="inlineStr">
        <is>
          <t>2</t>
        </is>
      </c>
      <c r="E291" t="inlineStr">
        <is>
          <t>36</t>
        </is>
      </c>
    </row>
    <row r="292">
      <c r="A292" t="inlineStr">
        <is>
          <t>ID291</t>
        </is>
      </c>
      <c r="B292" t="n">
        <v>462556.1465535061</v>
      </c>
      <c r="C292" t="inlineStr">
        <is>
          <t>Equity</t>
        </is>
      </c>
      <c r="D292" t="inlineStr">
        <is>
          <t>78</t>
        </is>
      </c>
      <c r="E292" t="inlineStr">
        <is>
          <t>42</t>
        </is>
      </c>
    </row>
    <row r="293">
      <c r="A293" t="inlineStr">
        <is>
          <t>ID292</t>
        </is>
      </c>
      <c r="B293" t="n">
        <v>700238.9276543441</v>
      </c>
      <c r="C293" t="inlineStr">
        <is>
          <t>Equity</t>
        </is>
      </c>
      <c r="D293" t="inlineStr">
        <is>
          <t>69</t>
        </is>
      </c>
      <c r="E293" t="inlineStr">
        <is>
          <t>62</t>
        </is>
      </c>
    </row>
    <row r="294">
      <c r="A294" t="inlineStr">
        <is>
          <t>ID293</t>
        </is>
      </c>
      <c r="B294" t="n">
        <v>985379.8773788401</v>
      </c>
      <c r="C294" t="inlineStr">
        <is>
          <t>Real Estate</t>
        </is>
      </c>
      <c r="D294" t="inlineStr">
        <is>
          <t>31</t>
        </is>
      </c>
      <c r="E294" t="inlineStr">
        <is>
          <t>66</t>
        </is>
      </c>
    </row>
    <row r="295">
      <c r="A295" t="inlineStr">
        <is>
          <t>ID294</t>
        </is>
      </c>
      <c r="B295" t="n">
        <v>829226.1506123939</v>
      </c>
      <c r="C295" t="inlineStr">
        <is>
          <t>Equity</t>
        </is>
      </c>
      <c r="D295" t="inlineStr">
        <is>
          <t>99</t>
        </is>
      </c>
      <c r="E295" t="inlineStr">
        <is>
          <t>75</t>
        </is>
      </c>
    </row>
    <row r="296">
      <c r="A296" t="inlineStr">
        <is>
          <t>ID295</t>
        </is>
      </c>
      <c r="B296" t="n">
        <v>302621.2287721018</v>
      </c>
      <c r="C296" t="inlineStr">
        <is>
          <t>Cash</t>
        </is>
      </c>
      <c r="D296" t="inlineStr">
        <is>
          <t>41</t>
        </is>
      </c>
      <c r="E296" t="inlineStr">
        <is>
          <t>42</t>
        </is>
      </c>
    </row>
    <row r="297">
      <c r="A297" t="inlineStr">
        <is>
          <t>ID296</t>
        </is>
      </c>
      <c r="B297" t="n">
        <v>439532.3592817347</v>
      </c>
      <c r="C297" t="inlineStr">
        <is>
          <t>Bond</t>
        </is>
      </c>
      <c r="D297" t="inlineStr">
        <is>
          <t>53</t>
        </is>
      </c>
      <c r="E297" t="inlineStr">
        <is>
          <t>45</t>
        </is>
      </c>
    </row>
    <row r="298">
      <c r="A298" t="inlineStr">
        <is>
          <t>ID297</t>
        </is>
      </c>
      <c r="B298" t="n">
        <v>115012.5850871308</v>
      </c>
      <c r="C298" t="inlineStr">
        <is>
          <t>Cash</t>
        </is>
      </c>
      <c r="D298" t="inlineStr">
        <is>
          <t>46</t>
        </is>
      </c>
      <c r="E298" t="inlineStr">
        <is>
          <t>94</t>
        </is>
      </c>
    </row>
    <row r="299">
      <c r="A299" t="inlineStr">
        <is>
          <t>ID298</t>
        </is>
      </c>
      <c r="B299" t="n">
        <v>387348.9168938552</v>
      </c>
      <c r="C299" t="inlineStr">
        <is>
          <t>Bond</t>
        </is>
      </c>
      <c r="D299" t="inlineStr">
        <is>
          <t>80</t>
        </is>
      </c>
      <c r="E299" t="inlineStr">
        <is>
          <t>67</t>
        </is>
      </c>
    </row>
    <row r="300">
      <c r="A300" t="inlineStr">
        <is>
          <t>ID299</t>
        </is>
      </c>
      <c r="B300" t="n">
        <v>625790.2990933781</v>
      </c>
      <c r="C300" t="inlineStr">
        <is>
          <t>Real Estate</t>
        </is>
      </c>
      <c r="D300" t="inlineStr">
        <is>
          <t>26</t>
        </is>
      </c>
      <c r="E300" t="inlineStr">
        <is>
          <t>78</t>
        </is>
      </c>
    </row>
    <row r="301">
      <c r="A301" t="inlineStr">
        <is>
          <t>ID300</t>
        </is>
      </c>
      <c r="B301" t="n">
        <v>94346.39563636835</v>
      </c>
      <c r="C301" t="inlineStr">
        <is>
          <t>Equity</t>
        </is>
      </c>
      <c r="D301" t="inlineStr">
        <is>
          <t>95</t>
        </is>
      </c>
      <c r="E301" t="inlineStr">
        <is>
          <t>31</t>
        </is>
      </c>
    </row>
    <row r="302">
      <c r="A302" t="inlineStr">
        <is>
          <t>ID301</t>
        </is>
      </c>
      <c r="B302" t="n">
        <v>399874.5450289389</v>
      </c>
      <c r="C302" t="inlineStr">
        <is>
          <t>Real Estate</t>
        </is>
      </c>
      <c r="D302" t="inlineStr">
        <is>
          <t>32</t>
        </is>
      </c>
      <c r="E302" t="inlineStr">
        <is>
          <t>49</t>
        </is>
      </c>
    </row>
    <row r="303">
      <c r="A303" t="inlineStr">
        <is>
          <t>ID302</t>
        </is>
      </c>
      <c r="B303" t="n">
        <v>589449.1094428716</v>
      </c>
      <c r="C303" t="inlineStr">
        <is>
          <t>Cash</t>
        </is>
      </c>
      <c r="D303" t="inlineStr">
        <is>
          <t>75</t>
        </is>
      </c>
      <c r="E303" t="inlineStr">
        <is>
          <t>89</t>
        </is>
      </c>
    </row>
    <row r="304">
      <c r="A304" t="inlineStr">
        <is>
          <t>ID303</t>
        </is>
      </c>
      <c r="B304" t="n">
        <v>683151.747850948</v>
      </c>
      <c r="C304" t="inlineStr">
        <is>
          <t>Real Estate</t>
        </is>
      </c>
      <c r="D304" t="inlineStr">
        <is>
          <t>68</t>
        </is>
      </c>
      <c r="E304" t="inlineStr">
        <is>
          <t>36</t>
        </is>
      </c>
    </row>
    <row r="305">
      <c r="A305" t="inlineStr">
        <is>
          <t>ID304</t>
        </is>
      </c>
      <c r="B305" t="n">
        <v>489945.4733854684</v>
      </c>
      <c r="C305" t="inlineStr">
        <is>
          <t>Equity</t>
        </is>
      </c>
      <c r="D305" t="inlineStr">
        <is>
          <t>89</t>
        </is>
      </c>
      <c r="E305" t="inlineStr">
        <is>
          <t>59</t>
        </is>
      </c>
    </row>
    <row r="306">
      <c r="A306" t="inlineStr">
        <is>
          <t>ID305</t>
        </is>
      </c>
      <c r="B306" t="n">
        <v>952441.5577803622</v>
      </c>
      <c r="C306" t="inlineStr">
        <is>
          <t>Bond</t>
        </is>
      </c>
      <c r="D306" t="inlineStr">
        <is>
          <t>46</t>
        </is>
      </c>
      <c r="E306" t="inlineStr">
        <is>
          <t>26</t>
        </is>
      </c>
    </row>
    <row r="307">
      <c r="A307" t="inlineStr">
        <is>
          <t>ID306</t>
        </is>
      </c>
      <c r="B307" t="n">
        <v>25355.14900876768</v>
      </c>
      <c r="C307" t="inlineStr">
        <is>
          <t>Bond</t>
        </is>
      </c>
      <c r="D307" t="inlineStr">
        <is>
          <t>50</t>
        </is>
      </c>
      <c r="E307" t="inlineStr">
        <is>
          <t>18</t>
        </is>
      </c>
    </row>
    <row r="308">
      <c r="A308" t="inlineStr">
        <is>
          <t>ID307</t>
        </is>
      </c>
      <c r="B308" t="n">
        <v>311688.4789290598</v>
      </c>
      <c r="C308" t="inlineStr">
        <is>
          <t>Equity</t>
        </is>
      </c>
      <c r="D308" t="inlineStr">
        <is>
          <t>37</t>
        </is>
      </c>
      <c r="E308" t="inlineStr">
        <is>
          <t>19</t>
        </is>
      </c>
    </row>
    <row r="309">
      <c r="A309" t="inlineStr">
        <is>
          <t>ID308</t>
        </is>
      </c>
      <c r="B309" t="n">
        <v>934832.1627412903</v>
      </c>
      <c r="C309" t="inlineStr">
        <is>
          <t>Real Estate</t>
        </is>
      </c>
      <c r="D309" t="inlineStr">
        <is>
          <t>37</t>
        </is>
      </c>
      <c r="E309" t="inlineStr">
        <is>
          <t>68</t>
        </is>
      </c>
    </row>
    <row r="310">
      <c r="A310" t="inlineStr">
        <is>
          <t>ID309</t>
        </is>
      </c>
      <c r="B310" t="n">
        <v>672646.0708305077</v>
      </c>
      <c r="C310" t="inlineStr">
        <is>
          <t>Equity</t>
        </is>
      </c>
      <c r="D310" t="inlineStr">
        <is>
          <t>99</t>
        </is>
      </c>
      <c r="E310" t="inlineStr">
        <is>
          <t>49</t>
        </is>
      </c>
    </row>
    <row r="311">
      <c r="A311" t="inlineStr">
        <is>
          <t>ID310</t>
        </is>
      </c>
      <c r="B311" t="n">
        <v>62160.48580916</v>
      </c>
      <c r="C311" t="inlineStr">
        <is>
          <t>Cash</t>
        </is>
      </c>
      <c r="D311" t="inlineStr">
        <is>
          <t>16</t>
        </is>
      </c>
      <c r="E311" t="inlineStr">
        <is>
          <t>35</t>
        </is>
      </c>
    </row>
    <row r="312">
      <c r="A312" t="inlineStr">
        <is>
          <t>ID311</t>
        </is>
      </c>
      <c r="B312" t="n">
        <v>959604.3909021876</v>
      </c>
      <c r="C312" t="inlineStr">
        <is>
          <t>Real Estate</t>
        </is>
      </c>
      <c r="D312" t="inlineStr">
        <is>
          <t>81</t>
        </is>
      </c>
      <c r="E312" t="inlineStr">
        <is>
          <t>76</t>
        </is>
      </c>
    </row>
    <row r="313">
      <c r="A313" t="inlineStr">
        <is>
          <t>ID312</t>
        </is>
      </c>
      <c r="B313" t="n">
        <v>540311.3438235905</v>
      </c>
      <c r="C313" t="inlineStr">
        <is>
          <t>Equity</t>
        </is>
      </c>
      <c r="D313" t="inlineStr">
        <is>
          <t>28</t>
        </is>
      </c>
      <c r="E313" t="inlineStr">
        <is>
          <t>32</t>
        </is>
      </c>
    </row>
    <row r="314">
      <c r="A314" t="inlineStr">
        <is>
          <t>ID313</t>
        </is>
      </c>
      <c r="B314" t="n">
        <v>855663.6766420983</v>
      </c>
      <c r="C314" t="inlineStr">
        <is>
          <t>Real Estate</t>
        </is>
      </c>
      <c r="D314" t="inlineStr">
        <is>
          <t>20</t>
        </is>
      </c>
      <c r="E314" t="inlineStr">
        <is>
          <t>67</t>
        </is>
      </c>
    </row>
    <row r="315">
      <c r="A315" t="inlineStr">
        <is>
          <t>ID314</t>
        </is>
      </c>
      <c r="B315" t="n">
        <v>830851.1629190581</v>
      </c>
      <c r="C315" t="inlineStr">
        <is>
          <t>Real Estate</t>
        </is>
      </c>
      <c r="D315" t="inlineStr">
        <is>
          <t>2</t>
        </is>
      </c>
      <c r="E315" t="inlineStr">
        <is>
          <t>91</t>
        </is>
      </c>
    </row>
    <row r="316">
      <c r="A316" t="inlineStr">
        <is>
          <t>ID315</t>
        </is>
      </c>
      <c r="B316" t="n">
        <v>830947.4095399664</v>
      </c>
      <c r="C316" t="inlineStr">
        <is>
          <t>Real Estate</t>
        </is>
      </c>
      <c r="D316" t="inlineStr">
        <is>
          <t>59</t>
        </is>
      </c>
      <c r="E316" t="inlineStr">
        <is>
          <t>27</t>
        </is>
      </c>
    </row>
    <row r="317">
      <c r="A317" t="inlineStr">
        <is>
          <t>ID316</t>
        </is>
      </c>
      <c r="B317" t="n">
        <v>954952.0463694958</v>
      </c>
      <c r="C317" t="inlineStr">
        <is>
          <t>Real Estate</t>
        </is>
      </c>
      <c r="D317" t="inlineStr">
        <is>
          <t>37</t>
        </is>
      </c>
      <c r="E317" t="inlineStr">
        <is>
          <t>82</t>
        </is>
      </c>
    </row>
    <row r="318">
      <c r="A318" t="inlineStr">
        <is>
          <t>ID317</t>
        </is>
      </c>
      <c r="B318" t="n">
        <v>996222.7471887626</v>
      </c>
      <c r="C318" t="inlineStr">
        <is>
          <t>Bond</t>
        </is>
      </c>
      <c r="D318" t="inlineStr">
        <is>
          <t>47</t>
        </is>
      </c>
      <c r="E318" t="inlineStr">
        <is>
          <t>18</t>
        </is>
      </c>
    </row>
    <row r="319">
      <c r="A319" t="inlineStr">
        <is>
          <t>ID318</t>
        </is>
      </c>
      <c r="B319" t="n">
        <v>84229.19415549067</v>
      </c>
      <c r="C319" t="inlineStr">
        <is>
          <t>Equity</t>
        </is>
      </c>
      <c r="D319" t="inlineStr">
        <is>
          <t>94</t>
        </is>
      </c>
      <c r="E319" t="inlineStr">
        <is>
          <t>3</t>
        </is>
      </c>
    </row>
    <row r="320">
      <c r="A320" t="inlineStr">
        <is>
          <t>ID319</t>
        </is>
      </c>
      <c r="B320" t="n">
        <v>830982.1693340229</v>
      </c>
      <c r="C320" t="inlineStr">
        <is>
          <t>Real Estate</t>
        </is>
      </c>
      <c r="D320" t="inlineStr">
        <is>
          <t>78</t>
        </is>
      </c>
      <c r="E320" t="inlineStr">
        <is>
          <t>34</t>
        </is>
      </c>
    </row>
    <row r="321">
      <c r="A321" t="inlineStr">
        <is>
          <t>ID320</t>
        </is>
      </c>
      <c r="B321" t="n">
        <v>800028.5223296531</v>
      </c>
      <c r="C321" t="inlineStr">
        <is>
          <t>Real Estate</t>
        </is>
      </c>
      <c r="D321" t="inlineStr">
        <is>
          <t>76</t>
        </is>
      </c>
      <c r="E321" t="inlineStr">
        <is>
          <t>37</t>
        </is>
      </c>
    </row>
    <row r="322">
      <c r="A322" t="inlineStr">
        <is>
          <t>ID321</t>
        </is>
      </c>
      <c r="B322" t="n">
        <v>890192.7331337907</v>
      </c>
      <c r="C322" t="inlineStr">
        <is>
          <t>Cash</t>
        </is>
      </c>
      <c r="D322" t="inlineStr">
        <is>
          <t>10</t>
        </is>
      </c>
      <c r="E322" t="inlineStr">
        <is>
          <t>90</t>
        </is>
      </c>
    </row>
    <row r="323">
      <c r="A323" t="inlineStr">
        <is>
          <t>ID322</t>
        </is>
      </c>
      <c r="B323" t="n">
        <v>629145.0282929544</v>
      </c>
      <c r="C323" t="inlineStr">
        <is>
          <t>Equity</t>
        </is>
      </c>
      <c r="D323" t="inlineStr">
        <is>
          <t>85</t>
        </is>
      </c>
      <c r="E323" t="inlineStr">
        <is>
          <t>62</t>
        </is>
      </c>
    </row>
    <row r="324">
      <c r="A324" t="inlineStr">
        <is>
          <t>ID323</t>
        </is>
      </c>
      <c r="B324" t="n">
        <v>271806.1005205218</v>
      </c>
      <c r="C324" t="inlineStr">
        <is>
          <t>Equity</t>
        </is>
      </c>
      <c r="D324" t="inlineStr">
        <is>
          <t>21</t>
        </is>
      </c>
      <c r="E324" t="inlineStr">
        <is>
          <t>18</t>
        </is>
      </c>
    </row>
    <row r="325">
      <c r="A325" t="inlineStr">
        <is>
          <t>ID324</t>
        </is>
      </c>
      <c r="B325" t="n">
        <v>210030.2000644745</v>
      </c>
      <c r="C325" t="inlineStr">
        <is>
          <t>Equity</t>
        </is>
      </c>
      <c r="D325" t="inlineStr">
        <is>
          <t>14</t>
        </is>
      </c>
      <c r="E325" t="inlineStr">
        <is>
          <t>55</t>
        </is>
      </c>
    </row>
    <row r="326">
      <c r="A326" t="inlineStr">
        <is>
          <t>ID325</t>
        </is>
      </c>
      <c r="B326" t="n">
        <v>882409.8753306847</v>
      </c>
      <c r="C326" t="inlineStr">
        <is>
          <t>Cash</t>
        </is>
      </c>
      <c r="D326" t="inlineStr">
        <is>
          <t>60</t>
        </is>
      </c>
      <c r="E326" t="inlineStr">
        <is>
          <t>40</t>
        </is>
      </c>
    </row>
    <row r="327">
      <c r="A327" t="inlineStr">
        <is>
          <t>ID326</t>
        </is>
      </c>
      <c r="B327" t="n">
        <v>961766.5066938871</v>
      </c>
      <c r="C327" t="inlineStr">
        <is>
          <t>Real Estate</t>
        </is>
      </c>
      <c r="D327" t="inlineStr">
        <is>
          <t>72</t>
        </is>
      </c>
      <c r="E327" t="inlineStr">
        <is>
          <t>14</t>
        </is>
      </c>
    </row>
    <row r="328">
      <c r="A328" t="inlineStr">
        <is>
          <t>ID327</t>
        </is>
      </c>
      <c r="B328" t="n">
        <v>691538.8838491332</v>
      </c>
      <c r="C328" t="inlineStr">
        <is>
          <t>Real Estate</t>
        </is>
      </c>
      <c r="D328" t="inlineStr">
        <is>
          <t>6</t>
        </is>
      </c>
      <c r="E328" t="inlineStr">
        <is>
          <t>27</t>
        </is>
      </c>
    </row>
    <row r="329">
      <c r="A329" t="inlineStr">
        <is>
          <t>ID328</t>
        </is>
      </c>
      <c r="B329" t="n">
        <v>188550.3651393332</v>
      </c>
      <c r="C329" t="inlineStr">
        <is>
          <t>Real Estate</t>
        </is>
      </c>
      <c r="D329" t="inlineStr">
        <is>
          <t>71</t>
        </is>
      </c>
      <c r="E329" t="inlineStr">
        <is>
          <t>12</t>
        </is>
      </c>
    </row>
    <row r="330">
      <c r="A330" t="inlineStr">
        <is>
          <t>ID329</t>
        </is>
      </c>
      <c r="B330" t="n">
        <v>976889.9809128308</v>
      </c>
      <c r="C330" t="inlineStr">
        <is>
          <t>Bond</t>
        </is>
      </c>
      <c r="D330" t="inlineStr">
        <is>
          <t>86</t>
        </is>
      </c>
      <c r="E330" t="inlineStr">
        <is>
          <t>16</t>
        </is>
      </c>
    </row>
    <row r="331">
      <c r="A331" t="inlineStr">
        <is>
          <t>ID330</t>
        </is>
      </c>
      <c r="B331" t="n">
        <v>268152.2800538688</v>
      </c>
      <c r="C331" t="inlineStr">
        <is>
          <t>Bond</t>
        </is>
      </c>
      <c r="D331" t="inlineStr">
        <is>
          <t>54</t>
        </is>
      </c>
      <c r="E331" t="inlineStr">
        <is>
          <t>96</t>
        </is>
      </c>
    </row>
    <row r="332">
      <c r="A332" t="inlineStr">
        <is>
          <t>ID331</t>
        </is>
      </c>
      <c r="B332" t="n">
        <v>563891.8347277396</v>
      </c>
      <c r="C332" t="inlineStr">
        <is>
          <t>Cash</t>
        </is>
      </c>
      <c r="D332" t="inlineStr">
        <is>
          <t>6</t>
        </is>
      </c>
      <c r="E332" t="inlineStr">
        <is>
          <t>21</t>
        </is>
      </c>
    </row>
    <row r="333">
      <c r="A333" t="inlineStr">
        <is>
          <t>ID332</t>
        </is>
      </c>
      <c r="B333" t="n">
        <v>133991.9477665163</v>
      </c>
      <c r="C333" t="inlineStr">
        <is>
          <t>Bond</t>
        </is>
      </c>
      <c r="D333" t="inlineStr">
        <is>
          <t>68</t>
        </is>
      </c>
      <c r="E333" t="inlineStr">
        <is>
          <t>48</t>
        </is>
      </c>
    </row>
    <row r="334">
      <c r="A334" t="inlineStr">
        <is>
          <t>ID333</t>
        </is>
      </c>
      <c r="B334" t="n">
        <v>422770.0617675362</v>
      </c>
      <c r="C334" t="inlineStr">
        <is>
          <t>Bond</t>
        </is>
      </c>
      <c r="D334" t="inlineStr">
        <is>
          <t>92</t>
        </is>
      </c>
      <c r="E334" t="inlineStr">
        <is>
          <t>94</t>
        </is>
      </c>
    </row>
    <row r="335">
      <c r="A335" t="inlineStr">
        <is>
          <t>ID334</t>
        </is>
      </c>
      <c r="B335" t="n">
        <v>419699.4521965333</v>
      </c>
      <c r="C335" t="inlineStr">
        <is>
          <t>Equity</t>
        </is>
      </c>
      <c r="D335" t="inlineStr">
        <is>
          <t>84</t>
        </is>
      </c>
      <c r="E335" t="inlineStr">
        <is>
          <t>70</t>
        </is>
      </c>
    </row>
    <row r="336">
      <c r="A336" t="inlineStr">
        <is>
          <t>ID335</t>
        </is>
      </c>
      <c r="B336" t="n">
        <v>103758.7885840967</v>
      </c>
      <c r="C336" t="inlineStr">
        <is>
          <t>Cash</t>
        </is>
      </c>
      <c r="D336" t="inlineStr">
        <is>
          <t>10</t>
        </is>
      </c>
      <c r="E336" t="inlineStr">
        <is>
          <t>37</t>
        </is>
      </c>
    </row>
    <row r="337">
      <c r="A337" t="inlineStr">
        <is>
          <t>ID336</t>
        </is>
      </c>
      <c r="B337" t="n">
        <v>706389.2348135349</v>
      </c>
      <c r="C337" t="inlineStr">
        <is>
          <t>Cash</t>
        </is>
      </c>
      <c r="D337" t="inlineStr">
        <is>
          <t>69</t>
        </is>
      </c>
      <c r="E337" t="inlineStr">
        <is>
          <t>68</t>
        </is>
      </c>
    </row>
    <row r="338">
      <c r="A338" t="inlineStr">
        <is>
          <t>ID337</t>
        </is>
      </c>
      <c r="B338" t="n">
        <v>356818.653007648</v>
      </c>
      <c r="C338" t="inlineStr">
        <is>
          <t>Bond</t>
        </is>
      </c>
      <c r="D338" t="inlineStr">
        <is>
          <t>18</t>
        </is>
      </c>
      <c r="E338" t="inlineStr">
        <is>
          <t>1</t>
        </is>
      </c>
    </row>
    <row r="339">
      <c r="A339" t="inlineStr">
        <is>
          <t>ID338</t>
        </is>
      </c>
      <c r="B339" t="n">
        <v>761318.60670053</v>
      </c>
      <c r="C339" t="inlineStr">
        <is>
          <t>Real Estate</t>
        </is>
      </c>
      <c r="D339" t="inlineStr">
        <is>
          <t>63</t>
        </is>
      </c>
      <c r="E339" t="inlineStr">
        <is>
          <t>1</t>
        </is>
      </c>
    </row>
    <row r="340">
      <c r="A340" t="inlineStr">
        <is>
          <t>ID339</t>
        </is>
      </c>
      <c r="B340" t="n">
        <v>409692.393692533</v>
      </c>
      <c r="C340" t="inlineStr">
        <is>
          <t>Cash</t>
        </is>
      </c>
      <c r="D340" t="inlineStr">
        <is>
          <t>4</t>
        </is>
      </c>
      <c r="E340" t="inlineStr">
        <is>
          <t>77</t>
        </is>
      </c>
    </row>
    <row r="341">
      <c r="A341" t="inlineStr">
        <is>
          <t>ID340</t>
        </is>
      </c>
      <c r="B341" t="n">
        <v>676905.8298578903</v>
      </c>
      <c r="C341" t="inlineStr">
        <is>
          <t>Real Estate</t>
        </is>
      </c>
      <c r="D341" t="inlineStr">
        <is>
          <t>100</t>
        </is>
      </c>
      <c r="E341" t="inlineStr">
        <is>
          <t>17</t>
        </is>
      </c>
    </row>
    <row r="342">
      <c r="A342" t="inlineStr">
        <is>
          <t>ID341</t>
        </is>
      </c>
      <c r="B342" t="n">
        <v>928301.5590943807</v>
      </c>
      <c r="C342" t="inlineStr">
        <is>
          <t>Real Estate</t>
        </is>
      </c>
      <c r="D342" t="inlineStr">
        <is>
          <t>72</t>
        </is>
      </c>
      <c r="E342" t="inlineStr">
        <is>
          <t>59</t>
        </is>
      </c>
    </row>
    <row r="343">
      <c r="A343" t="inlineStr">
        <is>
          <t>ID342</t>
        </is>
      </c>
      <c r="B343" t="n">
        <v>251765.145622028</v>
      </c>
      <c r="C343" t="inlineStr">
        <is>
          <t>Real Estate</t>
        </is>
      </c>
      <c r="D343" t="inlineStr">
        <is>
          <t>39</t>
        </is>
      </c>
      <c r="E343" t="inlineStr">
        <is>
          <t>60</t>
        </is>
      </c>
    </row>
    <row r="344">
      <c r="A344" t="inlineStr">
        <is>
          <t>ID343</t>
        </is>
      </c>
      <c r="B344" t="n">
        <v>160188.9624499596</v>
      </c>
      <c r="C344" t="inlineStr">
        <is>
          <t>Cash</t>
        </is>
      </c>
      <c r="D344" t="inlineStr">
        <is>
          <t>82</t>
        </is>
      </c>
      <c r="E344" t="inlineStr">
        <is>
          <t>44</t>
        </is>
      </c>
    </row>
    <row r="345">
      <c r="A345" t="inlineStr">
        <is>
          <t>ID344</t>
        </is>
      </c>
      <c r="B345" t="n">
        <v>124856.6615318603</v>
      </c>
      <c r="C345" t="inlineStr">
        <is>
          <t>Equity</t>
        </is>
      </c>
      <c r="D345" t="inlineStr">
        <is>
          <t>68</t>
        </is>
      </c>
      <c r="E345" t="inlineStr">
        <is>
          <t>58</t>
        </is>
      </c>
    </row>
    <row r="346">
      <c r="A346" t="inlineStr">
        <is>
          <t>ID345</t>
        </is>
      </c>
      <c r="B346" t="n">
        <v>406190.5643471887</v>
      </c>
      <c r="C346" t="inlineStr">
        <is>
          <t>Real Estate</t>
        </is>
      </c>
      <c r="D346" t="inlineStr">
        <is>
          <t>11</t>
        </is>
      </c>
      <c r="E346" t="inlineStr">
        <is>
          <t>74</t>
        </is>
      </c>
    </row>
    <row r="347">
      <c r="A347" t="inlineStr">
        <is>
          <t>ID346</t>
        </is>
      </c>
      <c r="B347" t="n">
        <v>46196.82090688271</v>
      </c>
      <c r="C347" t="inlineStr">
        <is>
          <t>Real Estate</t>
        </is>
      </c>
      <c r="D347" t="inlineStr">
        <is>
          <t>39</t>
        </is>
      </c>
      <c r="E347" t="inlineStr">
        <is>
          <t>23</t>
        </is>
      </c>
    </row>
    <row r="348">
      <c r="A348" t="inlineStr">
        <is>
          <t>ID347</t>
        </is>
      </c>
      <c r="B348" t="n">
        <v>619448.9083868969</v>
      </c>
      <c r="C348" t="inlineStr">
        <is>
          <t>Equity</t>
        </is>
      </c>
      <c r="D348" t="inlineStr">
        <is>
          <t>75</t>
        </is>
      </c>
      <c r="E348" t="inlineStr">
        <is>
          <t>41</t>
        </is>
      </c>
    </row>
    <row r="349">
      <c r="A349" t="inlineStr">
        <is>
          <t>ID348</t>
        </is>
      </c>
      <c r="B349" t="n">
        <v>347005.6233047218</v>
      </c>
      <c r="C349" t="inlineStr">
        <is>
          <t>Bond</t>
        </is>
      </c>
      <c r="D349" t="inlineStr">
        <is>
          <t>54</t>
        </is>
      </c>
      <c r="E349" t="inlineStr">
        <is>
          <t>43</t>
        </is>
      </c>
    </row>
    <row r="350">
      <c r="A350" t="inlineStr">
        <is>
          <t>ID349</t>
        </is>
      </c>
      <c r="B350" t="n">
        <v>29618.18197328599</v>
      </c>
      <c r="C350" t="inlineStr">
        <is>
          <t>Cash</t>
        </is>
      </c>
      <c r="D350" t="inlineStr">
        <is>
          <t>46</t>
        </is>
      </c>
      <c r="E350" t="inlineStr">
        <is>
          <t>71</t>
        </is>
      </c>
    </row>
    <row r="351">
      <c r="A351" t="inlineStr">
        <is>
          <t>ID350</t>
        </is>
      </c>
      <c r="B351" t="n">
        <v>139418.5216246707</v>
      </c>
      <c r="C351" t="inlineStr">
        <is>
          <t>Cash</t>
        </is>
      </c>
      <c r="D351" t="inlineStr">
        <is>
          <t>32</t>
        </is>
      </c>
      <c r="E351" t="inlineStr">
        <is>
          <t>74</t>
        </is>
      </c>
    </row>
    <row r="352">
      <c r="A352" t="inlineStr">
        <is>
          <t>ID351</t>
        </is>
      </c>
      <c r="B352" t="n">
        <v>909511.9988582942</v>
      </c>
      <c r="C352" t="inlineStr">
        <is>
          <t>Cash</t>
        </is>
      </c>
      <c r="D352" t="inlineStr">
        <is>
          <t>87</t>
        </is>
      </c>
      <c r="E352" t="inlineStr">
        <is>
          <t>23</t>
        </is>
      </c>
    </row>
    <row r="353">
      <c r="A353" t="inlineStr">
        <is>
          <t>ID352</t>
        </is>
      </c>
      <c r="B353" t="n">
        <v>761840.9029355382</v>
      </c>
      <c r="C353" t="inlineStr">
        <is>
          <t>Cash</t>
        </is>
      </c>
      <c r="D353" t="inlineStr">
        <is>
          <t>37</t>
        </is>
      </c>
      <c r="E353" t="inlineStr">
        <is>
          <t>92</t>
        </is>
      </c>
    </row>
    <row r="354">
      <c r="A354" t="inlineStr">
        <is>
          <t>ID353</t>
        </is>
      </c>
      <c r="B354" t="n">
        <v>116873.2469531489</v>
      </c>
      <c r="C354" t="inlineStr">
        <is>
          <t>Real Estate</t>
        </is>
      </c>
      <c r="D354" t="inlineStr">
        <is>
          <t>17</t>
        </is>
      </c>
      <c r="E354" t="inlineStr">
        <is>
          <t>6</t>
        </is>
      </c>
    </row>
    <row r="355">
      <c r="A355" t="inlineStr">
        <is>
          <t>ID354</t>
        </is>
      </c>
      <c r="B355" t="n">
        <v>941342.9352457135</v>
      </c>
      <c r="C355" t="inlineStr">
        <is>
          <t>Bond</t>
        </is>
      </c>
      <c r="D355" t="inlineStr">
        <is>
          <t>66</t>
        </is>
      </c>
      <c r="E355" t="inlineStr">
        <is>
          <t>95</t>
        </is>
      </c>
    </row>
    <row r="356">
      <c r="A356" t="inlineStr">
        <is>
          <t>ID355</t>
        </is>
      </c>
      <c r="B356" t="n">
        <v>236692.5027638689</v>
      </c>
      <c r="C356" t="inlineStr">
        <is>
          <t>Equity</t>
        </is>
      </c>
      <c r="D356" t="inlineStr">
        <is>
          <t>69</t>
        </is>
      </c>
      <c r="E356" t="inlineStr">
        <is>
          <t>80</t>
        </is>
      </c>
    </row>
    <row r="357">
      <c r="A357" t="inlineStr">
        <is>
          <t>ID356</t>
        </is>
      </c>
      <c r="B357" t="n">
        <v>830347.6296506147</v>
      </c>
      <c r="C357" t="inlineStr">
        <is>
          <t>Cash</t>
        </is>
      </c>
      <c r="D357" t="inlineStr">
        <is>
          <t>49</t>
        </is>
      </c>
      <c r="E357" t="inlineStr">
        <is>
          <t>97</t>
        </is>
      </c>
    </row>
    <row r="358">
      <c r="A358" t="inlineStr">
        <is>
          <t>ID357</t>
        </is>
      </c>
      <c r="B358" t="n">
        <v>490612.7210155007</v>
      </c>
      <c r="C358" t="inlineStr">
        <is>
          <t>Equity</t>
        </is>
      </c>
      <c r="D358" t="inlineStr">
        <is>
          <t>23</t>
        </is>
      </c>
      <c r="E358" t="inlineStr">
        <is>
          <t>66</t>
        </is>
      </c>
    </row>
    <row r="359">
      <c r="A359" t="inlineStr">
        <is>
          <t>ID358</t>
        </is>
      </c>
      <c r="B359" t="n">
        <v>527462.1566051582</v>
      </c>
      <c r="C359" t="inlineStr">
        <is>
          <t>Real Estate</t>
        </is>
      </c>
      <c r="D359" t="inlineStr">
        <is>
          <t>19</t>
        </is>
      </c>
      <c r="E359" t="inlineStr">
        <is>
          <t>65</t>
        </is>
      </c>
    </row>
    <row r="360">
      <c r="A360" t="inlineStr">
        <is>
          <t>ID359</t>
        </is>
      </c>
      <c r="B360" t="n">
        <v>232014.1036320637</v>
      </c>
      <c r="C360" t="inlineStr">
        <is>
          <t>Equity</t>
        </is>
      </c>
      <c r="D360" t="inlineStr">
        <is>
          <t>85</t>
        </is>
      </c>
      <c r="E360" t="inlineStr">
        <is>
          <t>73</t>
        </is>
      </c>
    </row>
    <row r="361">
      <c r="A361" t="inlineStr">
        <is>
          <t>ID360</t>
        </is>
      </c>
      <c r="B361" t="n">
        <v>648254.0399371627</v>
      </c>
      <c r="C361" t="inlineStr">
        <is>
          <t>Bond</t>
        </is>
      </c>
      <c r="D361" t="inlineStr">
        <is>
          <t>2</t>
        </is>
      </c>
      <c r="E361" t="inlineStr">
        <is>
          <t>79</t>
        </is>
      </c>
    </row>
    <row r="362">
      <c r="A362" t="inlineStr">
        <is>
          <t>ID361</t>
        </is>
      </c>
      <c r="B362" t="n">
        <v>900609.6856737245</v>
      </c>
      <c r="C362" t="inlineStr">
        <is>
          <t>Equity</t>
        </is>
      </c>
      <c r="D362" t="inlineStr">
        <is>
          <t>55</t>
        </is>
      </c>
      <c r="E362" t="inlineStr">
        <is>
          <t>69</t>
        </is>
      </c>
    </row>
    <row r="363">
      <c r="A363" t="inlineStr">
        <is>
          <t>ID362</t>
        </is>
      </c>
      <c r="B363" t="n">
        <v>527790.5389603097</v>
      </c>
      <c r="C363" t="inlineStr">
        <is>
          <t>Equity</t>
        </is>
      </c>
      <c r="D363" t="inlineStr">
        <is>
          <t>10</t>
        </is>
      </c>
      <c r="E363" t="inlineStr">
        <is>
          <t>43</t>
        </is>
      </c>
    </row>
    <row r="364">
      <c r="A364" t="inlineStr">
        <is>
          <t>ID363</t>
        </is>
      </c>
      <c r="B364" t="n">
        <v>854044.7297953962</v>
      </c>
      <c r="C364" t="inlineStr">
        <is>
          <t>Cash</t>
        </is>
      </c>
      <c r="D364" t="inlineStr">
        <is>
          <t>77</t>
        </is>
      </c>
      <c r="E364" t="inlineStr">
        <is>
          <t>98</t>
        </is>
      </c>
    </row>
    <row r="365">
      <c r="A365" t="inlineStr">
        <is>
          <t>ID364</t>
        </is>
      </c>
      <c r="B365" t="n">
        <v>976107.5948453783</v>
      </c>
      <c r="C365" t="inlineStr">
        <is>
          <t>Cash</t>
        </is>
      </c>
      <c r="D365" t="inlineStr">
        <is>
          <t>100</t>
        </is>
      </c>
      <c r="E365" t="inlineStr">
        <is>
          <t>23</t>
        </is>
      </c>
    </row>
    <row r="366">
      <c r="A366" t="inlineStr">
        <is>
          <t>ID365</t>
        </is>
      </c>
      <c r="B366" t="n">
        <v>603325.2989377185</v>
      </c>
      <c r="C366" t="inlineStr">
        <is>
          <t>Equity</t>
        </is>
      </c>
      <c r="D366" t="inlineStr">
        <is>
          <t>72</t>
        </is>
      </c>
      <c r="E366" t="inlineStr">
        <is>
          <t>74</t>
        </is>
      </c>
    </row>
    <row r="367">
      <c r="A367" t="inlineStr">
        <is>
          <t>ID366</t>
        </is>
      </c>
      <c r="B367" t="n">
        <v>41291.34233287693</v>
      </c>
      <c r="C367" t="inlineStr">
        <is>
          <t>Cash</t>
        </is>
      </c>
      <c r="D367" t="inlineStr">
        <is>
          <t>89</t>
        </is>
      </c>
      <c r="E367" t="inlineStr">
        <is>
          <t>59</t>
        </is>
      </c>
    </row>
    <row r="368">
      <c r="A368" t="inlineStr">
        <is>
          <t>ID367</t>
        </is>
      </c>
      <c r="B368" t="n">
        <v>759444.6533462488</v>
      </c>
      <c r="C368" t="inlineStr">
        <is>
          <t>Equity</t>
        </is>
      </c>
      <c r="D368" t="inlineStr">
        <is>
          <t>26</t>
        </is>
      </c>
      <c r="E368" t="inlineStr">
        <is>
          <t>55</t>
        </is>
      </c>
    </row>
    <row r="369">
      <c r="A369" t="inlineStr">
        <is>
          <t>ID368</t>
        </is>
      </c>
      <c r="B369" t="n">
        <v>81183.23627644718</v>
      </c>
      <c r="C369" t="inlineStr">
        <is>
          <t>Equity</t>
        </is>
      </c>
      <c r="D369" t="inlineStr">
        <is>
          <t>89</t>
        </is>
      </c>
      <c r="E369" t="inlineStr">
        <is>
          <t>64</t>
        </is>
      </c>
    </row>
    <row r="370">
      <c r="A370" t="inlineStr">
        <is>
          <t>ID369</t>
        </is>
      </c>
      <c r="B370" t="n">
        <v>353469.9490451178</v>
      </c>
      <c r="C370" t="inlineStr">
        <is>
          <t>Equity</t>
        </is>
      </c>
      <c r="D370" t="inlineStr">
        <is>
          <t>44</t>
        </is>
      </c>
      <c r="E370" t="inlineStr">
        <is>
          <t>74</t>
        </is>
      </c>
    </row>
    <row r="371">
      <c r="A371" t="inlineStr">
        <is>
          <t>ID370</t>
        </is>
      </c>
      <c r="B371" t="n">
        <v>384486.9078602758</v>
      </c>
      <c r="C371" t="inlineStr">
        <is>
          <t>Cash</t>
        </is>
      </c>
      <c r="D371" t="inlineStr">
        <is>
          <t>62</t>
        </is>
      </c>
      <c r="E371" t="inlineStr">
        <is>
          <t>24</t>
        </is>
      </c>
    </row>
    <row r="372">
      <c r="A372" t="inlineStr">
        <is>
          <t>ID371</t>
        </is>
      </c>
      <c r="B372" t="n">
        <v>508283.3224797681</v>
      </c>
      <c r="C372" t="inlineStr">
        <is>
          <t>Real Estate</t>
        </is>
      </c>
      <c r="D372" t="inlineStr">
        <is>
          <t>10</t>
        </is>
      </c>
      <c r="E372" t="inlineStr">
        <is>
          <t>50</t>
        </is>
      </c>
    </row>
    <row r="373">
      <c r="A373" t="inlineStr">
        <is>
          <t>ID372</t>
        </is>
      </c>
      <c r="B373" t="n">
        <v>862652.8810602786</v>
      </c>
      <c r="C373" t="inlineStr">
        <is>
          <t>Bond</t>
        </is>
      </c>
      <c r="D373" t="inlineStr">
        <is>
          <t>37</t>
        </is>
      </c>
      <c r="E373" t="inlineStr">
        <is>
          <t>5</t>
        </is>
      </c>
    </row>
    <row r="374">
      <c r="A374" t="inlineStr">
        <is>
          <t>ID373</t>
        </is>
      </c>
      <c r="B374" t="n">
        <v>474376.5258874171</v>
      </c>
      <c r="C374" t="inlineStr">
        <is>
          <t>Cash</t>
        </is>
      </c>
      <c r="D374" t="inlineStr">
        <is>
          <t>36</t>
        </is>
      </c>
      <c r="E374" t="inlineStr">
        <is>
          <t>4</t>
        </is>
      </c>
    </row>
    <row r="375">
      <c r="A375" t="inlineStr">
        <is>
          <t>ID374</t>
        </is>
      </c>
      <c r="B375" t="n">
        <v>514472.1769609236</v>
      </c>
      <c r="C375" t="inlineStr">
        <is>
          <t>Bond</t>
        </is>
      </c>
      <c r="D375" t="inlineStr">
        <is>
          <t>59</t>
        </is>
      </c>
      <c r="E375" t="inlineStr">
        <is>
          <t>36</t>
        </is>
      </c>
    </row>
    <row r="376">
      <c r="A376" t="inlineStr">
        <is>
          <t>ID375</t>
        </is>
      </c>
      <c r="B376" t="n">
        <v>252965.5646352052</v>
      </c>
      <c r="C376" t="inlineStr">
        <is>
          <t>Real Estate</t>
        </is>
      </c>
      <c r="D376" t="inlineStr">
        <is>
          <t>34</t>
        </is>
      </c>
      <c r="E376" t="inlineStr">
        <is>
          <t>61</t>
        </is>
      </c>
    </row>
    <row r="377">
      <c r="A377" t="inlineStr">
        <is>
          <t>ID376</t>
        </is>
      </c>
      <c r="B377" t="n">
        <v>23244.27224420998</v>
      </c>
      <c r="C377" t="inlineStr">
        <is>
          <t>Cash</t>
        </is>
      </c>
      <c r="D377" t="inlineStr">
        <is>
          <t>96</t>
        </is>
      </c>
      <c r="E377" t="inlineStr">
        <is>
          <t>39</t>
        </is>
      </c>
    </row>
    <row r="378">
      <c r="A378" t="inlineStr">
        <is>
          <t>ID377</t>
        </is>
      </c>
      <c r="B378" t="n">
        <v>978044.9383014655</v>
      </c>
      <c r="C378" t="inlineStr">
        <is>
          <t>Bond</t>
        </is>
      </c>
      <c r="D378" t="inlineStr">
        <is>
          <t>78</t>
        </is>
      </c>
      <c r="E378" t="inlineStr">
        <is>
          <t>45</t>
        </is>
      </c>
    </row>
    <row r="379">
      <c r="A379" t="inlineStr">
        <is>
          <t>ID378</t>
        </is>
      </c>
      <c r="B379" t="n">
        <v>949322.293958459</v>
      </c>
      <c r="C379" t="inlineStr">
        <is>
          <t>Real Estate</t>
        </is>
      </c>
      <c r="D379" t="inlineStr">
        <is>
          <t>99</t>
        </is>
      </c>
      <c r="E379" t="inlineStr">
        <is>
          <t>89</t>
        </is>
      </c>
    </row>
    <row r="380">
      <c r="A380" t="inlineStr">
        <is>
          <t>ID379</t>
        </is>
      </c>
      <c r="B380" t="n">
        <v>755875.9973625368</v>
      </c>
      <c r="C380" t="inlineStr">
        <is>
          <t>Real Estate</t>
        </is>
      </c>
      <c r="D380" t="inlineStr">
        <is>
          <t>22</t>
        </is>
      </c>
      <c r="E380" t="inlineStr">
        <is>
          <t>67</t>
        </is>
      </c>
    </row>
    <row r="381">
      <c r="A381" t="inlineStr">
        <is>
          <t>ID380</t>
        </is>
      </c>
      <c r="B381" t="n">
        <v>617865.3187125459</v>
      </c>
      <c r="C381" t="inlineStr">
        <is>
          <t>Real Estate</t>
        </is>
      </c>
      <c r="D381" t="inlineStr">
        <is>
          <t>3</t>
        </is>
      </c>
      <c r="E381" t="inlineStr">
        <is>
          <t>58</t>
        </is>
      </c>
    </row>
    <row r="382">
      <c r="A382" t="inlineStr">
        <is>
          <t>ID381</t>
        </is>
      </c>
      <c r="B382" t="n">
        <v>854558.5077091571</v>
      </c>
      <c r="C382" t="inlineStr">
        <is>
          <t>Equity</t>
        </is>
      </c>
      <c r="D382" t="inlineStr">
        <is>
          <t>88</t>
        </is>
      </c>
      <c r="E382" t="inlineStr">
        <is>
          <t>16</t>
        </is>
      </c>
    </row>
    <row r="383">
      <c r="A383" t="inlineStr">
        <is>
          <t>ID382</t>
        </is>
      </c>
      <c r="B383" t="n">
        <v>110621.1576142168</v>
      </c>
      <c r="C383" t="inlineStr">
        <is>
          <t>Bond</t>
        </is>
      </c>
      <c r="D383" t="inlineStr">
        <is>
          <t>22</t>
        </is>
      </c>
      <c r="E383" t="inlineStr">
        <is>
          <t>47</t>
        </is>
      </c>
    </row>
    <row r="384">
      <c r="A384" t="inlineStr">
        <is>
          <t>ID383</t>
        </is>
      </c>
      <c r="B384" t="n">
        <v>643636.8940851177</v>
      </c>
      <c r="C384" t="inlineStr">
        <is>
          <t>Cash</t>
        </is>
      </c>
      <c r="D384" t="inlineStr">
        <is>
          <t>38</t>
        </is>
      </c>
      <c r="E384" t="inlineStr">
        <is>
          <t>33</t>
        </is>
      </c>
    </row>
    <row r="385">
      <c r="A385" t="inlineStr">
        <is>
          <t>ID384</t>
        </is>
      </c>
      <c r="B385" t="n">
        <v>300361.0067584029</v>
      </c>
      <c r="C385" t="inlineStr">
        <is>
          <t>Real Estate</t>
        </is>
      </c>
      <c r="D385" t="inlineStr">
        <is>
          <t>9</t>
        </is>
      </c>
      <c r="E385" t="inlineStr">
        <is>
          <t>20</t>
        </is>
      </c>
    </row>
    <row r="386">
      <c r="A386" t="inlineStr">
        <is>
          <t>ID385</t>
        </is>
      </c>
      <c r="B386" t="n">
        <v>352417.5813245641</v>
      </c>
      <c r="C386" t="inlineStr">
        <is>
          <t>Cash</t>
        </is>
      </c>
      <c r="D386" t="inlineStr">
        <is>
          <t>28</t>
        </is>
      </c>
      <c r="E386" t="inlineStr">
        <is>
          <t>82</t>
        </is>
      </c>
    </row>
    <row r="387">
      <c r="A387" t="inlineStr">
        <is>
          <t>ID386</t>
        </is>
      </c>
      <c r="B387" t="n">
        <v>39735.70106088476</v>
      </c>
      <c r="C387" t="inlineStr">
        <is>
          <t>Bond</t>
        </is>
      </c>
      <c r="D387" t="inlineStr">
        <is>
          <t>30</t>
        </is>
      </c>
      <c r="E387" t="inlineStr">
        <is>
          <t>74</t>
        </is>
      </c>
    </row>
    <row r="388">
      <c r="A388" t="inlineStr">
        <is>
          <t>ID387</t>
        </is>
      </c>
      <c r="B388" t="n">
        <v>735951.7318632117</v>
      </c>
      <c r="C388" t="inlineStr">
        <is>
          <t>Equity</t>
        </is>
      </c>
      <c r="D388" t="inlineStr">
        <is>
          <t>19</t>
        </is>
      </c>
      <c r="E388" t="inlineStr">
        <is>
          <t>67</t>
        </is>
      </c>
    </row>
    <row r="389">
      <c r="A389" t="inlineStr">
        <is>
          <t>ID388</t>
        </is>
      </c>
      <c r="B389" t="n">
        <v>437978.5603919297</v>
      </c>
      <c r="C389" t="inlineStr">
        <is>
          <t>Real Estate</t>
        </is>
      </c>
      <c r="D389" t="inlineStr">
        <is>
          <t>28</t>
        </is>
      </c>
      <c r="E389" t="inlineStr">
        <is>
          <t>39</t>
        </is>
      </c>
    </row>
    <row r="390">
      <c r="A390" t="inlineStr">
        <is>
          <t>ID389</t>
        </is>
      </c>
      <c r="B390" t="n">
        <v>951895.3188734011</v>
      </c>
      <c r="C390" t="inlineStr">
        <is>
          <t>Bond</t>
        </is>
      </c>
      <c r="D390" t="inlineStr">
        <is>
          <t>44</t>
        </is>
      </c>
      <c r="E390" t="inlineStr">
        <is>
          <t>50</t>
        </is>
      </c>
    </row>
    <row r="391">
      <c r="A391" t="inlineStr">
        <is>
          <t>ID390</t>
        </is>
      </c>
      <c r="B391" t="n">
        <v>327557.8682231121</v>
      </c>
      <c r="C391" t="inlineStr">
        <is>
          <t>Real Estate</t>
        </is>
      </c>
      <c r="D391" t="inlineStr">
        <is>
          <t>19</t>
        </is>
      </c>
      <c r="E391" t="inlineStr">
        <is>
          <t>92</t>
        </is>
      </c>
    </row>
    <row r="392">
      <c r="A392" t="inlineStr">
        <is>
          <t>ID391</t>
        </is>
      </c>
      <c r="B392" t="n">
        <v>782063.3290788732</v>
      </c>
      <c r="C392" t="inlineStr">
        <is>
          <t>Real Estate</t>
        </is>
      </c>
      <c r="D392" t="inlineStr">
        <is>
          <t>63</t>
        </is>
      </c>
      <c r="E392" t="inlineStr">
        <is>
          <t>74</t>
        </is>
      </c>
    </row>
    <row r="393">
      <c r="A393" t="inlineStr">
        <is>
          <t>ID392</t>
        </is>
      </c>
      <c r="B393" t="n">
        <v>149162.537768236</v>
      </c>
      <c r="C393" t="inlineStr">
        <is>
          <t>Bond</t>
        </is>
      </c>
      <c r="D393" t="inlineStr">
        <is>
          <t>20</t>
        </is>
      </c>
      <c r="E393" t="inlineStr">
        <is>
          <t>33</t>
        </is>
      </c>
    </row>
    <row r="394">
      <c r="A394" t="inlineStr">
        <is>
          <t>ID393</t>
        </is>
      </c>
      <c r="B394" t="n">
        <v>949291.4378344787</v>
      </c>
      <c r="C394" t="inlineStr">
        <is>
          <t>Real Estate</t>
        </is>
      </c>
      <c r="D394" t="inlineStr">
        <is>
          <t>27</t>
        </is>
      </c>
      <c r="E394" t="inlineStr">
        <is>
          <t>60</t>
        </is>
      </c>
    </row>
    <row r="395">
      <c r="A395" t="inlineStr">
        <is>
          <t>ID394</t>
        </is>
      </c>
      <c r="B395" t="n">
        <v>390004.6776967089</v>
      </c>
      <c r="C395" t="inlineStr">
        <is>
          <t>Equity</t>
        </is>
      </c>
      <c r="D395" t="inlineStr">
        <is>
          <t>82</t>
        </is>
      </c>
      <c r="E395" t="inlineStr">
        <is>
          <t>65</t>
        </is>
      </c>
    </row>
    <row r="396">
      <c r="A396" t="inlineStr">
        <is>
          <t>ID395</t>
        </is>
      </c>
      <c r="B396" t="n">
        <v>213156.6107945883</v>
      </c>
      <c r="C396" t="inlineStr">
        <is>
          <t>Cash</t>
        </is>
      </c>
      <c r="D396" t="inlineStr">
        <is>
          <t>84</t>
        </is>
      </c>
      <c r="E396" t="inlineStr">
        <is>
          <t>10</t>
        </is>
      </c>
    </row>
    <row r="397">
      <c r="A397" t="inlineStr">
        <is>
          <t>ID396</t>
        </is>
      </c>
      <c r="B397" t="n">
        <v>799920.7839235809</v>
      </c>
      <c r="C397" t="inlineStr">
        <is>
          <t>Bond</t>
        </is>
      </c>
      <c r="D397" t="inlineStr">
        <is>
          <t>42</t>
        </is>
      </c>
      <c r="E397" t="inlineStr">
        <is>
          <t>99</t>
        </is>
      </c>
    </row>
    <row r="398">
      <c r="A398" t="inlineStr">
        <is>
          <t>ID397</t>
        </is>
      </c>
      <c r="B398" t="n">
        <v>80448.94073901934</v>
      </c>
      <c r="C398" t="inlineStr">
        <is>
          <t>Cash</t>
        </is>
      </c>
      <c r="D398" t="inlineStr">
        <is>
          <t>67</t>
        </is>
      </c>
      <c r="E398" t="inlineStr">
        <is>
          <t>87</t>
        </is>
      </c>
    </row>
    <row r="399">
      <c r="A399" t="inlineStr">
        <is>
          <t>ID398</t>
        </is>
      </c>
      <c r="B399" t="n">
        <v>997305.7199975336</v>
      </c>
      <c r="C399" t="inlineStr">
        <is>
          <t>Real Estate</t>
        </is>
      </c>
      <c r="D399" t="inlineStr">
        <is>
          <t>91</t>
        </is>
      </c>
      <c r="E399" t="inlineStr">
        <is>
          <t>70</t>
        </is>
      </c>
    </row>
    <row r="400">
      <c r="A400" t="inlineStr">
        <is>
          <t>ID399</t>
        </is>
      </c>
      <c r="B400" t="n">
        <v>906114.5116267345</v>
      </c>
      <c r="C400" t="inlineStr">
        <is>
          <t>Bond</t>
        </is>
      </c>
      <c r="D400" t="inlineStr">
        <is>
          <t>22</t>
        </is>
      </c>
      <c r="E400" t="inlineStr">
        <is>
          <t>76</t>
        </is>
      </c>
    </row>
    <row r="401">
      <c r="A401" t="inlineStr">
        <is>
          <t>ID400</t>
        </is>
      </c>
      <c r="B401" t="n">
        <v>668424.5776485967</v>
      </c>
      <c r="C401" t="inlineStr">
        <is>
          <t>Cash</t>
        </is>
      </c>
      <c r="D401" t="inlineStr">
        <is>
          <t>77</t>
        </is>
      </c>
      <c r="E401" t="inlineStr">
        <is>
          <t>84</t>
        </is>
      </c>
    </row>
    <row r="402">
      <c r="A402" t="inlineStr">
        <is>
          <t>ID401</t>
        </is>
      </c>
      <c r="B402" t="n">
        <v>217165.9556821756</v>
      </c>
      <c r="C402" t="inlineStr">
        <is>
          <t>Equity</t>
        </is>
      </c>
      <c r="D402" t="inlineStr">
        <is>
          <t>10</t>
        </is>
      </c>
      <c r="E402" t="inlineStr">
        <is>
          <t>65</t>
        </is>
      </c>
    </row>
    <row r="403">
      <c r="A403" t="inlineStr">
        <is>
          <t>ID402</t>
        </is>
      </c>
      <c r="B403" t="n">
        <v>900149.5367707716</v>
      </c>
      <c r="C403" t="inlineStr">
        <is>
          <t>Cash</t>
        </is>
      </c>
      <c r="D403" t="inlineStr">
        <is>
          <t>11</t>
        </is>
      </c>
      <c r="E403" t="inlineStr">
        <is>
          <t>72</t>
        </is>
      </c>
    </row>
    <row r="404">
      <c r="A404" t="inlineStr">
        <is>
          <t>ID403</t>
        </is>
      </c>
      <c r="B404" t="n">
        <v>933453.7028896285</v>
      </c>
      <c r="C404" t="inlineStr">
        <is>
          <t>Real Estate</t>
        </is>
      </c>
      <c r="D404" t="inlineStr">
        <is>
          <t>44</t>
        </is>
      </c>
      <c r="E404" t="inlineStr">
        <is>
          <t>27</t>
        </is>
      </c>
    </row>
    <row r="405">
      <c r="A405" t="inlineStr">
        <is>
          <t>ID404</t>
        </is>
      </c>
      <c r="B405" t="n">
        <v>375331.4460513144</v>
      </c>
      <c r="C405" t="inlineStr">
        <is>
          <t>Equity</t>
        </is>
      </c>
      <c r="D405" t="inlineStr">
        <is>
          <t>18</t>
        </is>
      </c>
      <c r="E405" t="inlineStr">
        <is>
          <t>44</t>
        </is>
      </c>
    </row>
    <row r="406">
      <c r="A406" t="inlineStr">
        <is>
          <t>ID405</t>
        </is>
      </c>
      <c r="B406" t="n">
        <v>874371.2355655482</v>
      </c>
      <c r="C406" t="inlineStr">
        <is>
          <t>Cash</t>
        </is>
      </c>
      <c r="D406" t="inlineStr">
        <is>
          <t>58</t>
        </is>
      </c>
      <c r="E406" t="inlineStr">
        <is>
          <t>24</t>
        </is>
      </c>
    </row>
    <row r="407">
      <c r="A407" t="inlineStr">
        <is>
          <t>ID406</t>
        </is>
      </c>
      <c r="B407" t="n">
        <v>172013.2005108877</v>
      </c>
      <c r="C407" t="inlineStr">
        <is>
          <t>Bond</t>
        </is>
      </c>
      <c r="D407" t="inlineStr">
        <is>
          <t>72</t>
        </is>
      </c>
      <c r="E407" t="inlineStr">
        <is>
          <t>94</t>
        </is>
      </c>
    </row>
    <row r="408">
      <c r="A408" t="inlineStr">
        <is>
          <t>ID407</t>
        </is>
      </c>
      <c r="B408" t="n">
        <v>118673.1851679738</v>
      </c>
      <c r="C408" t="inlineStr">
        <is>
          <t>Bond</t>
        </is>
      </c>
      <c r="D408" t="inlineStr">
        <is>
          <t>11</t>
        </is>
      </c>
      <c r="E408" t="inlineStr">
        <is>
          <t>39</t>
        </is>
      </c>
    </row>
    <row r="409">
      <c r="A409" t="inlineStr">
        <is>
          <t>ID408</t>
        </is>
      </c>
      <c r="B409" t="n">
        <v>267063.0026581777</v>
      </c>
      <c r="C409" t="inlineStr">
        <is>
          <t>Cash</t>
        </is>
      </c>
      <c r="D409" t="inlineStr">
        <is>
          <t>46</t>
        </is>
      </c>
      <c r="E409" t="inlineStr">
        <is>
          <t>38</t>
        </is>
      </c>
    </row>
    <row r="410">
      <c r="A410" t="inlineStr">
        <is>
          <t>ID409</t>
        </is>
      </c>
      <c r="B410" t="n">
        <v>975407.449707942</v>
      </c>
      <c r="C410" t="inlineStr">
        <is>
          <t>Real Estate</t>
        </is>
      </c>
      <c r="D410" t="inlineStr">
        <is>
          <t>38</t>
        </is>
      </c>
      <c r="E410" t="inlineStr">
        <is>
          <t>8</t>
        </is>
      </c>
    </row>
    <row r="411">
      <c r="A411" t="inlineStr">
        <is>
          <t>ID410</t>
        </is>
      </c>
      <c r="B411" t="n">
        <v>689249.4148211962</v>
      </c>
      <c r="C411" t="inlineStr">
        <is>
          <t>Cash</t>
        </is>
      </c>
      <c r="D411" t="inlineStr">
        <is>
          <t>70</t>
        </is>
      </c>
      <c r="E411" t="inlineStr">
        <is>
          <t>27</t>
        </is>
      </c>
    </row>
    <row r="412">
      <c r="A412" t="inlineStr">
        <is>
          <t>ID411</t>
        </is>
      </c>
      <c r="B412" t="n">
        <v>593873.3873238401</v>
      </c>
      <c r="C412" t="inlineStr">
        <is>
          <t>Equity</t>
        </is>
      </c>
      <c r="D412" t="inlineStr">
        <is>
          <t>49</t>
        </is>
      </c>
      <c r="E412" t="inlineStr">
        <is>
          <t>74</t>
        </is>
      </c>
    </row>
    <row r="413">
      <c r="A413" t="inlineStr">
        <is>
          <t>ID412</t>
        </is>
      </c>
      <c r="B413" t="n">
        <v>960677.8168420058</v>
      </c>
      <c r="C413" t="inlineStr">
        <is>
          <t>Real Estate</t>
        </is>
      </c>
      <c r="D413" t="inlineStr">
        <is>
          <t>81</t>
        </is>
      </c>
      <c r="E413" t="inlineStr">
        <is>
          <t>65</t>
        </is>
      </c>
    </row>
    <row r="414">
      <c r="A414" t="inlineStr">
        <is>
          <t>ID413</t>
        </is>
      </c>
      <c r="B414" t="n">
        <v>51021.24718810265</v>
      </c>
      <c r="C414" t="inlineStr">
        <is>
          <t>Cash</t>
        </is>
      </c>
      <c r="D414" t="inlineStr">
        <is>
          <t>79</t>
        </is>
      </c>
      <c r="E414" t="inlineStr">
        <is>
          <t>34</t>
        </is>
      </c>
    </row>
    <row r="415">
      <c r="A415" t="inlineStr">
        <is>
          <t>ID414</t>
        </is>
      </c>
      <c r="B415" t="n">
        <v>189450.2059557924</v>
      </c>
      <c r="C415" t="inlineStr">
        <is>
          <t>Real Estate</t>
        </is>
      </c>
      <c r="D415" t="inlineStr">
        <is>
          <t>97</t>
        </is>
      </c>
      <c r="E415" t="inlineStr">
        <is>
          <t>45</t>
        </is>
      </c>
    </row>
    <row r="416">
      <c r="A416" t="inlineStr">
        <is>
          <t>ID415</t>
        </is>
      </c>
      <c r="B416" t="n">
        <v>111658.6849599212</v>
      </c>
      <c r="C416" t="inlineStr">
        <is>
          <t>Real Estate</t>
        </is>
      </c>
      <c r="D416" t="inlineStr">
        <is>
          <t>4</t>
        </is>
      </c>
      <c r="E416" t="inlineStr">
        <is>
          <t>61</t>
        </is>
      </c>
    </row>
    <row r="417">
      <c r="A417" t="inlineStr">
        <is>
          <t>ID416</t>
        </is>
      </c>
      <c r="B417" t="n">
        <v>519195.2340107501</v>
      </c>
      <c r="C417" t="inlineStr">
        <is>
          <t>Bond</t>
        </is>
      </c>
      <c r="D417" t="inlineStr">
        <is>
          <t>100</t>
        </is>
      </c>
      <c r="E417" t="inlineStr">
        <is>
          <t>22</t>
        </is>
      </c>
    </row>
    <row r="418">
      <c r="A418" t="inlineStr">
        <is>
          <t>ID417</t>
        </is>
      </c>
      <c r="B418" t="n">
        <v>667986.4786595317</v>
      </c>
      <c r="C418" t="inlineStr">
        <is>
          <t>Real Estate</t>
        </is>
      </c>
      <c r="D418" t="inlineStr">
        <is>
          <t>94</t>
        </is>
      </c>
      <c r="E418" t="inlineStr">
        <is>
          <t>2</t>
        </is>
      </c>
    </row>
    <row r="419">
      <c r="A419" t="inlineStr">
        <is>
          <t>ID418</t>
        </is>
      </c>
      <c r="B419" t="n">
        <v>706750.1626856899</v>
      </c>
      <c r="C419" t="inlineStr">
        <is>
          <t>Bond</t>
        </is>
      </c>
      <c r="D419" t="inlineStr">
        <is>
          <t>20</t>
        </is>
      </c>
      <c r="E419" t="inlineStr">
        <is>
          <t>94</t>
        </is>
      </c>
    </row>
    <row r="420">
      <c r="A420" t="inlineStr">
        <is>
          <t>ID419</t>
        </is>
      </c>
      <c r="B420" t="n">
        <v>110049.854068244</v>
      </c>
      <c r="C420" t="inlineStr">
        <is>
          <t>Bond</t>
        </is>
      </c>
      <c r="D420" t="inlineStr">
        <is>
          <t>5</t>
        </is>
      </c>
      <c r="E420" t="inlineStr">
        <is>
          <t>64</t>
        </is>
      </c>
    </row>
    <row r="421">
      <c r="A421" t="inlineStr">
        <is>
          <t>ID420</t>
        </is>
      </c>
      <c r="B421" t="n">
        <v>208641.0985657277</v>
      </c>
      <c r="C421" t="inlineStr">
        <is>
          <t>Cash</t>
        </is>
      </c>
      <c r="D421" t="inlineStr">
        <is>
          <t>15</t>
        </is>
      </c>
      <c r="E421" t="inlineStr">
        <is>
          <t>51</t>
        </is>
      </c>
    </row>
    <row r="422">
      <c r="A422" t="inlineStr">
        <is>
          <t>ID421</t>
        </is>
      </c>
      <c r="B422" t="n">
        <v>688454.12929975</v>
      </c>
      <c r="C422" t="inlineStr">
        <is>
          <t>Cash</t>
        </is>
      </c>
      <c r="D422" t="inlineStr">
        <is>
          <t>75</t>
        </is>
      </c>
      <c r="E422" t="inlineStr">
        <is>
          <t>35</t>
        </is>
      </c>
    </row>
    <row r="423">
      <c r="A423" t="inlineStr">
        <is>
          <t>ID422</t>
        </is>
      </c>
      <c r="B423" t="n">
        <v>127745.230595428</v>
      </c>
      <c r="C423" t="inlineStr">
        <is>
          <t>Real Estate</t>
        </is>
      </c>
      <c r="D423" t="inlineStr">
        <is>
          <t>92</t>
        </is>
      </c>
      <c r="E423" t="inlineStr">
        <is>
          <t>61</t>
        </is>
      </c>
    </row>
    <row r="424">
      <c r="A424" t="inlineStr">
        <is>
          <t>ID423</t>
        </is>
      </c>
      <c r="B424" t="n">
        <v>630156.0150282329</v>
      </c>
      <c r="C424" t="inlineStr">
        <is>
          <t>Equity</t>
        </is>
      </c>
      <c r="D424" t="inlineStr">
        <is>
          <t>79</t>
        </is>
      </c>
      <c r="E424" t="inlineStr">
        <is>
          <t>46</t>
        </is>
      </c>
    </row>
    <row r="425">
      <c r="A425" t="inlineStr">
        <is>
          <t>ID424</t>
        </is>
      </c>
      <c r="B425" t="n">
        <v>612200.6751921587</v>
      </c>
      <c r="C425" t="inlineStr">
        <is>
          <t>Cash</t>
        </is>
      </c>
      <c r="D425" t="inlineStr">
        <is>
          <t>94</t>
        </is>
      </c>
      <c r="E425" t="inlineStr">
        <is>
          <t>62</t>
        </is>
      </c>
    </row>
    <row r="426">
      <c r="A426" t="inlineStr">
        <is>
          <t>ID425</t>
        </is>
      </c>
      <c r="B426" t="n">
        <v>847093.5856346643</v>
      </c>
      <c r="C426" t="inlineStr">
        <is>
          <t>Bond</t>
        </is>
      </c>
      <c r="D426" t="inlineStr">
        <is>
          <t>81</t>
        </is>
      </c>
      <c r="E426" t="inlineStr">
        <is>
          <t>76</t>
        </is>
      </c>
    </row>
    <row r="427">
      <c r="A427" t="inlineStr">
        <is>
          <t>ID426</t>
        </is>
      </c>
      <c r="B427" t="n">
        <v>195074.8010255671</v>
      </c>
      <c r="C427" t="inlineStr">
        <is>
          <t>Real Estate</t>
        </is>
      </c>
      <c r="D427" t="inlineStr">
        <is>
          <t>36</t>
        </is>
      </c>
      <c r="E427" t="inlineStr">
        <is>
          <t>51</t>
        </is>
      </c>
    </row>
    <row r="428">
      <c r="A428" t="inlineStr">
        <is>
          <t>ID427</t>
        </is>
      </c>
      <c r="B428" t="n">
        <v>536501.6194300697</v>
      </c>
      <c r="C428" t="inlineStr">
        <is>
          <t>Bond</t>
        </is>
      </c>
      <c r="D428" t="inlineStr">
        <is>
          <t>55</t>
        </is>
      </c>
      <c r="E428" t="inlineStr">
        <is>
          <t>17</t>
        </is>
      </c>
    </row>
    <row r="429">
      <c r="A429" t="inlineStr">
        <is>
          <t>ID428</t>
        </is>
      </c>
      <c r="B429" t="n">
        <v>904042.2933763496</v>
      </c>
      <c r="C429" t="inlineStr">
        <is>
          <t>Cash</t>
        </is>
      </c>
      <c r="D429" t="inlineStr">
        <is>
          <t>2</t>
        </is>
      </c>
      <c r="E429" t="inlineStr">
        <is>
          <t>14</t>
        </is>
      </c>
    </row>
    <row r="430">
      <c r="A430" t="inlineStr">
        <is>
          <t>ID429</t>
        </is>
      </c>
      <c r="B430" t="n">
        <v>167745.0593997247</v>
      </c>
      <c r="C430" t="inlineStr">
        <is>
          <t>Bond</t>
        </is>
      </c>
      <c r="D430" t="inlineStr">
        <is>
          <t>78</t>
        </is>
      </c>
      <c r="E430" t="inlineStr">
        <is>
          <t>36</t>
        </is>
      </c>
    </row>
    <row r="431">
      <c r="A431" t="inlineStr">
        <is>
          <t>ID430</t>
        </is>
      </c>
      <c r="B431" t="n">
        <v>373145.6500253349</v>
      </c>
      <c r="C431" t="inlineStr">
        <is>
          <t>Cash</t>
        </is>
      </c>
      <c r="D431" t="inlineStr">
        <is>
          <t>9</t>
        </is>
      </c>
      <c r="E431" t="inlineStr">
        <is>
          <t>56</t>
        </is>
      </c>
    </row>
    <row r="432">
      <c r="A432" t="inlineStr">
        <is>
          <t>ID431</t>
        </is>
      </c>
      <c r="B432" t="n">
        <v>877491.0300816827</v>
      </c>
      <c r="C432" t="inlineStr">
        <is>
          <t>Real Estate</t>
        </is>
      </c>
      <c r="D432" t="inlineStr">
        <is>
          <t>61</t>
        </is>
      </c>
      <c r="E432" t="inlineStr">
        <is>
          <t>56</t>
        </is>
      </c>
    </row>
    <row r="433">
      <c r="A433" t="inlineStr">
        <is>
          <t>ID432</t>
        </is>
      </c>
      <c r="B433" t="n">
        <v>285598.2519339659</v>
      </c>
      <c r="C433" t="inlineStr">
        <is>
          <t>Bond</t>
        </is>
      </c>
      <c r="D433" t="inlineStr">
        <is>
          <t>78</t>
        </is>
      </c>
      <c r="E433" t="inlineStr">
        <is>
          <t>2</t>
        </is>
      </c>
    </row>
    <row r="434">
      <c r="A434" t="inlineStr">
        <is>
          <t>ID433</t>
        </is>
      </c>
      <c r="B434" t="n">
        <v>843013.2337025922</v>
      </c>
      <c r="C434" t="inlineStr">
        <is>
          <t>Bond</t>
        </is>
      </c>
      <c r="D434" t="inlineStr">
        <is>
          <t>99</t>
        </is>
      </c>
      <c r="E434" t="inlineStr">
        <is>
          <t>38</t>
        </is>
      </c>
    </row>
    <row r="435">
      <c r="A435" t="inlineStr">
        <is>
          <t>ID434</t>
        </is>
      </c>
      <c r="B435" t="n">
        <v>571008.9629016413</v>
      </c>
      <c r="C435" t="inlineStr">
        <is>
          <t>Equity</t>
        </is>
      </c>
      <c r="D435" t="inlineStr">
        <is>
          <t>21</t>
        </is>
      </c>
      <c r="E435" t="inlineStr">
        <is>
          <t>58</t>
        </is>
      </c>
    </row>
    <row r="436">
      <c r="A436" t="inlineStr">
        <is>
          <t>ID435</t>
        </is>
      </c>
      <c r="B436" t="n">
        <v>398300.052652265</v>
      </c>
      <c r="C436" t="inlineStr">
        <is>
          <t>Bond</t>
        </is>
      </c>
      <c r="D436" t="inlineStr">
        <is>
          <t>95</t>
        </is>
      </c>
      <c r="E436" t="inlineStr">
        <is>
          <t>90</t>
        </is>
      </c>
    </row>
    <row r="437">
      <c r="A437" t="inlineStr">
        <is>
          <t>ID436</t>
        </is>
      </c>
      <c r="B437" t="n">
        <v>510111.5697785314</v>
      </c>
      <c r="C437" t="inlineStr">
        <is>
          <t>Equity</t>
        </is>
      </c>
      <c r="D437" t="inlineStr">
        <is>
          <t>20</t>
        </is>
      </c>
      <c r="E437" t="inlineStr">
        <is>
          <t>93</t>
        </is>
      </c>
    </row>
    <row r="438">
      <c r="A438" t="inlineStr">
        <is>
          <t>ID437</t>
        </is>
      </c>
      <c r="B438" t="n">
        <v>21442.80149227067</v>
      </c>
      <c r="C438" t="inlineStr">
        <is>
          <t>Real Estate</t>
        </is>
      </c>
      <c r="D438" t="inlineStr">
        <is>
          <t>71</t>
        </is>
      </c>
      <c r="E438" t="inlineStr">
        <is>
          <t>96</t>
        </is>
      </c>
    </row>
    <row r="439">
      <c r="A439" t="inlineStr">
        <is>
          <t>ID438</t>
        </is>
      </c>
      <c r="B439" t="n">
        <v>270237.0268836926</v>
      </c>
      <c r="C439" t="inlineStr">
        <is>
          <t>Real Estate</t>
        </is>
      </c>
      <c r="D439" t="inlineStr">
        <is>
          <t>58</t>
        </is>
      </c>
      <c r="E439" t="inlineStr">
        <is>
          <t>59</t>
        </is>
      </c>
    </row>
    <row r="440">
      <c r="A440" t="inlineStr">
        <is>
          <t>ID439</t>
        </is>
      </c>
      <c r="B440" t="n">
        <v>269053.5604046362</v>
      </c>
      <c r="C440" t="inlineStr">
        <is>
          <t>Equity</t>
        </is>
      </c>
      <c r="D440" t="inlineStr">
        <is>
          <t>8</t>
        </is>
      </c>
      <c r="E440" t="inlineStr">
        <is>
          <t>36</t>
        </is>
      </c>
    </row>
    <row r="441">
      <c r="A441" t="inlineStr">
        <is>
          <t>ID440</t>
        </is>
      </c>
      <c r="B441" t="n">
        <v>382423.3153094893</v>
      </c>
      <c r="C441" t="inlineStr">
        <is>
          <t>Cash</t>
        </is>
      </c>
      <c r="D441" t="inlineStr">
        <is>
          <t>56</t>
        </is>
      </c>
      <c r="E441" t="inlineStr">
        <is>
          <t>58</t>
        </is>
      </c>
    </row>
    <row r="442">
      <c r="A442" t="inlineStr">
        <is>
          <t>ID441</t>
        </is>
      </c>
      <c r="B442" t="n">
        <v>607842.1585424469</v>
      </c>
      <c r="C442" t="inlineStr">
        <is>
          <t>Equity</t>
        </is>
      </c>
      <c r="D442" t="inlineStr">
        <is>
          <t>5</t>
        </is>
      </c>
      <c r="E442" t="inlineStr">
        <is>
          <t>76</t>
        </is>
      </c>
    </row>
    <row r="443">
      <c r="A443" t="inlineStr">
        <is>
          <t>ID442</t>
        </is>
      </c>
      <c r="B443" t="n">
        <v>371034.3942864782</v>
      </c>
      <c r="C443" t="inlineStr">
        <is>
          <t>Real Estate</t>
        </is>
      </c>
      <c r="D443" t="inlineStr">
        <is>
          <t>49</t>
        </is>
      </c>
      <c r="E443" t="inlineStr">
        <is>
          <t>34</t>
        </is>
      </c>
    </row>
    <row r="444">
      <c r="A444" t="inlineStr">
        <is>
          <t>ID443</t>
        </is>
      </c>
      <c r="B444" t="n">
        <v>959097.8303324451</v>
      </c>
      <c r="C444" t="inlineStr">
        <is>
          <t>Cash</t>
        </is>
      </c>
      <c r="D444" t="inlineStr">
        <is>
          <t>2</t>
        </is>
      </c>
      <c r="E444" t="inlineStr">
        <is>
          <t>29</t>
        </is>
      </c>
    </row>
    <row r="445">
      <c r="A445" t="inlineStr">
        <is>
          <t>ID444</t>
        </is>
      </c>
      <c r="B445" t="n">
        <v>998224.9528574089</v>
      </c>
      <c r="C445" t="inlineStr">
        <is>
          <t>Bond</t>
        </is>
      </c>
      <c r="D445" t="inlineStr">
        <is>
          <t>58</t>
        </is>
      </c>
      <c r="E445" t="inlineStr">
        <is>
          <t>52</t>
        </is>
      </c>
    </row>
    <row r="446">
      <c r="A446" t="inlineStr">
        <is>
          <t>ID445</t>
        </is>
      </c>
      <c r="B446" t="n">
        <v>876748.8890639951</v>
      </c>
      <c r="C446" t="inlineStr">
        <is>
          <t>Real Estate</t>
        </is>
      </c>
      <c r="D446" t="inlineStr">
        <is>
          <t>54</t>
        </is>
      </c>
      <c r="E446" t="inlineStr">
        <is>
          <t>82</t>
        </is>
      </c>
    </row>
    <row r="447">
      <c r="A447" t="inlineStr">
        <is>
          <t>ID446</t>
        </is>
      </c>
      <c r="B447" t="n">
        <v>726095.3556995076</v>
      </c>
      <c r="C447" t="inlineStr">
        <is>
          <t>Equity</t>
        </is>
      </c>
      <c r="D447" t="inlineStr">
        <is>
          <t>33</t>
        </is>
      </c>
      <c r="E447" t="inlineStr">
        <is>
          <t>15</t>
        </is>
      </c>
    </row>
    <row r="448">
      <c r="A448" t="inlineStr">
        <is>
          <t>ID447</t>
        </is>
      </c>
      <c r="B448" t="n">
        <v>522041.1605336642</v>
      </c>
      <c r="C448" t="inlineStr">
        <is>
          <t>Cash</t>
        </is>
      </c>
      <c r="D448" t="inlineStr">
        <is>
          <t>33</t>
        </is>
      </c>
      <c r="E448" t="inlineStr">
        <is>
          <t>66</t>
        </is>
      </c>
    </row>
    <row r="449">
      <c r="A449" t="inlineStr">
        <is>
          <t>ID448</t>
        </is>
      </c>
      <c r="B449" t="n">
        <v>452343.5611596588</v>
      </c>
      <c r="C449" t="inlineStr">
        <is>
          <t>Bond</t>
        </is>
      </c>
      <c r="D449" t="inlineStr">
        <is>
          <t>93</t>
        </is>
      </c>
      <c r="E449" t="inlineStr">
        <is>
          <t>57</t>
        </is>
      </c>
    </row>
    <row r="450">
      <c r="A450" t="inlineStr">
        <is>
          <t>ID449</t>
        </is>
      </c>
      <c r="B450" t="n">
        <v>932080.3971444268</v>
      </c>
      <c r="C450" t="inlineStr">
        <is>
          <t>Cash</t>
        </is>
      </c>
      <c r="D450" t="inlineStr">
        <is>
          <t>59</t>
        </is>
      </c>
      <c r="E450" t="inlineStr">
        <is>
          <t>61</t>
        </is>
      </c>
    </row>
    <row r="451">
      <c r="A451" t="inlineStr">
        <is>
          <t>ID450</t>
        </is>
      </c>
      <c r="B451" t="n">
        <v>655936.6753872042</v>
      </c>
      <c r="C451" t="inlineStr">
        <is>
          <t>Bond</t>
        </is>
      </c>
      <c r="D451" t="inlineStr">
        <is>
          <t>76</t>
        </is>
      </c>
      <c r="E451" t="inlineStr">
        <is>
          <t>82</t>
        </is>
      </c>
    </row>
    <row r="452">
      <c r="A452" t="inlineStr">
        <is>
          <t>ID451</t>
        </is>
      </c>
      <c r="B452" t="n">
        <v>409236.6255140578</v>
      </c>
      <c r="C452" t="inlineStr">
        <is>
          <t>Real Estate</t>
        </is>
      </c>
      <c r="D452" t="inlineStr">
        <is>
          <t>61</t>
        </is>
      </c>
      <c r="E452" t="inlineStr">
        <is>
          <t>34</t>
        </is>
      </c>
    </row>
    <row r="453">
      <c r="A453" t="inlineStr">
        <is>
          <t>ID452</t>
        </is>
      </c>
      <c r="B453" t="n">
        <v>960935.9382649027</v>
      </c>
      <c r="C453" t="inlineStr">
        <is>
          <t>Bond</t>
        </is>
      </c>
      <c r="D453" t="inlineStr">
        <is>
          <t>44</t>
        </is>
      </c>
      <c r="E453" t="inlineStr">
        <is>
          <t>82</t>
        </is>
      </c>
    </row>
    <row r="454">
      <c r="A454" t="inlineStr">
        <is>
          <t>ID453</t>
        </is>
      </c>
      <c r="B454" t="n">
        <v>905310.9709472923</v>
      </c>
      <c r="C454" t="inlineStr">
        <is>
          <t>Real Estate</t>
        </is>
      </c>
      <c r="D454" t="inlineStr">
        <is>
          <t>46</t>
        </is>
      </c>
      <c r="E454" t="inlineStr">
        <is>
          <t>11</t>
        </is>
      </c>
    </row>
    <row r="455">
      <c r="A455" t="inlineStr">
        <is>
          <t>ID454</t>
        </is>
      </c>
      <c r="B455" t="n">
        <v>757395.1984422909</v>
      </c>
      <c r="C455" t="inlineStr">
        <is>
          <t>Cash</t>
        </is>
      </c>
      <c r="D455" t="inlineStr">
        <is>
          <t>46</t>
        </is>
      </c>
      <c r="E455" t="inlineStr">
        <is>
          <t>15</t>
        </is>
      </c>
    </row>
    <row r="456">
      <c r="A456" t="inlineStr">
        <is>
          <t>ID455</t>
        </is>
      </c>
      <c r="B456" t="n">
        <v>493140.1102902272</v>
      </c>
      <c r="C456" t="inlineStr">
        <is>
          <t>Bond</t>
        </is>
      </c>
      <c r="D456" t="inlineStr">
        <is>
          <t>61</t>
        </is>
      </c>
      <c r="E456" t="inlineStr">
        <is>
          <t>80</t>
        </is>
      </c>
    </row>
    <row r="457">
      <c r="A457" t="inlineStr">
        <is>
          <t>ID456</t>
        </is>
      </c>
      <c r="B457" t="n">
        <v>441778.2129877872</v>
      </c>
      <c r="C457" t="inlineStr">
        <is>
          <t>Real Estate</t>
        </is>
      </c>
      <c r="D457" t="inlineStr">
        <is>
          <t>87</t>
        </is>
      </c>
      <c r="E457" t="inlineStr">
        <is>
          <t>76</t>
        </is>
      </c>
    </row>
    <row r="458">
      <c r="A458" t="inlineStr">
        <is>
          <t>ID457</t>
        </is>
      </c>
      <c r="B458" t="n">
        <v>75884.05687891469</v>
      </c>
      <c r="C458" t="inlineStr">
        <is>
          <t>Equity</t>
        </is>
      </c>
      <c r="D458" t="inlineStr">
        <is>
          <t>23</t>
        </is>
      </c>
      <c r="E458" t="inlineStr">
        <is>
          <t>27</t>
        </is>
      </c>
    </row>
    <row r="459">
      <c r="A459" t="inlineStr">
        <is>
          <t>ID458</t>
        </is>
      </c>
      <c r="B459" t="n">
        <v>742353.8725711282</v>
      </c>
      <c r="C459" t="inlineStr">
        <is>
          <t>Equity</t>
        </is>
      </c>
      <c r="D459" t="inlineStr">
        <is>
          <t>100</t>
        </is>
      </c>
      <c r="E459" t="inlineStr">
        <is>
          <t>60</t>
        </is>
      </c>
    </row>
    <row r="460">
      <c r="A460" t="inlineStr">
        <is>
          <t>ID459</t>
        </is>
      </c>
      <c r="B460" t="n">
        <v>933642.3687925738</v>
      </c>
      <c r="C460" t="inlineStr">
        <is>
          <t>Cash</t>
        </is>
      </c>
      <c r="D460" t="inlineStr">
        <is>
          <t>54</t>
        </is>
      </c>
      <c r="E460" t="inlineStr">
        <is>
          <t>51</t>
        </is>
      </c>
    </row>
    <row r="461">
      <c r="A461" t="inlineStr">
        <is>
          <t>ID460</t>
        </is>
      </c>
      <c r="B461" t="n">
        <v>233917.7631136205</v>
      </c>
      <c r="C461" t="inlineStr">
        <is>
          <t>Real Estate</t>
        </is>
      </c>
      <c r="D461" t="inlineStr">
        <is>
          <t>35</t>
        </is>
      </c>
      <c r="E461" t="inlineStr">
        <is>
          <t>4</t>
        </is>
      </c>
    </row>
    <row r="462">
      <c r="A462" t="inlineStr">
        <is>
          <t>ID461</t>
        </is>
      </c>
      <c r="B462" t="n">
        <v>746349.3431292194</v>
      </c>
      <c r="C462" t="inlineStr">
        <is>
          <t>Cash</t>
        </is>
      </c>
      <c r="D462" t="inlineStr">
        <is>
          <t>87</t>
        </is>
      </c>
      <c r="E462" t="inlineStr">
        <is>
          <t>95</t>
        </is>
      </c>
    </row>
    <row r="463">
      <c r="A463" t="inlineStr">
        <is>
          <t>ID462</t>
        </is>
      </c>
      <c r="B463" t="n">
        <v>462796.1624048758</v>
      </c>
      <c r="C463" t="inlineStr">
        <is>
          <t>Real Estate</t>
        </is>
      </c>
      <c r="D463" t="inlineStr">
        <is>
          <t>65</t>
        </is>
      </c>
      <c r="E463" t="inlineStr">
        <is>
          <t>43</t>
        </is>
      </c>
    </row>
    <row r="464">
      <c r="A464" t="inlineStr">
        <is>
          <t>ID463</t>
        </is>
      </c>
      <c r="B464" t="n">
        <v>544408.3832004425</v>
      </c>
      <c r="C464" t="inlineStr">
        <is>
          <t>Bond</t>
        </is>
      </c>
      <c r="D464" t="inlineStr">
        <is>
          <t>65</t>
        </is>
      </c>
      <c r="E464" t="inlineStr">
        <is>
          <t>87</t>
        </is>
      </c>
    </row>
    <row r="465">
      <c r="A465" t="inlineStr">
        <is>
          <t>ID464</t>
        </is>
      </c>
      <c r="B465" t="n">
        <v>508996.0046593657</v>
      </c>
      <c r="C465" t="inlineStr">
        <is>
          <t>Cash</t>
        </is>
      </c>
      <c r="D465" t="inlineStr">
        <is>
          <t>51</t>
        </is>
      </c>
      <c r="E465" t="inlineStr">
        <is>
          <t>4</t>
        </is>
      </c>
    </row>
    <row r="466">
      <c r="A466" t="inlineStr">
        <is>
          <t>ID465</t>
        </is>
      </c>
      <c r="B466" t="n">
        <v>864176.5614125764</v>
      </c>
      <c r="C466" t="inlineStr">
        <is>
          <t>Bond</t>
        </is>
      </c>
      <c r="D466" t="inlineStr">
        <is>
          <t>32</t>
        </is>
      </c>
      <c r="E466" t="inlineStr">
        <is>
          <t>79</t>
        </is>
      </c>
    </row>
    <row r="467">
      <c r="A467" t="inlineStr">
        <is>
          <t>ID466</t>
        </is>
      </c>
      <c r="B467" t="n">
        <v>134451.4672390335</v>
      </c>
      <c r="C467" t="inlineStr">
        <is>
          <t>Bond</t>
        </is>
      </c>
      <c r="D467" t="inlineStr">
        <is>
          <t>79</t>
        </is>
      </c>
      <c r="E467" t="inlineStr">
        <is>
          <t>71</t>
        </is>
      </c>
    </row>
    <row r="468">
      <c r="A468" t="inlineStr">
        <is>
          <t>ID467</t>
        </is>
      </c>
      <c r="B468" t="n">
        <v>353097.1423543398</v>
      </c>
      <c r="C468" t="inlineStr">
        <is>
          <t>Cash</t>
        </is>
      </c>
      <c r="D468" t="inlineStr">
        <is>
          <t>49</t>
        </is>
      </c>
      <c r="E468" t="inlineStr">
        <is>
          <t>97</t>
        </is>
      </c>
    </row>
    <row r="469">
      <c r="A469" t="inlineStr">
        <is>
          <t>ID468</t>
        </is>
      </c>
      <c r="B469" t="n">
        <v>751654.1880989084</v>
      </c>
      <c r="C469" t="inlineStr">
        <is>
          <t>Bond</t>
        </is>
      </c>
      <c r="D469" t="inlineStr">
        <is>
          <t>12</t>
        </is>
      </c>
      <c r="E469" t="inlineStr">
        <is>
          <t>82</t>
        </is>
      </c>
    </row>
    <row r="470">
      <c r="A470" t="inlineStr">
        <is>
          <t>ID469</t>
        </is>
      </c>
      <c r="B470" t="n">
        <v>215620.1328913908</v>
      </c>
      <c r="C470" t="inlineStr">
        <is>
          <t>Cash</t>
        </is>
      </c>
      <c r="D470" t="inlineStr">
        <is>
          <t>32</t>
        </is>
      </c>
      <c r="E470" t="inlineStr">
        <is>
          <t>8</t>
        </is>
      </c>
    </row>
    <row r="471">
      <c r="A471" t="inlineStr">
        <is>
          <t>ID470</t>
        </is>
      </c>
      <c r="B471" t="n">
        <v>395886.0860491384</v>
      </c>
      <c r="C471" t="inlineStr">
        <is>
          <t>Equity</t>
        </is>
      </c>
      <c r="D471" t="inlineStr">
        <is>
          <t>77</t>
        </is>
      </c>
      <c r="E471" t="inlineStr">
        <is>
          <t>57</t>
        </is>
      </c>
    </row>
    <row r="472">
      <c r="A472" t="inlineStr">
        <is>
          <t>ID471</t>
        </is>
      </c>
      <c r="B472" t="n">
        <v>223447.2804993448</v>
      </c>
      <c r="C472" t="inlineStr">
        <is>
          <t>Cash</t>
        </is>
      </c>
      <c r="D472" t="inlineStr">
        <is>
          <t>46</t>
        </is>
      </c>
      <c r="E472" t="inlineStr">
        <is>
          <t>8</t>
        </is>
      </c>
    </row>
    <row r="473">
      <c r="A473" t="inlineStr">
        <is>
          <t>ID472</t>
        </is>
      </c>
      <c r="B473" t="n">
        <v>282169.9900691974</v>
      </c>
      <c r="C473" t="inlineStr">
        <is>
          <t>Bond</t>
        </is>
      </c>
      <c r="D473" t="inlineStr">
        <is>
          <t>84</t>
        </is>
      </c>
      <c r="E473" t="inlineStr">
        <is>
          <t>74</t>
        </is>
      </c>
    </row>
    <row r="474">
      <c r="A474" t="inlineStr">
        <is>
          <t>ID473</t>
        </is>
      </c>
      <c r="B474" t="n">
        <v>351867.9082837033</v>
      </c>
      <c r="C474" t="inlineStr">
        <is>
          <t>Cash</t>
        </is>
      </c>
      <c r="D474" t="inlineStr">
        <is>
          <t>31</t>
        </is>
      </c>
      <c r="E474" t="inlineStr">
        <is>
          <t>74</t>
        </is>
      </c>
    </row>
    <row r="475">
      <c r="A475" t="inlineStr">
        <is>
          <t>ID474</t>
        </is>
      </c>
      <c r="B475" t="n">
        <v>600427.6265583237</v>
      </c>
      <c r="C475" t="inlineStr">
        <is>
          <t>Real Estate</t>
        </is>
      </c>
      <c r="D475" t="inlineStr">
        <is>
          <t>87</t>
        </is>
      </c>
      <c r="E475" t="inlineStr">
        <is>
          <t>25</t>
        </is>
      </c>
    </row>
    <row r="476">
      <c r="A476" t="inlineStr">
        <is>
          <t>ID475</t>
        </is>
      </c>
      <c r="B476" t="n">
        <v>295448.3962812825</v>
      </c>
      <c r="C476" t="inlineStr">
        <is>
          <t>Cash</t>
        </is>
      </c>
      <c r="D476" t="inlineStr">
        <is>
          <t>82</t>
        </is>
      </c>
      <c r="E476" t="inlineStr">
        <is>
          <t>96</t>
        </is>
      </c>
    </row>
    <row r="477">
      <c r="A477" t="inlineStr">
        <is>
          <t>ID476</t>
        </is>
      </c>
      <c r="B477" t="n">
        <v>861900.0709471074</v>
      </c>
      <c r="C477" t="inlineStr">
        <is>
          <t>Bond</t>
        </is>
      </c>
      <c r="D477" t="inlineStr">
        <is>
          <t>51</t>
        </is>
      </c>
      <c r="E477" t="inlineStr">
        <is>
          <t>38</t>
        </is>
      </c>
    </row>
    <row r="478">
      <c r="A478" t="inlineStr">
        <is>
          <t>ID477</t>
        </is>
      </c>
      <c r="B478" t="n">
        <v>447351.4090055051</v>
      </c>
      <c r="C478" t="inlineStr">
        <is>
          <t>Equity</t>
        </is>
      </c>
      <c r="D478" t="inlineStr">
        <is>
          <t>72</t>
        </is>
      </c>
      <c r="E478" t="inlineStr">
        <is>
          <t>73</t>
        </is>
      </c>
    </row>
    <row r="479">
      <c r="A479" t="inlineStr">
        <is>
          <t>ID478</t>
        </is>
      </c>
      <c r="B479" t="n">
        <v>58846.42222833598</v>
      </c>
      <c r="C479" t="inlineStr">
        <is>
          <t>Cash</t>
        </is>
      </c>
      <c r="D479" t="inlineStr">
        <is>
          <t>98</t>
        </is>
      </c>
      <c r="E479" t="inlineStr">
        <is>
          <t>97</t>
        </is>
      </c>
    </row>
    <row r="480">
      <c r="A480" t="inlineStr">
        <is>
          <t>ID479</t>
        </is>
      </c>
      <c r="B480" t="n">
        <v>117868.4246531434</v>
      </c>
      <c r="C480" t="inlineStr">
        <is>
          <t>Real Estate</t>
        </is>
      </c>
      <c r="D480" t="inlineStr">
        <is>
          <t>58</t>
        </is>
      </c>
      <c r="E480" t="inlineStr">
        <is>
          <t>36</t>
        </is>
      </c>
    </row>
    <row r="481">
      <c r="A481" t="inlineStr">
        <is>
          <t>ID480</t>
        </is>
      </c>
      <c r="B481" t="n">
        <v>803277.6631603535</v>
      </c>
      <c r="C481" t="inlineStr">
        <is>
          <t>Real Estate</t>
        </is>
      </c>
      <c r="D481" t="inlineStr">
        <is>
          <t>99</t>
        </is>
      </c>
      <c r="E481" t="inlineStr">
        <is>
          <t>91</t>
        </is>
      </c>
    </row>
    <row r="482">
      <c r="A482" t="inlineStr">
        <is>
          <t>ID481</t>
        </is>
      </c>
      <c r="B482" t="n">
        <v>919979.6235411366</v>
      </c>
      <c r="C482" t="inlineStr">
        <is>
          <t>Equity</t>
        </is>
      </c>
      <c r="D482" t="inlineStr">
        <is>
          <t>27</t>
        </is>
      </c>
      <c r="E482" t="inlineStr">
        <is>
          <t>78</t>
        </is>
      </c>
    </row>
    <row r="483">
      <c r="A483" t="inlineStr">
        <is>
          <t>ID482</t>
        </is>
      </c>
      <c r="B483" t="n">
        <v>203560.9277445288</v>
      </c>
      <c r="C483" t="inlineStr">
        <is>
          <t>Equity</t>
        </is>
      </c>
      <c r="D483" t="inlineStr">
        <is>
          <t>59</t>
        </is>
      </c>
      <c r="E483" t="inlineStr">
        <is>
          <t>67</t>
        </is>
      </c>
    </row>
    <row r="484">
      <c r="A484" t="inlineStr">
        <is>
          <t>ID483</t>
        </is>
      </c>
      <c r="B484" t="n">
        <v>74680.20646015162</v>
      </c>
      <c r="C484" t="inlineStr">
        <is>
          <t>Real Estate</t>
        </is>
      </c>
      <c r="D484" t="inlineStr">
        <is>
          <t>52</t>
        </is>
      </c>
      <c r="E484" t="inlineStr">
        <is>
          <t>15</t>
        </is>
      </c>
    </row>
    <row r="485">
      <c r="A485" t="inlineStr">
        <is>
          <t>ID484</t>
        </is>
      </c>
      <c r="B485" t="n">
        <v>287594.7352376297</v>
      </c>
      <c r="C485" t="inlineStr">
        <is>
          <t>Cash</t>
        </is>
      </c>
      <c r="D485" t="inlineStr">
        <is>
          <t>96</t>
        </is>
      </c>
      <c r="E485" t="inlineStr">
        <is>
          <t>35</t>
        </is>
      </c>
    </row>
    <row r="486">
      <c r="A486" t="inlineStr">
        <is>
          <t>ID485</t>
        </is>
      </c>
      <c r="B486" t="n">
        <v>486352.8284669307</v>
      </c>
      <c r="C486" t="inlineStr">
        <is>
          <t>Equity</t>
        </is>
      </c>
      <c r="D486" t="inlineStr">
        <is>
          <t>67</t>
        </is>
      </c>
      <c r="E486" t="inlineStr">
        <is>
          <t>37</t>
        </is>
      </c>
    </row>
    <row r="487">
      <c r="A487" t="inlineStr">
        <is>
          <t>ID486</t>
        </is>
      </c>
      <c r="B487" t="n">
        <v>488746.2090085435</v>
      </c>
      <c r="C487" t="inlineStr">
        <is>
          <t>Bond</t>
        </is>
      </c>
      <c r="D487" t="inlineStr">
        <is>
          <t>3</t>
        </is>
      </c>
      <c r="E487" t="inlineStr">
        <is>
          <t>23</t>
        </is>
      </c>
    </row>
    <row r="488">
      <c r="A488" t="inlineStr">
        <is>
          <t>ID487</t>
        </is>
      </c>
      <c r="B488" t="n">
        <v>558505.1447994643</v>
      </c>
      <c r="C488" t="inlineStr">
        <is>
          <t>Cash</t>
        </is>
      </c>
      <c r="D488" t="inlineStr">
        <is>
          <t>98</t>
        </is>
      </c>
      <c r="E488" t="inlineStr">
        <is>
          <t>56</t>
        </is>
      </c>
    </row>
    <row r="489">
      <c r="A489" t="inlineStr">
        <is>
          <t>ID488</t>
        </is>
      </c>
      <c r="B489" t="n">
        <v>345618.6841833537</v>
      </c>
      <c r="C489" t="inlineStr">
        <is>
          <t>Real Estate</t>
        </is>
      </c>
      <c r="D489" t="inlineStr">
        <is>
          <t>20</t>
        </is>
      </c>
      <c r="E489" t="inlineStr">
        <is>
          <t>76</t>
        </is>
      </c>
    </row>
    <row r="490">
      <c r="A490" t="inlineStr">
        <is>
          <t>ID489</t>
        </is>
      </c>
      <c r="B490" t="n">
        <v>148618.3132313901</v>
      </c>
      <c r="C490" t="inlineStr">
        <is>
          <t>Cash</t>
        </is>
      </c>
      <c r="D490" t="inlineStr">
        <is>
          <t>18</t>
        </is>
      </c>
      <c r="E490" t="inlineStr">
        <is>
          <t>77</t>
        </is>
      </c>
    </row>
    <row r="491">
      <c r="A491" t="inlineStr">
        <is>
          <t>ID490</t>
        </is>
      </c>
      <c r="B491" t="n">
        <v>85162.33666580984</v>
      </c>
      <c r="C491" t="inlineStr">
        <is>
          <t>Equity</t>
        </is>
      </c>
      <c r="D491" t="inlineStr">
        <is>
          <t>38</t>
        </is>
      </c>
      <c r="E491" t="inlineStr">
        <is>
          <t>23</t>
        </is>
      </c>
    </row>
    <row r="492">
      <c r="A492" t="inlineStr">
        <is>
          <t>ID491</t>
        </is>
      </c>
      <c r="B492" t="n">
        <v>435607.8116526762</v>
      </c>
      <c r="C492" t="inlineStr">
        <is>
          <t>Equity</t>
        </is>
      </c>
      <c r="D492" t="inlineStr">
        <is>
          <t>68</t>
        </is>
      </c>
      <c r="E492" t="inlineStr">
        <is>
          <t>69</t>
        </is>
      </c>
    </row>
    <row r="493">
      <c r="A493" t="inlineStr">
        <is>
          <t>ID492</t>
        </is>
      </c>
      <c r="B493" t="n">
        <v>964322.2747094731</v>
      </c>
      <c r="C493" t="inlineStr">
        <is>
          <t>Real Estate</t>
        </is>
      </c>
      <c r="D493" t="inlineStr">
        <is>
          <t>58</t>
        </is>
      </c>
      <c r="E493" t="inlineStr">
        <is>
          <t>14</t>
        </is>
      </c>
    </row>
    <row r="494">
      <c r="A494" t="inlineStr">
        <is>
          <t>ID493</t>
        </is>
      </c>
      <c r="B494" t="n">
        <v>48323.77403001864</v>
      </c>
      <c r="C494" t="inlineStr">
        <is>
          <t>Equity</t>
        </is>
      </c>
      <c r="D494" t="inlineStr">
        <is>
          <t>28</t>
        </is>
      </c>
      <c r="E494" t="inlineStr">
        <is>
          <t>65</t>
        </is>
      </c>
    </row>
    <row r="495">
      <c r="A495" t="inlineStr">
        <is>
          <t>ID494</t>
        </is>
      </c>
      <c r="B495" t="n">
        <v>506296.4342912009</v>
      </c>
      <c r="C495" t="inlineStr">
        <is>
          <t>Real Estate</t>
        </is>
      </c>
      <c r="D495" t="inlineStr">
        <is>
          <t>53</t>
        </is>
      </c>
      <c r="E495" t="inlineStr">
        <is>
          <t>26</t>
        </is>
      </c>
    </row>
    <row r="496">
      <c r="A496" t="inlineStr">
        <is>
          <t>ID495</t>
        </is>
      </c>
      <c r="B496" t="n">
        <v>32594.76422296069</v>
      </c>
      <c r="C496" t="inlineStr">
        <is>
          <t>Bond</t>
        </is>
      </c>
      <c r="D496" t="inlineStr">
        <is>
          <t>64</t>
        </is>
      </c>
      <c r="E496" t="inlineStr">
        <is>
          <t>87</t>
        </is>
      </c>
    </row>
    <row r="497">
      <c r="A497" t="inlineStr">
        <is>
          <t>ID496</t>
        </is>
      </c>
      <c r="B497" t="n">
        <v>783240.598533258</v>
      </c>
      <c r="C497" t="inlineStr">
        <is>
          <t>Bond</t>
        </is>
      </c>
      <c r="D497" t="inlineStr">
        <is>
          <t>56</t>
        </is>
      </c>
      <c r="E497" t="inlineStr">
        <is>
          <t>92</t>
        </is>
      </c>
    </row>
    <row r="498">
      <c r="A498" t="inlineStr">
        <is>
          <t>ID497</t>
        </is>
      </c>
      <c r="B498" t="n">
        <v>826792.9926396158</v>
      </c>
      <c r="C498" t="inlineStr">
        <is>
          <t>Real Estate</t>
        </is>
      </c>
      <c r="D498" t="inlineStr">
        <is>
          <t>3</t>
        </is>
      </c>
      <c r="E498" t="inlineStr">
        <is>
          <t>56</t>
        </is>
      </c>
    </row>
    <row r="499">
      <c r="A499" t="inlineStr">
        <is>
          <t>ID498</t>
        </is>
      </c>
      <c r="B499" t="n">
        <v>682641.3765153833</v>
      </c>
      <c r="C499" t="inlineStr">
        <is>
          <t>Real Estate</t>
        </is>
      </c>
      <c r="D499" t="inlineStr">
        <is>
          <t>32</t>
        </is>
      </c>
      <c r="E499" t="inlineStr">
        <is>
          <t>28</t>
        </is>
      </c>
    </row>
    <row r="500">
      <c r="A500" t="inlineStr">
        <is>
          <t>ID499</t>
        </is>
      </c>
      <c r="B500" t="n">
        <v>706439.3898336589</v>
      </c>
      <c r="C500" t="inlineStr">
        <is>
          <t>Bond</t>
        </is>
      </c>
      <c r="D500" t="inlineStr">
        <is>
          <t>49</t>
        </is>
      </c>
      <c r="E500" t="inlineStr">
        <is>
          <t>79</t>
        </is>
      </c>
    </row>
    <row r="501">
      <c r="A501" t="inlineStr">
        <is>
          <t>ID500</t>
        </is>
      </c>
      <c r="B501" t="n">
        <v>511407.8763970665</v>
      </c>
      <c r="C501" t="inlineStr">
        <is>
          <t>Bond</t>
        </is>
      </c>
      <c r="D501" t="inlineStr">
        <is>
          <t>76</t>
        </is>
      </c>
      <c r="E501" t="inlineStr">
        <is>
          <t>99</t>
        </is>
      </c>
    </row>
    <row r="502">
      <c r="A502" t="inlineStr">
        <is>
          <t>ID501</t>
        </is>
      </c>
      <c r="B502" t="n">
        <v>819511.7938528862</v>
      </c>
      <c r="C502" t="inlineStr">
        <is>
          <t>Cash</t>
        </is>
      </c>
      <c r="D502" t="inlineStr">
        <is>
          <t>60</t>
        </is>
      </c>
      <c r="E502" t="inlineStr">
        <is>
          <t>41</t>
        </is>
      </c>
    </row>
    <row r="503">
      <c r="A503" t="inlineStr">
        <is>
          <t>ID502</t>
        </is>
      </c>
      <c r="B503" t="n">
        <v>533521.4148484055</v>
      </c>
      <c r="C503" t="inlineStr">
        <is>
          <t>Real Estate</t>
        </is>
      </c>
      <c r="D503" t="inlineStr">
        <is>
          <t>74</t>
        </is>
      </c>
      <c r="E503" t="inlineStr">
        <is>
          <t>67</t>
        </is>
      </c>
    </row>
    <row r="504">
      <c r="A504" t="inlineStr">
        <is>
          <t>ID503</t>
        </is>
      </c>
      <c r="B504" t="n">
        <v>352825.2037882014</v>
      </c>
      <c r="C504" t="inlineStr">
        <is>
          <t>Cash</t>
        </is>
      </c>
      <c r="D504" t="inlineStr">
        <is>
          <t>27</t>
        </is>
      </c>
      <c r="E504" t="inlineStr">
        <is>
          <t>94</t>
        </is>
      </c>
    </row>
    <row r="505">
      <c r="A505" t="inlineStr">
        <is>
          <t>ID504</t>
        </is>
      </c>
      <c r="B505" t="n">
        <v>379464.8031796638</v>
      </c>
      <c r="C505" t="inlineStr">
        <is>
          <t>Real Estate</t>
        </is>
      </c>
      <c r="D505" t="inlineStr">
        <is>
          <t>87</t>
        </is>
      </c>
      <c r="E505" t="inlineStr">
        <is>
          <t>71</t>
        </is>
      </c>
    </row>
    <row r="506">
      <c r="A506" t="inlineStr">
        <is>
          <t>ID505</t>
        </is>
      </c>
      <c r="B506" t="n">
        <v>515903.3353716338</v>
      </c>
      <c r="C506" t="inlineStr">
        <is>
          <t>Equity</t>
        </is>
      </c>
      <c r="D506" t="inlineStr">
        <is>
          <t>85</t>
        </is>
      </c>
      <c r="E506" t="inlineStr">
        <is>
          <t>67</t>
        </is>
      </c>
    </row>
    <row r="507">
      <c r="A507" t="inlineStr">
        <is>
          <t>ID506</t>
        </is>
      </c>
      <c r="B507" t="n">
        <v>936402.6232857069</v>
      </c>
      <c r="C507" t="inlineStr">
        <is>
          <t>Cash</t>
        </is>
      </c>
      <c r="D507" t="inlineStr">
        <is>
          <t>78</t>
        </is>
      </c>
      <c r="E507" t="inlineStr">
        <is>
          <t>28</t>
        </is>
      </c>
    </row>
    <row r="508">
      <c r="A508" t="inlineStr">
        <is>
          <t>ID507</t>
        </is>
      </c>
      <c r="B508" t="n">
        <v>670392.1570086509</v>
      </c>
      <c r="C508" t="inlineStr">
        <is>
          <t>Cash</t>
        </is>
      </c>
      <c r="D508" t="inlineStr">
        <is>
          <t>78</t>
        </is>
      </c>
      <c r="E508" t="inlineStr">
        <is>
          <t>91</t>
        </is>
      </c>
    </row>
    <row r="509">
      <c r="A509" t="inlineStr">
        <is>
          <t>ID508</t>
        </is>
      </c>
      <c r="B509" t="n">
        <v>722203.5231635739</v>
      </c>
      <c r="C509" t="inlineStr">
        <is>
          <t>Bond</t>
        </is>
      </c>
      <c r="D509" t="inlineStr">
        <is>
          <t>95</t>
        </is>
      </c>
      <c r="E509" t="inlineStr">
        <is>
          <t>54</t>
        </is>
      </c>
    </row>
    <row r="510">
      <c r="A510" t="inlineStr">
        <is>
          <t>ID509</t>
        </is>
      </c>
      <c r="B510" t="n">
        <v>640452.739620863</v>
      </c>
      <c r="C510" t="inlineStr">
        <is>
          <t>Cash</t>
        </is>
      </c>
      <c r="D510" t="inlineStr">
        <is>
          <t>56</t>
        </is>
      </c>
      <c r="E510" t="inlineStr">
        <is>
          <t>26</t>
        </is>
      </c>
    </row>
    <row r="511">
      <c r="A511" t="inlineStr">
        <is>
          <t>ID510</t>
        </is>
      </c>
      <c r="B511" t="n">
        <v>847693.3419695251</v>
      </c>
      <c r="C511" t="inlineStr">
        <is>
          <t>Equity</t>
        </is>
      </c>
      <c r="D511" t="inlineStr">
        <is>
          <t>18</t>
        </is>
      </c>
      <c r="E511" t="inlineStr">
        <is>
          <t>93</t>
        </is>
      </c>
    </row>
    <row r="512">
      <c r="A512" t="inlineStr">
        <is>
          <t>ID511</t>
        </is>
      </c>
      <c r="B512" t="n">
        <v>78163.87304594627</v>
      </c>
      <c r="C512" t="inlineStr">
        <is>
          <t>Real Estate</t>
        </is>
      </c>
      <c r="D512" t="inlineStr">
        <is>
          <t>41</t>
        </is>
      </c>
      <c r="E512" t="inlineStr">
        <is>
          <t>42</t>
        </is>
      </c>
    </row>
    <row r="513">
      <c r="A513" t="inlineStr">
        <is>
          <t>ID512</t>
        </is>
      </c>
      <c r="B513" t="n">
        <v>24639.09912151385</v>
      </c>
      <c r="C513" t="inlineStr">
        <is>
          <t>Bond</t>
        </is>
      </c>
      <c r="D513" t="inlineStr">
        <is>
          <t>67</t>
        </is>
      </c>
      <c r="E513" t="inlineStr">
        <is>
          <t>11</t>
        </is>
      </c>
    </row>
    <row r="514">
      <c r="A514" t="inlineStr">
        <is>
          <t>ID513</t>
        </is>
      </c>
      <c r="B514" t="n">
        <v>861945.9054220088</v>
      </c>
      <c r="C514" t="inlineStr">
        <is>
          <t>Cash</t>
        </is>
      </c>
      <c r="D514" t="inlineStr">
        <is>
          <t>21</t>
        </is>
      </c>
      <c r="E514" t="inlineStr">
        <is>
          <t>70</t>
        </is>
      </c>
    </row>
    <row r="515">
      <c r="A515" t="inlineStr">
        <is>
          <t>ID514</t>
        </is>
      </c>
      <c r="B515" t="n">
        <v>714571.4521073349</v>
      </c>
      <c r="C515" t="inlineStr">
        <is>
          <t>Cash</t>
        </is>
      </c>
      <c r="D515" t="inlineStr">
        <is>
          <t>83</t>
        </is>
      </c>
      <c r="E515" t="inlineStr">
        <is>
          <t>41</t>
        </is>
      </c>
    </row>
    <row r="516">
      <c r="A516" t="inlineStr">
        <is>
          <t>ID515</t>
        </is>
      </c>
      <c r="B516" t="n">
        <v>255598.5702379405</v>
      </c>
      <c r="C516" t="inlineStr">
        <is>
          <t>Real Estate</t>
        </is>
      </c>
      <c r="D516" t="inlineStr">
        <is>
          <t>48</t>
        </is>
      </c>
      <c r="E516" t="inlineStr">
        <is>
          <t>64</t>
        </is>
      </c>
    </row>
    <row r="517">
      <c r="A517" t="inlineStr">
        <is>
          <t>ID516</t>
        </is>
      </c>
      <c r="B517" t="n">
        <v>797876.9284282337</v>
      </c>
      <c r="C517" t="inlineStr">
        <is>
          <t>Cash</t>
        </is>
      </c>
      <c r="D517" t="inlineStr">
        <is>
          <t>52</t>
        </is>
      </c>
      <c r="E517" t="inlineStr">
        <is>
          <t>50</t>
        </is>
      </c>
    </row>
    <row r="518">
      <c r="A518" t="inlineStr">
        <is>
          <t>ID517</t>
        </is>
      </c>
      <c r="B518" t="n">
        <v>312010.2350008828</v>
      </c>
      <c r="C518" t="inlineStr">
        <is>
          <t>Cash</t>
        </is>
      </c>
      <c r="D518" t="inlineStr">
        <is>
          <t>66</t>
        </is>
      </c>
      <c r="E518" t="inlineStr">
        <is>
          <t>92</t>
        </is>
      </c>
    </row>
    <row r="519">
      <c r="A519" t="inlineStr">
        <is>
          <t>ID518</t>
        </is>
      </c>
      <c r="B519" t="n">
        <v>795589.7145644275</v>
      </c>
      <c r="C519" t="inlineStr">
        <is>
          <t>Equity</t>
        </is>
      </c>
      <c r="D519" t="inlineStr">
        <is>
          <t>25</t>
        </is>
      </c>
      <c r="E519" t="inlineStr">
        <is>
          <t>4</t>
        </is>
      </c>
    </row>
    <row r="520">
      <c r="A520" t="inlineStr">
        <is>
          <t>ID519</t>
        </is>
      </c>
      <c r="B520" t="n">
        <v>970257.6332726718</v>
      </c>
      <c r="C520" t="inlineStr">
        <is>
          <t>Bond</t>
        </is>
      </c>
      <c r="D520" t="inlineStr">
        <is>
          <t>11</t>
        </is>
      </c>
      <c r="E520" t="inlineStr">
        <is>
          <t>53</t>
        </is>
      </c>
    </row>
    <row r="521">
      <c r="A521" t="inlineStr">
        <is>
          <t>ID520</t>
        </is>
      </c>
      <c r="B521" t="n">
        <v>132886.1322324039</v>
      </c>
      <c r="C521" t="inlineStr">
        <is>
          <t>Equity</t>
        </is>
      </c>
      <c r="D521" t="inlineStr">
        <is>
          <t>17</t>
        </is>
      </c>
      <c r="E521" t="inlineStr">
        <is>
          <t>95</t>
        </is>
      </c>
    </row>
    <row r="522">
      <c r="A522" t="inlineStr">
        <is>
          <t>ID521</t>
        </is>
      </c>
      <c r="B522" t="n">
        <v>195339.3840075547</v>
      </c>
      <c r="C522" t="inlineStr">
        <is>
          <t>Bond</t>
        </is>
      </c>
      <c r="D522" t="inlineStr">
        <is>
          <t>48</t>
        </is>
      </c>
      <c r="E522" t="inlineStr">
        <is>
          <t>69</t>
        </is>
      </c>
    </row>
    <row r="523">
      <c r="A523" t="inlineStr">
        <is>
          <t>ID522</t>
        </is>
      </c>
      <c r="B523" t="n">
        <v>62378.66952048535</v>
      </c>
      <c r="C523" t="inlineStr">
        <is>
          <t>Equity</t>
        </is>
      </c>
      <c r="D523" t="inlineStr">
        <is>
          <t>73</t>
        </is>
      </c>
      <c r="E523" t="inlineStr">
        <is>
          <t>45</t>
        </is>
      </c>
    </row>
    <row r="524">
      <c r="A524" t="inlineStr">
        <is>
          <t>ID523</t>
        </is>
      </c>
      <c r="B524" t="n">
        <v>972550.831463581</v>
      </c>
      <c r="C524" t="inlineStr">
        <is>
          <t>Equity</t>
        </is>
      </c>
      <c r="D524" t="inlineStr">
        <is>
          <t>27</t>
        </is>
      </c>
      <c r="E524" t="inlineStr">
        <is>
          <t>3</t>
        </is>
      </c>
    </row>
    <row r="525">
      <c r="A525" t="inlineStr">
        <is>
          <t>ID524</t>
        </is>
      </c>
      <c r="B525" t="n">
        <v>112384.6542764663</v>
      </c>
      <c r="C525" t="inlineStr">
        <is>
          <t>Bond</t>
        </is>
      </c>
      <c r="D525" t="inlineStr">
        <is>
          <t>92</t>
        </is>
      </c>
      <c r="E525" t="inlineStr">
        <is>
          <t>48</t>
        </is>
      </c>
    </row>
    <row r="526">
      <c r="A526" t="inlineStr">
        <is>
          <t>ID525</t>
        </is>
      </c>
      <c r="B526" t="n">
        <v>801302.4814346593</v>
      </c>
      <c r="C526" t="inlineStr">
        <is>
          <t>Bond</t>
        </is>
      </c>
      <c r="D526" t="inlineStr">
        <is>
          <t>90</t>
        </is>
      </c>
      <c r="E526" t="inlineStr">
        <is>
          <t>26</t>
        </is>
      </c>
    </row>
    <row r="527">
      <c r="A527" t="inlineStr">
        <is>
          <t>ID526</t>
        </is>
      </c>
      <c r="B527" t="n">
        <v>50707.84936586847</v>
      </c>
      <c r="C527" t="inlineStr">
        <is>
          <t>Bond</t>
        </is>
      </c>
      <c r="D527" t="inlineStr">
        <is>
          <t>14</t>
        </is>
      </c>
      <c r="E527" t="inlineStr">
        <is>
          <t>90</t>
        </is>
      </c>
    </row>
    <row r="528">
      <c r="A528" t="inlineStr">
        <is>
          <t>ID527</t>
        </is>
      </c>
      <c r="B528" t="n">
        <v>389943.3962363771</v>
      </c>
      <c r="C528" t="inlineStr">
        <is>
          <t>Equity</t>
        </is>
      </c>
      <c r="D528" t="inlineStr">
        <is>
          <t>39</t>
        </is>
      </c>
      <c r="E528" t="inlineStr">
        <is>
          <t>22</t>
        </is>
      </c>
    </row>
    <row r="529">
      <c r="A529" t="inlineStr">
        <is>
          <t>ID528</t>
        </is>
      </c>
      <c r="B529" t="n">
        <v>231469.3465936186</v>
      </c>
      <c r="C529" t="inlineStr">
        <is>
          <t>Real Estate</t>
        </is>
      </c>
      <c r="D529" t="inlineStr">
        <is>
          <t>99</t>
        </is>
      </c>
      <c r="E529" t="inlineStr">
        <is>
          <t>94</t>
        </is>
      </c>
    </row>
    <row r="530">
      <c r="A530" t="inlineStr">
        <is>
          <t>ID529</t>
        </is>
      </c>
      <c r="B530" t="n">
        <v>48570.61265326531</v>
      </c>
      <c r="C530" t="inlineStr">
        <is>
          <t>Bond</t>
        </is>
      </c>
      <c r="D530" t="inlineStr">
        <is>
          <t>68</t>
        </is>
      </c>
      <c r="E530" t="inlineStr">
        <is>
          <t>71</t>
        </is>
      </c>
    </row>
    <row r="531">
      <c r="A531" t="inlineStr">
        <is>
          <t>ID530</t>
        </is>
      </c>
      <c r="B531" t="n">
        <v>404737.4567436366</v>
      </c>
      <c r="C531" t="inlineStr">
        <is>
          <t>Bond</t>
        </is>
      </c>
      <c r="D531" t="inlineStr">
        <is>
          <t>93</t>
        </is>
      </c>
      <c r="E531" t="inlineStr">
        <is>
          <t>54</t>
        </is>
      </c>
    </row>
    <row r="532">
      <c r="A532" t="inlineStr">
        <is>
          <t>ID531</t>
        </is>
      </c>
      <c r="B532" t="n">
        <v>882343.9308408094</v>
      </c>
      <c r="C532" t="inlineStr">
        <is>
          <t>Equity</t>
        </is>
      </c>
      <c r="D532" t="inlineStr">
        <is>
          <t>30</t>
        </is>
      </c>
      <c r="E532" t="inlineStr">
        <is>
          <t>71</t>
        </is>
      </c>
    </row>
    <row r="533">
      <c r="A533" t="inlineStr">
        <is>
          <t>ID532</t>
        </is>
      </c>
      <c r="B533" t="n">
        <v>747550.8403831731</v>
      </c>
      <c r="C533" t="inlineStr">
        <is>
          <t>Equity</t>
        </is>
      </c>
      <c r="D533" t="inlineStr">
        <is>
          <t>83</t>
        </is>
      </c>
      <c r="E533" t="inlineStr">
        <is>
          <t>7</t>
        </is>
      </c>
    </row>
    <row r="534">
      <c r="A534" t="inlineStr">
        <is>
          <t>ID533</t>
        </is>
      </c>
      <c r="B534" t="n">
        <v>96240.77422917467</v>
      </c>
      <c r="C534" t="inlineStr">
        <is>
          <t>Equity</t>
        </is>
      </c>
      <c r="D534" t="inlineStr">
        <is>
          <t>82</t>
        </is>
      </c>
      <c r="E534" t="inlineStr">
        <is>
          <t>64</t>
        </is>
      </c>
    </row>
    <row r="535">
      <c r="A535" t="inlineStr">
        <is>
          <t>ID534</t>
        </is>
      </c>
      <c r="B535" t="n">
        <v>985200.192670403</v>
      </c>
      <c r="C535" t="inlineStr">
        <is>
          <t>Equity</t>
        </is>
      </c>
      <c r="D535" t="inlineStr">
        <is>
          <t>22</t>
        </is>
      </c>
      <c r="E535" t="inlineStr">
        <is>
          <t>70</t>
        </is>
      </c>
    </row>
    <row r="536">
      <c r="A536" t="inlineStr">
        <is>
          <t>ID535</t>
        </is>
      </c>
      <c r="B536" t="n">
        <v>721194.4917748882</v>
      </c>
      <c r="C536" t="inlineStr">
        <is>
          <t>Equity</t>
        </is>
      </c>
      <c r="D536" t="inlineStr">
        <is>
          <t>90</t>
        </is>
      </c>
      <c r="E536" t="inlineStr">
        <is>
          <t>87</t>
        </is>
      </c>
    </row>
    <row r="537">
      <c r="A537" t="inlineStr">
        <is>
          <t>ID536</t>
        </is>
      </c>
      <c r="B537" t="n">
        <v>258411.8646719164</v>
      </c>
      <c r="C537" t="inlineStr">
        <is>
          <t>Real Estate</t>
        </is>
      </c>
      <c r="D537" t="inlineStr">
        <is>
          <t>76</t>
        </is>
      </c>
      <c r="E537" t="inlineStr">
        <is>
          <t>14</t>
        </is>
      </c>
    </row>
    <row r="538">
      <c r="A538" t="inlineStr">
        <is>
          <t>ID537</t>
        </is>
      </c>
      <c r="B538" t="n">
        <v>580286.0150573188</v>
      </c>
      <c r="C538" t="inlineStr">
        <is>
          <t>Cash</t>
        </is>
      </c>
      <c r="D538" t="inlineStr">
        <is>
          <t>65</t>
        </is>
      </c>
      <c r="E538" t="inlineStr">
        <is>
          <t>72</t>
        </is>
      </c>
    </row>
    <row r="539">
      <c r="A539" t="inlineStr">
        <is>
          <t>ID538</t>
        </is>
      </c>
      <c r="B539" t="n">
        <v>160701.8066541119</v>
      </c>
      <c r="C539" t="inlineStr">
        <is>
          <t>Real Estate</t>
        </is>
      </c>
      <c r="D539" t="inlineStr">
        <is>
          <t>53</t>
        </is>
      </c>
      <c r="E539" t="inlineStr">
        <is>
          <t>39</t>
        </is>
      </c>
    </row>
    <row r="540">
      <c r="A540" t="inlineStr">
        <is>
          <t>ID539</t>
        </is>
      </c>
      <c r="B540" t="n">
        <v>667047.2751393522</v>
      </c>
      <c r="C540" t="inlineStr">
        <is>
          <t>Bond</t>
        </is>
      </c>
      <c r="D540" t="inlineStr">
        <is>
          <t>62</t>
        </is>
      </c>
      <c r="E540" t="inlineStr">
        <is>
          <t>30</t>
        </is>
      </c>
    </row>
    <row r="541">
      <c r="A541" t="inlineStr">
        <is>
          <t>ID540</t>
        </is>
      </c>
      <c r="B541" t="n">
        <v>653322.4257614708</v>
      </c>
      <c r="C541" t="inlineStr">
        <is>
          <t>Cash</t>
        </is>
      </c>
      <c r="D541" t="inlineStr">
        <is>
          <t>28</t>
        </is>
      </c>
      <c r="E541" t="inlineStr">
        <is>
          <t>4</t>
        </is>
      </c>
    </row>
    <row r="542">
      <c r="A542" t="inlineStr">
        <is>
          <t>ID541</t>
        </is>
      </c>
      <c r="B542" t="n">
        <v>590097.7802821537</v>
      </c>
      <c r="C542" t="inlineStr">
        <is>
          <t>Real Estate</t>
        </is>
      </c>
      <c r="D542" t="inlineStr">
        <is>
          <t>37</t>
        </is>
      </c>
      <c r="E542" t="inlineStr">
        <is>
          <t>84</t>
        </is>
      </c>
    </row>
    <row r="543">
      <c r="A543" t="inlineStr">
        <is>
          <t>ID542</t>
        </is>
      </c>
      <c r="B543" t="n">
        <v>548382.5248908326</v>
      </c>
      <c r="C543" t="inlineStr">
        <is>
          <t>Cash</t>
        </is>
      </c>
      <c r="D543" t="inlineStr">
        <is>
          <t>33</t>
        </is>
      </c>
      <c r="E543" t="inlineStr">
        <is>
          <t>39</t>
        </is>
      </c>
    </row>
    <row r="544">
      <c r="A544" t="inlineStr">
        <is>
          <t>ID543</t>
        </is>
      </c>
      <c r="B544" t="n">
        <v>83933.11007019003</v>
      </c>
      <c r="C544" t="inlineStr">
        <is>
          <t>Bond</t>
        </is>
      </c>
      <c r="D544" t="inlineStr">
        <is>
          <t>33</t>
        </is>
      </c>
      <c r="E544" t="inlineStr">
        <is>
          <t>69</t>
        </is>
      </c>
    </row>
    <row r="545">
      <c r="A545" t="inlineStr">
        <is>
          <t>ID544</t>
        </is>
      </c>
      <c r="B545" t="n">
        <v>185845.9114956608</v>
      </c>
      <c r="C545" t="inlineStr">
        <is>
          <t>Cash</t>
        </is>
      </c>
      <c r="D545" t="inlineStr">
        <is>
          <t>45</t>
        </is>
      </c>
      <c r="E545" t="inlineStr">
        <is>
          <t>51</t>
        </is>
      </c>
    </row>
    <row r="546">
      <c r="A546" t="inlineStr">
        <is>
          <t>ID545</t>
        </is>
      </c>
      <c r="B546" t="n">
        <v>122830.955453869</v>
      </c>
      <c r="C546" t="inlineStr">
        <is>
          <t>Cash</t>
        </is>
      </c>
      <c r="D546" t="inlineStr">
        <is>
          <t>38</t>
        </is>
      </c>
      <c r="E546" t="inlineStr">
        <is>
          <t>89</t>
        </is>
      </c>
    </row>
    <row r="547">
      <c r="A547" t="inlineStr">
        <is>
          <t>ID546</t>
        </is>
      </c>
      <c r="B547" t="n">
        <v>626037.2510641282</v>
      </c>
      <c r="C547" t="inlineStr">
        <is>
          <t>Equity</t>
        </is>
      </c>
      <c r="D547" t="inlineStr">
        <is>
          <t>83</t>
        </is>
      </c>
      <c r="E547" t="inlineStr">
        <is>
          <t>5</t>
        </is>
      </c>
    </row>
    <row r="548">
      <c r="A548" t="inlineStr">
        <is>
          <t>ID547</t>
        </is>
      </c>
      <c r="B548" t="n">
        <v>845365.8534719644</v>
      </c>
      <c r="C548" t="inlineStr">
        <is>
          <t>Equity</t>
        </is>
      </c>
      <c r="D548" t="inlineStr">
        <is>
          <t>98</t>
        </is>
      </c>
      <c r="E548" t="inlineStr">
        <is>
          <t>68</t>
        </is>
      </c>
    </row>
    <row r="549">
      <c r="A549" t="inlineStr">
        <is>
          <t>ID548</t>
        </is>
      </c>
      <c r="B549" t="n">
        <v>359254.4217638359</v>
      </c>
      <c r="C549" t="inlineStr">
        <is>
          <t>Real Estate</t>
        </is>
      </c>
      <c r="D549" t="inlineStr">
        <is>
          <t>55</t>
        </is>
      </c>
      <c r="E549" t="inlineStr">
        <is>
          <t>48</t>
        </is>
      </c>
    </row>
    <row r="550">
      <c r="A550" t="inlineStr">
        <is>
          <t>ID549</t>
        </is>
      </c>
      <c r="B550" t="n">
        <v>938942.3195594093</v>
      </c>
      <c r="C550" t="inlineStr">
        <is>
          <t>Real Estate</t>
        </is>
      </c>
      <c r="D550" t="inlineStr">
        <is>
          <t>23</t>
        </is>
      </c>
      <c r="E550" t="inlineStr">
        <is>
          <t>65</t>
        </is>
      </c>
    </row>
    <row r="551">
      <c r="A551" t="inlineStr">
        <is>
          <t>ID550</t>
        </is>
      </c>
      <c r="B551" t="n">
        <v>171406.084162021</v>
      </c>
      <c r="C551" t="inlineStr">
        <is>
          <t>Bond</t>
        </is>
      </c>
      <c r="D551" t="inlineStr">
        <is>
          <t>73</t>
        </is>
      </c>
      <c r="E551" t="inlineStr">
        <is>
          <t>75</t>
        </is>
      </c>
    </row>
    <row r="552">
      <c r="A552" t="inlineStr">
        <is>
          <t>ID551</t>
        </is>
      </c>
      <c r="B552" t="n">
        <v>748051.5132508983</v>
      </c>
      <c r="C552" t="inlineStr">
        <is>
          <t>Real Estate</t>
        </is>
      </c>
      <c r="D552" t="inlineStr">
        <is>
          <t>96</t>
        </is>
      </c>
      <c r="E552" t="inlineStr">
        <is>
          <t>92</t>
        </is>
      </c>
    </row>
    <row r="553">
      <c r="A553" t="inlineStr">
        <is>
          <t>ID552</t>
        </is>
      </c>
      <c r="B553" t="n">
        <v>804005.8861422502</v>
      </c>
      <c r="C553" t="inlineStr">
        <is>
          <t>Real Estate</t>
        </is>
      </c>
      <c r="D553" t="inlineStr">
        <is>
          <t>56</t>
        </is>
      </c>
      <c r="E553" t="inlineStr">
        <is>
          <t>9</t>
        </is>
      </c>
    </row>
    <row r="554">
      <c r="A554" t="inlineStr">
        <is>
          <t>ID553</t>
        </is>
      </c>
      <c r="B554" t="n">
        <v>137546.7456985783</v>
      </c>
      <c r="C554" t="inlineStr">
        <is>
          <t>Equity</t>
        </is>
      </c>
      <c r="D554" t="inlineStr">
        <is>
          <t>72</t>
        </is>
      </c>
      <c r="E554" t="inlineStr">
        <is>
          <t>11</t>
        </is>
      </c>
    </row>
    <row r="555">
      <c r="A555" t="inlineStr">
        <is>
          <t>ID554</t>
        </is>
      </c>
      <c r="B555" t="n">
        <v>801757.1758439748</v>
      </c>
      <c r="C555" t="inlineStr">
        <is>
          <t>Cash</t>
        </is>
      </c>
      <c r="D555" t="inlineStr">
        <is>
          <t>51</t>
        </is>
      </c>
      <c r="E555" t="inlineStr">
        <is>
          <t>36</t>
        </is>
      </c>
    </row>
    <row r="556">
      <c r="A556" t="inlineStr">
        <is>
          <t>ID555</t>
        </is>
      </c>
      <c r="B556" t="n">
        <v>434155.8074179477</v>
      </c>
      <c r="C556" t="inlineStr">
        <is>
          <t>Equity</t>
        </is>
      </c>
      <c r="D556" t="inlineStr">
        <is>
          <t>73</t>
        </is>
      </c>
      <c r="E556" t="inlineStr">
        <is>
          <t>46</t>
        </is>
      </c>
    </row>
    <row r="557">
      <c r="A557" t="inlineStr">
        <is>
          <t>ID556</t>
        </is>
      </c>
      <c r="B557" t="n">
        <v>14037.90055557421</v>
      </c>
      <c r="C557" t="inlineStr">
        <is>
          <t>Real Estate</t>
        </is>
      </c>
      <c r="D557" t="inlineStr">
        <is>
          <t>26</t>
        </is>
      </c>
      <c r="E557" t="inlineStr">
        <is>
          <t>1</t>
        </is>
      </c>
    </row>
    <row r="558">
      <c r="A558" t="inlineStr">
        <is>
          <t>ID557</t>
        </is>
      </c>
      <c r="B558" t="n">
        <v>882312.9151724537</v>
      </c>
      <c r="C558" t="inlineStr">
        <is>
          <t>Equity</t>
        </is>
      </c>
      <c r="D558" t="inlineStr">
        <is>
          <t>71</t>
        </is>
      </c>
      <c r="E558" t="inlineStr">
        <is>
          <t>28</t>
        </is>
      </c>
    </row>
    <row r="559">
      <c r="A559" t="inlineStr">
        <is>
          <t>ID558</t>
        </is>
      </c>
      <c r="B559" t="n">
        <v>368908.7841414367</v>
      </c>
      <c r="C559" t="inlineStr">
        <is>
          <t>Cash</t>
        </is>
      </c>
      <c r="D559" t="inlineStr">
        <is>
          <t>95</t>
        </is>
      </c>
      <c r="E559" t="inlineStr">
        <is>
          <t>55</t>
        </is>
      </c>
    </row>
    <row r="560">
      <c r="A560" t="inlineStr">
        <is>
          <t>ID559</t>
        </is>
      </c>
      <c r="B560" t="n">
        <v>382098.1484535388</v>
      </c>
      <c r="C560" t="inlineStr">
        <is>
          <t>Cash</t>
        </is>
      </c>
      <c r="D560" t="inlineStr">
        <is>
          <t>15</t>
        </is>
      </c>
      <c r="E560" t="inlineStr">
        <is>
          <t>83</t>
        </is>
      </c>
    </row>
    <row r="561">
      <c r="A561" t="inlineStr">
        <is>
          <t>ID560</t>
        </is>
      </c>
      <c r="B561" t="n">
        <v>808397.3438791451</v>
      </c>
      <c r="C561" t="inlineStr">
        <is>
          <t>Equity</t>
        </is>
      </c>
      <c r="D561" t="inlineStr">
        <is>
          <t>5</t>
        </is>
      </c>
      <c r="E561" t="inlineStr">
        <is>
          <t>23</t>
        </is>
      </c>
    </row>
    <row r="562">
      <c r="A562" t="inlineStr">
        <is>
          <t>ID561</t>
        </is>
      </c>
      <c r="B562" t="n">
        <v>56129.9790100977</v>
      </c>
      <c r="C562" t="inlineStr">
        <is>
          <t>Equity</t>
        </is>
      </c>
      <c r="D562" t="inlineStr">
        <is>
          <t>58</t>
        </is>
      </c>
      <c r="E562" t="inlineStr">
        <is>
          <t>18</t>
        </is>
      </c>
    </row>
    <row r="563">
      <c r="A563" t="inlineStr">
        <is>
          <t>ID562</t>
        </is>
      </c>
      <c r="B563" t="n">
        <v>779870.1436847219</v>
      </c>
      <c r="C563" t="inlineStr">
        <is>
          <t>Cash</t>
        </is>
      </c>
      <c r="D563" t="inlineStr">
        <is>
          <t>89</t>
        </is>
      </c>
      <c r="E563" t="inlineStr">
        <is>
          <t>40</t>
        </is>
      </c>
    </row>
    <row r="564">
      <c r="A564" t="inlineStr">
        <is>
          <t>ID563</t>
        </is>
      </c>
      <c r="B564" t="n">
        <v>355339.7029705386</v>
      </c>
      <c r="C564" t="inlineStr">
        <is>
          <t>Equity</t>
        </is>
      </c>
      <c r="D564" t="inlineStr">
        <is>
          <t>15</t>
        </is>
      </c>
      <c r="E564" t="inlineStr">
        <is>
          <t>34</t>
        </is>
      </c>
    </row>
    <row r="565">
      <c r="A565" t="inlineStr">
        <is>
          <t>ID564</t>
        </is>
      </c>
      <c r="B565" t="n">
        <v>509449.5002891537</v>
      </c>
      <c r="C565" t="inlineStr">
        <is>
          <t>Bond</t>
        </is>
      </c>
      <c r="D565" t="inlineStr">
        <is>
          <t>90</t>
        </is>
      </c>
      <c r="E565" t="inlineStr">
        <is>
          <t>25</t>
        </is>
      </c>
    </row>
    <row r="566">
      <c r="A566" t="inlineStr">
        <is>
          <t>ID565</t>
        </is>
      </c>
      <c r="B566" t="n">
        <v>760582.8916191555</v>
      </c>
      <c r="C566" t="inlineStr">
        <is>
          <t>Bond</t>
        </is>
      </c>
      <c r="D566" t="inlineStr">
        <is>
          <t>24</t>
        </is>
      </c>
      <c r="E566" t="inlineStr">
        <is>
          <t>89</t>
        </is>
      </c>
    </row>
    <row r="567">
      <c r="A567" t="inlineStr">
        <is>
          <t>ID566</t>
        </is>
      </c>
      <c r="B567" t="n">
        <v>668318.2088357424</v>
      </c>
      <c r="C567" t="inlineStr">
        <is>
          <t>Cash</t>
        </is>
      </c>
      <c r="D567" t="inlineStr">
        <is>
          <t>9</t>
        </is>
      </c>
      <c r="E567" t="inlineStr">
        <is>
          <t>22</t>
        </is>
      </c>
    </row>
    <row r="568">
      <c r="A568" t="inlineStr">
        <is>
          <t>ID567</t>
        </is>
      </c>
      <c r="B568" t="n">
        <v>857945.0924741447</v>
      </c>
      <c r="C568" t="inlineStr">
        <is>
          <t>Bond</t>
        </is>
      </c>
      <c r="D568" t="inlineStr">
        <is>
          <t>8</t>
        </is>
      </c>
      <c r="E568" t="inlineStr">
        <is>
          <t>25</t>
        </is>
      </c>
    </row>
    <row r="569">
      <c r="A569" t="inlineStr">
        <is>
          <t>ID568</t>
        </is>
      </c>
      <c r="B569" t="n">
        <v>547874.9710164383</v>
      </c>
      <c r="C569" t="inlineStr">
        <is>
          <t>Cash</t>
        </is>
      </c>
      <c r="D569" t="inlineStr">
        <is>
          <t>98</t>
        </is>
      </c>
      <c r="E569" t="inlineStr">
        <is>
          <t>91</t>
        </is>
      </c>
    </row>
    <row r="570">
      <c r="A570" t="inlineStr">
        <is>
          <t>ID569</t>
        </is>
      </c>
      <c r="B570" t="n">
        <v>369883.137123524</v>
      </c>
      <c r="C570" t="inlineStr">
        <is>
          <t>Bond</t>
        </is>
      </c>
      <c r="D570" t="inlineStr">
        <is>
          <t>29</t>
        </is>
      </c>
      <c r="E570" t="inlineStr">
        <is>
          <t>33</t>
        </is>
      </c>
    </row>
    <row r="571">
      <c r="A571" t="inlineStr">
        <is>
          <t>ID570</t>
        </is>
      </c>
      <c r="B571" t="n">
        <v>756782.3631224544</v>
      </c>
      <c r="C571" t="inlineStr">
        <is>
          <t>Equity</t>
        </is>
      </c>
      <c r="D571" t="inlineStr">
        <is>
          <t>92</t>
        </is>
      </c>
      <c r="E571" t="inlineStr">
        <is>
          <t>55</t>
        </is>
      </c>
    </row>
    <row r="572">
      <c r="A572" t="inlineStr">
        <is>
          <t>ID571</t>
        </is>
      </c>
      <c r="B572" t="n">
        <v>59138.92567995568</v>
      </c>
      <c r="C572" t="inlineStr">
        <is>
          <t>Cash</t>
        </is>
      </c>
      <c r="D572" t="inlineStr">
        <is>
          <t>51</t>
        </is>
      </c>
      <c r="E572" t="inlineStr">
        <is>
          <t>15</t>
        </is>
      </c>
    </row>
    <row r="573">
      <c r="A573" t="inlineStr">
        <is>
          <t>ID572</t>
        </is>
      </c>
      <c r="B573" t="n">
        <v>369406.3660413212</v>
      </c>
      <c r="C573" t="inlineStr">
        <is>
          <t>Equity</t>
        </is>
      </c>
      <c r="D573" t="inlineStr">
        <is>
          <t>77</t>
        </is>
      </c>
      <c r="E573" t="inlineStr">
        <is>
          <t>84</t>
        </is>
      </c>
    </row>
    <row r="574">
      <c r="A574" t="inlineStr">
        <is>
          <t>ID573</t>
        </is>
      </c>
      <c r="B574" t="n">
        <v>162788.1220134401</v>
      </c>
      <c r="C574" t="inlineStr">
        <is>
          <t>Bond</t>
        </is>
      </c>
      <c r="D574" t="inlineStr">
        <is>
          <t>1</t>
        </is>
      </c>
      <c r="E574" t="inlineStr">
        <is>
          <t>49</t>
        </is>
      </c>
    </row>
    <row r="575">
      <c r="A575" t="inlineStr">
        <is>
          <t>ID574</t>
        </is>
      </c>
      <c r="B575" t="n">
        <v>618575.1475596363</v>
      </c>
      <c r="C575" t="inlineStr">
        <is>
          <t>Real Estate</t>
        </is>
      </c>
      <c r="D575" t="inlineStr">
        <is>
          <t>24</t>
        </is>
      </c>
      <c r="E575" t="inlineStr">
        <is>
          <t>32</t>
        </is>
      </c>
    </row>
    <row r="576">
      <c r="A576" t="inlineStr">
        <is>
          <t>ID575</t>
        </is>
      </c>
      <c r="B576" t="n">
        <v>580383.9658783006</v>
      </c>
      <c r="C576" t="inlineStr">
        <is>
          <t>Bond</t>
        </is>
      </c>
      <c r="D576" t="inlineStr">
        <is>
          <t>68</t>
        </is>
      </c>
      <c r="E576" t="inlineStr">
        <is>
          <t>76</t>
        </is>
      </c>
    </row>
    <row r="577">
      <c r="A577" t="inlineStr">
        <is>
          <t>ID576</t>
        </is>
      </c>
      <c r="B577" t="n">
        <v>441428.5976557762</v>
      </c>
      <c r="C577" t="inlineStr">
        <is>
          <t>Equity</t>
        </is>
      </c>
      <c r="D577" t="inlineStr">
        <is>
          <t>79</t>
        </is>
      </c>
      <c r="E577" t="inlineStr">
        <is>
          <t>19</t>
        </is>
      </c>
    </row>
    <row r="578">
      <c r="A578" t="inlineStr">
        <is>
          <t>ID577</t>
        </is>
      </c>
      <c r="B578" t="n">
        <v>768309.8093563871</v>
      </c>
      <c r="C578" t="inlineStr">
        <is>
          <t>Equity</t>
        </is>
      </c>
      <c r="D578" t="inlineStr">
        <is>
          <t>4</t>
        </is>
      </c>
      <c r="E578" t="inlineStr">
        <is>
          <t>32</t>
        </is>
      </c>
    </row>
    <row r="579">
      <c r="A579" t="inlineStr">
        <is>
          <t>ID578</t>
        </is>
      </c>
      <c r="B579" t="n">
        <v>39005.84852999256</v>
      </c>
      <c r="C579" t="inlineStr">
        <is>
          <t>Cash</t>
        </is>
      </c>
      <c r="D579" t="inlineStr">
        <is>
          <t>75</t>
        </is>
      </c>
      <c r="E579" t="inlineStr">
        <is>
          <t>17</t>
        </is>
      </c>
    </row>
    <row r="580">
      <c r="A580" t="inlineStr">
        <is>
          <t>ID579</t>
        </is>
      </c>
      <c r="B580" t="n">
        <v>291164.658134571</v>
      </c>
      <c r="C580" t="inlineStr">
        <is>
          <t>Real Estate</t>
        </is>
      </c>
      <c r="D580" t="inlineStr">
        <is>
          <t>34</t>
        </is>
      </c>
      <c r="E580" t="inlineStr">
        <is>
          <t>18</t>
        </is>
      </c>
    </row>
    <row r="581">
      <c r="A581" t="inlineStr">
        <is>
          <t>ID580</t>
        </is>
      </c>
      <c r="B581" t="n">
        <v>626903.5988151863</v>
      </c>
      <c r="C581" t="inlineStr">
        <is>
          <t>Equity</t>
        </is>
      </c>
      <c r="D581" t="inlineStr">
        <is>
          <t>81</t>
        </is>
      </c>
      <c r="E581" t="inlineStr">
        <is>
          <t>1</t>
        </is>
      </c>
    </row>
    <row r="582">
      <c r="A582" t="inlineStr">
        <is>
          <t>ID581</t>
        </is>
      </c>
      <c r="B582" t="n">
        <v>885554.1847401664</v>
      </c>
      <c r="C582" t="inlineStr">
        <is>
          <t>Cash</t>
        </is>
      </c>
      <c r="D582" t="inlineStr">
        <is>
          <t>39</t>
        </is>
      </c>
      <c r="E582" t="inlineStr">
        <is>
          <t>84</t>
        </is>
      </c>
    </row>
    <row r="583">
      <c r="A583" t="inlineStr">
        <is>
          <t>ID582</t>
        </is>
      </c>
      <c r="B583" t="n">
        <v>935708.2292195639</v>
      </c>
      <c r="C583" t="inlineStr">
        <is>
          <t>Cash</t>
        </is>
      </c>
      <c r="D583" t="inlineStr">
        <is>
          <t>62</t>
        </is>
      </c>
      <c r="E583" t="inlineStr">
        <is>
          <t>17</t>
        </is>
      </c>
    </row>
    <row r="584">
      <c r="A584" t="inlineStr">
        <is>
          <t>ID583</t>
        </is>
      </c>
      <c r="B584" t="n">
        <v>665296.9682888736</v>
      </c>
      <c r="C584" t="inlineStr">
        <is>
          <t>Cash</t>
        </is>
      </c>
      <c r="D584" t="inlineStr">
        <is>
          <t>98</t>
        </is>
      </c>
      <c r="E584" t="inlineStr">
        <is>
          <t>7</t>
        </is>
      </c>
    </row>
    <row r="585">
      <c r="A585" t="inlineStr">
        <is>
          <t>ID584</t>
        </is>
      </c>
      <c r="B585" t="n">
        <v>466398.1147874683</v>
      </c>
      <c r="C585" t="inlineStr">
        <is>
          <t>Real Estate</t>
        </is>
      </c>
      <c r="D585" t="inlineStr">
        <is>
          <t>46</t>
        </is>
      </c>
      <c r="E585" t="inlineStr">
        <is>
          <t>48</t>
        </is>
      </c>
    </row>
    <row r="586">
      <c r="A586" t="inlineStr">
        <is>
          <t>ID585</t>
        </is>
      </c>
      <c r="B586" t="n">
        <v>116679.8815290297</v>
      </c>
      <c r="C586" t="inlineStr">
        <is>
          <t>Equity</t>
        </is>
      </c>
      <c r="D586" t="inlineStr">
        <is>
          <t>64</t>
        </is>
      </c>
      <c r="E586" t="inlineStr">
        <is>
          <t>30</t>
        </is>
      </c>
    </row>
    <row r="587">
      <c r="A587" t="inlineStr">
        <is>
          <t>ID586</t>
        </is>
      </c>
      <c r="B587" t="n">
        <v>215079.9752864479</v>
      </c>
      <c r="C587" t="inlineStr">
        <is>
          <t>Equity</t>
        </is>
      </c>
      <c r="D587" t="inlineStr">
        <is>
          <t>56</t>
        </is>
      </c>
      <c r="E587" t="inlineStr">
        <is>
          <t>27</t>
        </is>
      </c>
    </row>
    <row r="588">
      <c r="A588" t="inlineStr">
        <is>
          <t>ID587</t>
        </is>
      </c>
      <c r="B588" t="n">
        <v>739308.6234813432</v>
      </c>
      <c r="C588" t="inlineStr">
        <is>
          <t>Equity</t>
        </is>
      </c>
      <c r="D588" t="inlineStr">
        <is>
          <t>89</t>
        </is>
      </c>
      <c r="E588" t="inlineStr">
        <is>
          <t>6</t>
        </is>
      </c>
    </row>
    <row r="589">
      <c r="A589" t="inlineStr">
        <is>
          <t>ID588</t>
        </is>
      </c>
      <c r="B589" t="n">
        <v>641491.6702367805</v>
      </c>
      <c r="C589" t="inlineStr">
        <is>
          <t>Bond</t>
        </is>
      </c>
      <c r="D589" t="inlineStr">
        <is>
          <t>59</t>
        </is>
      </c>
      <c r="E589" t="inlineStr">
        <is>
          <t>97</t>
        </is>
      </c>
    </row>
    <row r="590">
      <c r="A590" t="inlineStr">
        <is>
          <t>ID589</t>
        </is>
      </c>
      <c r="B590" t="n">
        <v>497266.4572481678</v>
      </c>
      <c r="C590" t="inlineStr">
        <is>
          <t>Equity</t>
        </is>
      </c>
      <c r="D590" t="inlineStr">
        <is>
          <t>8</t>
        </is>
      </c>
      <c r="E590" t="inlineStr">
        <is>
          <t>46</t>
        </is>
      </c>
    </row>
    <row r="591">
      <c r="A591" t="inlineStr">
        <is>
          <t>ID590</t>
        </is>
      </c>
      <c r="B591" t="n">
        <v>697575.6332593467</v>
      </c>
      <c r="C591" t="inlineStr">
        <is>
          <t>Equity</t>
        </is>
      </c>
      <c r="D591" t="inlineStr">
        <is>
          <t>89</t>
        </is>
      </c>
      <c r="E591" t="inlineStr">
        <is>
          <t>67</t>
        </is>
      </c>
    </row>
    <row r="592">
      <c r="A592" t="inlineStr">
        <is>
          <t>ID591</t>
        </is>
      </c>
      <c r="B592" t="n">
        <v>914835.7187351994</v>
      </c>
      <c r="C592" t="inlineStr">
        <is>
          <t>Bond</t>
        </is>
      </c>
      <c r="D592" t="inlineStr">
        <is>
          <t>32</t>
        </is>
      </c>
      <c r="E592" t="inlineStr">
        <is>
          <t>89</t>
        </is>
      </c>
    </row>
    <row r="593">
      <c r="A593" t="inlineStr">
        <is>
          <t>ID592</t>
        </is>
      </c>
      <c r="B593" t="n">
        <v>148813.5082288931</v>
      </c>
      <c r="C593" t="inlineStr">
        <is>
          <t>Real Estate</t>
        </is>
      </c>
      <c r="D593" t="inlineStr">
        <is>
          <t>100</t>
        </is>
      </c>
      <c r="E593" t="inlineStr">
        <is>
          <t>82</t>
        </is>
      </c>
    </row>
    <row r="594">
      <c r="A594" t="inlineStr">
        <is>
          <t>ID593</t>
        </is>
      </c>
      <c r="B594" t="n">
        <v>607896.8695590162</v>
      </c>
      <c r="C594" t="inlineStr">
        <is>
          <t>Cash</t>
        </is>
      </c>
      <c r="D594" t="inlineStr">
        <is>
          <t>65</t>
        </is>
      </c>
      <c r="E594" t="inlineStr">
        <is>
          <t>24</t>
        </is>
      </c>
    </row>
    <row r="595">
      <c r="A595" t="inlineStr">
        <is>
          <t>ID594</t>
        </is>
      </c>
      <c r="B595" t="n">
        <v>225960.8657667348</v>
      </c>
      <c r="C595" t="inlineStr">
        <is>
          <t>Cash</t>
        </is>
      </c>
      <c r="D595" t="inlineStr">
        <is>
          <t>94</t>
        </is>
      </c>
      <c r="E595" t="inlineStr">
        <is>
          <t>47</t>
        </is>
      </c>
    </row>
    <row r="596">
      <c r="A596" t="inlineStr">
        <is>
          <t>ID595</t>
        </is>
      </c>
      <c r="B596" t="n">
        <v>68040.35059000846</v>
      </c>
      <c r="C596" t="inlineStr">
        <is>
          <t>Equity</t>
        </is>
      </c>
      <c r="D596" t="inlineStr">
        <is>
          <t>79</t>
        </is>
      </c>
      <c r="E596" t="inlineStr">
        <is>
          <t>78</t>
        </is>
      </c>
    </row>
    <row r="597">
      <c r="A597" t="inlineStr">
        <is>
          <t>ID596</t>
        </is>
      </c>
      <c r="B597" t="n">
        <v>222592.0145403822</v>
      </c>
      <c r="C597" t="inlineStr">
        <is>
          <t>Cash</t>
        </is>
      </c>
      <c r="D597" t="inlineStr">
        <is>
          <t>56</t>
        </is>
      </c>
      <c r="E597" t="inlineStr">
        <is>
          <t>6</t>
        </is>
      </c>
    </row>
    <row r="598">
      <c r="A598" t="inlineStr">
        <is>
          <t>ID597</t>
        </is>
      </c>
      <c r="B598" t="n">
        <v>469367.7684407725</v>
      </c>
      <c r="C598" t="inlineStr">
        <is>
          <t>Equity</t>
        </is>
      </c>
      <c r="D598" t="inlineStr">
        <is>
          <t>99</t>
        </is>
      </c>
      <c r="E598" t="inlineStr">
        <is>
          <t>66</t>
        </is>
      </c>
    </row>
    <row r="599">
      <c r="A599" t="inlineStr">
        <is>
          <t>ID598</t>
        </is>
      </c>
      <c r="B599" t="n">
        <v>305305.1793523704</v>
      </c>
      <c r="C599" t="inlineStr">
        <is>
          <t>Real Estate</t>
        </is>
      </c>
      <c r="D599" t="inlineStr">
        <is>
          <t>89</t>
        </is>
      </c>
      <c r="E599" t="inlineStr">
        <is>
          <t>13</t>
        </is>
      </c>
    </row>
    <row r="600">
      <c r="A600" t="inlineStr">
        <is>
          <t>ID599</t>
        </is>
      </c>
      <c r="B600" t="n">
        <v>906364.8146379702</v>
      </c>
      <c r="C600" t="inlineStr">
        <is>
          <t>Real Estate</t>
        </is>
      </c>
      <c r="D600" t="inlineStr">
        <is>
          <t>47</t>
        </is>
      </c>
      <c r="E600" t="inlineStr">
        <is>
          <t>21</t>
        </is>
      </c>
    </row>
    <row r="601">
      <c r="A601" t="inlineStr">
        <is>
          <t>ID600</t>
        </is>
      </c>
      <c r="B601" t="n">
        <v>554177.6979891534</v>
      </c>
      <c r="C601" t="inlineStr">
        <is>
          <t>Equity</t>
        </is>
      </c>
      <c r="D601" t="inlineStr">
        <is>
          <t>39</t>
        </is>
      </c>
      <c r="E601" t="inlineStr">
        <is>
          <t>6</t>
        </is>
      </c>
    </row>
    <row r="602">
      <c r="A602" t="inlineStr">
        <is>
          <t>ID601</t>
        </is>
      </c>
      <c r="B602" t="n">
        <v>466764.7675795459</v>
      </c>
      <c r="C602" t="inlineStr">
        <is>
          <t>Equity</t>
        </is>
      </c>
      <c r="D602" t="inlineStr">
        <is>
          <t>27</t>
        </is>
      </c>
      <c r="E602" t="inlineStr">
        <is>
          <t>86</t>
        </is>
      </c>
    </row>
    <row r="603">
      <c r="A603" t="inlineStr">
        <is>
          <t>ID602</t>
        </is>
      </c>
      <c r="B603" t="n">
        <v>759852.9013765225</v>
      </c>
      <c r="C603" t="inlineStr">
        <is>
          <t>Bond</t>
        </is>
      </c>
      <c r="D603" t="inlineStr">
        <is>
          <t>13</t>
        </is>
      </c>
      <c r="E603" t="inlineStr">
        <is>
          <t>25</t>
        </is>
      </c>
    </row>
    <row r="604">
      <c r="A604" t="inlineStr">
        <is>
          <t>ID603</t>
        </is>
      </c>
      <c r="B604" t="n">
        <v>79440.67597807222</v>
      </c>
      <c r="C604" t="inlineStr">
        <is>
          <t>Real Estate</t>
        </is>
      </c>
      <c r="D604" t="inlineStr">
        <is>
          <t>55</t>
        </is>
      </c>
      <c r="E604" t="inlineStr">
        <is>
          <t>4</t>
        </is>
      </c>
    </row>
    <row r="605">
      <c r="A605" t="inlineStr">
        <is>
          <t>ID604</t>
        </is>
      </c>
      <c r="B605" t="n">
        <v>186836.4154107268</v>
      </c>
      <c r="C605" t="inlineStr">
        <is>
          <t>Bond</t>
        </is>
      </c>
      <c r="D605" t="inlineStr">
        <is>
          <t>25</t>
        </is>
      </c>
      <c r="E605" t="inlineStr">
        <is>
          <t>14</t>
        </is>
      </c>
    </row>
    <row r="606">
      <c r="A606" t="inlineStr">
        <is>
          <t>ID605</t>
        </is>
      </c>
      <c r="B606" t="n">
        <v>421675.2164158406</v>
      </c>
      <c r="C606" t="inlineStr">
        <is>
          <t>Equity</t>
        </is>
      </c>
      <c r="D606" t="inlineStr">
        <is>
          <t>9</t>
        </is>
      </c>
      <c r="E606" t="inlineStr">
        <is>
          <t>2</t>
        </is>
      </c>
    </row>
    <row r="607">
      <c r="A607" t="inlineStr">
        <is>
          <t>ID606</t>
        </is>
      </c>
      <c r="B607" t="n">
        <v>163973.50561105</v>
      </c>
      <c r="C607" t="inlineStr">
        <is>
          <t>Bond</t>
        </is>
      </c>
      <c r="D607" t="inlineStr">
        <is>
          <t>12</t>
        </is>
      </c>
      <c r="E607" t="inlineStr">
        <is>
          <t>100</t>
        </is>
      </c>
    </row>
    <row r="608">
      <c r="A608" t="inlineStr">
        <is>
          <t>ID607</t>
        </is>
      </c>
      <c r="B608" t="n">
        <v>217222.8518732424</v>
      </c>
      <c r="C608" t="inlineStr">
        <is>
          <t>Cash</t>
        </is>
      </c>
      <c r="D608" t="inlineStr">
        <is>
          <t>84</t>
        </is>
      </c>
      <c r="E608" t="inlineStr">
        <is>
          <t>31</t>
        </is>
      </c>
    </row>
    <row r="609">
      <c r="A609" t="inlineStr">
        <is>
          <t>ID608</t>
        </is>
      </c>
      <c r="B609" t="n">
        <v>665416.780930092</v>
      </c>
      <c r="C609" t="inlineStr">
        <is>
          <t>Equity</t>
        </is>
      </c>
      <c r="D609" t="inlineStr">
        <is>
          <t>46</t>
        </is>
      </c>
      <c r="E609" t="inlineStr">
        <is>
          <t>23</t>
        </is>
      </c>
    </row>
    <row r="610">
      <c r="A610" t="inlineStr">
        <is>
          <t>ID609</t>
        </is>
      </c>
      <c r="B610" t="n">
        <v>894848.2469206733</v>
      </c>
      <c r="C610" t="inlineStr">
        <is>
          <t>Real Estate</t>
        </is>
      </c>
      <c r="D610" t="inlineStr">
        <is>
          <t>38</t>
        </is>
      </c>
      <c r="E610" t="inlineStr">
        <is>
          <t>4</t>
        </is>
      </c>
    </row>
    <row r="611">
      <c r="A611" t="inlineStr">
        <is>
          <t>ID610</t>
        </is>
      </c>
      <c r="B611" t="n">
        <v>494271.3906625094</v>
      </c>
      <c r="C611" t="inlineStr">
        <is>
          <t>Cash</t>
        </is>
      </c>
      <c r="D611" t="inlineStr">
        <is>
          <t>60</t>
        </is>
      </c>
      <c r="E611" t="inlineStr">
        <is>
          <t>19</t>
        </is>
      </c>
    </row>
    <row r="612">
      <c r="A612" t="inlineStr">
        <is>
          <t>ID611</t>
        </is>
      </c>
      <c r="B612" t="n">
        <v>754829.0559067401</v>
      </c>
      <c r="C612" t="inlineStr">
        <is>
          <t>Equity</t>
        </is>
      </c>
      <c r="D612" t="inlineStr">
        <is>
          <t>14</t>
        </is>
      </c>
      <c r="E612" t="inlineStr">
        <is>
          <t>61</t>
        </is>
      </c>
    </row>
    <row r="613">
      <c r="A613" t="inlineStr">
        <is>
          <t>ID612</t>
        </is>
      </c>
      <c r="B613" t="n">
        <v>735235.2355129592</v>
      </c>
      <c r="C613" t="inlineStr">
        <is>
          <t>Real Estate</t>
        </is>
      </c>
      <c r="D613" t="inlineStr">
        <is>
          <t>79</t>
        </is>
      </c>
      <c r="E613" t="inlineStr">
        <is>
          <t>48</t>
        </is>
      </c>
    </row>
    <row r="614">
      <c r="A614" t="inlineStr">
        <is>
          <t>ID613</t>
        </is>
      </c>
      <c r="B614" t="n">
        <v>175842.1839548186</v>
      </c>
      <c r="C614" t="inlineStr">
        <is>
          <t>Real Estate</t>
        </is>
      </c>
      <c r="D614" t="inlineStr">
        <is>
          <t>93</t>
        </is>
      </c>
      <c r="E614" t="inlineStr">
        <is>
          <t>44</t>
        </is>
      </c>
    </row>
    <row r="615">
      <c r="A615" t="inlineStr">
        <is>
          <t>ID614</t>
        </is>
      </c>
      <c r="B615" t="n">
        <v>398343.2219962104</v>
      </c>
      <c r="C615" t="inlineStr">
        <is>
          <t>Real Estate</t>
        </is>
      </c>
      <c r="D615" t="inlineStr">
        <is>
          <t>75</t>
        </is>
      </c>
      <c r="E615" t="inlineStr">
        <is>
          <t>77</t>
        </is>
      </c>
    </row>
    <row r="616">
      <c r="A616" t="inlineStr">
        <is>
          <t>ID615</t>
        </is>
      </c>
      <c r="B616" t="n">
        <v>496912.6850036936</v>
      </c>
      <c r="C616" t="inlineStr">
        <is>
          <t>Equity</t>
        </is>
      </c>
      <c r="D616" t="inlineStr">
        <is>
          <t>40</t>
        </is>
      </c>
      <c r="E616" t="inlineStr">
        <is>
          <t>45</t>
        </is>
      </c>
    </row>
    <row r="617">
      <c r="A617" t="inlineStr">
        <is>
          <t>ID616</t>
        </is>
      </c>
      <c r="B617" t="n">
        <v>784053.8653018803</v>
      </c>
      <c r="C617" t="inlineStr">
        <is>
          <t>Cash</t>
        </is>
      </c>
      <c r="D617" t="inlineStr">
        <is>
          <t>37</t>
        </is>
      </c>
      <c r="E617" t="inlineStr">
        <is>
          <t>42</t>
        </is>
      </c>
    </row>
    <row r="618">
      <c r="A618" t="inlineStr">
        <is>
          <t>ID617</t>
        </is>
      </c>
      <c r="B618" t="n">
        <v>944059.8291178438</v>
      </c>
      <c r="C618" t="inlineStr">
        <is>
          <t>Cash</t>
        </is>
      </c>
      <c r="D618" t="inlineStr">
        <is>
          <t>20</t>
        </is>
      </c>
      <c r="E618" t="inlineStr">
        <is>
          <t>80</t>
        </is>
      </c>
    </row>
    <row r="619">
      <c r="A619" t="inlineStr">
        <is>
          <t>ID618</t>
        </is>
      </c>
      <c r="B619" t="n">
        <v>346355.1729621377</v>
      </c>
      <c r="C619" t="inlineStr">
        <is>
          <t>Bond</t>
        </is>
      </c>
      <c r="D619" t="inlineStr">
        <is>
          <t>24</t>
        </is>
      </c>
      <c r="E619" t="inlineStr">
        <is>
          <t>47</t>
        </is>
      </c>
    </row>
    <row r="620">
      <c r="A620" t="inlineStr">
        <is>
          <t>ID619</t>
        </is>
      </c>
      <c r="B620" t="n">
        <v>404899.1652369298</v>
      </c>
      <c r="C620" t="inlineStr">
        <is>
          <t>Cash</t>
        </is>
      </c>
      <c r="D620" t="inlineStr">
        <is>
          <t>46</t>
        </is>
      </c>
      <c r="E620" t="inlineStr">
        <is>
          <t>6</t>
        </is>
      </c>
    </row>
    <row r="621">
      <c r="A621" t="inlineStr">
        <is>
          <t>ID620</t>
        </is>
      </c>
      <c r="B621" t="n">
        <v>868376.2764495823</v>
      </c>
      <c r="C621" t="inlineStr">
        <is>
          <t>Cash</t>
        </is>
      </c>
      <c r="D621" t="inlineStr">
        <is>
          <t>5</t>
        </is>
      </c>
      <c r="E621" t="inlineStr">
        <is>
          <t>29</t>
        </is>
      </c>
    </row>
    <row r="622">
      <c r="A622" t="inlineStr">
        <is>
          <t>ID621</t>
        </is>
      </c>
      <c r="B622" t="n">
        <v>334968.4555795306</v>
      </c>
      <c r="C622" t="inlineStr">
        <is>
          <t>Bond</t>
        </is>
      </c>
      <c r="D622" t="inlineStr">
        <is>
          <t>60</t>
        </is>
      </c>
      <c r="E622" t="inlineStr">
        <is>
          <t>51</t>
        </is>
      </c>
    </row>
    <row r="623">
      <c r="A623" t="inlineStr">
        <is>
          <t>ID622</t>
        </is>
      </c>
      <c r="B623" t="n">
        <v>657829.7076821733</v>
      </c>
      <c r="C623" t="inlineStr">
        <is>
          <t>Cash</t>
        </is>
      </c>
      <c r="D623" t="inlineStr">
        <is>
          <t>6</t>
        </is>
      </c>
      <c r="E623" t="inlineStr">
        <is>
          <t>100</t>
        </is>
      </c>
    </row>
    <row r="624">
      <c r="A624" t="inlineStr">
        <is>
          <t>ID623</t>
        </is>
      </c>
      <c r="B624" t="n">
        <v>619848.5245311456</v>
      </c>
      <c r="C624" t="inlineStr">
        <is>
          <t>Equity</t>
        </is>
      </c>
      <c r="D624" t="inlineStr">
        <is>
          <t>59</t>
        </is>
      </c>
      <c r="E624" t="inlineStr">
        <is>
          <t>12</t>
        </is>
      </c>
    </row>
    <row r="625">
      <c r="A625" t="inlineStr">
        <is>
          <t>ID624</t>
        </is>
      </c>
      <c r="B625" t="n">
        <v>802109.9380001103</v>
      </c>
      <c r="C625" t="inlineStr">
        <is>
          <t>Real Estate</t>
        </is>
      </c>
      <c r="D625" t="inlineStr">
        <is>
          <t>17</t>
        </is>
      </c>
      <c r="E625" t="inlineStr">
        <is>
          <t>96</t>
        </is>
      </c>
    </row>
    <row r="626">
      <c r="A626" t="inlineStr">
        <is>
          <t>ID625</t>
        </is>
      </c>
      <c r="B626" t="n">
        <v>34425.82984309834</v>
      </c>
      <c r="C626" t="inlineStr">
        <is>
          <t>Bond</t>
        </is>
      </c>
      <c r="D626" t="inlineStr">
        <is>
          <t>88</t>
        </is>
      </c>
      <c r="E626" t="inlineStr">
        <is>
          <t>79</t>
        </is>
      </c>
    </row>
    <row r="627">
      <c r="A627" t="inlineStr">
        <is>
          <t>ID626</t>
        </is>
      </c>
      <c r="B627" t="n">
        <v>418615.4440365913</v>
      </c>
      <c r="C627" t="inlineStr">
        <is>
          <t>Bond</t>
        </is>
      </c>
      <c r="D627" t="inlineStr">
        <is>
          <t>5</t>
        </is>
      </c>
      <c r="E627" t="inlineStr">
        <is>
          <t>55</t>
        </is>
      </c>
    </row>
    <row r="628">
      <c r="A628" t="inlineStr">
        <is>
          <t>ID627</t>
        </is>
      </c>
      <c r="B628" t="n">
        <v>758046.140926182</v>
      </c>
      <c r="C628" t="inlineStr">
        <is>
          <t>Real Estate</t>
        </is>
      </c>
      <c r="D628" t="inlineStr">
        <is>
          <t>98</t>
        </is>
      </c>
      <c r="E628" t="inlineStr">
        <is>
          <t>81</t>
        </is>
      </c>
    </row>
    <row r="629">
      <c r="A629" t="inlineStr">
        <is>
          <t>ID628</t>
        </is>
      </c>
      <c r="B629" t="n">
        <v>369816.7416209771</v>
      </c>
      <c r="C629" t="inlineStr">
        <is>
          <t>Equity</t>
        </is>
      </c>
      <c r="D629" t="inlineStr">
        <is>
          <t>68</t>
        </is>
      </c>
      <c r="E629" t="inlineStr">
        <is>
          <t>76</t>
        </is>
      </c>
    </row>
    <row r="630">
      <c r="A630" t="inlineStr">
        <is>
          <t>ID629</t>
        </is>
      </c>
      <c r="B630" t="n">
        <v>390553.9327960877</v>
      </c>
      <c r="C630" t="inlineStr">
        <is>
          <t>Real Estate</t>
        </is>
      </c>
      <c r="D630" t="inlineStr">
        <is>
          <t>21</t>
        </is>
      </c>
      <c r="E630" t="inlineStr">
        <is>
          <t>6</t>
        </is>
      </c>
    </row>
    <row r="631">
      <c r="A631" t="inlineStr">
        <is>
          <t>ID630</t>
        </is>
      </c>
      <c r="B631" t="n">
        <v>349106.4049608193</v>
      </c>
      <c r="C631" t="inlineStr">
        <is>
          <t>Bond</t>
        </is>
      </c>
      <c r="D631" t="inlineStr">
        <is>
          <t>69</t>
        </is>
      </c>
      <c r="E631" t="inlineStr">
        <is>
          <t>31</t>
        </is>
      </c>
    </row>
    <row r="632">
      <c r="A632" t="inlineStr">
        <is>
          <t>ID631</t>
        </is>
      </c>
      <c r="B632" t="n">
        <v>389428.7955855734</v>
      </c>
      <c r="C632" t="inlineStr">
        <is>
          <t>Real Estate</t>
        </is>
      </c>
      <c r="D632" t="inlineStr">
        <is>
          <t>53</t>
        </is>
      </c>
      <c r="E632" t="inlineStr">
        <is>
          <t>86</t>
        </is>
      </c>
    </row>
    <row r="633">
      <c r="A633" t="inlineStr">
        <is>
          <t>ID632</t>
        </is>
      </c>
      <c r="B633" t="n">
        <v>903814.2741845316</v>
      </c>
      <c r="C633" t="inlineStr">
        <is>
          <t>Real Estate</t>
        </is>
      </c>
      <c r="D633" t="inlineStr">
        <is>
          <t>16</t>
        </is>
      </c>
      <c r="E633" t="inlineStr">
        <is>
          <t>23</t>
        </is>
      </c>
    </row>
    <row r="634">
      <c r="A634" t="inlineStr">
        <is>
          <t>ID633</t>
        </is>
      </c>
      <c r="B634" t="n">
        <v>102364.8735837712</v>
      </c>
      <c r="C634" t="inlineStr">
        <is>
          <t>Equity</t>
        </is>
      </c>
      <c r="D634" t="inlineStr">
        <is>
          <t>61</t>
        </is>
      </c>
      <c r="E634" t="inlineStr">
        <is>
          <t>84</t>
        </is>
      </c>
    </row>
    <row r="635">
      <c r="A635" t="inlineStr">
        <is>
          <t>ID634</t>
        </is>
      </c>
      <c r="B635" t="n">
        <v>515562.9186277384</v>
      </c>
      <c r="C635" t="inlineStr">
        <is>
          <t>Cash</t>
        </is>
      </c>
      <c r="D635" t="inlineStr">
        <is>
          <t>96</t>
        </is>
      </c>
      <c r="E635" t="inlineStr">
        <is>
          <t>40</t>
        </is>
      </c>
    </row>
    <row r="636">
      <c r="A636" t="inlineStr">
        <is>
          <t>ID635</t>
        </is>
      </c>
      <c r="B636" t="n">
        <v>914416.7467933355</v>
      </c>
      <c r="C636" t="inlineStr">
        <is>
          <t>Cash</t>
        </is>
      </c>
      <c r="D636" t="inlineStr">
        <is>
          <t>43</t>
        </is>
      </c>
      <c r="E636" t="inlineStr">
        <is>
          <t>37</t>
        </is>
      </c>
    </row>
    <row r="637">
      <c r="A637" t="inlineStr">
        <is>
          <t>ID636</t>
        </is>
      </c>
      <c r="B637" t="n">
        <v>815377.2937957979</v>
      </c>
      <c r="C637" t="inlineStr">
        <is>
          <t>Bond</t>
        </is>
      </c>
      <c r="D637" t="inlineStr">
        <is>
          <t>5</t>
        </is>
      </c>
      <c r="E637" t="inlineStr">
        <is>
          <t>3</t>
        </is>
      </c>
    </row>
    <row r="638">
      <c r="A638" t="inlineStr">
        <is>
          <t>ID637</t>
        </is>
      </c>
      <c r="B638" t="n">
        <v>60580.47230548106</v>
      </c>
      <c r="C638" t="inlineStr">
        <is>
          <t>Cash</t>
        </is>
      </c>
      <c r="D638" t="inlineStr">
        <is>
          <t>10</t>
        </is>
      </c>
      <c r="E638" t="inlineStr">
        <is>
          <t>53</t>
        </is>
      </c>
    </row>
    <row r="639">
      <c r="A639" t="inlineStr">
        <is>
          <t>ID638</t>
        </is>
      </c>
      <c r="B639" t="n">
        <v>446151.294165804</v>
      </c>
      <c r="C639" t="inlineStr">
        <is>
          <t>Equity</t>
        </is>
      </c>
      <c r="D639" t="inlineStr">
        <is>
          <t>86</t>
        </is>
      </c>
      <c r="E639" t="inlineStr">
        <is>
          <t>23</t>
        </is>
      </c>
    </row>
    <row r="640">
      <c r="A640" t="inlineStr">
        <is>
          <t>ID639</t>
        </is>
      </c>
      <c r="B640" t="n">
        <v>234063.9213675993</v>
      </c>
      <c r="C640" t="inlineStr">
        <is>
          <t>Cash</t>
        </is>
      </c>
      <c r="D640" t="inlineStr">
        <is>
          <t>13</t>
        </is>
      </c>
      <c r="E640" t="inlineStr">
        <is>
          <t>10</t>
        </is>
      </c>
    </row>
    <row r="641">
      <c r="A641" t="inlineStr">
        <is>
          <t>ID640</t>
        </is>
      </c>
      <c r="B641" t="n">
        <v>782858.1403188675</v>
      </c>
      <c r="C641" t="inlineStr">
        <is>
          <t>Bond</t>
        </is>
      </c>
      <c r="D641" t="inlineStr">
        <is>
          <t>95</t>
        </is>
      </c>
      <c r="E641" t="inlineStr">
        <is>
          <t>10</t>
        </is>
      </c>
    </row>
    <row r="642">
      <c r="A642" t="inlineStr">
        <is>
          <t>ID641</t>
        </is>
      </c>
      <c r="B642" t="n">
        <v>282304.5423410705</v>
      </c>
      <c r="C642" t="inlineStr">
        <is>
          <t>Bond</t>
        </is>
      </c>
      <c r="D642" t="inlineStr">
        <is>
          <t>11</t>
        </is>
      </c>
      <c r="E642" t="inlineStr">
        <is>
          <t>74</t>
        </is>
      </c>
    </row>
    <row r="643">
      <c r="A643" t="inlineStr">
        <is>
          <t>ID642</t>
        </is>
      </c>
      <c r="B643" t="n">
        <v>231647.7459089189</v>
      </c>
      <c r="C643" t="inlineStr">
        <is>
          <t>Real Estate</t>
        </is>
      </c>
      <c r="D643" t="inlineStr">
        <is>
          <t>39</t>
        </is>
      </c>
      <c r="E643" t="inlineStr">
        <is>
          <t>90</t>
        </is>
      </c>
    </row>
    <row r="644">
      <c r="A644" t="inlineStr">
        <is>
          <t>ID643</t>
        </is>
      </c>
      <c r="B644" t="n">
        <v>750222.1219959995</v>
      </c>
      <c r="C644" t="inlineStr">
        <is>
          <t>Real Estate</t>
        </is>
      </c>
      <c r="D644" t="inlineStr">
        <is>
          <t>36</t>
        </is>
      </c>
      <c r="E644" t="inlineStr">
        <is>
          <t>20</t>
        </is>
      </c>
    </row>
    <row r="645">
      <c r="A645" t="inlineStr">
        <is>
          <t>ID644</t>
        </is>
      </c>
      <c r="B645" t="n">
        <v>176272.8715121116</v>
      </c>
      <c r="C645" t="inlineStr">
        <is>
          <t>Bond</t>
        </is>
      </c>
      <c r="D645" t="inlineStr">
        <is>
          <t>16</t>
        </is>
      </c>
      <c r="E645" t="inlineStr">
        <is>
          <t>26</t>
        </is>
      </c>
    </row>
    <row r="646">
      <c r="A646" t="inlineStr">
        <is>
          <t>ID645</t>
        </is>
      </c>
      <c r="B646" t="n">
        <v>954803.0285765852</v>
      </c>
      <c r="C646" t="inlineStr">
        <is>
          <t>Real Estate</t>
        </is>
      </c>
      <c r="D646" t="inlineStr">
        <is>
          <t>37</t>
        </is>
      </c>
      <c r="E646" t="inlineStr">
        <is>
          <t>36</t>
        </is>
      </c>
    </row>
    <row r="647">
      <c r="A647" t="inlineStr">
        <is>
          <t>ID646</t>
        </is>
      </c>
      <c r="B647" t="n">
        <v>296570.7316048621</v>
      </c>
      <c r="C647" t="inlineStr">
        <is>
          <t>Cash</t>
        </is>
      </c>
      <c r="D647" t="inlineStr">
        <is>
          <t>83</t>
        </is>
      </c>
      <c r="E647" t="inlineStr">
        <is>
          <t>63</t>
        </is>
      </c>
    </row>
    <row r="648">
      <c r="A648" t="inlineStr">
        <is>
          <t>ID647</t>
        </is>
      </c>
      <c r="B648" t="n">
        <v>985014.6918737424</v>
      </c>
      <c r="C648" t="inlineStr">
        <is>
          <t>Bond</t>
        </is>
      </c>
      <c r="D648" t="inlineStr">
        <is>
          <t>77</t>
        </is>
      </c>
      <c r="E648" t="inlineStr">
        <is>
          <t>89</t>
        </is>
      </c>
    </row>
    <row r="649">
      <c r="A649" t="inlineStr">
        <is>
          <t>ID648</t>
        </is>
      </c>
      <c r="B649" t="n">
        <v>824289.9755572497</v>
      </c>
      <c r="C649" t="inlineStr">
        <is>
          <t>Equity</t>
        </is>
      </c>
      <c r="D649" t="inlineStr">
        <is>
          <t>26</t>
        </is>
      </c>
      <c r="E649" t="inlineStr">
        <is>
          <t>34</t>
        </is>
      </c>
    </row>
    <row r="650">
      <c r="A650" t="inlineStr">
        <is>
          <t>ID649</t>
        </is>
      </c>
      <c r="B650" t="n">
        <v>250189.9446969623</v>
      </c>
      <c r="C650" t="inlineStr">
        <is>
          <t>Equity</t>
        </is>
      </c>
      <c r="D650" t="inlineStr">
        <is>
          <t>65</t>
        </is>
      </c>
      <c r="E650" t="inlineStr">
        <is>
          <t>26</t>
        </is>
      </c>
    </row>
    <row r="651">
      <c r="A651" t="inlineStr">
        <is>
          <t>ID650</t>
        </is>
      </c>
      <c r="B651" t="n">
        <v>684139.8231402729</v>
      </c>
      <c r="C651" t="inlineStr">
        <is>
          <t>Bond</t>
        </is>
      </c>
      <c r="D651" t="inlineStr">
        <is>
          <t>79</t>
        </is>
      </c>
      <c r="E651" t="inlineStr">
        <is>
          <t>57</t>
        </is>
      </c>
    </row>
    <row r="652">
      <c r="A652" t="inlineStr">
        <is>
          <t>ID651</t>
        </is>
      </c>
      <c r="B652" t="n">
        <v>542428.2121321626</v>
      </c>
      <c r="C652" t="inlineStr">
        <is>
          <t>Real Estate</t>
        </is>
      </c>
      <c r="D652" t="inlineStr">
        <is>
          <t>80</t>
        </is>
      </c>
      <c r="E652" t="inlineStr">
        <is>
          <t>25</t>
        </is>
      </c>
    </row>
    <row r="653">
      <c r="A653" t="inlineStr">
        <is>
          <t>ID652</t>
        </is>
      </c>
      <c r="B653" t="n">
        <v>163727.3768937123</v>
      </c>
      <c r="C653" t="inlineStr">
        <is>
          <t>Bond</t>
        </is>
      </c>
      <c r="D653" t="inlineStr">
        <is>
          <t>13</t>
        </is>
      </c>
      <c r="E653" t="inlineStr">
        <is>
          <t>96</t>
        </is>
      </c>
    </row>
    <row r="654">
      <c r="A654" t="inlineStr">
        <is>
          <t>ID653</t>
        </is>
      </c>
      <c r="B654" t="n">
        <v>101336.0349893063</v>
      </c>
      <c r="C654" t="inlineStr">
        <is>
          <t>Real Estate</t>
        </is>
      </c>
      <c r="D654" t="inlineStr">
        <is>
          <t>58</t>
        </is>
      </c>
      <c r="E654" t="inlineStr">
        <is>
          <t>54</t>
        </is>
      </c>
    </row>
    <row r="655">
      <c r="A655" t="inlineStr">
        <is>
          <t>ID654</t>
        </is>
      </c>
      <c r="B655" t="n">
        <v>768123.6659711974</v>
      </c>
      <c r="C655" t="inlineStr">
        <is>
          <t>Equity</t>
        </is>
      </c>
      <c r="D655" t="inlineStr">
        <is>
          <t>60</t>
        </is>
      </c>
      <c r="E655" t="inlineStr">
        <is>
          <t>31</t>
        </is>
      </c>
    </row>
    <row r="656">
      <c r="A656" t="inlineStr">
        <is>
          <t>ID655</t>
        </is>
      </c>
      <c r="B656" t="n">
        <v>100291.149902906</v>
      </c>
      <c r="C656" t="inlineStr">
        <is>
          <t>Cash</t>
        </is>
      </c>
      <c r="D656" t="inlineStr">
        <is>
          <t>53</t>
        </is>
      </c>
      <c r="E656" t="inlineStr">
        <is>
          <t>13</t>
        </is>
      </c>
    </row>
    <row r="657">
      <c r="A657" t="inlineStr">
        <is>
          <t>ID656</t>
        </is>
      </c>
      <c r="B657" t="n">
        <v>937304.3729529256</v>
      </c>
      <c r="C657" t="inlineStr">
        <is>
          <t>Bond</t>
        </is>
      </c>
      <c r="D657" t="inlineStr">
        <is>
          <t>81</t>
        </is>
      </c>
      <c r="E657" t="inlineStr">
        <is>
          <t>46</t>
        </is>
      </c>
    </row>
    <row r="658">
      <c r="A658" t="inlineStr">
        <is>
          <t>ID657</t>
        </is>
      </c>
      <c r="B658" t="n">
        <v>669769.4953803845</v>
      </c>
      <c r="C658" t="inlineStr">
        <is>
          <t>Cash</t>
        </is>
      </c>
      <c r="D658" t="inlineStr">
        <is>
          <t>31</t>
        </is>
      </c>
      <c r="E658" t="inlineStr">
        <is>
          <t>34</t>
        </is>
      </c>
    </row>
    <row r="659">
      <c r="A659" t="inlineStr">
        <is>
          <t>ID658</t>
        </is>
      </c>
      <c r="B659" t="n">
        <v>859803.5786052557</v>
      </c>
      <c r="C659" t="inlineStr">
        <is>
          <t>Bond</t>
        </is>
      </c>
      <c r="D659" t="inlineStr">
        <is>
          <t>63</t>
        </is>
      </c>
      <c r="E659" t="inlineStr">
        <is>
          <t>55</t>
        </is>
      </c>
    </row>
    <row r="660">
      <c r="A660" t="inlineStr">
        <is>
          <t>ID659</t>
        </is>
      </c>
      <c r="B660" t="n">
        <v>734349.8077952921</v>
      </c>
      <c r="C660" t="inlineStr">
        <is>
          <t>Equity</t>
        </is>
      </c>
      <c r="D660" t="inlineStr">
        <is>
          <t>95</t>
        </is>
      </c>
      <c r="E660" t="inlineStr">
        <is>
          <t>71</t>
        </is>
      </c>
    </row>
    <row r="661">
      <c r="A661" t="inlineStr">
        <is>
          <t>ID660</t>
        </is>
      </c>
      <c r="B661" t="n">
        <v>407334.7297920163</v>
      </c>
      <c r="C661" t="inlineStr">
        <is>
          <t>Equity</t>
        </is>
      </c>
      <c r="D661" t="inlineStr">
        <is>
          <t>47</t>
        </is>
      </c>
      <c r="E661" t="inlineStr">
        <is>
          <t>72</t>
        </is>
      </c>
    </row>
    <row r="662">
      <c r="A662" t="inlineStr">
        <is>
          <t>ID661</t>
        </is>
      </c>
      <c r="B662" t="n">
        <v>37385.42790171492</v>
      </c>
      <c r="C662" t="inlineStr">
        <is>
          <t>Equity</t>
        </is>
      </c>
      <c r="D662" t="inlineStr">
        <is>
          <t>78</t>
        </is>
      </c>
      <c r="E662" t="inlineStr">
        <is>
          <t>13</t>
        </is>
      </c>
    </row>
    <row r="663">
      <c r="A663" t="inlineStr">
        <is>
          <t>ID662</t>
        </is>
      </c>
      <c r="B663" t="n">
        <v>185773.5035950926</v>
      </c>
      <c r="C663" t="inlineStr">
        <is>
          <t>Bond</t>
        </is>
      </c>
      <c r="D663" t="inlineStr">
        <is>
          <t>76</t>
        </is>
      </c>
      <c r="E663" t="inlineStr">
        <is>
          <t>96</t>
        </is>
      </c>
    </row>
    <row r="664">
      <c r="A664" t="inlineStr">
        <is>
          <t>ID663</t>
        </is>
      </c>
      <c r="B664" t="n">
        <v>931301.4264244376</v>
      </c>
      <c r="C664" t="inlineStr">
        <is>
          <t>Equity</t>
        </is>
      </c>
      <c r="D664" t="inlineStr">
        <is>
          <t>82</t>
        </is>
      </c>
      <c r="E664" t="inlineStr">
        <is>
          <t>56</t>
        </is>
      </c>
    </row>
    <row r="665">
      <c r="A665" t="inlineStr">
        <is>
          <t>ID664</t>
        </is>
      </c>
      <c r="B665" t="n">
        <v>772099.4525842521</v>
      </c>
      <c r="C665" t="inlineStr">
        <is>
          <t>Real Estate</t>
        </is>
      </c>
      <c r="D665" t="inlineStr">
        <is>
          <t>10</t>
        </is>
      </c>
      <c r="E665" t="inlineStr">
        <is>
          <t>91</t>
        </is>
      </c>
    </row>
    <row r="666">
      <c r="A666" t="inlineStr">
        <is>
          <t>ID665</t>
        </is>
      </c>
      <c r="B666" t="n">
        <v>863060.276388304</v>
      </c>
      <c r="C666" t="inlineStr">
        <is>
          <t>Cash</t>
        </is>
      </c>
      <c r="D666" t="inlineStr">
        <is>
          <t>4</t>
        </is>
      </c>
      <c r="E666" t="inlineStr">
        <is>
          <t>54</t>
        </is>
      </c>
    </row>
    <row r="667">
      <c r="A667" t="inlineStr">
        <is>
          <t>ID666</t>
        </is>
      </c>
      <c r="B667" t="n">
        <v>794161.3636034285</v>
      </c>
      <c r="C667" t="inlineStr">
        <is>
          <t>Cash</t>
        </is>
      </c>
      <c r="D667" t="inlineStr">
        <is>
          <t>17</t>
        </is>
      </c>
      <c r="E667" t="inlineStr">
        <is>
          <t>55</t>
        </is>
      </c>
    </row>
    <row r="668">
      <c r="A668" t="inlineStr">
        <is>
          <t>ID667</t>
        </is>
      </c>
      <c r="B668" t="n">
        <v>864840.1379928543</v>
      </c>
      <c r="C668" t="inlineStr">
        <is>
          <t>Equity</t>
        </is>
      </c>
      <c r="D668" t="inlineStr">
        <is>
          <t>71</t>
        </is>
      </c>
      <c r="E668" t="inlineStr">
        <is>
          <t>84</t>
        </is>
      </c>
    </row>
    <row r="669">
      <c r="A669" t="inlineStr">
        <is>
          <t>ID668</t>
        </is>
      </c>
      <c r="B669" t="n">
        <v>25126.40564180198</v>
      </c>
      <c r="C669" t="inlineStr">
        <is>
          <t>Cash</t>
        </is>
      </c>
      <c r="D669" t="inlineStr">
        <is>
          <t>89</t>
        </is>
      </c>
      <c r="E669" t="inlineStr">
        <is>
          <t>18</t>
        </is>
      </c>
    </row>
    <row r="670">
      <c r="A670" t="inlineStr">
        <is>
          <t>ID669</t>
        </is>
      </c>
      <c r="B670" t="n">
        <v>64142.86155020962</v>
      </c>
      <c r="C670" t="inlineStr">
        <is>
          <t>Equity</t>
        </is>
      </c>
      <c r="D670" t="inlineStr">
        <is>
          <t>35</t>
        </is>
      </c>
      <c r="E670" t="inlineStr">
        <is>
          <t>49</t>
        </is>
      </c>
    </row>
    <row r="671">
      <c r="A671" t="inlineStr">
        <is>
          <t>ID670</t>
        </is>
      </c>
      <c r="B671" t="n">
        <v>796612.5844860638</v>
      </c>
      <c r="C671" t="inlineStr">
        <is>
          <t>Bond</t>
        </is>
      </c>
      <c r="D671" t="inlineStr">
        <is>
          <t>11</t>
        </is>
      </c>
      <c r="E671" t="inlineStr">
        <is>
          <t>91</t>
        </is>
      </c>
    </row>
    <row r="672">
      <c r="A672" t="inlineStr">
        <is>
          <t>ID671</t>
        </is>
      </c>
      <c r="B672" t="n">
        <v>423470.4565719258</v>
      </c>
      <c r="C672" t="inlineStr">
        <is>
          <t>Bond</t>
        </is>
      </c>
      <c r="D672" t="inlineStr">
        <is>
          <t>37</t>
        </is>
      </c>
      <c r="E672" t="inlineStr">
        <is>
          <t>9</t>
        </is>
      </c>
    </row>
    <row r="673">
      <c r="A673" t="inlineStr">
        <is>
          <t>ID672</t>
        </is>
      </c>
      <c r="B673" t="n">
        <v>238013.6164305324</v>
      </c>
      <c r="C673" t="inlineStr">
        <is>
          <t>Cash</t>
        </is>
      </c>
      <c r="D673" t="inlineStr">
        <is>
          <t>35</t>
        </is>
      </c>
      <c r="E673" t="inlineStr">
        <is>
          <t>88</t>
        </is>
      </c>
    </row>
    <row r="674">
      <c r="A674" t="inlineStr">
        <is>
          <t>ID673</t>
        </is>
      </c>
      <c r="B674" t="n">
        <v>108355.8345205494</v>
      </c>
      <c r="C674" t="inlineStr">
        <is>
          <t>Equity</t>
        </is>
      </c>
      <c r="D674" t="inlineStr">
        <is>
          <t>59</t>
        </is>
      </c>
      <c r="E674" t="inlineStr">
        <is>
          <t>60</t>
        </is>
      </c>
    </row>
    <row r="675">
      <c r="A675" t="inlineStr">
        <is>
          <t>ID674</t>
        </is>
      </c>
      <c r="B675" t="n">
        <v>720004.8916117098</v>
      </c>
      <c r="C675" t="inlineStr">
        <is>
          <t>Cash</t>
        </is>
      </c>
      <c r="D675" t="inlineStr">
        <is>
          <t>33</t>
        </is>
      </c>
      <c r="E675" t="inlineStr">
        <is>
          <t>17</t>
        </is>
      </c>
    </row>
    <row r="676">
      <c r="A676" t="inlineStr">
        <is>
          <t>ID675</t>
        </is>
      </c>
      <c r="B676" t="n">
        <v>159007.7719966183</v>
      </c>
      <c r="C676" t="inlineStr">
        <is>
          <t>Real Estate</t>
        </is>
      </c>
      <c r="D676" t="inlineStr">
        <is>
          <t>25</t>
        </is>
      </c>
      <c r="E676" t="inlineStr">
        <is>
          <t>39</t>
        </is>
      </c>
    </row>
    <row r="677">
      <c r="A677" t="inlineStr">
        <is>
          <t>ID676</t>
        </is>
      </c>
      <c r="B677" t="n">
        <v>258220.0371761847</v>
      </c>
      <c r="C677" t="inlineStr">
        <is>
          <t>Equity</t>
        </is>
      </c>
      <c r="D677" t="inlineStr">
        <is>
          <t>3</t>
        </is>
      </c>
      <c r="E677" t="inlineStr">
        <is>
          <t>20</t>
        </is>
      </c>
    </row>
    <row r="678">
      <c r="A678" t="inlineStr">
        <is>
          <t>ID677</t>
        </is>
      </c>
      <c r="B678" t="n">
        <v>929852.0763047707</v>
      </c>
      <c r="C678" t="inlineStr">
        <is>
          <t>Equity</t>
        </is>
      </c>
      <c r="D678" t="inlineStr">
        <is>
          <t>17</t>
        </is>
      </c>
      <c r="E678" t="inlineStr">
        <is>
          <t>88</t>
        </is>
      </c>
    </row>
    <row r="679">
      <c r="A679" t="inlineStr">
        <is>
          <t>ID678</t>
        </is>
      </c>
      <c r="B679" t="n">
        <v>130858.4339258068</v>
      </c>
      <c r="C679" t="inlineStr">
        <is>
          <t>Bond</t>
        </is>
      </c>
      <c r="D679" t="inlineStr">
        <is>
          <t>12</t>
        </is>
      </c>
      <c r="E679" t="inlineStr">
        <is>
          <t>4</t>
        </is>
      </c>
    </row>
    <row r="680">
      <c r="A680" t="inlineStr">
        <is>
          <t>ID679</t>
        </is>
      </c>
      <c r="B680" t="n">
        <v>353887.0685437577</v>
      </c>
      <c r="C680" t="inlineStr">
        <is>
          <t>Real Estate</t>
        </is>
      </c>
      <c r="D680" t="inlineStr">
        <is>
          <t>87</t>
        </is>
      </c>
      <c r="E680" t="inlineStr">
        <is>
          <t>98</t>
        </is>
      </c>
    </row>
    <row r="681">
      <c r="A681" t="inlineStr">
        <is>
          <t>ID680</t>
        </is>
      </c>
      <c r="B681" t="n">
        <v>599509.6197952427</v>
      </c>
      <c r="C681" t="inlineStr">
        <is>
          <t>Bond</t>
        </is>
      </c>
      <c r="D681" t="inlineStr">
        <is>
          <t>39</t>
        </is>
      </c>
      <c r="E681" t="inlineStr">
        <is>
          <t>43</t>
        </is>
      </c>
    </row>
    <row r="682">
      <c r="A682" t="inlineStr">
        <is>
          <t>ID681</t>
        </is>
      </c>
      <c r="B682" t="n">
        <v>924100.101075014</v>
      </c>
      <c r="C682" t="inlineStr">
        <is>
          <t>Equity</t>
        </is>
      </c>
      <c r="D682" t="inlineStr">
        <is>
          <t>9</t>
        </is>
      </c>
      <c r="E682" t="inlineStr">
        <is>
          <t>66</t>
        </is>
      </c>
    </row>
    <row r="683">
      <c r="A683" t="inlineStr">
        <is>
          <t>ID682</t>
        </is>
      </c>
      <c r="B683" t="n">
        <v>282876.6016385491</v>
      </c>
      <c r="C683" t="inlineStr">
        <is>
          <t>Cash</t>
        </is>
      </c>
      <c r="D683" t="inlineStr">
        <is>
          <t>8</t>
        </is>
      </c>
      <c r="E683" t="inlineStr">
        <is>
          <t>22</t>
        </is>
      </c>
    </row>
    <row r="684">
      <c r="A684" t="inlineStr">
        <is>
          <t>ID683</t>
        </is>
      </c>
      <c r="B684" t="n">
        <v>868363.764266585</v>
      </c>
      <c r="C684" t="inlineStr">
        <is>
          <t>Cash</t>
        </is>
      </c>
      <c r="D684" t="inlineStr">
        <is>
          <t>11</t>
        </is>
      </c>
      <c r="E684" t="inlineStr">
        <is>
          <t>73</t>
        </is>
      </c>
    </row>
    <row r="685">
      <c r="A685" t="inlineStr">
        <is>
          <t>ID684</t>
        </is>
      </c>
      <c r="B685" t="n">
        <v>305780.3329564153</v>
      </c>
      <c r="C685" t="inlineStr">
        <is>
          <t>Cash</t>
        </is>
      </c>
      <c r="D685" t="inlineStr">
        <is>
          <t>73</t>
        </is>
      </c>
      <c r="E685" t="inlineStr">
        <is>
          <t>5</t>
        </is>
      </c>
    </row>
    <row r="686">
      <c r="A686" t="inlineStr">
        <is>
          <t>ID685</t>
        </is>
      </c>
      <c r="B686" t="n">
        <v>478241.7371946031</v>
      </c>
      <c r="C686" t="inlineStr">
        <is>
          <t>Cash</t>
        </is>
      </c>
      <c r="D686" t="inlineStr">
        <is>
          <t>66</t>
        </is>
      </c>
      <c r="E686" t="inlineStr">
        <is>
          <t>54</t>
        </is>
      </c>
    </row>
    <row r="687">
      <c r="A687" t="inlineStr">
        <is>
          <t>ID686</t>
        </is>
      </c>
      <c r="B687" t="n">
        <v>414608.6098868721</v>
      </c>
      <c r="C687" t="inlineStr">
        <is>
          <t>Cash</t>
        </is>
      </c>
      <c r="D687" t="inlineStr">
        <is>
          <t>43</t>
        </is>
      </c>
      <c r="E687" t="inlineStr">
        <is>
          <t>37</t>
        </is>
      </c>
    </row>
    <row r="688">
      <c r="A688" t="inlineStr">
        <is>
          <t>ID687</t>
        </is>
      </c>
      <c r="B688" t="n">
        <v>878076.7555032064</v>
      </c>
      <c r="C688" t="inlineStr">
        <is>
          <t>Equity</t>
        </is>
      </c>
      <c r="D688" t="inlineStr">
        <is>
          <t>38</t>
        </is>
      </c>
      <c r="E688" t="inlineStr">
        <is>
          <t>24</t>
        </is>
      </c>
    </row>
    <row r="689">
      <c r="A689" t="inlineStr">
        <is>
          <t>ID688</t>
        </is>
      </c>
      <c r="B689" t="n">
        <v>806828.2246914739</v>
      </c>
      <c r="C689" t="inlineStr">
        <is>
          <t>Bond</t>
        </is>
      </c>
      <c r="D689" t="inlineStr">
        <is>
          <t>46</t>
        </is>
      </c>
      <c r="E689" t="inlineStr">
        <is>
          <t>92</t>
        </is>
      </c>
    </row>
    <row r="690">
      <c r="A690" t="inlineStr">
        <is>
          <t>ID689</t>
        </is>
      </c>
      <c r="B690" t="n">
        <v>38047.49648458989</v>
      </c>
      <c r="C690" t="inlineStr">
        <is>
          <t>Equity</t>
        </is>
      </c>
      <c r="D690" t="inlineStr">
        <is>
          <t>4</t>
        </is>
      </c>
      <c r="E690" t="inlineStr">
        <is>
          <t>95</t>
        </is>
      </c>
    </row>
    <row r="691">
      <c r="A691" t="inlineStr">
        <is>
          <t>ID690</t>
        </is>
      </c>
      <c r="B691" t="n">
        <v>184999.5699286131</v>
      </c>
      <c r="C691" t="inlineStr">
        <is>
          <t>Cash</t>
        </is>
      </c>
      <c r="D691" t="inlineStr">
        <is>
          <t>52</t>
        </is>
      </c>
      <c r="E691" t="inlineStr">
        <is>
          <t>99</t>
        </is>
      </c>
    </row>
    <row r="692">
      <c r="A692" t="inlineStr">
        <is>
          <t>ID691</t>
        </is>
      </c>
      <c r="B692" t="n">
        <v>292755.304237692</v>
      </c>
      <c r="C692" t="inlineStr">
        <is>
          <t>Bond</t>
        </is>
      </c>
      <c r="D692" t="inlineStr">
        <is>
          <t>26</t>
        </is>
      </c>
      <c r="E692" t="inlineStr">
        <is>
          <t>32</t>
        </is>
      </c>
    </row>
    <row r="693">
      <c r="A693" t="inlineStr">
        <is>
          <t>ID692</t>
        </is>
      </c>
      <c r="B693" t="n">
        <v>882946.5912123778</v>
      </c>
      <c r="C693" t="inlineStr">
        <is>
          <t>Equity</t>
        </is>
      </c>
      <c r="D693" t="inlineStr">
        <is>
          <t>79</t>
        </is>
      </c>
      <c r="E693" t="inlineStr">
        <is>
          <t>32</t>
        </is>
      </c>
    </row>
    <row r="694">
      <c r="A694" t="inlineStr">
        <is>
          <t>ID693</t>
        </is>
      </c>
      <c r="B694" t="n">
        <v>202998.4546098369</v>
      </c>
      <c r="C694" t="inlineStr">
        <is>
          <t>Cash</t>
        </is>
      </c>
      <c r="D694" t="inlineStr">
        <is>
          <t>29</t>
        </is>
      </c>
      <c r="E694" t="inlineStr">
        <is>
          <t>66</t>
        </is>
      </c>
    </row>
    <row r="695">
      <c r="A695" t="inlineStr">
        <is>
          <t>ID694</t>
        </is>
      </c>
      <c r="B695" t="n">
        <v>164668.3442523732</v>
      </c>
      <c r="C695" t="inlineStr">
        <is>
          <t>Cash</t>
        </is>
      </c>
      <c r="D695" t="inlineStr">
        <is>
          <t>3</t>
        </is>
      </c>
      <c r="E695" t="inlineStr">
        <is>
          <t>17</t>
        </is>
      </c>
    </row>
    <row r="696">
      <c r="A696" t="inlineStr">
        <is>
          <t>ID695</t>
        </is>
      </c>
      <c r="B696" t="n">
        <v>228187.7149919622</v>
      </c>
      <c r="C696" t="inlineStr">
        <is>
          <t>Equity</t>
        </is>
      </c>
      <c r="D696" t="inlineStr">
        <is>
          <t>60</t>
        </is>
      </c>
      <c r="E696" t="inlineStr">
        <is>
          <t>50</t>
        </is>
      </c>
    </row>
    <row r="697">
      <c r="A697" t="inlineStr">
        <is>
          <t>ID696</t>
        </is>
      </c>
      <c r="B697" t="n">
        <v>955672.893456136</v>
      </c>
      <c r="C697" t="inlineStr">
        <is>
          <t>Equity</t>
        </is>
      </c>
      <c r="D697" t="inlineStr">
        <is>
          <t>15</t>
        </is>
      </c>
      <c r="E697" t="inlineStr">
        <is>
          <t>19</t>
        </is>
      </c>
    </row>
    <row r="698">
      <c r="A698" t="inlineStr">
        <is>
          <t>ID697</t>
        </is>
      </c>
      <c r="B698" t="n">
        <v>802216.5584299379</v>
      </c>
      <c r="C698" t="inlineStr">
        <is>
          <t>Bond</t>
        </is>
      </c>
      <c r="D698" t="inlineStr">
        <is>
          <t>72</t>
        </is>
      </c>
      <c r="E698" t="inlineStr">
        <is>
          <t>9</t>
        </is>
      </c>
    </row>
    <row r="699">
      <c r="A699" t="inlineStr">
        <is>
          <t>ID698</t>
        </is>
      </c>
      <c r="B699" t="n">
        <v>288564.3197749896</v>
      </c>
      <c r="C699" t="inlineStr">
        <is>
          <t>Equity</t>
        </is>
      </c>
      <c r="D699" t="inlineStr">
        <is>
          <t>26</t>
        </is>
      </c>
      <c r="E699" t="inlineStr">
        <is>
          <t>53</t>
        </is>
      </c>
    </row>
    <row r="700">
      <c r="A700" t="inlineStr">
        <is>
          <t>ID699</t>
        </is>
      </c>
      <c r="B700" t="n">
        <v>373184.8948972844</v>
      </c>
      <c r="C700" t="inlineStr">
        <is>
          <t>Real Estate</t>
        </is>
      </c>
      <c r="D700" t="inlineStr">
        <is>
          <t>27</t>
        </is>
      </c>
      <c r="E700" t="inlineStr">
        <is>
          <t>6</t>
        </is>
      </c>
    </row>
    <row r="701">
      <c r="A701" t="inlineStr">
        <is>
          <t>ID700</t>
        </is>
      </c>
      <c r="B701" t="n">
        <v>187659.718470099</v>
      </c>
      <c r="C701" t="inlineStr">
        <is>
          <t>Cash</t>
        </is>
      </c>
      <c r="D701" t="inlineStr">
        <is>
          <t>63</t>
        </is>
      </c>
      <c r="E701" t="inlineStr">
        <is>
          <t>85</t>
        </is>
      </c>
    </row>
    <row r="702">
      <c r="A702" t="inlineStr">
        <is>
          <t>ID701</t>
        </is>
      </c>
      <c r="B702" t="n">
        <v>321445.0669957939</v>
      </c>
      <c r="C702" t="inlineStr">
        <is>
          <t>Equity</t>
        </is>
      </c>
      <c r="D702" t="inlineStr">
        <is>
          <t>39</t>
        </is>
      </c>
      <c r="E702" t="inlineStr">
        <is>
          <t>66</t>
        </is>
      </c>
    </row>
    <row r="703">
      <c r="A703" t="inlineStr">
        <is>
          <t>ID702</t>
        </is>
      </c>
      <c r="B703" t="n">
        <v>533251.0958718469</v>
      </c>
      <c r="C703" t="inlineStr">
        <is>
          <t>Cash</t>
        </is>
      </c>
      <c r="D703" t="inlineStr">
        <is>
          <t>91</t>
        </is>
      </c>
      <c r="E703" t="inlineStr">
        <is>
          <t>25</t>
        </is>
      </c>
    </row>
    <row r="704">
      <c r="A704" t="inlineStr">
        <is>
          <t>ID703</t>
        </is>
      </c>
      <c r="B704" t="n">
        <v>113299.8928481708</v>
      </c>
      <c r="C704" t="inlineStr">
        <is>
          <t>Bond</t>
        </is>
      </c>
      <c r="D704" t="inlineStr">
        <is>
          <t>62</t>
        </is>
      </c>
      <c r="E704" t="inlineStr">
        <is>
          <t>66</t>
        </is>
      </c>
    </row>
    <row r="705">
      <c r="A705" t="inlineStr">
        <is>
          <t>ID704</t>
        </is>
      </c>
      <c r="B705" t="n">
        <v>479205.1828547457</v>
      </c>
      <c r="C705" t="inlineStr">
        <is>
          <t>Cash</t>
        </is>
      </c>
      <c r="D705" t="inlineStr">
        <is>
          <t>69</t>
        </is>
      </c>
      <c r="E705" t="inlineStr">
        <is>
          <t>99</t>
        </is>
      </c>
    </row>
    <row r="706">
      <c r="A706" t="inlineStr">
        <is>
          <t>ID705</t>
        </is>
      </c>
      <c r="B706" t="n">
        <v>749193.6743586949</v>
      </c>
      <c r="C706" t="inlineStr">
        <is>
          <t>Equity</t>
        </is>
      </c>
      <c r="D706" t="inlineStr">
        <is>
          <t>46</t>
        </is>
      </c>
      <c r="E706" t="inlineStr">
        <is>
          <t>16</t>
        </is>
      </c>
    </row>
    <row r="707">
      <c r="A707" t="inlineStr">
        <is>
          <t>ID706</t>
        </is>
      </c>
      <c r="B707" t="n">
        <v>569196.0936659849</v>
      </c>
      <c r="C707" t="inlineStr">
        <is>
          <t>Real Estate</t>
        </is>
      </c>
      <c r="D707" t="inlineStr">
        <is>
          <t>78</t>
        </is>
      </c>
      <c r="E707" t="inlineStr">
        <is>
          <t>8</t>
        </is>
      </c>
    </row>
    <row r="708">
      <c r="A708" t="inlineStr">
        <is>
          <t>ID707</t>
        </is>
      </c>
      <c r="B708" t="n">
        <v>118290.5034826899</v>
      </c>
      <c r="C708" t="inlineStr">
        <is>
          <t>Equity</t>
        </is>
      </c>
      <c r="D708" t="inlineStr">
        <is>
          <t>56</t>
        </is>
      </c>
      <c r="E708" t="inlineStr">
        <is>
          <t>52</t>
        </is>
      </c>
    </row>
    <row r="709">
      <c r="A709" t="inlineStr">
        <is>
          <t>ID708</t>
        </is>
      </c>
      <c r="B709" t="n">
        <v>269109.6203931222</v>
      </c>
      <c r="C709" t="inlineStr">
        <is>
          <t>Bond</t>
        </is>
      </c>
      <c r="D709" t="inlineStr">
        <is>
          <t>90</t>
        </is>
      </c>
      <c r="E709" t="inlineStr">
        <is>
          <t>25</t>
        </is>
      </c>
    </row>
    <row r="710">
      <c r="A710" t="inlineStr">
        <is>
          <t>ID709</t>
        </is>
      </c>
      <c r="B710" t="n">
        <v>778201.3518857101</v>
      </c>
      <c r="C710" t="inlineStr">
        <is>
          <t>Cash</t>
        </is>
      </c>
      <c r="D710" t="inlineStr">
        <is>
          <t>98</t>
        </is>
      </c>
      <c r="E710" t="inlineStr">
        <is>
          <t>89</t>
        </is>
      </c>
    </row>
    <row r="711">
      <c r="A711" t="inlineStr">
        <is>
          <t>ID710</t>
        </is>
      </c>
      <c r="B711" t="n">
        <v>592626.9617169267</v>
      </c>
      <c r="C711" t="inlineStr">
        <is>
          <t>Equity</t>
        </is>
      </c>
      <c r="D711" t="inlineStr">
        <is>
          <t>98</t>
        </is>
      </c>
      <c r="E711" t="inlineStr">
        <is>
          <t>8</t>
        </is>
      </c>
    </row>
    <row r="712">
      <c r="A712" t="inlineStr">
        <is>
          <t>ID711</t>
        </is>
      </c>
      <c r="B712" t="n">
        <v>606919.1569654563</v>
      </c>
      <c r="C712" t="inlineStr">
        <is>
          <t>Equity</t>
        </is>
      </c>
      <c r="D712" t="inlineStr">
        <is>
          <t>85</t>
        </is>
      </c>
      <c r="E712" t="inlineStr">
        <is>
          <t>83</t>
        </is>
      </c>
    </row>
    <row r="713">
      <c r="A713" t="inlineStr">
        <is>
          <t>ID712</t>
        </is>
      </c>
      <c r="B713" t="n">
        <v>398286.0440224382</v>
      </c>
      <c r="C713" t="inlineStr">
        <is>
          <t>Real Estate</t>
        </is>
      </c>
      <c r="D713" t="inlineStr">
        <is>
          <t>98</t>
        </is>
      </c>
      <c r="E713" t="inlineStr">
        <is>
          <t>17</t>
        </is>
      </c>
    </row>
    <row r="714">
      <c r="A714" t="inlineStr">
        <is>
          <t>ID713</t>
        </is>
      </c>
      <c r="B714" t="n">
        <v>457672.679311989</v>
      </c>
      <c r="C714" t="inlineStr">
        <is>
          <t>Equity</t>
        </is>
      </c>
      <c r="D714" t="inlineStr">
        <is>
          <t>75</t>
        </is>
      </c>
      <c r="E714" t="inlineStr">
        <is>
          <t>92</t>
        </is>
      </c>
    </row>
    <row r="715">
      <c r="A715" t="inlineStr">
        <is>
          <t>ID714</t>
        </is>
      </c>
      <c r="B715" t="n">
        <v>273918.5183744198</v>
      </c>
      <c r="C715" t="inlineStr">
        <is>
          <t>Real Estate</t>
        </is>
      </c>
      <c r="D715" t="inlineStr">
        <is>
          <t>17</t>
        </is>
      </c>
      <c r="E715" t="inlineStr">
        <is>
          <t>86</t>
        </is>
      </c>
    </row>
    <row r="716">
      <c r="A716" t="inlineStr">
        <is>
          <t>ID715</t>
        </is>
      </c>
      <c r="B716" t="n">
        <v>637159.8979537231</v>
      </c>
      <c r="C716" t="inlineStr">
        <is>
          <t>Real Estate</t>
        </is>
      </c>
      <c r="D716" t="inlineStr">
        <is>
          <t>95</t>
        </is>
      </c>
      <c r="E716" t="inlineStr">
        <is>
          <t>35</t>
        </is>
      </c>
    </row>
    <row r="717">
      <c r="A717" t="inlineStr">
        <is>
          <t>ID716</t>
        </is>
      </c>
      <c r="B717" t="n">
        <v>383131.0529391844</v>
      </c>
      <c r="C717" t="inlineStr">
        <is>
          <t>Equity</t>
        </is>
      </c>
      <c r="D717" t="inlineStr">
        <is>
          <t>31</t>
        </is>
      </c>
      <c r="E717" t="inlineStr">
        <is>
          <t>34</t>
        </is>
      </c>
    </row>
    <row r="718">
      <c r="A718" t="inlineStr">
        <is>
          <t>ID717</t>
        </is>
      </c>
      <c r="B718" t="n">
        <v>397643.1322609644</v>
      </c>
      <c r="C718" t="inlineStr">
        <is>
          <t>Cash</t>
        </is>
      </c>
      <c r="D718" t="inlineStr">
        <is>
          <t>41</t>
        </is>
      </c>
      <c r="E718" t="inlineStr">
        <is>
          <t>87</t>
        </is>
      </c>
    </row>
    <row r="719">
      <c r="A719" t="inlineStr">
        <is>
          <t>ID718</t>
        </is>
      </c>
      <c r="B719" t="n">
        <v>575312.5627473703</v>
      </c>
      <c r="C719" t="inlineStr">
        <is>
          <t>Equity</t>
        </is>
      </c>
      <c r="D719" t="inlineStr">
        <is>
          <t>36</t>
        </is>
      </c>
      <c r="E719" t="inlineStr">
        <is>
          <t>51</t>
        </is>
      </c>
    </row>
    <row r="720">
      <c r="A720" t="inlineStr">
        <is>
          <t>ID719</t>
        </is>
      </c>
      <c r="B720" t="n">
        <v>227391.9812311493</v>
      </c>
      <c r="C720" t="inlineStr">
        <is>
          <t>Real Estate</t>
        </is>
      </c>
      <c r="D720" t="inlineStr">
        <is>
          <t>28</t>
        </is>
      </c>
      <c r="E720" t="inlineStr">
        <is>
          <t>53</t>
        </is>
      </c>
    </row>
    <row r="721">
      <c r="A721" t="inlineStr">
        <is>
          <t>ID720</t>
        </is>
      </c>
      <c r="B721" t="n">
        <v>687655.7828304623</v>
      </c>
      <c r="C721" t="inlineStr">
        <is>
          <t>Bond</t>
        </is>
      </c>
      <c r="D721" t="inlineStr">
        <is>
          <t>77</t>
        </is>
      </c>
      <c r="E721" t="inlineStr">
        <is>
          <t>99</t>
        </is>
      </c>
    </row>
    <row r="722">
      <c r="A722" t="inlineStr">
        <is>
          <t>ID721</t>
        </is>
      </c>
      <c r="B722" t="n">
        <v>68943.28951408276</v>
      </c>
      <c r="C722" t="inlineStr">
        <is>
          <t>Equity</t>
        </is>
      </c>
      <c r="D722" t="inlineStr">
        <is>
          <t>31</t>
        </is>
      </c>
      <c r="E722" t="inlineStr">
        <is>
          <t>75</t>
        </is>
      </c>
    </row>
    <row r="723">
      <c r="A723" t="inlineStr">
        <is>
          <t>ID722</t>
        </is>
      </c>
      <c r="B723" t="n">
        <v>42631.2152285064</v>
      </c>
      <c r="C723" t="inlineStr">
        <is>
          <t>Real Estate</t>
        </is>
      </c>
      <c r="D723" t="inlineStr">
        <is>
          <t>85</t>
        </is>
      </c>
      <c r="E723" t="inlineStr">
        <is>
          <t>61</t>
        </is>
      </c>
    </row>
    <row r="724">
      <c r="A724" t="inlineStr">
        <is>
          <t>ID723</t>
        </is>
      </c>
      <c r="B724" t="n">
        <v>313676.0012826521</v>
      </c>
      <c r="C724" t="inlineStr">
        <is>
          <t>Bond</t>
        </is>
      </c>
      <c r="D724" t="inlineStr">
        <is>
          <t>46</t>
        </is>
      </c>
      <c r="E724" t="inlineStr">
        <is>
          <t>56</t>
        </is>
      </c>
    </row>
    <row r="725">
      <c r="A725" t="inlineStr">
        <is>
          <t>ID724</t>
        </is>
      </c>
      <c r="B725" t="n">
        <v>164556.7614981793</v>
      </c>
      <c r="C725" t="inlineStr">
        <is>
          <t>Real Estate</t>
        </is>
      </c>
      <c r="D725" t="inlineStr">
        <is>
          <t>83</t>
        </is>
      </c>
      <c r="E725" t="inlineStr">
        <is>
          <t>27</t>
        </is>
      </c>
    </row>
    <row r="726">
      <c r="A726" t="inlineStr">
        <is>
          <t>ID725</t>
        </is>
      </c>
      <c r="B726" t="n">
        <v>823599.0087695697</v>
      </c>
      <c r="C726" t="inlineStr">
        <is>
          <t>Equity</t>
        </is>
      </c>
      <c r="D726" t="inlineStr">
        <is>
          <t>53</t>
        </is>
      </c>
      <c r="E726" t="inlineStr">
        <is>
          <t>26</t>
        </is>
      </c>
    </row>
    <row r="727">
      <c r="A727" t="inlineStr">
        <is>
          <t>ID726</t>
        </is>
      </c>
      <c r="B727" t="n">
        <v>592207.0540592959</v>
      </c>
      <c r="C727" t="inlineStr">
        <is>
          <t>Real Estate</t>
        </is>
      </c>
      <c r="D727" t="inlineStr">
        <is>
          <t>45</t>
        </is>
      </c>
      <c r="E727" t="inlineStr">
        <is>
          <t>39</t>
        </is>
      </c>
    </row>
    <row r="728">
      <c r="A728" t="inlineStr">
        <is>
          <t>ID727</t>
        </is>
      </c>
      <c r="B728" t="n">
        <v>12764.96040982847</v>
      </c>
      <c r="C728" t="inlineStr">
        <is>
          <t>Real Estate</t>
        </is>
      </c>
      <c r="D728" t="inlineStr">
        <is>
          <t>98</t>
        </is>
      </c>
      <c r="E728" t="inlineStr">
        <is>
          <t>43</t>
        </is>
      </c>
    </row>
    <row r="729">
      <c r="A729" t="inlineStr">
        <is>
          <t>ID728</t>
        </is>
      </c>
      <c r="B729" t="n">
        <v>523315.9531283325</v>
      </c>
      <c r="C729" t="inlineStr">
        <is>
          <t>Equity</t>
        </is>
      </c>
      <c r="D729" t="inlineStr">
        <is>
          <t>91</t>
        </is>
      </c>
      <c r="E729" t="inlineStr">
        <is>
          <t>51</t>
        </is>
      </c>
    </row>
    <row r="730">
      <c r="A730" t="inlineStr">
        <is>
          <t>ID729</t>
        </is>
      </c>
      <c r="B730" t="n">
        <v>468857.1162911231</v>
      </c>
      <c r="C730" t="inlineStr">
        <is>
          <t>Equity</t>
        </is>
      </c>
      <c r="D730" t="inlineStr">
        <is>
          <t>94</t>
        </is>
      </c>
      <c r="E730" t="inlineStr">
        <is>
          <t>81</t>
        </is>
      </c>
    </row>
    <row r="731">
      <c r="A731" t="inlineStr">
        <is>
          <t>ID730</t>
        </is>
      </c>
      <c r="B731" t="n">
        <v>398974.4404454156</v>
      </c>
      <c r="C731" t="inlineStr">
        <is>
          <t>Real Estate</t>
        </is>
      </c>
      <c r="D731" t="inlineStr">
        <is>
          <t>6</t>
        </is>
      </c>
      <c r="E731" t="inlineStr">
        <is>
          <t>48</t>
        </is>
      </c>
    </row>
    <row r="732">
      <c r="A732" t="inlineStr">
        <is>
          <t>ID731</t>
        </is>
      </c>
      <c r="B732" t="n">
        <v>485527.73059477</v>
      </c>
      <c r="C732" t="inlineStr">
        <is>
          <t>Real Estate</t>
        </is>
      </c>
      <c r="D732" t="inlineStr">
        <is>
          <t>68</t>
        </is>
      </c>
      <c r="E732" t="inlineStr">
        <is>
          <t>71</t>
        </is>
      </c>
    </row>
    <row r="733">
      <c r="A733" t="inlineStr">
        <is>
          <t>ID732</t>
        </is>
      </c>
      <c r="B733" t="n">
        <v>176199.9603710916</v>
      </c>
      <c r="C733" t="inlineStr">
        <is>
          <t>Cash</t>
        </is>
      </c>
      <c r="D733" t="inlineStr">
        <is>
          <t>79</t>
        </is>
      </c>
      <c r="E733" t="inlineStr">
        <is>
          <t>41</t>
        </is>
      </c>
    </row>
    <row r="734">
      <c r="A734" t="inlineStr">
        <is>
          <t>ID733</t>
        </is>
      </c>
      <c r="B734" t="n">
        <v>610877.5730607301</v>
      </c>
      <c r="C734" t="inlineStr">
        <is>
          <t>Real Estate</t>
        </is>
      </c>
      <c r="D734" t="inlineStr">
        <is>
          <t>49</t>
        </is>
      </c>
      <c r="E734" t="inlineStr">
        <is>
          <t>48</t>
        </is>
      </c>
    </row>
    <row r="735">
      <c r="A735" t="inlineStr">
        <is>
          <t>ID734</t>
        </is>
      </c>
      <c r="B735" t="n">
        <v>225762.2674685048</v>
      </c>
      <c r="C735" t="inlineStr">
        <is>
          <t>Real Estate</t>
        </is>
      </c>
      <c r="D735" t="inlineStr">
        <is>
          <t>58</t>
        </is>
      </c>
      <c r="E735" t="inlineStr">
        <is>
          <t>65</t>
        </is>
      </c>
    </row>
    <row r="736">
      <c r="A736" t="inlineStr">
        <is>
          <t>ID735</t>
        </is>
      </c>
      <c r="B736" t="n">
        <v>214227.2717990126</v>
      </c>
      <c r="C736" t="inlineStr">
        <is>
          <t>Equity</t>
        </is>
      </c>
      <c r="D736" t="inlineStr">
        <is>
          <t>36</t>
        </is>
      </c>
      <c r="E736" t="inlineStr">
        <is>
          <t>33</t>
        </is>
      </c>
    </row>
    <row r="737">
      <c r="A737" t="inlineStr">
        <is>
          <t>ID736</t>
        </is>
      </c>
      <c r="B737" t="n">
        <v>342659.5911280216</v>
      </c>
      <c r="C737" t="inlineStr">
        <is>
          <t>Bond</t>
        </is>
      </c>
      <c r="D737" t="inlineStr">
        <is>
          <t>59</t>
        </is>
      </c>
      <c r="E737" t="inlineStr">
        <is>
          <t>77</t>
        </is>
      </c>
    </row>
    <row r="738">
      <c r="A738" t="inlineStr">
        <is>
          <t>ID737</t>
        </is>
      </c>
      <c r="B738" t="n">
        <v>14339.78406761946</v>
      </c>
      <c r="C738" t="inlineStr">
        <is>
          <t>Equity</t>
        </is>
      </c>
      <c r="D738" t="inlineStr">
        <is>
          <t>48</t>
        </is>
      </c>
      <c r="E738" t="inlineStr">
        <is>
          <t>66</t>
        </is>
      </c>
    </row>
    <row r="739">
      <c r="A739" t="inlineStr">
        <is>
          <t>ID738</t>
        </is>
      </c>
      <c r="B739" t="n">
        <v>477567.8587306492</v>
      </c>
      <c r="C739" t="inlineStr">
        <is>
          <t>Equity</t>
        </is>
      </c>
      <c r="D739" t="inlineStr">
        <is>
          <t>34</t>
        </is>
      </c>
      <c r="E739" t="inlineStr">
        <is>
          <t>48</t>
        </is>
      </c>
    </row>
    <row r="740">
      <c r="A740" t="inlineStr">
        <is>
          <t>ID739</t>
        </is>
      </c>
      <c r="B740" t="n">
        <v>882923.4583066965</v>
      </c>
      <c r="C740" t="inlineStr">
        <is>
          <t>Real Estate</t>
        </is>
      </c>
      <c r="D740" t="inlineStr">
        <is>
          <t>10</t>
        </is>
      </c>
      <c r="E740" t="inlineStr">
        <is>
          <t>89</t>
        </is>
      </c>
    </row>
    <row r="741">
      <c r="A741" t="inlineStr">
        <is>
          <t>ID740</t>
        </is>
      </c>
      <c r="B741" t="n">
        <v>490062.9030752865</v>
      </c>
      <c r="C741" t="inlineStr">
        <is>
          <t>Cash</t>
        </is>
      </c>
      <c r="D741" t="inlineStr">
        <is>
          <t>26</t>
        </is>
      </c>
      <c r="E741" t="inlineStr">
        <is>
          <t>12</t>
        </is>
      </c>
    </row>
    <row r="742">
      <c r="A742" t="inlineStr">
        <is>
          <t>ID741</t>
        </is>
      </c>
      <c r="B742" t="n">
        <v>723884.4622558274</v>
      </c>
      <c r="C742" t="inlineStr">
        <is>
          <t>Bond</t>
        </is>
      </c>
      <c r="D742" t="inlineStr">
        <is>
          <t>81</t>
        </is>
      </c>
      <c r="E742" t="inlineStr">
        <is>
          <t>39</t>
        </is>
      </c>
    </row>
    <row r="743">
      <c r="A743" t="inlineStr">
        <is>
          <t>ID742</t>
        </is>
      </c>
      <c r="B743" t="n">
        <v>612213.2657901539</v>
      </c>
      <c r="C743" t="inlineStr">
        <is>
          <t>Real Estate</t>
        </is>
      </c>
      <c r="D743" t="inlineStr">
        <is>
          <t>27</t>
        </is>
      </c>
      <c r="E743" t="inlineStr">
        <is>
          <t>48</t>
        </is>
      </c>
    </row>
    <row r="744">
      <c r="A744" t="inlineStr">
        <is>
          <t>ID743</t>
        </is>
      </c>
      <c r="B744" t="n">
        <v>986086.870798963</v>
      </c>
      <c r="C744" t="inlineStr">
        <is>
          <t>Cash</t>
        </is>
      </c>
      <c r="D744" t="inlineStr">
        <is>
          <t>8</t>
        </is>
      </c>
      <c r="E744" t="inlineStr">
        <is>
          <t>3</t>
        </is>
      </c>
    </row>
    <row r="745">
      <c r="A745" t="inlineStr">
        <is>
          <t>ID744</t>
        </is>
      </c>
      <c r="B745" t="n">
        <v>66441.81015510674</v>
      </c>
      <c r="C745" t="inlineStr">
        <is>
          <t>Real Estate</t>
        </is>
      </c>
      <c r="D745" t="inlineStr">
        <is>
          <t>60</t>
        </is>
      </c>
      <c r="E745" t="inlineStr">
        <is>
          <t>97</t>
        </is>
      </c>
    </row>
    <row r="746">
      <c r="A746" t="inlineStr">
        <is>
          <t>ID745</t>
        </is>
      </c>
      <c r="B746" t="n">
        <v>25904.43793231111</v>
      </c>
      <c r="C746" t="inlineStr">
        <is>
          <t>Bond</t>
        </is>
      </c>
      <c r="D746" t="inlineStr">
        <is>
          <t>42</t>
        </is>
      </c>
      <c r="E746" t="inlineStr">
        <is>
          <t>96</t>
        </is>
      </c>
    </row>
    <row r="747">
      <c r="A747" t="inlineStr">
        <is>
          <t>ID746</t>
        </is>
      </c>
      <c r="B747" t="n">
        <v>544285.7664740187</v>
      </c>
      <c r="C747" t="inlineStr">
        <is>
          <t>Cash</t>
        </is>
      </c>
      <c r="D747" t="inlineStr">
        <is>
          <t>30</t>
        </is>
      </c>
      <c r="E747" t="inlineStr">
        <is>
          <t>2</t>
        </is>
      </c>
    </row>
    <row r="748">
      <c r="A748" t="inlineStr">
        <is>
          <t>ID747</t>
        </is>
      </c>
      <c r="B748" t="n">
        <v>746876.3105868053</v>
      </c>
      <c r="C748" t="inlineStr">
        <is>
          <t>Bond</t>
        </is>
      </c>
      <c r="D748" t="inlineStr">
        <is>
          <t>55</t>
        </is>
      </c>
      <c r="E748" t="inlineStr">
        <is>
          <t>50</t>
        </is>
      </c>
    </row>
    <row r="749">
      <c r="A749" t="inlineStr">
        <is>
          <t>ID748</t>
        </is>
      </c>
      <c r="B749" t="n">
        <v>412745.7324320227</v>
      </c>
      <c r="C749" t="inlineStr">
        <is>
          <t>Bond</t>
        </is>
      </c>
      <c r="D749" t="inlineStr">
        <is>
          <t>89</t>
        </is>
      </c>
      <c r="E749" t="inlineStr">
        <is>
          <t>27</t>
        </is>
      </c>
    </row>
    <row r="750">
      <c r="A750" t="inlineStr">
        <is>
          <t>ID749</t>
        </is>
      </c>
      <c r="B750" t="n">
        <v>892545.4031905046</v>
      </c>
      <c r="C750" t="inlineStr">
        <is>
          <t>Bond</t>
        </is>
      </c>
      <c r="D750" t="inlineStr">
        <is>
          <t>30</t>
        </is>
      </c>
      <c r="E750" t="inlineStr">
        <is>
          <t>13</t>
        </is>
      </c>
    </row>
    <row r="751">
      <c r="A751" t="inlineStr">
        <is>
          <t>ID750</t>
        </is>
      </c>
      <c r="B751" t="n">
        <v>270080.212072839</v>
      </c>
      <c r="C751" t="inlineStr">
        <is>
          <t>Equity</t>
        </is>
      </c>
      <c r="D751" t="inlineStr">
        <is>
          <t>73</t>
        </is>
      </c>
      <c r="E751" t="inlineStr">
        <is>
          <t>79</t>
        </is>
      </c>
    </row>
    <row r="752">
      <c r="A752" t="inlineStr">
        <is>
          <t>ID751</t>
        </is>
      </c>
      <c r="B752" t="n">
        <v>31163.77406825872</v>
      </c>
      <c r="C752" t="inlineStr">
        <is>
          <t>Equity</t>
        </is>
      </c>
      <c r="D752" t="inlineStr">
        <is>
          <t>26</t>
        </is>
      </c>
      <c r="E752" t="inlineStr">
        <is>
          <t>57</t>
        </is>
      </c>
    </row>
    <row r="753">
      <c r="A753" t="inlineStr">
        <is>
          <t>ID752</t>
        </is>
      </c>
      <c r="B753" t="n">
        <v>161966.0834240054</v>
      </c>
      <c r="C753" t="inlineStr">
        <is>
          <t>Equity</t>
        </is>
      </c>
      <c r="D753" t="inlineStr">
        <is>
          <t>63</t>
        </is>
      </c>
      <c r="E753" t="inlineStr">
        <is>
          <t>57</t>
        </is>
      </c>
    </row>
    <row r="754">
      <c r="A754" t="inlineStr">
        <is>
          <t>ID753</t>
        </is>
      </c>
      <c r="B754" t="n">
        <v>91726.42341358634</v>
      </c>
      <c r="C754" t="inlineStr">
        <is>
          <t>Equity</t>
        </is>
      </c>
      <c r="D754" t="inlineStr">
        <is>
          <t>27</t>
        </is>
      </c>
      <c r="E754" t="inlineStr">
        <is>
          <t>20</t>
        </is>
      </c>
    </row>
    <row r="755">
      <c r="A755" t="inlineStr">
        <is>
          <t>ID754</t>
        </is>
      </c>
      <c r="B755" t="n">
        <v>379621.0539567518</v>
      </c>
      <c r="C755" t="inlineStr">
        <is>
          <t>Equity</t>
        </is>
      </c>
      <c r="D755" t="inlineStr">
        <is>
          <t>9</t>
        </is>
      </c>
      <c r="E755" t="inlineStr">
        <is>
          <t>37</t>
        </is>
      </c>
    </row>
    <row r="756">
      <c r="A756" t="inlineStr">
        <is>
          <t>ID755</t>
        </is>
      </c>
      <c r="B756" t="n">
        <v>494007.9965668936</v>
      </c>
      <c r="C756" t="inlineStr">
        <is>
          <t>Bond</t>
        </is>
      </c>
      <c r="D756" t="inlineStr">
        <is>
          <t>51</t>
        </is>
      </c>
      <c r="E756" t="inlineStr">
        <is>
          <t>43</t>
        </is>
      </c>
    </row>
    <row r="757">
      <c r="A757" t="inlineStr">
        <is>
          <t>ID756</t>
        </is>
      </c>
      <c r="B757" t="n">
        <v>775443.5916575519</v>
      </c>
      <c r="C757" t="inlineStr">
        <is>
          <t>Cash</t>
        </is>
      </c>
      <c r="D757" t="inlineStr">
        <is>
          <t>3</t>
        </is>
      </c>
      <c r="E757" t="inlineStr">
        <is>
          <t>47</t>
        </is>
      </c>
    </row>
    <row r="758">
      <c r="A758" t="inlineStr">
        <is>
          <t>ID757</t>
        </is>
      </c>
      <c r="B758" t="n">
        <v>307264.6899885903</v>
      </c>
      <c r="C758" t="inlineStr">
        <is>
          <t>Equity</t>
        </is>
      </c>
      <c r="D758" t="inlineStr">
        <is>
          <t>89</t>
        </is>
      </c>
      <c r="E758" t="inlineStr">
        <is>
          <t>6</t>
        </is>
      </c>
    </row>
    <row r="759">
      <c r="A759" t="inlineStr">
        <is>
          <t>ID758</t>
        </is>
      </c>
      <c r="B759" t="n">
        <v>935929.2506472124</v>
      </c>
      <c r="C759" t="inlineStr">
        <is>
          <t>Equity</t>
        </is>
      </c>
      <c r="D759" t="inlineStr">
        <is>
          <t>67</t>
        </is>
      </c>
      <c r="E759" t="inlineStr">
        <is>
          <t>90</t>
        </is>
      </c>
    </row>
    <row r="760">
      <c r="A760" t="inlineStr">
        <is>
          <t>ID759</t>
        </is>
      </c>
      <c r="B760" t="n">
        <v>457801.3080557943</v>
      </c>
      <c r="C760" t="inlineStr">
        <is>
          <t>Cash</t>
        </is>
      </c>
      <c r="D760" t="inlineStr">
        <is>
          <t>26</t>
        </is>
      </c>
      <c r="E760" t="inlineStr">
        <is>
          <t>60</t>
        </is>
      </c>
    </row>
    <row r="761">
      <c r="A761" t="inlineStr">
        <is>
          <t>ID760</t>
        </is>
      </c>
      <c r="B761" t="n">
        <v>629683.0239914377</v>
      </c>
      <c r="C761" t="inlineStr">
        <is>
          <t>Bond</t>
        </is>
      </c>
      <c r="D761" t="inlineStr">
        <is>
          <t>57</t>
        </is>
      </c>
      <c r="E761" t="inlineStr">
        <is>
          <t>31</t>
        </is>
      </c>
    </row>
    <row r="762">
      <c r="A762" t="inlineStr">
        <is>
          <t>ID761</t>
        </is>
      </c>
      <c r="B762" t="n">
        <v>163372.451050892</v>
      </c>
      <c r="C762" t="inlineStr">
        <is>
          <t>Cash</t>
        </is>
      </c>
      <c r="D762" t="inlineStr">
        <is>
          <t>43</t>
        </is>
      </c>
      <c r="E762" t="inlineStr">
        <is>
          <t>32</t>
        </is>
      </c>
    </row>
    <row r="763">
      <c r="A763" t="inlineStr">
        <is>
          <t>ID762</t>
        </is>
      </c>
      <c r="B763" t="n">
        <v>936293.5062533981</v>
      </c>
      <c r="C763" t="inlineStr">
        <is>
          <t>Equity</t>
        </is>
      </c>
      <c r="D763" t="inlineStr">
        <is>
          <t>90</t>
        </is>
      </c>
      <c r="E763" t="inlineStr">
        <is>
          <t>1</t>
        </is>
      </c>
    </row>
    <row r="764">
      <c r="A764" t="inlineStr">
        <is>
          <t>ID763</t>
        </is>
      </c>
      <c r="B764" t="n">
        <v>563821.8909395355</v>
      </c>
      <c r="C764" t="inlineStr">
        <is>
          <t>Bond</t>
        </is>
      </c>
      <c r="D764" t="inlineStr">
        <is>
          <t>73</t>
        </is>
      </c>
      <c r="E764" t="inlineStr">
        <is>
          <t>29</t>
        </is>
      </c>
    </row>
    <row r="765">
      <c r="A765" t="inlineStr">
        <is>
          <t>ID764</t>
        </is>
      </c>
      <c r="B765" t="n">
        <v>763009.5033767474</v>
      </c>
      <c r="C765" t="inlineStr">
        <is>
          <t>Real Estate</t>
        </is>
      </c>
      <c r="D765" t="inlineStr">
        <is>
          <t>89</t>
        </is>
      </c>
      <c r="E765" t="inlineStr">
        <is>
          <t>28</t>
        </is>
      </c>
    </row>
    <row r="766">
      <c r="A766" t="inlineStr">
        <is>
          <t>ID765</t>
        </is>
      </c>
      <c r="B766" t="n">
        <v>107048.2296170312</v>
      </c>
      <c r="C766" t="inlineStr">
        <is>
          <t>Real Estate</t>
        </is>
      </c>
      <c r="D766" t="inlineStr">
        <is>
          <t>60</t>
        </is>
      </c>
      <c r="E766" t="inlineStr">
        <is>
          <t>8</t>
        </is>
      </c>
    </row>
    <row r="767">
      <c r="A767" t="inlineStr">
        <is>
          <t>ID766</t>
        </is>
      </c>
      <c r="B767" t="n">
        <v>890804.4614094857</v>
      </c>
      <c r="C767" t="inlineStr">
        <is>
          <t>Real Estate</t>
        </is>
      </c>
      <c r="D767" t="inlineStr">
        <is>
          <t>38</t>
        </is>
      </c>
      <c r="E767" t="inlineStr">
        <is>
          <t>38</t>
        </is>
      </c>
    </row>
    <row r="768">
      <c r="A768" t="inlineStr">
        <is>
          <t>ID767</t>
        </is>
      </c>
      <c r="B768" t="n">
        <v>759849.7103815209</v>
      </c>
      <c r="C768" t="inlineStr">
        <is>
          <t>Cash</t>
        </is>
      </c>
      <c r="D768" t="inlineStr">
        <is>
          <t>44</t>
        </is>
      </c>
      <c r="E768" t="inlineStr">
        <is>
          <t>68</t>
        </is>
      </c>
    </row>
    <row r="769">
      <c r="A769" t="inlineStr">
        <is>
          <t>ID768</t>
        </is>
      </c>
      <c r="B769" t="n">
        <v>70862.82763081454</v>
      </c>
      <c r="C769" t="inlineStr">
        <is>
          <t>Real Estate</t>
        </is>
      </c>
      <c r="D769" t="inlineStr">
        <is>
          <t>1</t>
        </is>
      </c>
      <c r="E769" t="inlineStr">
        <is>
          <t>1</t>
        </is>
      </c>
    </row>
    <row r="770">
      <c r="A770" t="inlineStr">
        <is>
          <t>ID769</t>
        </is>
      </c>
      <c r="B770" t="n">
        <v>780873.1010808385</v>
      </c>
      <c r="C770" t="inlineStr">
        <is>
          <t>Equity</t>
        </is>
      </c>
      <c r="D770" t="inlineStr">
        <is>
          <t>64</t>
        </is>
      </c>
      <c r="E770" t="inlineStr">
        <is>
          <t>59</t>
        </is>
      </c>
    </row>
    <row r="771">
      <c r="A771" t="inlineStr">
        <is>
          <t>ID770</t>
        </is>
      </c>
      <c r="B771" t="n">
        <v>21388.57342887231</v>
      </c>
      <c r="C771" t="inlineStr">
        <is>
          <t>Cash</t>
        </is>
      </c>
      <c r="D771" t="inlineStr">
        <is>
          <t>72</t>
        </is>
      </c>
      <c r="E771" t="inlineStr">
        <is>
          <t>24</t>
        </is>
      </c>
    </row>
    <row r="772">
      <c r="A772" t="inlineStr">
        <is>
          <t>ID771</t>
        </is>
      </c>
      <c r="B772" t="n">
        <v>985168.5969206631</v>
      </c>
      <c r="C772" t="inlineStr">
        <is>
          <t>Real Estate</t>
        </is>
      </c>
      <c r="D772" t="inlineStr">
        <is>
          <t>8</t>
        </is>
      </c>
      <c r="E772" t="inlineStr">
        <is>
          <t>43</t>
        </is>
      </c>
    </row>
    <row r="773">
      <c r="A773" t="inlineStr">
        <is>
          <t>ID772</t>
        </is>
      </c>
      <c r="B773" t="n">
        <v>789521.028420007</v>
      </c>
      <c r="C773" t="inlineStr">
        <is>
          <t>Equity</t>
        </is>
      </c>
      <c r="D773" t="inlineStr">
        <is>
          <t>50</t>
        </is>
      </c>
      <c r="E773" t="inlineStr">
        <is>
          <t>50</t>
        </is>
      </c>
    </row>
    <row r="774">
      <c r="A774" t="inlineStr">
        <is>
          <t>ID773</t>
        </is>
      </c>
      <c r="B774" t="n">
        <v>249804.875803857</v>
      </c>
      <c r="C774" t="inlineStr">
        <is>
          <t>Cash</t>
        </is>
      </c>
      <c r="D774" t="inlineStr">
        <is>
          <t>83</t>
        </is>
      </c>
      <c r="E774" t="inlineStr">
        <is>
          <t>93</t>
        </is>
      </c>
    </row>
    <row r="775">
      <c r="A775" t="inlineStr">
        <is>
          <t>ID774</t>
        </is>
      </c>
      <c r="B775" t="n">
        <v>718025.4610284214</v>
      </c>
      <c r="C775" t="inlineStr">
        <is>
          <t>Real Estate</t>
        </is>
      </c>
      <c r="D775" t="inlineStr">
        <is>
          <t>44</t>
        </is>
      </c>
      <c r="E775" t="inlineStr">
        <is>
          <t>49</t>
        </is>
      </c>
    </row>
    <row r="776">
      <c r="A776" t="inlineStr">
        <is>
          <t>ID775</t>
        </is>
      </c>
      <c r="B776" t="n">
        <v>686066.7052762134</v>
      </c>
      <c r="C776" t="inlineStr">
        <is>
          <t>Real Estate</t>
        </is>
      </c>
      <c r="D776" t="inlineStr">
        <is>
          <t>37</t>
        </is>
      </c>
      <c r="E776" t="inlineStr">
        <is>
          <t>100</t>
        </is>
      </c>
    </row>
    <row r="777">
      <c r="A777" t="inlineStr">
        <is>
          <t>ID776</t>
        </is>
      </c>
      <c r="B777" t="n">
        <v>369842.1589807181</v>
      </c>
      <c r="C777" t="inlineStr">
        <is>
          <t>Real Estate</t>
        </is>
      </c>
      <c r="D777" t="inlineStr">
        <is>
          <t>94</t>
        </is>
      </c>
      <c r="E777" t="inlineStr">
        <is>
          <t>59</t>
        </is>
      </c>
    </row>
    <row r="778">
      <c r="A778" t="inlineStr">
        <is>
          <t>ID777</t>
        </is>
      </c>
      <c r="B778" t="n">
        <v>232578.126152519</v>
      </c>
      <c r="C778" t="inlineStr">
        <is>
          <t>Cash</t>
        </is>
      </c>
      <c r="D778" t="inlineStr">
        <is>
          <t>28</t>
        </is>
      </c>
      <c r="E778" t="inlineStr">
        <is>
          <t>69</t>
        </is>
      </c>
    </row>
    <row r="779">
      <c r="A779" t="inlineStr">
        <is>
          <t>ID778</t>
        </is>
      </c>
      <c r="B779" t="n">
        <v>599797.6015529967</v>
      </c>
      <c r="C779" t="inlineStr">
        <is>
          <t>Cash</t>
        </is>
      </c>
      <c r="D779" t="inlineStr">
        <is>
          <t>46</t>
        </is>
      </c>
      <c r="E779" t="inlineStr">
        <is>
          <t>76</t>
        </is>
      </c>
    </row>
    <row r="780">
      <c r="A780" t="inlineStr">
        <is>
          <t>ID779</t>
        </is>
      </c>
      <c r="B780" t="n">
        <v>270441.1076012447</v>
      </c>
      <c r="C780" t="inlineStr">
        <is>
          <t>Real Estate</t>
        </is>
      </c>
      <c r="D780" t="inlineStr">
        <is>
          <t>1</t>
        </is>
      </c>
      <c r="E780" t="inlineStr">
        <is>
          <t>56</t>
        </is>
      </c>
    </row>
    <row r="781">
      <c r="A781" t="inlineStr">
        <is>
          <t>ID780</t>
        </is>
      </c>
      <c r="B781" t="n">
        <v>293416.7046559605</v>
      </c>
      <c r="C781" t="inlineStr">
        <is>
          <t>Bond</t>
        </is>
      </c>
      <c r="D781" t="inlineStr">
        <is>
          <t>44</t>
        </is>
      </c>
      <c r="E781" t="inlineStr">
        <is>
          <t>19</t>
        </is>
      </c>
    </row>
    <row r="782">
      <c r="A782" t="inlineStr">
        <is>
          <t>ID781</t>
        </is>
      </c>
      <c r="B782" t="n">
        <v>54357.29275013637</v>
      </c>
      <c r="C782" t="inlineStr">
        <is>
          <t>Equity</t>
        </is>
      </c>
      <c r="D782" t="inlineStr">
        <is>
          <t>59</t>
        </is>
      </c>
      <c r="E782" t="inlineStr">
        <is>
          <t>6</t>
        </is>
      </c>
    </row>
    <row r="783">
      <c r="A783" t="inlineStr">
        <is>
          <t>ID782</t>
        </is>
      </c>
      <c r="B783" t="n">
        <v>210076.6728681819</v>
      </c>
      <c r="C783" t="inlineStr">
        <is>
          <t>Bond</t>
        </is>
      </c>
      <c r="D783" t="inlineStr">
        <is>
          <t>39</t>
        </is>
      </c>
      <c r="E783" t="inlineStr">
        <is>
          <t>24</t>
        </is>
      </c>
    </row>
    <row r="784">
      <c r="A784" t="inlineStr">
        <is>
          <t>ID783</t>
        </is>
      </c>
      <c r="B784" t="n">
        <v>812487.1159721749</v>
      </c>
      <c r="C784" t="inlineStr">
        <is>
          <t>Equity</t>
        </is>
      </c>
      <c r="D784" t="inlineStr">
        <is>
          <t>28</t>
        </is>
      </c>
      <c r="E784" t="inlineStr">
        <is>
          <t>73</t>
        </is>
      </c>
    </row>
    <row r="785">
      <c r="A785" t="inlineStr">
        <is>
          <t>ID784</t>
        </is>
      </c>
      <c r="B785" t="n">
        <v>789886.0679453363</v>
      </c>
      <c r="C785" t="inlineStr">
        <is>
          <t>Bond</t>
        </is>
      </c>
      <c r="D785" t="inlineStr">
        <is>
          <t>34</t>
        </is>
      </c>
      <c r="E785" t="inlineStr">
        <is>
          <t>35</t>
        </is>
      </c>
    </row>
    <row r="786">
      <c r="A786" t="inlineStr">
        <is>
          <t>ID785</t>
        </is>
      </c>
      <c r="B786" t="n">
        <v>450423.987011611</v>
      </c>
      <c r="C786" t="inlineStr">
        <is>
          <t>Bond</t>
        </is>
      </c>
      <c r="D786" t="inlineStr">
        <is>
          <t>99</t>
        </is>
      </c>
      <c r="E786" t="inlineStr">
        <is>
          <t>33</t>
        </is>
      </c>
    </row>
    <row r="787">
      <c r="A787" t="inlineStr">
        <is>
          <t>ID786</t>
        </is>
      </c>
      <c r="B787" t="n">
        <v>792111.3880567031</v>
      </c>
      <c r="C787" t="inlineStr">
        <is>
          <t>Equity</t>
        </is>
      </c>
      <c r="D787" t="inlineStr">
        <is>
          <t>75</t>
        </is>
      </c>
      <c r="E787" t="inlineStr">
        <is>
          <t>85</t>
        </is>
      </c>
    </row>
    <row r="788">
      <c r="A788" t="inlineStr">
        <is>
          <t>ID787</t>
        </is>
      </c>
      <c r="B788" t="n">
        <v>598054.9030622176</v>
      </c>
      <c r="C788" t="inlineStr">
        <is>
          <t>Bond</t>
        </is>
      </c>
      <c r="D788" t="inlineStr">
        <is>
          <t>8</t>
        </is>
      </c>
      <c r="E788" t="inlineStr">
        <is>
          <t>36</t>
        </is>
      </c>
    </row>
    <row r="789">
      <c r="A789" t="inlineStr">
        <is>
          <t>ID788</t>
        </is>
      </c>
      <c r="B789" t="n">
        <v>714884.8070184512</v>
      </c>
      <c r="C789" t="inlineStr">
        <is>
          <t>Cash</t>
        </is>
      </c>
      <c r="D789" t="inlineStr">
        <is>
          <t>10</t>
        </is>
      </c>
      <c r="E789" t="inlineStr">
        <is>
          <t>77</t>
        </is>
      </c>
    </row>
    <row r="790">
      <c r="A790" t="inlineStr">
        <is>
          <t>ID789</t>
        </is>
      </c>
      <c r="B790" t="n">
        <v>367064.6075813786</v>
      </c>
      <c r="C790" t="inlineStr">
        <is>
          <t>Cash</t>
        </is>
      </c>
      <c r="D790" t="inlineStr">
        <is>
          <t>52</t>
        </is>
      </c>
      <c r="E790" t="inlineStr">
        <is>
          <t>29</t>
        </is>
      </c>
    </row>
    <row r="791">
      <c r="A791" t="inlineStr">
        <is>
          <t>ID790</t>
        </is>
      </c>
      <c r="B791" t="n">
        <v>740129.4015975762</v>
      </c>
      <c r="C791" t="inlineStr">
        <is>
          <t>Equity</t>
        </is>
      </c>
      <c r="D791" t="inlineStr">
        <is>
          <t>77</t>
        </is>
      </c>
      <c r="E791" t="inlineStr">
        <is>
          <t>31</t>
        </is>
      </c>
    </row>
    <row r="792">
      <c r="A792" t="inlineStr">
        <is>
          <t>ID791</t>
        </is>
      </c>
      <c r="B792" t="n">
        <v>652934.7027558575</v>
      </c>
      <c r="C792" t="inlineStr">
        <is>
          <t>Bond</t>
        </is>
      </c>
      <c r="D792" t="inlineStr">
        <is>
          <t>16</t>
        </is>
      </c>
      <c r="E792" t="inlineStr">
        <is>
          <t>40</t>
        </is>
      </c>
    </row>
    <row r="793">
      <c r="A793" t="inlineStr">
        <is>
          <t>ID792</t>
        </is>
      </c>
      <c r="B793" t="n">
        <v>504159.4076090083</v>
      </c>
      <c r="C793" t="inlineStr">
        <is>
          <t>Cash</t>
        </is>
      </c>
      <c r="D793" t="inlineStr">
        <is>
          <t>10</t>
        </is>
      </c>
      <c r="E793" t="inlineStr">
        <is>
          <t>7</t>
        </is>
      </c>
    </row>
    <row r="794">
      <c r="A794" t="inlineStr">
        <is>
          <t>ID793</t>
        </is>
      </c>
      <c r="B794" t="n">
        <v>509473.576790047</v>
      </c>
      <c r="C794" t="inlineStr">
        <is>
          <t>Bond</t>
        </is>
      </c>
      <c r="D794" t="inlineStr">
        <is>
          <t>47</t>
        </is>
      </c>
      <c r="E794" t="inlineStr">
        <is>
          <t>77</t>
        </is>
      </c>
    </row>
    <row r="795">
      <c r="A795" t="inlineStr">
        <is>
          <t>ID794</t>
        </is>
      </c>
      <c r="B795" t="n">
        <v>897934.0872774299</v>
      </c>
      <c r="C795" t="inlineStr">
        <is>
          <t>Equity</t>
        </is>
      </c>
      <c r="D795" t="inlineStr">
        <is>
          <t>25</t>
        </is>
      </c>
      <c r="E795" t="inlineStr">
        <is>
          <t>8</t>
        </is>
      </c>
    </row>
    <row r="796">
      <c r="A796" t="inlineStr">
        <is>
          <t>ID795</t>
        </is>
      </c>
      <c r="B796" t="n">
        <v>484228.9752097082</v>
      </c>
      <c r="C796" t="inlineStr">
        <is>
          <t>Real Estate</t>
        </is>
      </c>
      <c r="D796" t="inlineStr">
        <is>
          <t>10</t>
        </is>
      </c>
      <c r="E796" t="inlineStr">
        <is>
          <t>27</t>
        </is>
      </c>
    </row>
    <row r="797">
      <c r="A797" t="inlineStr">
        <is>
          <t>ID796</t>
        </is>
      </c>
      <c r="B797" t="n">
        <v>216405.246284245</v>
      </c>
      <c r="C797" t="inlineStr">
        <is>
          <t>Cash</t>
        </is>
      </c>
      <c r="D797" t="inlineStr">
        <is>
          <t>97</t>
        </is>
      </c>
      <c r="E797" t="inlineStr">
        <is>
          <t>48</t>
        </is>
      </c>
    </row>
    <row r="798">
      <c r="A798" t="inlineStr">
        <is>
          <t>ID797</t>
        </is>
      </c>
      <c r="B798" t="n">
        <v>546935.6276624638</v>
      </c>
      <c r="C798" t="inlineStr">
        <is>
          <t>Equity</t>
        </is>
      </c>
      <c r="D798" t="inlineStr">
        <is>
          <t>94</t>
        </is>
      </c>
      <c r="E798" t="inlineStr">
        <is>
          <t>13</t>
        </is>
      </c>
    </row>
    <row r="799">
      <c r="A799" t="inlineStr">
        <is>
          <t>ID798</t>
        </is>
      </c>
      <c r="B799" t="n">
        <v>768444.4273925507</v>
      </c>
      <c r="C799" t="inlineStr">
        <is>
          <t>Real Estate</t>
        </is>
      </c>
      <c r="D799" t="inlineStr">
        <is>
          <t>85</t>
        </is>
      </c>
      <c r="E799" t="inlineStr">
        <is>
          <t>31</t>
        </is>
      </c>
    </row>
    <row r="800">
      <c r="A800" t="inlineStr">
        <is>
          <t>ID799</t>
        </is>
      </c>
      <c r="B800" t="n">
        <v>73563.50442928651</v>
      </c>
      <c r="C800" t="inlineStr">
        <is>
          <t>Real Estate</t>
        </is>
      </c>
      <c r="D800" t="inlineStr">
        <is>
          <t>90</t>
        </is>
      </c>
      <c r="E800" t="inlineStr">
        <is>
          <t>85</t>
        </is>
      </c>
    </row>
    <row r="801">
      <c r="A801" t="inlineStr">
        <is>
          <t>ID800</t>
        </is>
      </c>
      <c r="B801" t="n">
        <v>75486.60087636908</v>
      </c>
      <c r="C801" t="inlineStr">
        <is>
          <t>Cash</t>
        </is>
      </c>
      <c r="D801" t="inlineStr">
        <is>
          <t>97</t>
        </is>
      </c>
      <c r="E801" t="inlineStr">
        <is>
          <t>14</t>
        </is>
      </c>
    </row>
    <row r="802">
      <c r="A802" t="inlineStr">
        <is>
          <t>ID801</t>
        </is>
      </c>
      <c r="B802" t="n">
        <v>612188.4072862107</v>
      </c>
      <c r="C802" t="inlineStr">
        <is>
          <t>Bond</t>
        </is>
      </c>
      <c r="D802" t="inlineStr">
        <is>
          <t>96</t>
        </is>
      </c>
      <c r="E802" t="inlineStr">
        <is>
          <t>95</t>
        </is>
      </c>
    </row>
    <row r="803">
      <c r="A803" t="inlineStr">
        <is>
          <t>ID802</t>
        </is>
      </c>
      <c r="B803" t="n">
        <v>329047.9866929145</v>
      </c>
      <c r="C803" t="inlineStr">
        <is>
          <t>Real Estate</t>
        </is>
      </c>
      <c r="D803" t="inlineStr">
        <is>
          <t>78</t>
        </is>
      </c>
      <c r="E803" t="inlineStr">
        <is>
          <t>87</t>
        </is>
      </c>
    </row>
    <row r="804">
      <c r="A804" t="inlineStr">
        <is>
          <t>ID803</t>
        </is>
      </c>
      <c r="B804" t="n">
        <v>798698.4886527688</v>
      </c>
      <c r="C804" t="inlineStr">
        <is>
          <t>Cash</t>
        </is>
      </c>
      <c r="D804" t="inlineStr">
        <is>
          <t>95</t>
        </is>
      </c>
      <c r="E804" t="inlineStr">
        <is>
          <t>84</t>
        </is>
      </c>
    </row>
    <row r="805">
      <c r="A805" t="inlineStr">
        <is>
          <t>ID804</t>
        </is>
      </c>
      <c r="B805" t="n">
        <v>292047.7228081943</v>
      </c>
      <c r="C805" t="inlineStr">
        <is>
          <t>Equity</t>
        </is>
      </c>
      <c r="D805" t="inlineStr">
        <is>
          <t>76</t>
        </is>
      </c>
      <c r="E805" t="inlineStr">
        <is>
          <t>80</t>
        </is>
      </c>
    </row>
    <row r="806">
      <c r="A806" t="inlineStr">
        <is>
          <t>ID805</t>
        </is>
      </c>
      <c r="B806" t="n">
        <v>714716.409933624</v>
      </c>
      <c r="C806" t="inlineStr">
        <is>
          <t>Cash</t>
        </is>
      </c>
      <c r="D806" t="inlineStr">
        <is>
          <t>31</t>
        </is>
      </c>
      <c r="E806" t="inlineStr">
        <is>
          <t>59</t>
        </is>
      </c>
    </row>
    <row r="807">
      <c r="A807" t="inlineStr">
        <is>
          <t>ID806</t>
        </is>
      </c>
      <c r="B807" t="n">
        <v>365241.8593518924</v>
      </c>
      <c r="C807" t="inlineStr">
        <is>
          <t>Real Estate</t>
        </is>
      </c>
      <c r="D807" t="inlineStr">
        <is>
          <t>58</t>
        </is>
      </c>
      <c r="E807" t="inlineStr">
        <is>
          <t>79</t>
        </is>
      </c>
    </row>
    <row r="808">
      <c r="A808" t="inlineStr">
        <is>
          <t>ID807</t>
        </is>
      </c>
      <c r="B808" t="n">
        <v>438474.3674199067</v>
      </c>
      <c r="C808" t="inlineStr">
        <is>
          <t>Equity</t>
        </is>
      </c>
      <c r="D808" t="inlineStr">
        <is>
          <t>5</t>
        </is>
      </c>
      <c r="E808" t="inlineStr">
        <is>
          <t>2</t>
        </is>
      </c>
    </row>
    <row r="809">
      <c r="A809" t="inlineStr">
        <is>
          <t>ID808</t>
        </is>
      </c>
      <c r="B809" t="n">
        <v>496377.3703670122</v>
      </c>
      <c r="C809" t="inlineStr">
        <is>
          <t>Real Estate</t>
        </is>
      </c>
      <c r="D809" t="inlineStr">
        <is>
          <t>31</t>
        </is>
      </c>
      <c r="E809" t="inlineStr">
        <is>
          <t>71</t>
        </is>
      </c>
    </row>
    <row r="810">
      <c r="A810" t="inlineStr">
        <is>
          <t>ID809</t>
        </is>
      </c>
      <c r="B810" t="n">
        <v>867945.5988519184</v>
      </c>
      <c r="C810" t="inlineStr">
        <is>
          <t>Cash</t>
        </is>
      </c>
      <c r="D810" t="inlineStr">
        <is>
          <t>69</t>
        </is>
      </c>
      <c r="E810" t="inlineStr">
        <is>
          <t>82</t>
        </is>
      </c>
    </row>
    <row r="811">
      <c r="A811" t="inlineStr">
        <is>
          <t>ID810</t>
        </is>
      </c>
      <c r="B811" t="n">
        <v>685340.1164673791</v>
      </c>
      <c r="C811" t="inlineStr">
        <is>
          <t>Cash</t>
        </is>
      </c>
      <c r="D811" t="inlineStr">
        <is>
          <t>13</t>
        </is>
      </c>
      <c r="E811" t="inlineStr">
        <is>
          <t>46</t>
        </is>
      </c>
    </row>
    <row r="812">
      <c r="A812" t="inlineStr">
        <is>
          <t>ID811</t>
        </is>
      </c>
      <c r="B812" t="n">
        <v>874549.4109670169</v>
      </c>
      <c r="C812" t="inlineStr">
        <is>
          <t>Bond</t>
        </is>
      </c>
      <c r="D812" t="inlineStr">
        <is>
          <t>89</t>
        </is>
      </c>
      <c r="E812" t="inlineStr">
        <is>
          <t>54</t>
        </is>
      </c>
    </row>
    <row r="813">
      <c r="A813" t="inlineStr">
        <is>
          <t>ID812</t>
        </is>
      </c>
      <c r="B813" t="n">
        <v>416442.5559055971</v>
      </c>
      <c r="C813" t="inlineStr">
        <is>
          <t>Bond</t>
        </is>
      </c>
      <c r="D813" t="inlineStr">
        <is>
          <t>8</t>
        </is>
      </c>
      <c r="E813" t="inlineStr">
        <is>
          <t>53</t>
        </is>
      </c>
    </row>
    <row r="814">
      <c r="A814" t="inlineStr">
        <is>
          <t>ID813</t>
        </is>
      </c>
      <c r="B814" t="n">
        <v>357390.3556048219</v>
      </c>
      <c r="C814" t="inlineStr">
        <is>
          <t>Real Estate</t>
        </is>
      </c>
      <c r="D814" t="inlineStr">
        <is>
          <t>88</t>
        </is>
      </c>
      <c r="E814" t="inlineStr">
        <is>
          <t>9</t>
        </is>
      </c>
    </row>
    <row r="815">
      <c r="A815" t="inlineStr">
        <is>
          <t>ID814</t>
        </is>
      </c>
      <c r="B815" t="n">
        <v>168024.1252713833</v>
      </c>
      <c r="C815" t="inlineStr">
        <is>
          <t>Real Estate</t>
        </is>
      </c>
      <c r="D815" t="inlineStr">
        <is>
          <t>11</t>
        </is>
      </c>
      <c r="E815" t="inlineStr">
        <is>
          <t>19</t>
        </is>
      </c>
    </row>
    <row r="816">
      <c r="A816" t="inlineStr">
        <is>
          <t>ID815</t>
        </is>
      </c>
      <c r="B816" t="n">
        <v>660479.2080693243</v>
      </c>
      <c r="C816" t="inlineStr">
        <is>
          <t>Equity</t>
        </is>
      </c>
      <c r="D816" t="inlineStr">
        <is>
          <t>62</t>
        </is>
      </c>
      <c r="E816" t="inlineStr">
        <is>
          <t>33</t>
        </is>
      </c>
    </row>
    <row r="817">
      <c r="A817" t="inlineStr">
        <is>
          <t>ID816</t>
        </is>
      </c>
      <c r="B817" t="n">
        <v>137290.5467174964</v>
      </c>
      <c r="C817" t="inlineStr">
        <is>
          <t>Bond</t>
        </is>
      </c>
      <c r="D817" t="inlineStr">
        <is>
          <t>100</t>
        </is>
      </c>
      <c r="E817" t="inlineStr">
        <is>
          <t>52</t>
        </is>
      </c>
    </row>
    <row r="818">
      <c r="A818" t="inlineStr">
        <is>
          <t>ID817</t>
        </is>
      </c>
      <c r="B818" t="n">
        <v>257753.098662931</v>
      </c>
      <c r="C818" t="inlineStr">
        <is>
          <t>Bond</t>
        </is>
      </c>
      <c r="D818" t="inlineStr">
        <is>
          <t>59</t>
        </is>
      </c>
      <c r="E818" t="inlineStr">
        <is>
          <t>61</t>
        </is>
      </c>
    </row>
    <row r="819">
      <c r="A819" t="inlineStr">
        <is>
          <t>ID818</t>
        </is>
      </c>
      <c r="B819" t="n">
        <v>761415.3851964576</v>
      </c>
      <c r="C819" t="inlineStr">
        <is>
          <t>Real Estate</t>
        </is>
      </c>
      <c r="D819" t="inlineStr">
        <is>
          <t>48</t>
        </is>
      </c>
      <c r="E819" t="inlineStr">
        <is>
          <t>37</t>
        </is>
      </c>
    </row>
    <row r="820">
      <c r="A820" t="inlineStr">
        <is>
          <t>ID819</t>
        </is>
      </c>
      <c r="B820" t="n">
        <v>945509.8595620755</v>
      </c>
      <c r="C820" t="inlineStr">
        <is>
          <t>Bond</t>
        </is>
      </c>
      <c r="D820" t="inlineStr">
        <is>
          <t>13</t>
        </is>
      </c>
      <c r="E820" t="inlineStr">
        <is>
          <t>37</t>
        </is>
      </c>
    </row>
    <row r="821">
      <c r="A821" t="inlineStr">
        <is>
          <t>ID820</t>
        </is>
      </c>
      <c r="B821" t="n">
        <v>913207.6382213997</v>
      </c>
      <c r="C821" t="inlineStr">
        <is>
          <t>Equity</t>
        </is>
      </c>
      <c r="D821" t="inlineStr">
        <is>
          <t>95</t>
        </is>
      </c>
      <c r="E821" t="inlineStr">
        <is>
          <t>9</t>
        </is>
      </c>
    </row>
    <row r="822">
      <c r="A822" t="inlineStr">
        <is>
          <t>ID821</t>
        </is>
      </c>
      <c r="B822" t="n">
        <v>132618.6758213151</v>
      </c>
      <c r="C822" t="inlineStr">
        <is>
          <t>Equity</t>
        </is>
      </c>
      <c r="D822" t="inlineStr">
        <is>
          <t>9</t>
        </is>
      </c>
      <c r="E822" t="inlineStr">
        <is>
          <t>90</t>
        </is>
      </c>
    </row>
    <row r="823">
      <c r="A823" t="inlineStr">
        <is>
          <t>ID822</t>
        </is>
      </c>
      <c r="B823" t="n">
        <v>53527.51639012794</v>
      </c>
      <c r="C823" t="inlineStr">
        <is>
          <t>Bond</t>
        </is>
      </c>
      <c r="D823" t="inlineStr">
        <is>
          <t>30</t>
        </is>
      </c>
      <c r="E823" t="inlineStr">
        <is>
          <t>51</t>
        </is>
      </c>
    </row>
    <row r="824">
      <c r="A824" t="inlineStr">
        <is>
          <t>ID823</t>
        </is>
      </c>
      <c r="B824" t="n">
        <v>939318.8536915208</v>
      </c>
      <c r="C824" t="inlineStr">
        <is>
          <t>Cash</t>
        </is>
      </c>
      <c r="D824" t="inlineStr">
        <is>
          <t>53</t>
        </is>
      </c>
      <c r="E824" t="inlineStr">
        <is>
          <t>89</t>
        </is>
      </c>
    </row>
    <row r="825">
      <c r="A825" t="inlineStr">
        <is>
          <t>ID824</t>
        </is>
      </c>
      <c r="B825" t="n">
        <v>929780.597149616</v>
      </c>
      <c r="C825" t="inlineStr">
        <is>
          <t>Bond</t>
        </is>
      </c>
      <c r="D825" t="inlineStr">
        <is>
          <t>61</t>
        </is>
      </c>
      <c r="E825" t="inlineStr">
        <is>
          <t>59</t>
        </is>
      </c>
    </row>
    <row r="826">
      <c r="A826" t="inlineStr">
        <is>
          <t>ID825</t>
        </is>
      </c>
      <c r="B826" t="n">
        <v>81619.41122479524</v>
      </c>
      <c r="C826" t="inlineStr">
        <is>
          <t>Real Estate</t>
        </is>
      </c>
      <c r="D826" t="inlineStr">
        <is>
          <t>63</t>
        </is>
      </c>
      <c r="E826" t="inlineStr">
        <is>
          <t>99</t>
        </is>
      </c>
    </row>
    <row r="827">
      <c r="A827" t="inlineStr">
        <is>
          <t>ID826</t>
        </is>
      </c>
      <c r="B827" t="n">
        <v>132808.8110832196</v>
      </c>
      <c r="C827" t="inlineStr">
        <is>
          <t>Cash</t>
        </is>
      </c>
      <c r="D827" t="inlineStr">
        <is>
          <t>9</t>
        </is>
      </c>
      <c r="E827" t="inlineStr">
        <is>
          <t>12</t>
        </is>
      </c>
    </row>
    <row r="828">
      <c r="A828" t="inlineStr">
        <is>
          <t>ID827</t>
        </is>
      </c>
      <c r="B828" t="n">
        <v>568695.1287489645</v>
      </c>
      <c r="C828" t="inlineStr">
        <is>
          <t>Bond</t>
        </is>
      </c>
      <c r="D828" t="inlineStr">
        <is>
          <t>56</t>
        </is>
      </c>
      <c r="E828" t="inlineStr">
        <is>
          <t>5</t>
        </is>
      </c>
    </row>
    <row r="829">
      <c r="A829" t="inlineStr">
        <is>
          <t>ID828</t>
        </is>
      </c>
      <c r="B829" t="n">
        <v>193131.1481101971</v>
      </c>
      <c r="C829" t="inlineStr">
        <is>
          <t>Cash</t>
        </is>
      </c>
      <c r="D829" t="inlineStr">
        <is>
          <t>54</t>
        </is>
      </c>
      <c r="E829" t="inlineStr">
        <is>
          <t>27</t>
        </is>
      </c>
    </row>
    <row r="830">
      <c r="A830" t="inlineStr">
        <is>
          <t>ID829</t>
        </is>
      </c>
      <c r="B830" t="n">
        <v>402642.8354567201</v>
      </c>
      <c r="C830" t="inlineStr">
        <is>
          <t>Cash</t>
        </is>
      </c>
      <c r="D830" t="inlineStr">
        <is>
          <t>59</t>
        </is>
      </c>
      <c r="E830" t="inlineStr">
        <is>
          <t>49</t>
        </is>
      </c>
    </row>
    <row r="831">
      <c r="A831" t="inlineStr">
        <is>
          <t>ID830</t>
        </is>
      </c>
      <c r="B831" t="n">
        <v>887296.0183849144</v>
      </c>
      <c r="C831" t="inlineStr">
        <is>
          <t>Equity</t>
        </is>
      </c>
      <c r="D831" t="inlineStr">
        <is>
          <t>94</t>
        </is>
      </c>
      <c r="E831" t="inlineStr">
        <is>
          <t>71</t>
        </is>
      </c>
    </row>
    <row r="832">
      <c r="A832" t="inlineStr">
        <is>
          <t>ID831</t>
        </is>
      </c>
      <c r="B832" t="n">
        <v>390174.1463239173</v>
      </c>
      <c r="C832" t="inlineStr">
        <is>
          <t>Bond</t>
        </is>
      </c>
      <c r="D832" t="inlineStr">
        <is>
          <t>11</t>
        </is>
      </c>
      <c r="E832" t="inlineStr">
        <is>
          <t>81</t>
        </is>
      </c>
    </row>
    <row r="833">
      <c r="A833" t="inlineStr">
        <is>
          <t>ID832</t>
        </is>
      </c>
      <c r="B833" t="n">
        <v>313090.5473341835</v>
      </c>
      <c r="C833" t="inlineStr">
        <is>
          <t>Bond</t>
        </is>
      </c>
      <c r="D833" t="inlineStr">
        <is>
          <t>78</t>
        </is>
      </c>
      <c r="E833" t="inlineStr">
        <is>
          <t>80</t>
        </is>
      </c>
    </row>
    <row r="834">
      <c r="A834" t="inlineStr">
        <is>
          <t>ID833</t>
        </is>
      </c>
      <c r="B834" t="n">
        <v>890212.7050108818</v>
      </c>
      <c r="C834" t="inlineStr">
        <is>
          <t>Equity</t>
        </is>
      </c>
      <c r="D834" t="inlineStr">
        <is>
          <t>5</t>
        </is>
      </c>
      <c r="E834" t="inlineStr">
        <is>
          <t>47</t>
        </is>
      </c>
    </row>
    <row r="835">
      <c r="A835" t="inlineStr">
        <is>
          <t>ID834</t>
        </is>
      </c>
      <c r="B835" t="n">
        <v>800436.8259146638</v>
      </c>
      <c r="C835" t="inlineStr">
        <is>
          <t>Bond</t>
        </is>
      </c>
      <c r="D835" t="inlineStr">
        <is>
          <t>66</t>
        </is>
      </c>
      <c r="E835" t="inlineStr">
        <is>
          <t>85</t>
        </is>
      </c>
    </row>
    <row r="836">
      <c r="A836" t="inlineStr">
        <is>
          <t>ID835</t>
        </is>
      </c>
      <c r="B836" t="n">
        <v>896730.5031876282</v>
      </c>
      <c r="C836" t="inlineStr">
        <is>
          <t>Real Estate</t>
        </is>
      </c>
      <c r="D836" t="inlineStr">
        <is>
          <t>99</t>
        </is>
      </c>
      <c r="E836" t="inlineStr">
        <is>
          <t>100</t>
        </is>
      </c>
    </row>
    <row r="837">
      <c r="A837" t="inlineStr">
        <is>
          <t>ID836</t>
        </is>
      </c>
      <c r="B837" t="n">
        <v>897535.3524950177</v>
      </c>
      <c r="C837" t="inlineStr">
        <is>
          <t>Equity</t>
        </is>
      </c>
      <c r="D837" t="inlineStr">
        <is>
          <t>90</t>
        </is>
      </c>
      <c r="E837" t="inlineStr">
        <is>
          <t>38</t>
        </is>
      </c>
    </row>
    <row r="838">
      <c r="A838" t="inlineStr">
        <is>
          <t>ID837</t>
        </is>
      </c>
      <c r="B838" t="n">
        <v>330810.5897219788</v>
      </c>
      <c r="C838" t="inlineStr">
        <is>
          <t>Equity</t>
        </is>
      </c>
      <c r="D838" t="inlineStr">
        <is>
          <t>71</t>
        </is>
      </c>
      <c r="E838" t="inlineStr">
        <is>
          <t>87</t>
        </is>
      </c>
    </row>
    <row r="839">
      <c r="A839" t="inlineStr">
        <is>
          <t>ID838</t>
        </is>
      </c>
      <c r="B839" t="n">
        <v>601778.8648477558</v>
      </c>
      <c r="C839" t="inlineStr">
        <is>
          <t>Equity</t>
        </is>
      </c>
      <c r="D839" t="inlineStr">
        <is>
          <t>34</t>
        </is>
      </c>
      <c r="E839" t="inlineStr">
        <is>
          <t>92</t>
        </is>
      </c>
    </row>
    <row r="840">
      <c r="A840" t="inlineStr">
        <is>
          <t>ID839</t>
        </is>
      </c>
      <c r="B840" t="n">
        <v>486198.144575736</v>
      </c>
      <c r="C840" t="inlineStr">
        <is>
          <t>Equity</t>
        </is>
      </c>
      <c r="D840" t="inlineStr">
        <is>
          <t>35</t>
        </is>
      </c>
      <c r="E840" t="inlineStr">
        <is>
          <t>24</t>
        </is>
      </c>
    </row>
    <row r="841">
      <c r="A841" t="inlineStr">
        <is>
          <t>ID840</t>
        </is>
      </c>
      <c r="B841" t="n">
        <v>800916.2160519249</v>
      </c>
      <c r="C841" t="inlineStr">
        <is>
          <t>Cash</t>
        </is>
      </c>
      <c r="D841" t="inlineStr">
        <is>
          <t>21</t>
        </is>
      </c>
      <c r="E841" t="inlineStr">
        <is>
          <t>89</t>
        </is>
      </c>
    </row>
    <row r="842">
      <c r="A842" t="inlineStr">
        <is>
          <t>ID841</t>
        </is>
      </c>
      <c r="B842" t="n">
        <v>121944.8235614152</v>
      </c>
      <c r="C842" t="inlineStr">
        <is>
          <t>Cash</t>
        </is>
      </c>
      <c r="D842" t="inlineStr">
        <is>
          <t>1</t>
        </is>
      </c>
      <c r="E842" t="inlineStr">
        <is>
          <t>40</t>
        </is>
      </c>
    </row>
    <row r="843">
      <c r="A843" t="inlineStr">
        <is>
          <t>ID842</t>
        </is>
      </c>
      <c r="B843" t="n">
        <v>615862.8696654013</v>
      </c>
      <c r="C843" t="inlineStr">
        <is>
          <t>Real Estate</t>
        </is>
      </c>
      <c r="D843" t="inlineStr">
        <is>
          <t>44</t>
        </is>
      </c>
      <c r="E843" t="inlineStr">
        <is>
          <t>46</t>
        </is>
      </c>
    </row>
    <row r="844">
      <c r="A844" t="inlineStr">
        <is>
          <t>ID843</t>
        </is>
      </c>
      <c r="B844" t="n">
        <v>258652.0406012051</v>
      </c>
      <c r="C844" t="inlineStr">
        <is>
          <t>Bond</t>
        </is>
      </c>
      <c r="D844" t="inlineStr">
        <is>
          <t>67</t>
        </is>
      </c>
      <c r="E844" t="inlineStr">
        <is>
          <t>67</t>
        </is>
      </c>
    </row>
    <row r="845">
      <c r="A845" t="inlineStr">
        <is>
          <t>ID844</t>
        </is>
      </c>
      <c r="B845" t="n">
        <v>20941.83948661134</v>
      </c>
      <c r="C845" t="inlineStr">
        <is>
          <t>Cash</t>
        </is>
      </c>
      <c r="D845" t="inlineStr">
        <is>
          <t>20</t>
        </is>
      </c>
      <c r="E845" t="inlineStr">
        <is>
          <t>99</t>
        </is>
      </c>
    </row>
    <row r="846">
      <c r="A846" t="inlineStr">
        <is>
          <t>ID845</t>
        </is>
      </c>
      <c r="B846" t="n">
        <v>800858.9949990287</v>
      </c>
      <c r="C846" t="inlineStr">
        <is>
          <t>Real Estate</t>
        </is>
      </c>
      <c r="D846" t="inlineStr">
        <is>
          <t>22</t>
        </is>
      </c>
      <c r="E846" t="inlineStr">
        <is>
          <t>60</t>
        </is>
      </c>
    </row>
    <row r="847">
      <c r="A847" t="inlineStr">
        <is>
          <t>ID846</t>
        </is>
      </c>
      <c r="B847" t="n">
        <v>848302.0618326623</v>
      </c>
      <c r="C847" t="inlineStr">
        <is>
          <t>Equity</t>
        </is>
      </c>
      <c r="D847" t="inlineStr">
        <is>
          <t>48</t>
        </is>
      </c>
      <c r="E847" t="inlineStr">
        <is>
          <t>1</t>
        </is>
      </c>
    </row>
    <row r="848">
      <c r="A848" t="inlineStr">
        <is>
          <t>ID847</t>
        </is>
      </c>
      <c r="B848" t="n">
        <v>794086.2978174515</v>
      </c>
      <c r="C848" t="inlineStr">
        <is>
          <t>Real Estate</t>
        </is>
      </c>
      <c r="D848" t="inlineStr">
        <is>
          <t>59</t>
        </is>
      </c>
      <c r="E848" t="inlineStr">
        <is>
          <t>70</t>
        </is>
      </c>
    </row>
    <row r="849">
      <c r="A849" t="inlineStr">
        <is>
          <t>ID848</t>
        </is>
      </c>
      <c r="B849" t="n">
        <v>921881.276584719</v>
      </c>
      <c r="C849" t="inlineStr">
        <is>
          <t>Real Estate</t>
        </is>
      </c>
      <c r="D849" t="inlineStr">
        <is>
          <t>73</t>
        </is>
      </c>
      <c r="E849" t="inlineStr">
        <is>
          <t>22</t>
        </is>
      </c>
    </row>
    <row r="850">
      <c r="A850" t="inlineStr">
        <is>
          <t>ID849</t>
        </is>
      </c>
      <c r="B850" t="n">
        <v>661046.8043582171</v>
      </c>
      <c r="C850" t="inlineStr">
        <is>
          <t>Real Estate</t>
        </is>
      </c>
      <c r="D850" t="inlineStr">
        <is>
          <t>82</t>
        </is>
      </c>
      <c r="E850" t="inlineStr">
        <is>
          <t>100</t>
        </is>
      </c>
    </row>
    <row r="851">
      <c r="A851" t="inlineStr">
        <is>
          <t>ID850</t>
        </is>
      </c>
      <c r="B851" t="n">
        <v>676740.7548690849</v>
      </c>
      <c r="C851" t="inlineStr">
        <is>
          <t>Equity</t>
        </is>
      </c>
      <c r="D851" t="inlineStr">
        <is>
          <t>64</t>
        </is>
      </c>
      <c r="E851" t="inlineStr">
        <is>
          <t>8</t>
        </is>
      </c>
    </row>
    <row r="852">
      <c r="A852" t="inlineStr">
        <is>
          <t>ID851</t>
        </is>
      </c>
      <c r="B852" t="n">
        <v>895268.4901941309</v>
      </c>
      <c r="C852" t="inlineStr">
        <is>
          <t>Bond</t>
        </is>
      </c>
      <c r="D852" t="inlineStr">
        <is>
          <t>35</t>
        </is>
      </c>
      <c r="E852" t="inlineStr">
        <is>
          <t>86</t>
        </is>
      </c>
    </row>
    <row r="853">
      <c r="A853" t="inlineStr">
        <is>
          <t>ID852</t>
        </is>
      </c>
      <c r="B853" t="n">
        <v>425551.2702521288</v>
      </c>
      <c r="C853" t="inlineStr">
        <is>
          <t>Bond</t>
        </is>
      </c>
      <c r="D853" t="inlineStr">
        <is>
          <t>66</t>
        </is>
      </c>
      <c r="E853" t="inlineStr">
        <is>
          <t>44</t>
        </is>
      </c>
    </row>
    <row r="854">
      <c r="A854" t="inlineStr">
        <is>
          <t>ID853</t>
        </is>
      </c>
      <c r="B854" t="n">
        <v>187692.6362427047</v>
      </c>
      <c r="C854" t="inlineStr">
        <is>
          <t>Real Estate</t>
        </is>
      </c>
      <c r="D854" t="inlineStr">
        <is>
          <t>29</t>
        </is>
      </c>
      <c r="E854" t="inlineStr">
        <is>
          <t>100</t>
        </is>
      </c>
    </row>
    <row r="855">
      <c r="A855" t="inlineStr">
        <is>
          <t>ID854</t>
        </is>
      </c>
      <c r="B855" t="n">
        <v>579919.2489626876</v>
      </c>
      <c r="C855" t="inlineStr">
        <is>
          <t>Real Estate</t>
        </is>
      </c>
      <c r="D855" t="inlineStr">
        <is>
          <t>16</t>
        </is>
      </c>
      <c r="E855" t="inlineStr">
        <is>
          <t>88</t>
        </is>
      </c>
    </row>
    <row r="856">
      <c r="A856" t="inlineStr">
        <is>
          <t>ID855</t>
        </is>
      </c>
      <c r="B856" t="n">
        <v>718409.6346347326</v>
      </c>
      <c r="C856" t="inlineStr">
        <is>
          <t>Real Estate</t>
        </is>
      </c>
      <c r="D856" t="inlineStr">
        <is>
          <t>41</t>
        </is>
      </c>
      <c r="E856" t="inlineStr">
        <is>
          <t>25</t>
        </is>
      </c>
    </row>
    <row r="857">
      <c r="A857" t="inlineStr">
        <is>
          <t>ID856</t>
        </is>
      </c>
      <c r="B857" t="n">
        <v>998522.2504504703</v>
      </c>
      <c r="C857" t="inlineStr">
        <is>
          <t>Bond</t>
        </is>
      </c>
      <c r="D857" t="inlineStr">
        <is>
          <t>77</t>
        </is>
      </c>
      <c r="E857" t="inlineStr">
        <is>
          <t>2</t>
        </is>
      </c>
    </row>
    <row r="858">
      <c r="A858" t="inlineStr">
        <is>
          <t>ID857</t>
        </is>
      </c>
      <c r="B858" t="n">
        <v>374707.7351330868</v>
      </c>
      <c r="C858" t="inlineStr">
        <is>
          <t>Real Estate</t>
        </is>
      </c>
      <c r="D858" t="inlineStr">
        <is>
          <t>76</t>
        </is>
      </c>
      <c r="E858" t="inlineStr">
        <is>
          <t>59</t>
        </is>
      </c>
    </row>
    <row r="859">
      <c r="A859" t="inlineStr">
        <is>
          <t>ID858</t>
        </is>
      </c>
      <c r="B859" t="n">
        <v>978066.8167540357</v>
      </c>
      <c r="C859" t="inlineStr">
        <is>
          <t>Bond</t>
        </is>
      </c>
      <c r="D859" t="inlineStr">
        <is>
          <t>85</t>
        </is>
      </c>
      <c r="E859" t="inlineStr">
        <is>
          <t>25</t>
        </is>
      </c>
    </row>
    <row r="860">
      <c r="A860" t="inlineStr">
        <is>
          <t>ID859</t>
        </is>
      </c>
      <c r="B860" t="n">
        <v>381912.7827599816</v>
      </c>
      <c r="C860" t="inlineStr">
        <is>
          <t>Cash</t>
        </is>
      </c>
      <c r="D860" t="inlineStr">
        <is>
          <t>91</t>
        </is>
      </c>
      <c r="E860" t="inlineStr">
        <is>
          <t>28</t>
        </is>
      </c>
    </row>
    <row r="861">
      <c r="A861" t="inlineStr">
        <is>
          <t>ID860</t>
        </is>
      </c>
      <c r="B861" t="n">
        <v>621854.9424056204</v>
      </c>
      <c r="C861" t="inlineStr">
        <is>
          <t>Equity</t>
        </is>
      </c>
      <c r="D861" t="inlineStr">
        <is>
          <t>99</t>
        </is>
      </c>
      <c r="E861" t="inlineStr">
        <is>
          <t>61</t>
        </is>
      </c>
    </row>
    <row r="862">
      <c r="A862" t="inlineStr">
        <is>
          <t>ID861</t>
        </is>
      </c>
      <c r="B862" t="n">
        <v>571475.7190420666</v>
      </c>
      <c r="C862" t="inlineStr">
        <is>
          <t>Equity</t>
        </is>
      </c>
      <c r="D862" t="inlineStr">
        <is>
          <t>19</t>
        </is>
      </c>
      <c r="E862" t="inlineStr">
        <is>
          <t>36</t>
        </is>
      </c>
    </row>
    <row r="863">
      <c r="A863" t="inlineStr">
        <is>
          <t>ID862</t>
        </is>
      </c>
      <c r="B863" t="n">
        <v>203100.239121316</v>
      </c>
      <c r="C863" t="inlineStr">
        <is>
          <t>Equity</t>
        </is>
      </c>
      <c r="D863" t="inlineStr">
        <is>
          <t>90</t>
        </is>
      </c>
      <c r="E863" t="inlineStr">
        <is>
          <t>88</t>
        </is>
      </c>
    </row>
    <row r="864">
      <c r="A864" t="inlineStr">
        <is>
          <t>ID863</t>
        </is>
      </c>
      <c r="B864" t="n">
        <v>346378.0709122595</v>
      </c>
      <c r="C864" t="inlineStr">
        <is>
          <t>Cash</t>
        </is>
      </c>
      <c r="D864" t="inlineStr">
        <is>
          <t>8</t>
        </is>
      </c>
      <c r="E864" t="inlineStr">
        <is>
          <t>52</t>
        </is>
      </c>
    </row>
    <row r="865">
      <c r="A865" t="inlineStr">
        <is>
          <t>ID864</t>
        </is>
      </c>
      <c r="B865" t="n">
        <v>191093.9264785813</v>
      </c>
      <c r="C865" t="inlineStr">
        <is>
          <t>Real Estate</t>
        </is>
      </c>
      <c r="D865" t="inlineStr">
        <is>
          <t>2</t>
        </is>
      </c>
      <c r="E865" t="inlineStr">
        <is>
          <t>80</t>
        </is>
      </c>
    </row>
    <row r="866">
      <c r="A866" t="inlineStr">
        <is>
          <t>ID865</t>
        </is>
      </c>
      <c r="B866" t="n">
        <v>311302.1196843343</v>
      </c>
      <c r="C866" t="inlineStr">
        <is>
          <t>Equity</t>
        </is>
      </c>
      <c r="D866" t="inlineStr">
        <is>
          <t>12</t>
        </is>
      </c>
      <c r="E866" t="inlineStr">
        <is>
          <t>53</t>
        </is>
      </c>
    </row>
    <row r="867">
      <c r="A867" t="inlineStr">
        <is>
          <t>ID866</t>
        </is>
      </c>
      <c r="B867" t="n">
        <v>778351.3892473106</v>
      </c>
      <c r="C867" t="inlineStr">
        <is>
          <t>Bond</t>
        </is>
      </c>
      <c r="D867" t="inlineStr">
        <is>
          <t>13</t>
        </is>
      </c>
      <c r="E867" t="inlineStr">
        <is>
          <t>38</t>
        </is>
      </c>
    </row>
    <row r="868">
      <c r="A868" t="inlineStr">
        <is>
          <t>ID867</t>
        </is>
      </c>
      <c r="B868" t="n">
        <v>237120.9094743344</v>
      </c>
      <c r="C868" t="inlineStr">
        <is>
          <t>Real Estate</t>
        </is>
      </c>
      <c r="D868" t="inlineStr">
        <is>
          <t>52</t>
        </is>
      </c>
      <c r="E868" t="inlineStr">
        <is>
          <t>49</t>
        </is>
      </c>
    </row>
    <row r="869">
      <c r="A869" t="inlineStr">
        <is>
          <t>ID868</t>
        </is>
      </c>
      <c r="B869" t="n">
        <v>862702.1876804014</v>
      </c>
      <c r="C869" t="inlineStr">
        <is>
          <t>Real Estate</t>
        </is>
      </c>
      <c r="D869" t="inlineStr">
        <is>
          <t>17</t>
        </is>
      </c>
      <c r="E869" t="inlineStr">
        <is>
          <t>84</t>
        </is>
      </c>
    </row>
    <row r="870">
      <c r="A870" t="inlineStr">
        <is>
          <t>ID869</t>
        </is>
      </c>
      <c r="B870" t="n">
        <v>841255.8564209772</v>
      </c>
      <c r="C870" t="inlineStr">
        <is>
          <t>Cash</t>
        </is>
      </c>
      <c r="D870" t="inlineStr">
        <is>
          <t>61</t>
        </is>
      </c>
      <c r="E870" t="inlineStr">
        <is>
          <t>27</t>
        </is>
      </c>
    </row>
    <row r="871">
      <c r="A871" t="inlineStr">
        <is>
          <t>ID870</t>
        </is>
      </c>
      <c r="B871" t="n">
        <v>536941.2131379993</v>
      </c>
      <c r="C871" t="inlineStr">
        <is>
          <t>Cash</t>
        </is>
      </c>
      <c r="D871" t="inlineStr">
        <is>
          <t>63</t>
        </is>
      </c>
      <c r="E871" t="inlineStr">
        <is>
          <t>12</t>
        </is>
      </c>
    </row>
    <row r="872">
      <c r="A872" t="inlineStr">
        <is>
          <t>ID871</t>
        </is>
      </c>
      <c r="B872" t="n">
        <v>360436.0416513988</v>
      </c>
      <c r="C872" t="inlineStr">
        <is>
          <t>Real Estate</t>
        </is>
      </c>
      <c r="D872" t="inlineStr">
        <is>
          <t>12</t>
        </is>
      </c>
      <c r="E872" t="inlineStr">
        <is>
          <t>6</t>
        </is>
      </c>
    </row>
    <row r="873">
      <c r="A873" t="inlineStr">
        <is>
          <t>ID872</t>
        </is>
      </c>
      <c r="B873" t="n">
        <v>301219.4479729782</v>
      </c>
      <c r="C873" t="inlineStr">
        <is>
          <t>Equity</t>
        </is>
      </c>
      <c r="D873" t="inlineStr">
        <is>
          <t>89</t>
        </is>
      </c>
      <c r="E873" t="inlineStr">
        <is>
          <t>19</t>
        </is>
      </c>
    </row>
    <row r="874">
      <c r="A874" t="inlineStr">
        <is>
          <t>ID873</t>
        </is>
      </c>
      <c r="B874" t="n">
        <v>530231.2359879201</v>
      </c>
      <c r="C874" t="inlineStr">
        <is>
          <t>Real Estate</t>
        </is>
      </c>
      <c r="D874" t="inlineStr">
        <is>
          <t>73</t>
        </is>
      </c>
      <c r="E874" t="inlineStr">
        <is>
          <t>64</t>
        </is>
      </c>
    </row>
    <row r="875">
      <c r="A875" t="inlineStr">
        <is>
          <t>ID874</t>
        </is>
      </c>
      <c r="B875" t="n">
        <v>722157.048868417</v>
      </c>
      <c r="C875" t="inlineStr">
        <is>
          <t>Real Estate</t>
        </is>
      </c>
      <c r="D875" t="inlineStr">
        <is>
          <t>90</t>
        </is>
      </c>
      <c r="E875" t="inlineStr">
        <is>
          <t>27</t>
        </is>
      </c>
    </row>
    <row r="876">
      <c r="A876" t="inlineStr">
        <is>
          <t>ID875</t>
        </is>
      </c>
      <c r="B876" t="n">
        <v>276422.4191783748</v>
      </c>
      <c r="C876" t="inlineStr">
        <is>
          <t>Bond</t>
        </is>
      </c>
      <c r="D876" t="inlineStr">
        <is>
          <t>80</t>
        </is>
      </c>
      <c r="E876" t="inlineStr">
        <is>
          <t>43</t>
        </is>
      </c>
    </row>
    <row r="877">
      <c r="A877" t="inlineStr">
        <is>
          <t>ID876</t>
        </is>
      </c>
      <c r="B877" t="n">
        <v>725057.0412308557</v>
      </c>
      <c r="C877" t="inlineStr">
        <is>
          <t>Real Estate</t>
        </is>
      </c>
      <c r="D877" t="inlineStr">
        <is>
          <t>51</t>
        </is>
      </c>
      <c r="E877" t="inlineStr">
        <is>
          <t>63</t>
        </is>
      </c>
    </row>
    <row r="878">
      <c r="A878" t="inlineStr">
        <is>
          <t>ID877</t>
        </is>
      </c>
      <c r="B878" t="n">
        <v>456331.355612865</v>
      </c>
      <c r="C878" t="inlineStr">
        <is>
          <t>Bond</t>
        </is>
      </c>
      <c r="D878" t="inlineStr">
        <is>
          <t>75</t>
        </is>
      </c>
      <c r="E878" t="inlineStr">
        <is>
          <t>100</t>
        </is>
      </c>
    </row>
    <row r="879">
      <c r="A879" t="inlineStr">
        <is>
          <t>ID878</t>
        </is>
      </c>
      <c r="B879" t="n">
        <v>64699.04895020993</v>
      </c>
      <c r="C879" t="inlineStr">
        <is>
          <t>Real Estate</t>
        </is>
      </c>
      <c r="D879" t="inlineStr">
        <is>
          <t>78</t>
        </is>
      </c>
      <c r="E879" t="inlineStr">
        <is>
          <t>7</t>
        </is>
      </c>
    </row>
    <row r="880">
      <c r="A880" t="inlineStr">
        <is>
          <t>ID879</t>
        </is>
      </c>
      <c r="B880" t="n">
        <v>410675.5957708674</v>
      </c>
      <c r="C880" t="inlineStr">
        <is>
          <t>Equity</t>
        </is>
      </c>
      <c r="D880" t="inlineStr">
        <is>
          <t>40</t>
        </is>
      </c>
      <c r="E880" t="inlineStr">
        <is>
          <t>75</t>
        </is>
      </c>
    </row>
    <row r="881">
      <c r="A881" t="inlineStr">
        <is>
          <t>ID880</t>
        </is>
      </c>
      <c r="B881" t="n">
        <v>43661.03577207296</v>
      </c>
      <c r="C881" t="inlineStr">
        <is>
          <t>Cash</t>
        </is>
      </c>
      <c r="D881" t="inlineStr">
        <is>
          <t>45</t>
        </is>
      </c>
      <c r="E881" t="inlineStr">
        <is>
          <t>7</t>
        </is>
      </c>
    </row>
    <row r="882">
      <c r="A882" t="inlineStr">
        <is>
          <t>ID881</t>
        </is>
      </c>
      <c r="B882" t="n">
        <v>694750.373805035</v>
      </c>
      <c r="C882" t="inlineStr">
        <is>
          <t>Bond</t>
        </is>
      </c>
      <c r="D882" t="inlineStr">
        <is>
          <t>57</t>
        </is>
      </c>
      <c r="E882" t="inlineStr">
        <is>
          <t>25</t>
        </is>
      </c>
    </row>
    <row r="883">
      <c r="A883" t="inlineStr">
        <is>
          <t>ID882</t>
        </is>
      </c>
      <c r="B883" t="n">
        <v>619967.2801469595</v>
      </c>
      <c r="C883" t="inlineStr">
        <is>
          <t>Real Estate</t>
        </is>
      </c>
      <c r="D883" t="inlineStr">
        <is>
          <t>16</t>
        </is>
      </c>
      <c r="E883" t="inlineStr">
        <is>
          <t>61</t>
        </is>
      </c>
    </row>
    <row r="884">
      <c r="A884" t="inlineStr">
        <is>
          <t>ID883</t>
        </is>
      </c>
      <c r="B884" t="n">
        <v>709888.7076571989</v>
      </c>
      <c r="C884" t="inlineStr">
        <is>
          <t>Equity</t>
        </is>
      </c>
      <c r="D884" t="inlineStr">
        <is>
          <t>4</t>
        </is>
      </c>
      <c r="E884" t="inlineStr">
        <is>
          <t>72</t>
        </is>
      </c>
    </row>
    <row r="885">
      <c r="A885" t="inlineStr">
        <is>
          <t>ID884</t>
        </is>
      </c>
      <c r="B885" t="n">
        <v>836256.4724313718</v>
      </c>
      <c r="C885" t="inlineStr">
        <is>
          <t>Bond</t>
        </is>
      </c>
      <c r="D885" t="inlineStr">
        <is>
          <t>31</t>
        </is>
      </c>
      <c r="E885" t="inlineStr">
        <is>
          <t>23</t>
        </is>
      </c>
    </row>
    <row r="886">
      <c r="A886" t="inlineStr">
        <is>
          <t>ID885</t>
        </is>
      </c>
      <c r="B886" t="n">
        <v>408487.9749225746</v>
      </c>
      <c r="C886" t="inlineStr">
        <is>
          <t>Real Estate</t>
        </is>
      </c>
      <c r="D886" t="inlineStr">
        <is>
          <t>32</t>
        </is>
      </c>
      <c r="E886" t="inlineStr">
        <is>
          <t>77</t>
        </is>
      </c>
    </row>
    <row r="887">
      <c r="A887" t="inlineStr">
        <is>
          <t>ID886</t>
        </is>
      </c>
      <c r="B887" t="n">
        <v>362453.9033996132</v>
      </c>
      <c r="C887" t="inlineStr">
        <is>
          <t>Bond</t>
        </is>
      </c>
      <c r="D887" t="inlineStr">
        <is>
          <t>18</t>
        </is>
      </c>
      <c r="E887" t="inlineStr">
        <is>
          <t>15</t>
        </is>
      </c>
    </row>
    <row r="888">
      <c r="A888" t="inlineStr">
        <is>
          <t>ID887</t>
        </is>
      </c>
      <c r="B888" t="n">
        <v>428565.0006432839</v>
      </c>
      <c r="C888" t="inlineStr">
        <is>
          <t>Cash</t>
        </is>
      </c>
      <c r="D888" t="inlineStr">
        <is>
          <t>93</t>
        </is>
      </c>
      <c r="E888" t="inlineStr">
        <is>
          <t>59</t>
        </is>
      </c>
    </row>
    <row r="889">
      <c r="A889" t="inlineStr">
        <is>
          <t>ID888</t>
        </is>
      </c>
      <c r="B889" t="n">
        <v>806903.8335831969</v>
      </c>
      <c r="C889" t="inlineStr">
        <is>
          <t>Bond</t>
        </is>
      </c>
      <c r="D889" t="inlineStr">
        <is>
          <t>40</t>
        </is>
      </c>
      <c r="E889" t="inlineStr">
        <is>
          <t>29</t>
        </is>
      </c>
    </row>
    <row r="890">
      <c r="A890" t="inlineStr">
        <is>
          <t>ID889</t>
        </is>
      </c>
      <c r="B890" t="n">
        <v>910166.4369483455</v>
      </c>
      <c r="C890" t="inlineStr">
        <is>
          <t>Cash</t>
        </is>
      </c>
      <c r="D890" t="inlineStr">
        <is>
          <t>81</t>
        </is>
      </c>
      <c r="E890" t="inlineStr">
        <is>
          <t>52</t>
        </is>
      </c>
    </row>
    <row r="891">
      <c r="A891" t="inlineStr">
        <is>
          <t>ID890</t>
        </is>
      </c>
      <c r="B891" t="n">
        <v>842648.0251579245</v>
      </c>
      <c r="C891" t="inlineStr">
        <is>
          <t>Bond</t>
        </is>
      </c>
      <c r="D891" t="inlineStr">
        <is>
          <t>60</t>
        </is>
      </c>
      <c r="E891" t="inlineStr">
        <is>
          <t>64</t>
        </is>
      </c>
    </row>
    <row r="892">
      <c r="A892" t="inlineStr">
        <is>
          <t>ID891</t>
        </is>
      </c>
      <c r="B892" t="n">
        <v>309529.9389252021</v>
      </c>
      <c r="C892" t="inlineStr">
        <is>
          <t>Bond</t>
        </is>
      </c>
      <c r="D892" t="inlineStr">
        <is>
          <t>77</t>
        </is>
      </c>
      <c r="E892" t="inlineStr">
        <is>
          <t>89</t>
        </is>
      </c>
    </row>
    <row r="893">
      <c r="A893" t="inlineStr">
        <is>
          <t>ID892</t>
        </is>
      </c>
      <c r="B893" t="n">
        <v>515111.7042444818</v>
      </c>
      <c r="C893" t="inlineStr">
        <is>
          <t>Real Estate</t>
        </is>
      </c>
      <c r="D893" t="inlineStr">
        <is>
          <t>93</t>
        </is>
      </c>
      <c r="E893" t="inlineStr">
        <is>
          <t>23</t>
        </is>
      </c>
    </row>
    <row r="894">
      <c r="A894" t="inlineStr">
        <is>
          <t>ID893</t>
        </is>
      </c>
      <c r="B894" t="n">
        <v>453999.6826206739</v>
      </c>
      <c r="C894" t="inlineStr">
        <is>
          <t>Cash</t>
        </is>
      </c>
      <c r="D894" t="inlineStr">
        <is>
          <t>80</t>
        </is>
      </c>
      <c r="E894" t="inlineStr">
        <is>
          <t>81</t>
        </is>
      </c>
    </row>
    <row r="895">
      <c r="A895" t="inlineStr">
        <is>
          <t>ID894</t>
        </is>
      </c>
      <c r="B895" t="n">
        <v>586466.7112557975</v>
      </c>
      <c r="C895" t="inlineStr">
        <is>
          <t>Bond</t>
        </is>
      </c>
      <c r="D895" t="inlineStr">
        <is>
          <t>46</t>
        </is>
      </c>
      <c r="E895" t="inlineStr">
        <is>
          <t>11</t>
        </is>
      </c>
    </row>
    <row r="896">
      <c r="A896" t="inlineStr">
        <is>
          <t>ID895</t>
        </is>
      </c>
      <c r="B896" t="n">
        <v>794523.2827675059</v>
      </c>
      <c r="C896" t="inlineStr">
        <is>
          <t>Bond</t>
        </is>
      </c>
      <c r="D896" t="inlineStr">
        <is>
          <t>65</t>
        </is>
      </c>
      <c r="E896" t="inlineStr">
        <is>
          <t>87</t>
        </is>
      </c>
    </row>
    <row r="897">
      <c r="A897" t="inlineStr">
        <is>
          <t>ID896</t>
        </is>
      </c>
      <c r="B897" t="n">
        <v>800626.5017514138</v>
      </c>
      <c r="C897" t="inlineStr">
        <is>
          <t>Cash</t>
        </is>
      </c>
      <c r="D897" t="inlineStr">
        <is>
          <t>3</t>
        </is>
      </c>
      <c r="E897" t="inlineStr">
        <is>
          <t>39</t>
        </is>
      </c>
    </row>
    <row r="898">
      <c r="A898" t="inlineStr">
        <is>
          <t>ID897</t>
        </is>
      </c>
      <c r="B898" t="n">
        <v>55097.23124668912</v>
      </c>
      <c r="C898" t="inlineStr">
        <is>
          <t>Equity</t>
        </is>
      </c>
      <c r="D898" t="inlineStr">
        <is>
          <t>52</t>
        </is>
      </c>
      <c r="E898" t="inlineStr">
        <is>
          <t>94</t>
        </is>
      </c>
    </row>
    <row r="899">
      <c r="A899" t="inlineStr">
        <is>
          <t>ID898</t>
        </is>
      </c>
      <c r="B899" t="n">
        <v>478351.4397421667</v>
      </c>
      <c r="C899" t="inlineStr">
        <is>
          <t>Cash</t>
        </is>
      </c>
      <c r="D899" t="inlineStr">
        <is>
          <t>63</t>
        </is>
      </c>
      <c r="E899" t="inlineStr">
        <is>
          <t>53</t>
        </is>
      </c>
    </row>
    <row r="900">
      <c r="A900" t="inlineStr">
        <is>
          <t>ID899</t>
        </is>
      </c>
      <c r="B900" t="n">
        <v>10394.96777743772</v>
      </c>
      <c r="C900" t="inlineStr">
        <is>
          <t>Bond</t>
        </is>
      </c>
      <c r="D900" t="inlineStr">
        <is>
          <t>20</t>
        </is>
      </c>
      <c r="E900" t="inlineStr">
        <is>
          <t>41</t>
        </is>
      </c>
    </row>
    <row r="901">
      <c r="A901" t="inlineStr">
        <is>
          <t>ID900</t>
        </is>
      </c>
      <c r="B901" t="n">
        <v>154250.9050132811</v>
      </c>
      <c r="C901" t="inlineStr">
        <is>
          <t>Equity</t>
        </is>
      </c>
      <c r="D901" t="inlineStr">
        <is>
          <t>2</t>
        </is>
      </c>
      <c r="E901" t="inlineStr">
        <is>
          <t>59</t>
        </is>
      </c>
    </row>
    <row r="902">
      <c r="A902" t="inlineStr">
        <is>
          <t>ID901</t>
        </is>
      </c>
      <c r="B902" t="n">
        <v>235618.4704996406</v>
      </c>
      <c r="C902" t="inlineStr">
        <is>
          <t>Cash</t>
        </is>
      </c>
      <c r="D902" t="inlineStr">
        <is>
          <t>23</t>
        </is>
      </c>
      <c r="E902" t="inlineStr">
        <is>
          <t>46</t>
        </is>
      </c>
    </row>
    <row r="903">
      <c r="A903" t="inlineStr">
        <is>
          <t>ID902</t>
        </is>
      </c>
      <c r="B903" t="n">
        <v>32730.13352821726</v>
      </c>
      <c r="C903" t="inlineStr">
        <is>
          <t>Real Estate</t>
        </is>
      </c>
      <c r="D903" t="inlineStr">
        <is>
          <t>4</t>
        </is>
      </c>
      <c r="E903" t="inlineStr">
        <is>
          <t>89</t>
        </is>
      </c>
    </row>
    <row r="904">
      <c r="A904" t="inlineStr">
        <is>
          <t>ID903</t>
        </is>
      </c>
      <c r="B904" t="n">
        <v>645487.7675582052</v>
      </c>
      <c r="C904" t="inlineStr">
        <is>
          <t>Cash</t>
        </is>
      </c>
      <c r="D904" t="inlineStr">
        <is>
          <t>73</t>
        </is>
      </c>
      <c r="E904" t="inlineStr">
        <is>
          <t>32</t>
        </is>
      </c>
    </row>
    <row r="905">
      <c r="A905" t="inlineStr">
        <is>
          <t>ID904</t>
        </is>
      </c>
      <c r="B905" t="n">
        <v>50105.65772945437</v>
      </c>
      <c r="C905" t="inlineStr">
        <is>
          <t>Equity</t>
        </is>
      </c>
      <c r="D905" t="inlineStr">
        <is>
          <t>26</t>
        </is>
      </c>
      <c r="E905" t="inlineStr">
        <is>
          <t>41</t>
        </is>
      </c>
    </row>
    <row r="906">
      <c r="A906" t="inlineStr">
        <is>
          <t>ID905</t>
        </is>
      </c>
      <c r="B906" t="n">
        <v>120847.2483521575</v>
      </c>
      <c r="C906" t="inlineStr">
        <is>
          <t>Bond</t>
        </is>
      </c>
      <c r="D906" t="inlineStr">
        <is>
          <t>77</t>
        </is>
      </c>
      <c r="E906" t="inlineStr">
        <is>
          <t>41</t>
        </is>
      </c>
    </row>
    <row r="907">
      <c r="A907" t="inlineStr">
        <is>
          <t>ID906</t>
        </is>
      </c>
      <c r="B907" t="n">
        <v>55821.40023779261</v>
      </c>
      <c r="C907" t="inlineStr">
        <is>
          <t>Equity</t>
        </is>
      </c>
      <c r="D907" t="inlineStr">
        <is>
          <t>43</t>
        </is>
      </c>
      <c r="E907" t="inlineStr">
        <is>
          <t>56</t>
        </is>
      </c>
    </row>
    <row r="908">
      <c r="A908" t="inlineStr">
        <is>
          <t>ID907</t>
        </is>
      </c>
      <c r="B908" t="n">
        <v>107127.8745467863</v>
      </c>
      <c r="C908" t="inlineStr">
        <is>
          <t>Real Estate</t>
        </is>
      </c>
      <c r="D908" t="inlineStr">
        <is>
          <t>67</t>
        </is>
      </c>
      <c r="E908" t="inlineStr">
        <is>
          <t>51</t>
        </is>
      </c>
    </row>
    <row r="909">
      <c r="A909" t="inlineStr">
        <is>
          <t>ID908</t>
        </is>
      </c>
      <c r="B909" t="n">
        <v>440527.4611529887</v>
      </c>
      <c r="C909" t="inlineStr">
        <is>
          <t>Bond</t>
        </is>
      </c>
      <c r="D909" t="inlineStr">
        <is>
          <t>81</t>
        </is>
      </c>
      <c r="E909" t="inlineStr">
        <is>
          <t>41</t>
        </is>
      </c>
    </row>
    <row r="910">
      <c r="A910" t="inlineStr">
        <is>
          <t>ID909</t>
        </is>
      </c>
      <c r="B910" t="n">
        <v>11284.92867541448</v>
      </c>
      <c r="C910" t="inlineStr">
        <is>
          <t>Real Estate</t>
        </is>
      </c>
      <c r="D910" t="inlineStr">
        <is>
          <t>54</t>
        </is>
      </c>
      <c r="E910" t="inlineStr">
        <is>
          <t>62</t>
        </is>
      </c>
    </row>
    <row r="911">
      <c r="A911" t="inlineStr">
        <is>
          <t>ID910</t>
        </is>
      </c>
      <c r="B911" t="n">
        <v>288705.4498026687</v>
      </c>
      <c r="C911" t="inlineStr">
        <is>
          <t>Real Estate</t>
        </is>
      </c>
      <c r="D911" t="inlineStr">
        <is>
          <t>98</t>
        </is>
      </c>
      <c r="E911" t="inlineStr">
        <is>
          <t>56</t>
        </is>
      </c>
    </row>
    <row r="912">
      <c r="A912" t="inlineStr">
        <is>
          <t>ID911</t>
        </is>
      </c>
      <c r="B912" t="n">
        <v>231237.0087249174</v>
      </c>
      <c r="C912" t="inlineStr">
        <is>
          <t>Cash</t>
        </is>
      </c>
      <c r="D912" t="inlineStr">
        <is>
          <t>100</t>
        </is>
      </c>
      <c r="E912" t="inlineStr">
        <is>
          <t>89</t>
        </is>
      </c>
    </row>
    <row r="913">
      <c r="A913" t="inlineStr">
        <is>
          <t>ID912</t>
        </is>
      </c>
      <c r="B913" t="n">
        <v>730346.0593386961</v>
      </c>
      <c r="C913" t="inlineStr">
        <is>
          <t>Real Estate</t>
        </is>
      </c>
      <c r="D913" t="inlineStr">
        <is>
          <t>19</t>
        </is>
      </c>
      <c r="E913" t="inlineStr">
        <is>
          <t>60</t>
        </is>
      </c>
    </row>
    <row r="914">
      <c r="A914" t="inlineStr">
        <is>
          <t>ID913</t>
        </is>
      </c>
      <c r="B914" t="n">
        <v>893320.4462280442</v>
      </c>
      <c r="C914" t="inlineStr">
        <is>
          <t>Bond</t>
        </is>
      </c>
      <c r="D914" t="inlineStr">
        <is>
          <t>37</t>
        </is>
      </c>
      <c r="E914" t="inlineStr">
        <is>
          <t>88</t>
        </is>
      </c>
    </row>
    <row r="915">
      <c r="A915" t="inlineStr">
        <is>
          <t>ID914</t>
        </is>
      </c>
      <c r="B915" t="n">
        <v>989331.1348873059</v>
      </c>
      <c r="C915" t="inlineStr">
        <is>
          <t>Cash</t>
        </is>
      </c>
      <c r="D915" t="inlineStr">
        <is>
          <t>62</t>
        </is>
      </c>
      <c r="E915" t="inlineStr">
        <is>
          <t>34</t>
        </is>
      </c>
    </row>
    <row r="916">
      <c r="A916" t="inlineStr">
        <is>
          <t>ID915</t>
        </is>
      </c>
      <c r="B916" t="n">
        <v>360884.2238096807</v>
      </c>
      <c r="C916" t="inlineStr">
        <is>
          <t>Bond</t>
        </is>
      </c>
      <c r="D916" t="inlineStr">
        <is>
          <t>31</t>
        </is>
      </c>
      <c r="E916" t="inlineStr">
        <is>
          <t>6</t>
        </is>
      </c>
    </row>
    <row r="917">
      <c r="A917" t="inlineStr">
        <is>
          <t>ID916</t>
        </is>
      </c>
      <c r="B917" t="n">
        <v>375067.49629531</v>
      </c>
      <c r="C917" t="inlineStr">
        <is>
          <t>Bond</t>
        </is>
      </c>
      <c r="D917" t="inlineStr">
        <is>
          <t>31</t>
        </is>
      </c>
      <c r="E917" t="inlineStr">
        <is>
          <t>65</t>
        </is>
      </c>
    </row>
    <row r="918">
      <c r="A918" t="inlineStr">
        <is>
          <t>ID917</t>
        </is>
      </c>
      <c r="B918" t="n">
        <v>925751.8117899904</v>
      </c>
      <c r="C918" t="inlineStr">
        <is>
          <t>Bond</t>
        </is>
      </c>
      <c r="D918" t="inlineStr">
        <is>
          <t>13</t>
        </is>
      </c>
      <c r="E918" t="inlineStr">
        <is>
          <t>60</t>
        </is>
      </c>
    </row>
    <row r="919">
      <c r="A919" t="inlineStr">
        <is>
          <t>ID918</t>
        </is>
      </c>
      <c r="B919" t="n">
        <v>513876.4719060525</v>
      </c>
      <c r="C919" t="inlineStr">
        <is>
          <t>Bond</t>
        </is>
      </c>
      <c r="D919" t="inlineStr">
        <is>
          <t>80</t>
        </is>
      </c>
      <c r="E919" t="inlineStr">
        <is>
          <t>3</t>
        </is>
      </c>
    </row>
    <row r="920">
      <c r="A920" t="inlineStr">
        <is>
          <t>ID919</t>
        </is>
      </c>
      <c r="B920" t="n">
        <v>84619.57372793918</v>
      </c>
      <c r="C920" t="inlineStr">
        <is>
          <t>Real Estate</t>
        </is>
      </c>
      <c r="D920" t="inlineStr">
        <is>
          <t>84</t>
        </is>
      </c>
      <c r="E920" t="inlineStr">
        <is>
          <t>77</t>
        </is>
      </c>
    </row>
    <row r="921">
      <c r="A921" t="inlineStr">
        <is>
          <t>ID920</t>
        </is>
      </c>
      <c r="B921" t="n">
        <v>287980.1223406148</v>
      </c>
      <c r="C921" t="inlineStr">
        <is>
          <t>Real Estate</t>
        </is>
      </c>
      <c r="D921" t="inlineStr">
        <is>
          <t>50</t>
        </is>
      </c>
      <c r="E921" t="inlineStr">
        <is>
          <t>14</t>
        </is>
      </c>
    </row>
    <row r="922">
      <c r="A922" t="inlineStr">
        <is>
          <t>ID921</t>
        </is>
      </c>
      <c r="B922" t="n">
        <v>125809.6172041052</v>
      </c>
      <c r="C922" t="inlineStr">
        <is>
          <t>Bond</t>
        </is>
      </c>
      <c r="D922" t="inlineStr">
        <is>
          <t>17</t>
        </is>
      </c>
      <c r="E922" t="inlineStr">
        <is>
          <t>14</t>
        </is>
      </c>
    </row>
    <row r="923">
      <c r="A923" t="inlineStr">
        <is>
          <t>ID922</t>
        </is>
      </c>
      <c r="B923" t="n">
        <v>452759.4096094989</v>
      </c>
      <c r="C923" t="inlineStr">
        <is>
          <t>Bond</t>
        </is>
      </c>
      <c r="D923" t="inlineStr">
        <is>
          <t>46</t>
        </is>
      </c>
      <c r="E923" t="inlineStr">
        <is>
          <t>26</t>
        </is>
      </c>
    </row>
    <row r="924">
      <c r="A924" t="inlineStr">
        <is>
          <t>ID923</t>
        </is>
      </c>
      <c r="B924" t="n">
        <v>334876.5120440798</v>
      </c>
      <c r="C924" t="inlineStr">
        <is>
          <t>Cash</t>
        </is>
      </c>
      <c r="D924" t="inlineStr">
        <is>
          <t>61</t>
        </is>
      </c>
      <c r="E924" t="inlineStr">
        <is>
          <t>29</t>
        </is>
      </c>
    </row>
    <row r="925">
      <c r="A925" t="inlineStr">
        <is>
          <t>ID924</t>
        </is>
      </c>
      <c r="B925" t="n">
        <v>74645.46994163298</v>
      </c>
      <c r="C925" t="inlineStr">
        <is>
          <t>Cash</t>
        </is>
      </c>
      <c r="D925" t="inlineStr">
        <is>
          <t>49</t>
        </is>
      </c>
      <c r="E925" t="inlineStr">
        <is>
          <t>68</t>
        </is>
      </c>
    </row>
    <row r="926">
      <c r="A926" t="inlineStr">
        <is>
          <t>ID925</t>
        </is>
      </c>
      <c r="B926" t="n">
        <v>777936.7037929257</v>
      </c>
      <c r="C926" t="inlineStr">
        <is>
          <t>Cash</t>
        </is>
      </c>
      <c r="D926" t="inlineStr">
        <is>
          <t>61</t>
        </is>
      </c>
      <c r="E926" t="inlineStr">
        <is>
          <t>85</t>
        </is>
      </c>
    </row>
    <row r="927">
      <c r="A927" t="inlineStr">
        <is>
          <t>ID926</t>
        </is>
      </c>
      <c r="B927" t="n">
        <v>744149.6142801517</v>
      </c>
      <c r="C927" t="inlineStr">
        <is>
          <t>Equity</t>
        </is>
      </c>
      <c r="D927" t="inlineStr">
        <is>
          <t>1</t>
        </is>
      </c>
      <c r="E927" t="inlineStr">
        <is>
          <t>90</t>
        </is>
      </c>
    </row>
    <row r="928">
      <c r="A928" t="inlineStr">
        <is>
          <t>ID927</t>
        </is>
      </c>
      <c r="B928" t="n">
        <v>228653.6871791513</v>
      </c>
      <c r="C928" t="inlineStr">
        <is>
          <t>Bond</t>
        </is>
      </c>
      <c r="D928" t="inlineStr">
        <is>
          <t>5</t>
        </is>
      </c>
      <c r="E928" t="inlineStr">
        <is>
          <t>98</t>
        </is>
      </c>
    </row>
    <row r="929">
      <c r="A929" t="inlineStr">
        <is>
          <t>ID928</t>
        </is>
      </c>
      <c r="B929" t="n">
        <v>122770.9595310308</v>
      </c>
      <c r="C929" t="inlineStr">
        <is>
          <t>Real Estate</t>
        </is>
      </c>
      <c r="D929" t="inlineStr">
        <is>
          <t>5</t>
        </is>
      </c>
      <c r="E929" t="inlineStr">
        <is>
          <t>66</t>
        </is>
      </c>
    </row>
    <row r="930">
      <c r="A930" t="inlineStr">
        <is>
          <t>ID929</t>
        </is>
      </c>
      <c r="B930" t="n">
        <v>889459.9313165678</v>
      </c>
      <c r="C930" t="inlineStr">
        <is>
          <t>Cash</t>
        </is>
      </c>
      <c r="D930" t="inlineStr">
        <is>
          <t>41</t>
        </is>
      </c>
      <c r="E930" t="inlineStr">
        <is>
          <t>95</t>
        </is>
      </c>
    </row>
    <row r="931">
      <c r="A931" t="inlineStr">
        <is>
          <t>ID930</t>
        </is>
      </c>
      <c r="B931" t="n">
        <v>656025.3113349928</v>
      </c>
      <c r="C931" t="inlineStr">
        <is>
          <t>Equity</t>
        </is>
      </c>
      <c r="D931" t="inlineStr">
        <is>
          <t>81</t>
        </is>
      </c>
      <c r="E931" t="inlineStr">
        <is>
          <t>9</t>
        </is>
      </c>
    </row>
    <row r="932">
      <c r="A932" t="inlineStr">
        <is>
          <t>ID931</t>
        </is>
      </c>
      <c r="B932" t="n">
        <v>425329.8112304417</v>
      </c>
      <c r="C932" t="inlineStr">
        <is>
          <t>Cash</t>
        </is>
      </c>
      <c r="D932" t="inlineStr">
        <is>
          <t>15</t>
        </is>
      </c>
      <c r="E932" t="inlineStr">
        <is>
          <t>84</t>
        </is>
      </c>
    </row>
    <row r="933">
      <c r="A933" t="inlineStr">
        <is>
          <t>ID932</t>
        </is>
      </c>
      <c r="B933" t="n">
        <v>188851.8546517844</v>
      </c>
      <c r="C933" t="inlineStr">
        <is>
          <t>Bond</t>
        </is>
      </c>
      <c r="D933" t="inlineStr">
        <is>
          <t>64</t>
        </is>
      </c>
      <c r="E933" t="inlineStr">
        <is>
          <t>40</t>
        </is>
      </c>
    </row>
    <row r="934">
      <c r="A934" t="inlineStr">
        <is>
          <t>ID933</t>
        </is>
      </c>
      <c r="B934" t="n">
        <v>825750.1915740508</v>
      </c>
      <c r="C934" t="inlineStr">
        <is>
          <t>Bond</t>
        </is>
      </c>
      <c r="D934" t="inlineStr">
        <is>
          <t>8</t>
        </is>
      </c>
      <c r="E934" t="inlineStr">
        <is>
          <t>86</t>
        </is>
      </c>
    </row>
    <row r="935">
      <c r="A935" t="inlineStr">
        <is>
          <t>ID934</t>
        </is>
      </c>
      <c r="B935" t="n">
        <v>77206.18375675671</v>
      </c>
      <c r="C935" t="inlineStr">
        <is>
          <t>Real Estate</t>
        </is>
      </c>
      <c r="D935" t="inlineStr">
        <is>
          <t>94</t>
        </is>
      </c>
      <c r="E935" t="inlineStr">
        <is>
          <t>36</t>
        </is>
      </c>
    </row>
    <row r="936">
      <c r="A936" t="inlineStr">
        <is>
          <t>ID935</t>
        </is>
      </c>
      <c r="B936" t="n">
        <v>683246.9417325774</v>
      </c>
      <c r="C936" t="inlineStr">
        <is>
          <t>Bond</t>
        </is>
      </c>
      <c r="D936" t="inlineStr">
        <is>
          <t>28</t>
        </is>
      </c>
      <c r="E936" t="inlineStr">
        <is>
          <t>79</t>
        </is>
      </c>
    </row>
    <row r="937">
      <c r="A937" t="inlineStr">
        <is>
          <t>ID936</t>
        </is>
      </c>
      <c r="B937" t="n">
        <v>719760.2182899878</v>
      </c>
      <c r="C937" t="inlineStr">
        <is>
          <t>Cash</t>
        </is>
      </c>
      <c r="D937" t="inlineStr">
        <is>
          <t>97</t>
        </is>
      </c>
      <c r="E937" t="inlineStr">
        <is>
          <t>18</t>
        </is>
      </c>
    </row>
    <row r="938">
      <c r="A938" t="inlineStr">
        <is>
          <t>ID937</t>
        </is>
      </c>
      <c r="B938" t="n">
        <v>94276.53276488697</v>
      </c>
      <c r="C938" t="inlineStr">
        <is>
          <t>Real Estate</t>
        </is>
      </c>
      <c r="D938" t="inlineStr">
        <is>
          <t>75</t>
        </is>
      </c>
      <c r="E938" t="inlineStr">
        <is>
          <t>88</t>
        </is>
      </c>
    </row>
    <row r="939">
      <c r="A939" t="inlineStr">
        <is>
          <t>ID938</t>
        </is>
      </c>
      <c r="B939" t="n">
        <v>725279.025519539</v>
      </c>
      <c r="C939" t="inlineStr">
        <is>
          <t>Real Estate</t>
        </is>
      </c>
      <c r="D939" t="inlineStr">
        <is>
          <t>36</t>
        </is>
      </c>
      <c r="E939" t="inlineStr">
        <is>
          <t>17</t>
        </is>
      </c>
    </row>
    <row r="940">
      <c r="A940" t="inlineStr">
        <is>
          <t>ID939</t>
        </is>
      </c>
      <c r="B940" t="n">
        <v>275184.8295078301</v>
      </c>
      <c r="C940" t="inlineStr">
        <is>
          <t>Equity</t>
        </is>
      </c>
      <c r="D940" t="inlineStr">
        <is>
          <t>52</t>
        </is>
      </c>
      <c r="E940" t="inlineStr">
        <is>
          <t>31</t>
        </is>
      </c>
    </row>
    <row r="941">
      <c r="A941" t="inlineStr">
        <is>
          <t>ID940</t>
        </is>
      </c>
      <c r="B941" t="n">
        <v>511712.013151281</v>
      </c>
      <c r="C941" t="inlineStr">
        <is>
          <t>Equity</t>
        </is>
      </c>
      <c r="D941" t="inlineStr">
        <is>
          <t>60</t>
        </is>
      </c>
      <c r="E941" t="inlineStr">
        <is>
          <t>75</t>
        </is>
      </c>
    </row>
    <row r="942">
      <c r="A942" t="inlineStr">
        <is>
          <t>ID941</t>
        </is>
      </c>
      <c r="B942" t="n">
        <v>347403.9063318484</v>
      </c>
      <c r="C942" t="inlineStr">
        <is>
          <t>Real Estate</t>
        </is>
      </c>
      <c r="D942" t="inlineStr">
        <is>
          <t>5</t>
        </is>
      </c>
      <c r="E942" t="inlineStr">
        <is>
          <t>73</t>
        </is>
      </c>
    </row>
    <row r="943">
      <c r="A943" t="inlineStr">
        <is>
          <t>ID942</t>
        </is>
      </c>
      <c r="B943" t="n">
        <v>448556.4487161661</v>
      </c>
      <c r="C943" t="inlineStr">
        <is>
          <t>Equity</t>
        </is>
      </c>
      <c r="D943" t="inlineStr">
        <is>
          <t>20</t>
        </is>
      </c>
      <c r="E943" t="inlineStr">
        <is>
          <t>54</t>
        </is>
      </c>
    </row>
    <row r="944">
      <c r="A944" t="inlineStr">
        <is>
          <t>ID943</t>
        </is>
      </c>
      <c r="B944" t="n">
        <v>369230.7989898051</v>
      </c>
      <c r="C944" t="inlineStr">
        <is>
          <t>Bond</t>
        </is>
      </c>
      <c r="D944" t="inlineStr">
        <is>
          <t>65</t>
        </is>
      </c>
      <c r="E944" t="inlineStr">
        <is>
          <t>47</t>
        </is>
      </c>
    </row>
    <row r="945">
      <c r="A945" t="inlineStr">
        <is>
          <t>ID944</t>
        </is>
      </c>
      <c r="B945" t="n">
        <v>283804.653255</v>
      </c>
      <c r="C945" t="inlineStr">
        <is>
          <t>Equity</t>
        </is>
      </c>
      <c r="D945" t="inlineStr">
        <is>
          <t>79</t>
        </is>
      </c>
      <c r="E945" t="inlineStr">
        <is>
          <t>95</t>
        </is>
      </c>
    </row>
    <row r="946">
      <c r="A946" t="inlineStr">
        <is>
          <t>ID945</t>
        </is>
      </c>
      <c r="B946" t="n">
        <v>903729.9359769289</v>
      </c>
      <c r="C946" t="inlineStr">
        <is>
          <t>Equity</t>
        </is>
      </c>
      <c r="D946" t="inlineStr">
        <is>
          <t>40</t>
        </is>
      </c>
      <c r="E946" t="inlineStr">
        <is>
          <t>53</t>
        </is>
      </c>
    </row>
    <row r="947">
      <c r="A947" t="inlineStr">
        <is>
          <t>ID946</t>
        </is>
      </c>
      <c r="B947" t="n">
        <v>381290.8525682356</v>
      </c>
      <c r="C947" t="inlineStr">
        <is>
          <t>Cash</t>
        </is>
      </c>
      <c r="D947" t="inlineStr">
        <is>
          <t>86</t>
        </is>
      </c>
      <c r="E947" t="inlineStr">
        <is>
          <t>16</t>
        </is>
      </c>
    </row>
    <row r="948">
      <c r="A948" t="inlineStr">
        <is>
          <t>ID947</t>
        </is>
      </c>
      <c r="B948" t="n">
        <v>661229.6483554039</v>
      </c>
      <c r="C948" t="inlineStr">
        <is>
          <t>Bond</t>
        </is>
      </c>
      <c r="D948" t="inlineStr">
        <is>
          <t>89</t>
        </is>
      </c>
      <c r="E948" t="inlineStr">
        <is>
          <t>36</t>
        </is>
      </c>
    </row>
    <row r="949">
      <c r="A949" t="inlineStr">
        <is>
          <t>ID948</t>
        </is>
      </c>
      <c r="B949" t="n">
        <v>135167.8308134651</v>
      </c>
      <c r="C949" t="inlineStr">
        <is>
          <t>Real Estate</t>
        </is>
      </c>
      <c r="D949" t="inlineStr">
        <is>
          <t>22</t>
        </is>
      </c>
      <c r="E949" t="inlineStr">
        <is>
          <t>44</t>
        </is>
      </c>
    </row>
    <row r="950">
      <c r="A950" t="inlineStr">
        <is>
          <t>ID949</t>
        </is>
      </c>
      <c r="B950" t="n">
        <v>280564.2236247904</v>
      </c>
      <c r="C950" t="inlineStr">
        <is>
          <t>Real Estate</t>
        </is>
      </c>
      <c r="D950" t="inlineStr">
        <is>
          <t>19</t>
        </is>
      </c>
      <c r="E950" t="inlineStr">
        <is>
          <t>37</t>
        </is>
      </c>
    </row>
    <row r="951">
      <c r="A951" t="inlineStr">
        <is>
          <t>ID950</t>
        </is>
      </c>
      <c r="B951" t="n">
        <v>50438.14003444108</v>
      </c>
      <c r="C951" t="inlineStr">
        <is>
          <t>Bond</t>
        </is>
      </c>
      <c r="D951" t="inlineStr">
        <is>
          <t>89</t>
        </is>
      </c>
      <c r="E951" t="inlineStr">
        <is>
          <t>28</t>
        </is>
      </c>
    </row>
    <row r="952">
      <c r="A952" t="inlineStr">
        <is>
          <t>ID951</t>
        </is>
      </c>
      <c r="B952" t="n">
        <v>256444.5081407571</v>
      </c>
      <c r="C952" t="inlineStr">
        <is>
          <t>Cash</t>
        </is>
      </c>
      <c r="D952" t="inlineStr">
        <is>
          <t>90</t>
        </is>
      </c>
      <c r="E952" t="inlineStr">
        <is>
          <t>7</t>
        </is>
      </c>
    </row>
    <row r="953">
      <c r="A953" t="inlineStr">
        <is>
          <t>ID952</t>
        </is>
      </c>
      <c r="B953" t="n">
        <v>231617.427903741</v>
      </c>
      <c r="C953" t="inlineStr">
        <is>
          <t>Cash</t>
        </is>
      </c>
      <c r="D953" t="inlineStr">
        <is>
          <t>13</t>
        </is>
      </c>
      <c r="E953" t="inlineStr">
        <is>
          <t>28</t>
        </is>
      </c>
    </row>
    <row r="954">
      <c r="A954" t="inlineStr">
        <is>
          <t>ID953</t>
        </is>
      </c>
      <c r="B954" t="n">
        <v>113399.7987692221</v>
      </c>
      <c r="C954" t="inlineStr">
        <is>
          <t>Real Estate</t>
        </is>
      </c>
      <c r="D954" t="inlineStr">
        <is>
          <t>43</t>
        </is>
      </c>
      <c r="E954" t="inlineStr">
        <is>
          <t>84</t>
        </is>
      </c>
    </row>
    <row r="955">
      <c r="A955" t="inlineStr">
        <is>
          <t>ID954</t>
        </is>
      </c>
      <c r="B955" t="n">
        <v>738139.0490596986</v>
      </c>
      <c r="C955" t="inlineStr">
        <is>
          <t>Equity</t>
        </is>
      </c>
      <c r="D955" t="inlineStr">
        <is>
          <t>99</t>
        </is>
      </c>
      <c r="E955" t="inlineStr">
        <is>
          <t>53</t>
        </is>
      </c>
    </row>
    <row r="956">
      <c r="A956" t="inlineStr">
        <is>
          <t>ID955</t>
        </is>
      </c>
      <c r="B956" t="n">
        <v>955050.6125701948</v>
      </c>
      <c r="C956" t="inlineStr">
        <is>
          <t>Equity</t>
        </is>
      </c>
      <c r="D956" t="inlineStr">
        <is>
          <t>67</t>
        </is>
      </c>
      <c r="E956" t="inlineStr">
        <is>
          <t>92</t>
        </is>
      </c>
    </row>
    <row r="957">
      <c r="A957" t="inlineStr">
        <is>
          <t>ID956</t>
        </is>
      </c>
      <c r="B957" t="n">
        <v>413854.7099554142</v>
      </c>
      <c r="C957" t="inlineStr">
        <is>
          <t>Bond</t>
        </is>
      </c>
      <c r="D957" t="inlineStr">
        <is>
          <t>47</t>
        </is>
      </c>
      <c r="E957" t="inlineStr">
        <is>
          <t>53</t>
        </is>
      </c>
    </row>
    <row r="958">
      <c r="A958" t="inlineStr">
        <is>
          <t>ID957</t>
        </is>
      </c>
      <c r="B958" t="n">
        <v>662923.4375283218</v>
      </c>
      <c r="C958" t="inlineStr">
        <is>
          <t>Equity</t>
        </is>
      </c>
      <c r="D958" t="inlineStr">
        <is>
          <t>12</t>
        </is>
      </c>
      <c r="E958" t="inlineStr">
        <is>
          <t>100</t>
        </is>
      </c>
    </row>
    <row r="959">
      <c r="A959" t="inlineStr">
        <is>
          <t>ID958</t>
        </is>
      </c>
      <c r="B959" t="n">
        <v>709677.1618923359</v>
      </c>
      <c r="C959" t="inlineStr">
        <is>
          <t>Bond</t>
        </is>
      </c>
      <c r="D959" t="inlineStr">
        <is>
          <t>91</t>
        </is>
      </c>
      <c r="E959" t="inlineStr">
        <is>
          <t>88</t>
        </is>
      </c>
    </row>
    <row r="960">
      <c r="A960" t="inlineStr">
        <is>
          <t>ID959</t>
        </is>
      </c>
      <c r="B960" t="n">
        <v>314673.0658763935</v>
      </c>
      <c r="C960" t="inlineStr">
        <is>
          <t>Cash</t>
        </is>
      </c>
      <c r="D960" t="inlineStr">
        <is>
          <t>85</t>
        </is>
      </c>
      <c r="E960" t="inlineStr">
        <is>
          <t>45</t>
        </is>
      </c>
    </row>
    <row r="961">
      <c r="A961" t="inlineStr">
        <is>
          <t>ID960</t>
        </is>
      </c>
      <c r="B961" t="n">
        <v>711220.0720062526</v>
      </c>
      <c r="C961" t="inlineStr">
        <is>
          <t>Bond</t>
        </is>
      </c>
      <c r="D961" t="inlineStr">
        <is>
          <t>7</t>
        </is>
      </c>
      <c r="E961" t="inlineStr">
        <is>
          <t>22</t>
        </is>
      </c>
    </row>
    <row r="962">
      <c r="A962" t="inlineStr">
        <is>
          <t>ID961</t>
        </is>
      </c>
      <c r="B962" t="n">
        <v>473630.6760078713</v>
      </c>
      <c r="C962" t="inlineStr">
        <is>
          <t>Equity</t>
        </is>
      </c>
      <c r="D962" t="inlineStr">
        <is>
          <t>57</t>
        </is>
      </c>
      <c r="E962" t="inlineStr">
        <is>
          <t>51</t>
        </is>
      </c>
    </row>
    <row r="963">
      <c r="A963" t="inlineStr">
        <is>
          <t>ID962</t>
        </is>
      </c>
      <c r="B963" t="n">
        <v>831568.9242915525</v>
      </c>
      <c r="C963" t="inlineStr">
        <is>
          <t>Equity</t>
        </is>
      </c>
      <c r="D963" t="inlineStr">
        <is>
          <t>28</t>
        </is>
      </c>
      <c r="E963" t="inlineStr">
        <is>
          <t>44</t>
        </is>
      </c>
    </row>
    <row r="964">
      <c r="A964" t="inlineStr">
        <is>
          <t>ID963</t>
        </is>
      </c>
      <c r="B964" t="n">
        <v>319716.0728014427</v>
      </c>
      <c r="C964" t="inlineStr">
        <is>
          <t>Real Estate</t>
        </is>
      </c>
      <c r="D964" t="inlineStr">
        <is>
          <t>54</t>
        </is>
      </c>
      <c r="E964" t="inlineStr">
        <is>
          <t>48</t>
        </is>
      </c>
    </row>
    <row r="965">
      <c r="A965" t="inlineStr">
        <is>
          <t>ID964</t>
        </is>
      </c>
      <c r="B965" t="n">
        <v>627577.1201689811</v>
      </c>
      <c r="C965" t="inlineStr">
        <is>
          <t>Bond</t>
        </is>
      </c>
      <c r="D965" t="inlineStr">
        <is>
          <t>43</t>
        </is>
      </c>
      <c r="E965" t="inlineStr">
        <is>
          <t>8</t>
        </is>
      </c>
    </row>
    <row r="966">
      <c r="A966" t="inlineStr">
        <is>
          <t>ID965</t>
        </is>
      </c>
      <c r="B966" t="n">
        <v>818925.7015807021</v>
      </c>
      <c r="C966" t="inlineStr">
        <is>
          <t>Equity</t>
        </is>
      </c>
      <c r="D966" t="inlineStr">
        <is>
          <t>37</t>
        </is>
      </c>
      <c r="E966" t="inlineStr">
        <is>
          <t>88</t>
        </is>
      </c>
    </row>
    <row r="967">
      <c r="A967" t="inlineStr">
        <is>
          <t>ID966</t>
        </is>
      </c>
      <c r="B967" t="n">
        <v>531742.8987806502</v>
      </c>
      <c r="C967" t="inlineStr">
        <is>
          <t>Equity</t>
        </is>
      </c>
      <c r="D967" t="inlineStr">
        <is>
          <t>59</t>
        </is>
      </c>
      <c r="E967" t="inlineStr">
        <is>
          <t>75</t>
        </is>
      </c>
    </row>
    <row r="968">
      <c r="A968" t="inlineStr">
        <is>
          <t>ID967</t>
        </is>
      </c>
      <c r="B968" t="n">
        <v>415754.9206908763</v>
      </c>
      <c r="C968" t="inlineStr">
        <is>
          <t>Cash</t>
        </is>
      </c>
      <c r="D968" t="inlineStr">
        <is>
          <t>13</t>
        </is>
      </c>
      <c r="E968" t="inlineStr">
        <is>
          <t>21</t>
        </is>
      </c>
    </row>
    <row r="969">
      <c r="A969" t="inlineStr">
        <is>
          <t>ID968</t>
        </is>
      </c>
      <c r="B969" t="n">
        <v>671817.3024692931</v>
      </c>
      <c r="C969" t="inlineStr">
        <is>
          <t>Real Estate</t>
        </is>
      </c>
      <c r="D969" t="inlineStr">
        <is>
          <t>72</t>
        </is>
      </c>
      <c r="E969" t="inlineStr">
        <is>
          <t>36</t>
        </is>
      </c>
    </row>
    <row r="970">
      <c r="A970" t="inlineStr">
        <is>
          <t>ID969</t>
        </is>
      </c>
      <c r="B970" t="n">
        <v>720766.9158403206</v>
      </c>
      <c r="C970" t="inlineStr">
        <is>
          <t>Equity</t>
        </is>
      </c>
      <c r="D970" t="inlineStr">
        <is>
          <t>6</t>
        </is>
      </c>
      <c r="E970" t="inlineStr">
        <is>
          <t>30</t>
        </is>
      </c>
    </row>
    <row r="971">
      <c r="A971" t="inlineStr">
        <is>
          <t>ID970</t>
        </is>
      </c>
      <c r="B971" t="n">
        <v>801398.2931013595</v>
      </c>
      <c r="C971" t="inlineStr">
        <is>
          <t>Real Estate</t>
        </is>
      </c>
      <c r="D971" t="inlineStr">
        <is>
          <t>97</t>
        </is>
      </c>
      <c r="E971" t="inlineStr">
        <is>
          <t>11</t>
        </is>
      </c>
    </row>
    <row r="972">
      <c r="A972" t="inlineStr">
        <is>
          <t>ID971</t>
        </is>
      </c>
      <c r="B972" t="n">
        <v>590227.7734467309</v>
      </c>
      <c r="C972" t="inlineStr">
        <is>
          <t>Cash</t>
        </is>
      </c>
      <c r="D972" t="inlineStr">
        <is>
          <t>39</t>
        </is>
      </c>
      <c r="E972" t="inlineStr">
        <is>
          <t>13</t>
        </is>
      </c>
    </row>
    <row r="973">
      <c r="A973" t="inlineStr">
        <is>
          <t>ID972</t>
        </is>
      </c>
      <c r="B973" t="n">
        <v>804454.1863325019</v>
      </c>
      <c r="C973" t="inlineStr">
        <is>
          <t>Real Estate</t>
        </is>
      </c>
      <c r="D973" t="inlineStr">
        <is>
          <t>31</t>
        </is>
      </c>
      <c r="E973" t="inlineStr">
        <is>
          <t>76</t>
        </is>
      </c>
    </row>
    <row r="974">
      <c r="A974" t="inlineStr">
        <is>
          <t>ID973</t>
        </is>
      </c>
      <c r="B974" t="n">
        <v>137783.714599371</v>
      </c>
      <c r="C974" t="inlineStr">
        <is>
          <t>Equity</t>
        </is>
      </c>
      <c r="D974" t="inlineStr">
        <is>
          <t>75</t>
        </is>
      </c>
      <c r="E974" t="inlineStr">
        <is>
          <t>74</t>
        </is>
      </c>
    </row>
    <row r="975">
      <c r="A975" t="inlineStr">
        <is>
          <t>ID974</t>
        </is>
      </c>
      <c r="B975" t="n">
        <v>426065.9061426788</v>
      </c>
      <c r="C975" t="inlineStr">
        <is>
          <t>Real Estate</t>
        </is>
      </c>
      <c r="D975" t="inlineStr">
        <is>
          <t>95</t>
        </is>
      </c>
      <c r="E975" t="inlineStr">
        <is>
          <t>26</t>
        </is>
      </c>
    </row>
    <row r="976">
      <c r="A976" t="inlineStr">
        <is>
          <t>ID975</t>
        </is>
      </c>
      <c r="B976" t="n">
        <v>805399.8412226754</v>
      </c>
      <c r="C976" t="inlineStr">
        <is>
          <t>Real Estate</t>
        </is>
      </c>
      <c r="D976" t="inlineStr">
        <is>
          <t>82</t>
        </is>
      </c>
      <c r="E976" t="inlineStr">
        <is>
          <t>71</t>
        </is>
      </c>
    </row>
    <row r="977">
      <c r="A977" t="inlineStr">
        <is>
          <t>ID976</t>
        </is>
      </c>
      <c r="B977" t="n">
        <v>132899.2913412117</v>
      </c>
      <c r="C977" t="inlineStr">
        <is>
          <t>Real Estate</t>
        </is>
      </c>
      <c r="D977" t="inlineStr">
        <is>
          <t>16</t>
        </is>
      </c>
      <c r="E977" t="inlineStr">
        <is>
          <t>44</t>
        </is>
      </c>
    </row>
    <row r="978">
      <c r="A978" t="inlineStr">
        <is>
          <t>ID977</t>
        </is>
      </c>
      <c r="B978" t="n">
        <v>806654.4507564681</v>
      </c>
      <c r="C978" t="inlineStr">
        <is>
          <t>Bond</t>
        </is>
      </c>
      <c r="D978" t="inlineStr">
        <is>
          <t>20</t>
        </is>
      </c>
      <c r="E978" t="inlineStr">
        <is>
          <t>89</t>
        </is>
      </c>
    </row>
    <row r="979">
      <c r="A979" t="inlineStr">
        <is>
          <t>ID978</t>
        </is>
      </c>
      <c r="B979" t="n">
        <v>119053.3413529584</v>
      </c>
      <c r="C979" t="inlineStr">
        <is>
          <t>Real Estate</t>
        </is>
      </c>
      <c r="D979" t="inlineStr">
        <is>
          <t>39</t>
        </is>
      </c>
      <c r="E979" t="inlineStr">
        <is>
          <t>19</t>
        </is>
      </c>
    </row>
    <row r="980">
      <c r="A980" t="inlineStr">
        <is>
          <t>ID979</t>
        </is>
      </c>
      <c r="B980" t="n">
        <v>183918.9375208775</v>
      </c>
      <c r="C980" t="inlineStr">
        <is>
          <t>Cash</t>
        </is>
      </c>
      <c r="D980" t="inlineStr">
        <is>
          <t>19</t>
        </is>
      </c>
      <c r="E980" t="inlineStr">
        <is>
          <t>18</t>
        </is>
      </c>
    </row>
    <row r="981">
      <c r="A981" t="inlineStr">
        <is>
          <t>ID980</t>
        </is>
      </c>
      <c r="B981" t="n">
        <v>666147.0773422876</v>
      </c>
      <c r="C981" t="inlineStr">
        <is>
          <t>Cash</t>
        </is>
      </c>
      <c r="D981" t="inlineStr">
        <is>
          <t>63</t>
        </is>
      </c>
      <c r="E981" t="inlineStr">
        <is>
          <t>51</t>
        </is>
      </c>
    </row>
    <row r="982">
      <c r="A982" t="inlineStr">
        <is>
          <t>ID981</t>
        </is>
      </c>
      <c r="B982" t="n">
        <v>169801.7331433215</v>
      </c>
      <c r="C982" t="inlineStr">
        <is>
          <t>Cash</t>
        </is>
      </c>
      <c r="D982" t="inlineStr">
        <is>
          <t>49</t>
        </is>
      </c>
      <c r="E982" t="inlineStr">
        <is>
          <t>19</t>
        </is>
      </c>
    </row>
    <row r="983">
      <c r="A983" t="inlineStr">
        <is>
          <t>ID982</t>
        </is>
      </c>
      <c r="B983" t="n">
        <v>39108.19977408012</v>
      </c>
      <c r="C983" t="inlineStr">
        <is>
          <t>Bond</t>
        </is>
      </c>
      <c r="D983" t="inlineStr">
        <is>
          <t>20</t>
        </is>
      </c>
      <c r="E983" t="inlineStr">
        <is>
          <t>54</t>
        </is>
      </c>
    </row>
    <row r="984">
      <c r="A984" t="inlineStr">
        <is>
          <t>ID983</t>
        </is>
      </c>
      <c r="B984" t="n">
        <v>693371.4326120277</v>
      </c>
      <c r="C984" t="inlineStr">
        <is>
          <t>Bond</t>
        </is>
      </c>
      <c r="D984" t="inlineStr">
        <is>
          <t>19</t>
        </is>
      </c>
      <c r="E984" t="inlineStr">
        <is>
          <t>86</t>
        </is>
      </c>
    </row>
    <row r="985">
      <c r="A985" t="inlineStr">
        <is>
          <t>ID984</t>
        </is>
      </c>
      <c r="B985" t="n">
        <v>661753.6156380391</v>
      </c>
      <c r="C985" t="inlineStr">
        <is>
          <t>Equity</t>
        </is>
      </c>
      <c r="D985" t="inlineStr">
        <is>
          <t>59</t>
        </is>
      </c>
      <c r="E985" t="inlineStr">
        <is>
          <t>19</t>
        </is>
      </c>
    </row>
    <row r="986">
      <c r="A986" t="inlineStr">
        <is>
          <t>ID985</t>
        </is>
      </c>
      <c r="B986" t="n">
        <v>295309.2924148847</v>
      </c>
      <c r="C986" t="inlineStr">
        <is>
          <t>Equity</t>
        </is>
      </c>
      <c r="D986" t="inlineStr">
        <is>
          <t>64</t>
        </is>
      </c>
      <c r="E986" t="inlineStr">
        <is>
          <t>8</t>
        </is>
      </c>
    </row>
    <row r="987">
      <c r="A987" t="inlineStr">
        <is>
          <t>ID986</t>
        </is>
      </c>
      <c r="B987" t="n">
        <v>753631.6875279439</v>
      </c>
      <c r="C987" t="inlineStr">
        <is>
          <t>Cash</t>
        </is>
      </c>
      <c r="D987" t="inlineStr">
        <is>
          <t>32</t>
        </is>
      </c>
      <c r="E987" t="inlineStr">
        <is>
          <t>81</t>
        </is>
      </c>
    </row>
    <row r="988">
      <c r="A988" t="inlineStr">
        <is>
          <t>ID987</t>
        </is>
      </c>
      <c r="B988" t="n">
        <v>576166.8786096798</v>
      </c>
      <c r="C988" t="inlineStr">
        <is>
          <t>Real Estate</t>
        </is>
      </c>
      <c r="D988" t="inlineStr">
        <is>
          <t>49</t>
        </is>
      </c>
      <c r="E988" t="inlineStr">
        <is>
          <t>57</t>
        </is>
      </c>
    </row>
    <row r="989">
      <c r="A989" t="inlineStr">
        <is>
          <t>ID988</t>
        </is>
      </c>
      <c r="B989" t="n">
        <v>257546.9116415919</v>
      </c>
      <c r="C989" t="inlineStr">
        <is>
          <t>Equity</t>
        </is>
      </c>
      <c r="D989" t="inlineStr">
        <is>
          <t>67</t>
        </is>
      </c>
      <c r="E989" t="inlineStr">
        <is>
          <t>78</t>
        </is>
      </c>
    </row>
    <row r="990">
      <c r="A990" t="inlineStr">
        <is>
          <t>ID989</t>
        </is>
      </c>
      <c r="B990" t="n">
        <v>588904.7494591391</v>
      </c>
      <c r="C990" t="inlineStr">
        <is>
          <t>Bond</t>
        </is>
      </c>
      <c r="D990" t="inlineStr">
        <is>
          <t>56</t>
        </is>
      </c>
      <c r="E990" t="inlineStr">
        <is>
          <t>52</t>
        </is>
      </c>
    </row>
    <row r="991">
      <c r="A991" t="inlineStr">
        <is>
          <t>ID990</t>
        </is>
      </c>
      <c r="B991" t="n">
        <v>632655.4203941337</v>
      </c>
      <c r="C991" t="inlineStr">
        <is>
          <t>Cash</t>
        </is>
      </c>
      <c r="D991" t="inlineStr">
        <is>
          <t>64</t>
        </is>
      </c>
      <c r="E991" t="inlineStr">
        <is>
          <t>57</t>
        </is>
      </c>
    </row>
    <row r="992">
      <c r="A992" t="inlineStr">
        <is>
          <t>ID991</t>
        </is>
      </c>
      <c r="B992" t="n">
        <v>630451.9732352698</v>
      </c>
      <c r="C992" t="inlineStr">
        <is>
          <t>Cash</t>
        </is>
      </c>
      <c r="D992" t="inlineStr">
        <is>
          <t>38</t>
        </is>
      </c>
      <c r="E992" t="inlineStr">
        <is>
          <t>93</t>
        </is>
      </c>
    </row>
    <row r="993">
      <c r="A993" t="inlineStr">
        <is>
          <t>ID992</t>
        </is>
      </c>
      <c r="B993" t="n">
        <v>436665.8384637401</v>
      </c>
      <c r="C993" t="inlineStr">
        <is>
          <t>Cash</t>
        </is>
      </c>
      <c r="D993" t="inlineStr">
        <is>
          <t>13</t>
        </is>
      </c>
      <c r="E993" t="inlineStr">
        <is>
          <t>87</t>
        </is>
      </c>
    </row>
    <row r="994">
      <c r="A994" t="inlineStr">
        <is>
          <t>ID993</t>
        </is>
      </c>
      <c r="B994" t="n">
        <v>579328.5996786368</v>
      </c>
      <c r="C994" t="inlineStr">
        <is>
          <t>Cash</t>
        </is>
      </c>
      <c r="D994" t="inlineStr">
        <is>
          <t>46</t>
        </is>
      </c>
      <c r="E994" t="inlineStr">
        <is>
          <t>38</t>
        </is>
      </c>
    </row>
    <row r="995">
      <c r="A995" t="inlineStr">
        <is>
          <t>ID994</t>
        </is>
      </c>
      <c r="B995" t="n">
        <v>424731.6106520775</v>
      </c>
      <c r="C995" t="inlineStr">
        <is>
          <t>Equity</t>
        </is>
      </c>
      <c r="D995" t="inlineStr">
        <is>
          <t>88</t>
        </is>
      </c>
      <c r="E995" t="inlineStr">
        <is>
          <t>73</t>
        </is>
      </c>
    </row>
    <row r="996">
      <c r="A996" t="inlineStr">
        <is>
          <t>ID995</t>
        </is>
      </c>
      <c r="B996" t="n">
        <v>77892.60552196775</v>
      </c>
      <c r="C996" t="inlineStr">
        <is>
          <t>Equity</t>
        </is>
      </c>
      <c r="D996" t="inlineStr">
        <is>
          <t>6</t>
        </is>
      </c>
      <c r="E996" t="inlineStr">
        <is>
          <t>96</t>
        </is>
      </c>
    </row>
    <row r="997">
      <c r="A997" t="inlineStr">
        <is>
          <t>ID996</t>
        </is>
      </c>
      <c r="B997" t="n">
        <v>678341.549267295</v>
      </c>
      <c r="C997" t="inlineStr">
        <is>
          <t>Equity</t>
        </is>
      </c>
      <c r="D997" t="inlineStr">
        <is>
          <t>40</t>
        </is>
      </c>
      <c r="E997" t="inlineStr">
        <is>
          <t>84</t>
        </is>
      </c>
    </row>
    <row r="998">
      <c r="A998" t="inlineStr">
        <is>
          <t>ID997</t>
        </is>
      </c>
      <c r="B998" t="n">
        <v>618791.7757301034</v>
      </c>
      <c r="C998" t="inlineStr">
        <is>
          <t>Real Estate</t>
        </is>
      </c>
      <c r="D998" t="inlineStr">
        <is>
          <t>70</t>
        </is>
      </c>
      <c r="E998" t="inlineStr">
        <is>
          <t>82</t>
        </is>
      </c>
    </row>
    <row r="999">
      <c r="A999" t="inlineStr">
        <is>
          <t>ID998</t>
        </is>
      </c>
      <c r="B999" t="n">
        <v>117577.6073666005</v>
      </c>
      <c r="C999" t="inlineStr">
        <is>
          <t>Cash</t>
        </is>
      </c>
      <c r="D999" t="inlineStr">
        <is>
          <t>19</t>
        </is>
      </c>
      <c r="E999" t="inlineStr">
        <is>
          <t>22</t>
        </is>
      </c>
    </row>
    <row r="1000">
      <c r="A1000" t="inlineStr">
        <is>
          <t>ID999</t>
        </is>
      </c>
      <c r="B1000" t="n">
        <v>776731.1433183152</v>
      </c>
      <c r="C1000" t="inlineStr">
        <is>
          <t>Bond</t>
        </is>
      </c>
      <c r="D1000" t="inlineStr">
        <is>
          <t>91</t>
        </is>
      </c>
      <c r="E1000" t="inlineStr">
        <is>
          <t>64</t>
        </is>
      </c>
    </row>
    <row r="1001">
      <c r="A1001" t="inlineStr">
        <is>
          <t>ID1000</t>
        </is>
      </c>
      <c r="B1001" t="n">
        <v>994008.1344672285</v>
      </c>
      <c r="C1001" t="inlineStr">
        <is>
          <t>Real Estate</t>
        </is>
      </c>
      <c r="D1001" t="inlineStr">
        <is>
          <t>30</t>
        </is>
      </c>
      <c r="E1001" t="inlineStr">
        <is>
          <t>74</t>
        </is>
      </c>
    </row>
    <row r="1002">
      <c r="A1002" t="inlineStr">
        <is>
          <t>ID1001</t>
        </is>
      </c>
      <c r="B1002" t="n">
        <v>719160.7386434419</v>
      </c>
      <c r="C1002" t="inlineStr">
        <is>
          <t>Real Estate</t>
        </is>
      </c>
      <c r="D1002" t="inlineStr">
        <is>
          <t>16</t>
        </is>
      </c>
      <c r="E1002" t="inlineStr">
        <is>
          <t>44</t>
        </is>
      </c>
    </row>
    <row r="1003">
      <c r="A1003" t="inlineStr">
        <is>
          <t>ID1002</t>
        </is>
      </c>
      <c r="B1003" t="n">
        <v>390067.1502850973</v>
      </c>
      <c r="C1003" t="inlineStr">
        <is>
          <t>Bond</t>
        </is>
      </c>
      <c r="D1003" t="inlineStr">
        <is>
          <t>16</t>
        </is>
      </c>
      <c r="E1003" t="inlineStr">
        <is>
          <t>72</t>
        </is>
      </c>
    </row>
    <row r="1004">
      <c r="A1004" t="inlineStr">
        <is>
          <t>ID1003</t>
        </is>
      </c>
      <c r="B1004" t="n">
        <v>106823.2843338764</v>
      </c>
      <c r="C1004" t="inlineStr">
        <is>
          <t>Cash</t>
        </is>
      </c>
      <c r="D1004" t="inlineStr">
        <is>
          <t>75</t>
        </is>
      </c>
      <c r="E1004" t="inlineStr">
        <is>
          <t>96</t>
        </is>
      </c>
    </row>
    <row r="1005">
      <c r="A1005" t="inlineStr">
        <is>
          <t>ID1004</t>
        </is>
      </c>
      <c r="B1005" t="n">
        <v>511745.5293720373</v>
      </c>
      <c r="C1005" t="inlineStr">
        <is>
          <t>Equity</t>
        </is>
      </c>
      <c r="D1005" t="inlineStr">
        <is>
          <t>18</t>
        </is>
      </c>
      <c r="E1005" t="inlineStr">
        <is>
          <t>65</t>
        </is>
      </c>
    </row>
    <row r="1006">
      <c r="A1006" t="inlineStr">
        <is>
          <t>ID1005</t>
        </is>
      </c>
      <c r="B1006" t="n">
        <v>339069.1777852763</v>
      </c>
      <c r="C1006" t="inlineStr">
        <is>
          <t>Cash</t>
        </is>
      </c>
      <c r="D1006" t="inlineStr">
        <is>
          <t>26</t>
        </is>
      </c>
      <c r="E1006" t="inlineStr">
        <is>
          <t>9</t>
        </is>
      </c>
    </row>
    <row r="1007">
      <c r="A1007" t="inlineStr">
        <is>
          <t>ID1006</t>
        </is>
      </c>
      <c r="B1007" t="n">
        <v>800220.56134261</v>
      </c>
      <c r="C1007" t="inlineStr">
        <is>
          <t>Cash</t>
        </is>
      </c>
      <c r="D1007" t="inlineStr">
        <is>
          <t>95</t>
        </is>
      </c>
      <c r="E1007" t="inlineStr">
        <is>
          <t>80</t>
        </is>
      </c>
    </row>
    <row r="1008">
      <c r="A1008" t="inlineStr">
        <is>
          <t>ID1007</t>
        </is>
      </c>
      <c r="B1008" t="n">
        <v>968996.8982501951</v>
      </c>
      <c r="C1008" t="inlineStr">
        <is>
          <t>Cash</t>
        </is>
      </c>
      <c r="D1008" t="inlineStr">
        <is>
          <t>24</t>
        </is>
      </c>
      <c r="E1008" t="inlineStr">
        <is>
          <t>18</t>
        </is>
      </c>
    </row>
    <row r="1009">
      <c r="A1009" t="inlineStr">
        <is>
          <t>ID1008</t>
        </is>
      </c>
      <c r="B1009" t="n">
        <v>468293.7158684405</v>
      </c>
      <c r="C1009" t="inlineStr">
        <is>
          <t>Cash</t>
        </is>
      </c>
      <c r="D1009" t="inlineStr">
        <is>
          <t>76</t>
        </is>
      </c>
      <c r="E1009" t="inlineStr">
        <is>
          <t>69</t>
        </is>
      </c>
    </row>
    <row r="1010">
      <c r="A1010" t="inlineStr">
        <is>
          <t>ID1009</t>
        </is>
      </c>
      <c r="B1010" t="n">
        <v>185000.7587705294</v>
      </c>
      <c r="C1010" t="inlineStr">
        <is>
          <t>Real Estate</t>
        </is>
      </c>
      <c r="D1010" t="inlineStr">
        <is>
          <t>16</t>
        </is>
      </c>
      <c r="E1010" t="inlineStr">
        <is>
          <t>44</t>
        </is>
      </c>
    </row>
    <row r="1011">
      <c r="A1011" t="inlineStr">
        <is>
          <t>ID1010</t>
        </is>
      </c>
      <c r="B1011" t="n">
        <v>844472.7152889048</v>
      </c>
      <c r="C1011" t="inlineStr">
        <is>
          <t>Bond</t>
        </is>
      </c>
      <c r="D1011" t="inlineStr">
        <is>
          <t>62</t>
        </is>
      </c>
      <c r="E1011" t="inlineStr">
        <is>
          <t>92</t>
        </is>
      </c>
    </row>
    <row r="1012">
      <c r="A1012" t="inlineStr">
        <is>
          <t>ID1011</t>
        </is>
      </c>
      <c r="B1012" t="n">
        <v>295146.4070003109</v>
      </c>
      <c r="C1012" t="inlineStr">
        <is>
          <t>Cash</t>
        </is>
      </c>
      <c r="D1012" t="inlineStr">
        <is>
          <t>36</t>
        </is>
      </c>
      <c r="E1012" t="inlineStr">
        <is>
          <t>77</t>
        </is>
      </c>
    </row>
    <row r="1013">
      <c r="A1013" t="inlineStr">
        <is>
          <t>ID1012</t>
        </is>
      </c>
      <c r="B1013" t="n">
        <v>463817.1823547794</v>
      </c>
      <c r="C1013" t="inlineStr">
        <is>
          <t>Real Estate</t>
        </is>
      </c>
      <c r="D1013" t="inlineStr">
        <is>
          <t>91</t>
        </is>
      </c>
      <c r="E1013" t="inlineStr">
        <is>
          <t>60</t>
        </is>
      </c>
    </row>
    <row r="1014">
      <c r="A1014" t="inlineStr">
        <is>
          <t>ID1013</t>
        </is>
      </c>
      <c r="B1014" t="n">
        <v>870329.3868822316</v>
      </c>
      <c r="C1014" t="inlineStr">
        <is>
          <t>Cash</t>
        </is>
      </c>
      <c r="D1014" t="inlineStr">
        <is>
          <t>63</t>
        </is>
      </c>
      <c r="E1014" t="inlineStr">
        <is>
          <t>41</t>
        </is>
      </c>
    </row>
    <row r="1015">
      <c r="A1015" t="inlineStr">
        <is>
          <t>ID1014</t>
        </is>
      </c>
      <c r="B1015" t="n">
        <v>755918.8198458906</v>
      </c>
      <c r="C1015" t="inlineStr">
        <is>
          <t>Real Estate</t>
        </is>
      </c>
      <c r="D1015" t="inlineStr">
        <is>
          <t>54</t>
        </is>
      </c>
      <c r="E1015" t="inlineStr">
        <is>
          <t>87</t>
        </is>
      </c>
    </row>
    <row r="1016">
      <c r="A1016" t="inlineStr">
        <is>
          <t>ID1015</t>
        </is>
      </c>
      <c r="B1016" t="n">
        <v>286304.8290311465</v>
      </c>
      <c r="C1016" t="inlineStr">
        <is>
          <t>Real Estate</t>
        </is>
      </c>
      <c r="D1016" t="inlineStr">
        <is>
          <t>80</t>
        </is>
      </c>
      <c r="E1016" t="inlineStr">
        <is>
          <t>9</t>
        </is>
      </c>
    </row>
    <row r="1017">
      <c r="A1017" t="inlineStr">
        <is>
          <t>ID1016</t>
        </is>
      </c>
      <c r="B1017" t="n">
        <v>545629.4716813024</v>
      </c>
      <c r="C1017" t="inlineStr">
        <is>
          <t>Cash</t>
        </is>
      </c>
      <c r="D1017" t="inlineStr">
        <is>
          <t>76</t>
        </is>
      </c>
      <c r="E1017" t="inlineStr">
        <is>
          <t>1</t>
        </is>
      </c>
    </row>
    <row r="1018">
      <c r="A1018" t="inlineStr">
        <is>
          <t>ID1017</t>
        </is>
      </c>
      <c r="B1018" t="n">
        <v>392108.1013452684</v>
      </c>
      <c r="C1018" t="inlineStr">
        <is>
          <t>Cash</t>
        </is>
      </c>
      <c r="D1018" t="inlineStr">
        <is>
          <t>25</t>
        </is>
      </c>
      <c r="E1018" t="inlineStr">
        <is>
          <t>45</t>
        </is>
      </c>
    </row>
    <row r="1019">
      <c r="A1019" t="inlineStr">
        <is>
          <t>ID1018</t>
        </is>
      </c>
      <c r="B1019" t="n">
        <v>430609.4723432716</v>
      </c>
      <c r="C1019" t="inlineStr">
        <is>
          <t>Cash</t>
        </is>
      </c>
      <c r="D1019" t="inlineStr">
        <is>
          <t>20</t>
        </is>
      </c>
      <c r="E1019" t="inlineStr">
        <is>
          <t>77</t>
        </is>
      </c>
    </row>
    <row r="1020">
      <c r="A1020" t="inlineStr">
        <is>
          <t>ID1019</t>
        </is>
      </c>
      <c r="B1020" t="n">
        <v>354701.7410031841</v>
      </c>
      <c r="C1020" t="inlineStr">
        <is>
          <t>Real Estate</t>
        </is>
      </c>
      <c r="D1020" t="inlineStr">
        <is>
          <t>60</t>
        </is>
      </c>
      <c r="E1020" t="inlineStr">
        <is>
          <t>53</t>
        </is>
      </c>
    </row>
    <row r="1021">
      <c r="A1021" t="inlineStr">
        <is>
          <t>ID1020</t>
        </is>
      </c>
      <c r="B1021" t="n">
        <v>654450.0391861629</v>
      </c>
      <c r="C1021" t="inlineStr">
        <is>
          <t>Real Estate</t>
        </is>
      </c>
      <c r="D1021" t="inlineStr">
        <is>
          <t>54</t>
        </is>
      </c>
      <c r="E1021" t="inlineStr">
        <is>
          <t>29</t>
        </is>
      </c>
    </row>
    <row r="1022">
      <c r="A1022" t="inlineStr">
        <is>
          <t>ID1021</t>
        </is>
      </c>
      <c r="B1022" t="n">
        <v>346987.305477892</v>
      </c>
      <c r="C1022" t="inlineStr">
        <is>
          <t>Equity</t>
        </is>
      </c>
      <c r="D1022" t="inlineStr">
        <is>
          <t>57</t>
        </is>
      </c>
      <c r="E1022" t="inlineStr">
        <is>
          <t>79</t>
        </is>
      </c>
    </row>
    <row r="1023">
      <c r="A1023" t="inlineStr">
        <is>
          <t>ID1022</t>
        </is>
      </c>
      <c r="B1023" t="n">
        <v>658910.2156732191</v>
      </c>
      <c r="C1023" t="inlineStr">
        <is>
          <t>Equity</t>
        </is>
      </c>
      <c r="D1023" t="inlineStr">
        <is>
          <t>21</t>
        </is>
      </c>
      <c r="E1023" t="inlineStr">
        <is>
          <t>45</t>
        </is>
      </c>
    </row>
    <row r="1024">
      <c r="A1024" t="inlineStr">
        <is>
          <t>ID1023</t>
        </is>
      </c>
      <c r="B1024" t="n">
        <v>731508.9463778227</v>
      </c>
      <c r="C1024" t="inlineStr">
        <is>
          <t>Cash</t>
        </is>
      </c>
      <c r="D1024" t="inlineStr">
        <is>
          <t>33</t>
        </is>
      </c>
      <c r="E1024" t="inlineStr">
        <is>
          <t>27</t>
        </is>
      </c>
    </row>
    <row r="1025">
      <c r="A1025" t="inlineStr">
        <is>
          <t>ID1024</t>
        </is>
      </c>
      <c r="B1025" t="n">
        <v>455936.4907871615</v>
      </c>
      <c r="C1025" t="inlineStr">
        <is>
          <t>Bond</t>
        </is>
      </c>
      <c r="D1025" t="inlineStr">
        <is>
          <t>95</t>
        </is>
      </c>
      <c r="E1025" t="inlineStr">
        <is>
          <t>36</t>
        </is>
      </c>
    </row>
    <row r="1026">
      <c r="A1026" t="inlineStr">
        <is>
          <t>ID1025</t>
        </is>
      </c>
      <c r="B1026" t="n">
        <v>124933.3260675171</v>
      </c>
      <c r="C1026" t="inlineStr">
        <is>
          <t>Equity</t>
        </is>
      </c>
      <c r="D1026" t="inlineStr">
        <is>
          <t>68</t>
        </is>
      </c>
      <c r="E1026" t="inlineStr">
        <is>
          <t>75</t>
        </is>
      </c>
    </row>
    <row r="1027">
      <c r="A1027" t="inlineStr">
        <is>
          <t>ID1026</t>
        </is>
      </c>
      <c r="B1027" t="n">
        <v>943854.8410662148</v>
      </c>
      <c r="C1027" t="inlineStr">
        <is>
          <t>Cash</t>
        </is>
      </c>
      <c r="D1027" t="inlineStr">
        <is>
          <t>15</t>
        </is>
      </c>
      <c r="E1027" t="inlineStr">
        <is>
          <t>99</t>
        </is>
      </c>
    </row>
    <row r="1028">
      <c r="A1028" t="inlineStr">
        <is>
          <t>ID1027</t>
        </is>
      </c>
      <c r="B1028" t="n">
        <v>683725.0329083062</v>
      </c>
      <c r="C1028" t="inlineStr">
        <is>
          <t>Real Estate</t>
        </is>
      </c>
      <c r="D1028" t="inlineStr">
        <is>
          <t>60</t>
        </is>
      </c>
      <c r="E1028" t="inlineStr">
        <is>
          <t>67</t>
        </is>
      </c>
    </row>
    <row r="1029">
      <c r="A1029" t="inlineStr">
        <is>
          <t>ID1028</t>
        </is>
      </c>
      <c r="B1029" t="n">
        <v>992742.8006088538</v>
      </c>
      <c r="C1029" t="inlineStr">
        <is>
          <t>Cash</t>
        </is>
      </c>
      <c r="D1029" t="inlineStr">
        <is>
          <t>54</t>
        </is>
      </c>
      <c r="E1029" t="inlineStr">
        <is>
          <t>38</t>
        </is>
      </c>
    </row>
    <row r="1030">
      <c r="A1030" t="inlineStr">
        <is>
          <t>ID1029</t>
        </is>
      </c>
      <c r="B1030" t="n">
        <v>443874.8065707104</v>
      </c>
      <c r="C1030" t="inlineStr">
        <is>
          <t>Cash</t>
        </is>
      </c>
      <c r="D1030" t="inlineStr">
        <is>
          <t>29</t>
        </is>
      </c>
      <c r="E1030" t="inlineStr">
        <is>
          <t>63</t>
        </is>
      </c>
    </row>
    <row r="1031">
      <c r="A1031" t="inlineStr">
        <is>
          <t>ID1030</t>
        </is>
      </c>
      <c r="B1031" t="n">
        <v>90737.09437196408</v>
      </c>
      <c r="C1031" t="inlineStr">
        <is>
          <t>Cash</t>
        </is>
      </c>
      <c r="D1031" t="inlineStr">
        <is>
          <t>19</t>
        </is>
      </c>
      <c r="E1031" t="inlineStr">
        <is>
          <t>31</t>
        </is>
      </c>
    </row>
    <row r="1032">
      <c r="A1032" t="inlineStr">
        <is>
          <t>ID1031</t>
        </is>
      </c>
      <c r="B1032" t="n">
        <v>437935.2255667325</v>
      </c>
      <c r="C1032" t="inlineStr">
        <is>
          <t>Equity</t>
        </is>
      </c>
      <c r="D1032" t="inlineStr">
        <is>
          <t>90</t>
        </is>
      </c>
      <c r="E1032" t="inlineStr">
        <is>
          <t>3</t>
        </is>
      </c>
    </row>
    <row r="1033">
      <c r="A1033" t="inlineStr">
        <is>
          <t>ID1032</t>
        </is>
      </c>
      <c r="B1033" t="n">
        <v>774333.9129769177</v>
      </c>
      <c r="C1033" t="inlineStr">
        <is>
          <t>Equity</t>
        </is>
      </c>
      <c r="D1033" t="inlineStr">
        <is>
          <t>34</t>
        </is>
      </c>
      <c r="E1033" t="inlineStr">
        <is>
          <t>59</t>
        </is>
      </c>
    </row>
    <row r="1034">
      <c r="A1034" t="inlineStr">
        <is>
          <t>ID1033</t>
        </is>
      </c>
      <c r="B1034" t="n">
        <v>842744.9507004356</v>
      </c>
      <c r="C1034" t="inlineStr">
        <is>
          <t>Bond</t>
        </is>
      </c>
      <c r="D1034" t="inlineStr">
        <is>
          <t>80</t>
        </is>
      </c>
      <c r="E1034" t="inlineStr">
        <is>
          <t>3</t>
        </is>
      </c>
    </row>
    <row r="1035">
      <c r="A1035" t="inlineStr">
        <is>
          <t>ID1034</t>
        </is>
      </c>
      <c r="B1035" t="n">
        <v>724048.0871053968</v>
      </c>
      <c r="C1035" t="inlineStr">
        <is>
          <t>Equity</t>
        </is>
      </c>
      <c r="D1035" t="inlineStr">
        <is>
          <t>63</t>
        </is>
      </c>
      <c r="E1035" t="inlineStr">
        <is>
          <t>52</t>
        </is>
      </c>
    </row>
    <row r="1036">
      <c r="A1036" t="inlineStr">
        <is>
          <t>ID1035</t>
        </is>
      </c>
      <c r="B1036" t="n">
        <v>545435.3162590952</v>
      </c>
      <c r="C1036" t="inlineStr">
        <is>
          <t>Cash</t>
        </is>
      </c>
      <c r="D1036" t="inlineStr">
        <is>
          <t>53</t>
        </is>
      </c>
      <c r="E1036" t="inlineStr">
        <is>
          <t>62</t>
        </is>
      </c>
    </row>
    <row r="1037">
      <c r="A1037" t="inlineStr">
        <is>
          <t>ID1036</t>
        </is>
      </c>
      <c r="B1037" t="n">
        <v>919158.8750968135</v>
      </c>
      <c r="C1037" t="inlineStr">
        <is>
          <t>Bond</t>
        </is>
      </c>
      <c r="D1037" t="inlineStr">
        <is>
          <t>22</t>
        </is>
      </c>
      <c r="E1037" t="inlineStr">
        <is>
          <t>23</t>
        </is>
      </c>
    </row>
    <row r="1038">
      <c r="A1038" t="inlineStr">
        <is>
          <t>ID1037</t>
        </is>
      </c>
      <c r="B1038" t="n">
        <v>536801.9173738486</v>
      </c>
      <c r="C1038" t="inlineStr">
        <is>
          <t>Equity</t>
        </is>
      </c>
      <c r="D1038" t="inlineStr">
        <is>
          <t>92</t>
        </is>
      </c>
      <c r="E1038" t="inlineStr">
        <is>
          <t>39</t>
        </is>
      </c>
    </row>
    <row r="1039">
      <c r="A1039" t="inlineStr">
        <is>
          <t>ID1038</t>
        </is>
      </c>
      <c r="B1039" t="n">
        <v>658229.7653161444</v>
      </c>
      <c r="C1039" t="inlineStr">
        <is>
          <t>Bond</t>
        </is>
      </c>
      <c r="D1039" t="inlineStr">
        <is>
          <t>55</t>
        </is>
      </c>
      <c r="E1039" t="inlineStr">
        <is>
          <t>87</t>
        </is>
      </c>
    </row>
    <row r="1040">
      <c r="A1040" t="inlineStr">
        <is>
          <t>ID1039</t>
        </is>
      </c>
      <c r="B1040" t="n">
        <v>241057.881788607</v>
      </c>
      <c r="C1040" t="inlineStr">
        <is>
          <t>Real Estate</t>
        </is>
      </c>
      <c r="D1040" t="inlineStr">
        <is>
          <t>65</t>
        </is>
      </c>
      <c r="E1040" t="inlineStr">
        <is>
          <t>60</t>
        </is>
      </c>
    </row>
    <row r="1041">
      <c r="A1041" t="inlineStr">
        <is>
          <t>ID1040</t>
        </is>
      </c>
      <c r="B1041" t="n">
        <v>14661.85314264801</v>
      </c>
      <c r="C1041" t="inlineStr">
        <is>
          <t>Equity</t>
        </is>
      </c>
      <c r="D1041" t="inlineStr">
        <is>
          <t>24</t>
        </is>
      </c>
      <c r="E1041" t="inlineStr">
        <is>
          <t>43</t>
        </is>
      </c>
    </row>
    <row r="1042">
      <c r="A1042" t="inlineStr">
        <is>
          <t>ID1041</t>
        </is>
      </c>
      <c r="B1042" t="n">
        <v>936909.575348397</v>
      </c>
      <c r="C1042" t="inlineStr">
        <is>
          <t>Real Estate</t>
        </is>
      </c>
      <c r="D1042" t="inlineStr">
        <is>
          <t>87</t>
        </is>
      </c>
      <c r="E1042" t="inlineStr">
        <is>
          <t>81</t>
        </is>
      </c>
    </row>
    <row r="1043">
      <c r="A1043" t="inlineStr">
        <is>
          <t>ID1042</t>
        </is>
      </c>
      <c r="B1043" t="n">
        <v>14090.43520038854</v>
      </c>
      <c r="C1043" t="inlineStr">
        <is>
          <t>Equity</t>
        </is>
      </c>
      <c r="D1043" t="inlineStr">
        <is>
          <t>97</t>
        </is>
      </c>
      <c r="E1043" t="inlineStr">
        <is>
          <t>100</t>
        </is>
      </c>
    </row>
    <row r="1044">
      <c r="A1044" t="inlineStr">
        <is>
          <t>ID1043</t>
        </is>
      </c>
      <c r="B1044" t="n">
        <v>367924.0215525355</v>
      </c>
      <c r="C1044" t="inlineStr">
        <is>
          <t>Equity</t>
        </is>
      </c>
      <c r="D1044" t="inlineStr">
        <is>
          <t>75</t>
        </is>
      </c>
      <c r="E1044" t="inlineStr">
        <is>
          <t>68</t>
        </is>
      </c>
    </row>
    <row r="1045">
      <c r="A1045" t="inlineStr">
        <is>
          <t>ID1044</t>
        </is>
      </c>
      <c r="B1045" t="n">
        <v>321854.2724492109</v>
      </c>
      <c r="C1045" t="inlineStr">
        <is>
          <t>Cash</t>
        </is>
      </c>
      <c r="D1045" t="inlineStr">
        <is>
          <t>87</t>
        </is>
      </c>
      <c r="E1045" t="inlineStr">
        <is>
          <t>3</t>
        </is>
      </c>
    </row>
    <row r="1046">
      <c r="A1046" t="inlineStr">
        <is>
          <t>ID1045</t>
        </is>
      </c>
      <c r="B1046" t="n">
        <v>744643.0256857947</v>
      </c>
      <c r="C1046" t="inlineStr">
        <is>
          <t>Equity</t>
        </is>
      </c>
      <c r="D1046" t="inlineStr">
        <is>
          <t>5</t>
        </is>
      </c>
      <c r="E1046" t="inlineStr">
        <is>
          <t>81</t>
        </is>
      </c>
    </row>
    <row r="1047">
      <c r="A1047" t="inlineStr">
        <is>
          <t>ID1046</t>
        </is>
      </c>
      <c r="B1047" t="n">
        <v>741500.1184846367</v>
      </c>
      <c r="C1047" t="inlineStr">
        <is>
          <t>Bond</t>
        </is>
      </c>
      <c r="D1047" t="inlineStr">
        <is>
          <t>68</t>
        </is>
      </c>
      <c r="E1047" t="inlineStr">
        <is>
          <t>28</t>
        </is>
      </c>
    </row>
    <row r="1048">
      <c r="A1048" t="inlineStr">
        <is>
          <t>ID1047</t>
        </is>
      </c>
      <c r="B1048" t="n">
        <v>802346.8386270693</v>
      </c>
      <c r="C1048" t="inlineStr">
        <is>
          <t>Bond</t>
        </is>
      </c>
      <c r="D1048" t="inlineStr">
        <is>
          <t>71</t>
        </is>
      </c>
      <c r="E1048" t="inlineStr">
        <is>
          <t>62</t>
        </is>
      </c>
    </row>
    <row r="1049">
      <c r="A1049" t="inlineStr">
        <is>
          <t>ID1048</t>
        </is>
      </c>
      <c r="B1049" t="n">
        <v>781503.9350770921</v>
      </c>
      <c r="C1049" t="inlineStr">
        <is>
          <t>Equity</t>
        </is>
      </c>
      <c r="D1049" t="inlineStr">
        <is>
          <t>61</t>
        </is>
      </c>
      <c r="E1049" t="inlineStr">
        <is>
          <t>73</t>
        </is>
      </c>
    </row>
    <row r="1050">
      <c r="A1050" t="inlineStr">
        <is>
          <t>ID1049</t>
        </is>
      </c>
      <c r="B1050" t="n">
        <v>193140.2135723989</v>
      </c>
      <c r="C1050" t="inlineStr">
        <is>
          <t>Equity</t>
        </is>
      </c>
      <c r="D1050" t="inlineStr">
        <is>
          <t>100</t>
        </is>
      </c>
      <c r="E1050" t="inlineStr">
        <is>
          <t>2</t>
        </is>
      </c>
    </row>
    <row r="1051">
      <c r="A1051" t="inlineStr">
        <is>
          <t>ID1050</t>
        </is>
      </c>
      <c r="B1051" t="n">
        <v>174268.0039128447</v>
      </c>
      <c r="C1051" t="inlineStr">
        <is>
          <t>Cash</t>
        </is>
      </c>
      <c r="D1051" t="inlineStr">
        <is>
          <t>50</t>
        </is>
      </c>
      <c r="E1051" t="inlineStr">
        <is>
          <t>1</t>
        </is>
      </c>
    </row>
    <row r="1052">
      <c r="A1052" t="inlineStr">
        <is>
          <t>ID1051</t>
        </is>
      </c>
      <c r="B1052" t="n">
        <v>412803.3106885331</v>
      </c>
      <c r="C1052" t="inlineStr">
        <is>
          <t>Equity</t>
        </is>
      </c>
      <c r="D1052" t="inlineStr">
        <is>
          <t>47</t>
        </is>
      </c>
      <c r="E1052" t="inlineStr">
        <is>
          <t>15</t>
        </is>
      </c>
    </row>
    <row r="1053">
      <c r="A1053" t="inlineStr">
        <is>
          <t>ID1052</t>
        </is>
      </c>
      <c r="B1053" t="n">
        <v>92012.4544541994</v>
      </c>
      <c r="C1053" t="inlineStr">
        <is>
          <t>Equity</t>
        </is>
      </c>
      <c r="D1053" t="inlineStr">
        <is>
          <t>56</t>
        </is>
      </c>
      <c r="E1053" t="inlineStr">
        <is>
          <t>24</t>
        </is>
      </c>
    </row>
    <row r="1054">
      <c r="A1054" t="inlineStr">
        <is>
          <t>ID1053</t>
        </is>
      </c>
      <c r="B1054" t="n">
        <v>689884.2712745132</v>
      </c>
      <c r="C1054" t="inlineStr">
        <is>
          <t>Bond</t>
        </is>
      </c>
      <c r="D1054" t="inlineStr">
        <is>
          <t>96</t>
        </is>
      </c>
      <c r="E1054" t="inlineStr">
        <is>
          <t>10</t>
        </is>
      </c>
    </row>
    <row r="1055">
      <c r="A1055" t="inlineStr">
        <is>
          <t>ID1054</t>
        </is>
      </c>
      <c r="B1055" t="n">
        <v>968101.3709193449</v>
      </c>
      <c r="C1055" t="inlineStr">
        <is>
          <t>Equity</t>
        </is>
      </c>
      <c r="D1055" t="inlineStr">
        <is>
          <t>63</t>
        </is>
      </c>
      <c r="E1055" t="inlineStr">
        <is>
          <t>67</t>
        </is>
      </c>
    </row>
    <row r="1056">
      <c r="A1056" t="inlineStr">
        <is>
          <t>ID1055</t>
        </is>
      </c>
      <c r="B1056" t="n">
        <v>691735.6283546286</v>
      </c>
      <c r="C1056" t="inlineStr">
        <is>
          <t>Bond</t>
        </is>
      </c>
      <c r="D1056" t="inlineStr">
        <is>
          <t>96</t>
        </is>
      </c>
      <c r="E1056" t="inlineStr">
        <is>
          <t>100</t>
        </is>
      </c>
    </row>
    <row r="1057">
      <c r="A1057" t="inlineStr">
        <is>
          <t>ID1056</t>
        </is>
      </c>
      <c r="B1057" t="n">
        <v>151210.7955373044</v>
      </c>
      <c r="C1057" t="inlineStr">
        <is>
          <t>Real Estate</t>
        </is>
      </c>
      <c r="D1057" t="inlineStr">
        <is>
          <t>64</t>
        </is>
      </c>
      <c r="E1057" t="inlineStr">
        <is>
          <t>91</t>
        </is>
      </c>
    </row>
    <row r="1058">
      <c r="A1058" t="inlineStr">
        <is>
          <t>ID1057</t>
        </is>
      </c>
      <c r="B1058" t="n">
        <v>530005.8433860476</v>
      </c>
      <c r="C1058" t="inlineStr">
        <is>
          <t>Bond</t>
        </is>
      </c>
      <c r="D1058" t="inlineStr">
        <is>
          <t>50</t>
        </is>
      </c>
      <c r="E1058" t="inlineStr">
        <is>
          <t>9</t>
        </is>
      </c>
    </row>
    <row r="1059">
      <c r="A1059" t="inlineStr">
        <is>
          <t>ID1058</t>
        </is>
      </c>
      <c r="B1059" t="n">
        <v>425891.4793199133</v>
      </c>
      <c r="C1059" t="inlineStr">
        <is>
          <t>Real Estate</t>
        </is>
      </c>
      <c r="D1059" t="inlineStr">
        <is>
          <t>17</t>
        </is>
      </c>
      <c r="E1059" t="inlineStr">
        <is>
          <t>92</t>
        </is>
      </c>
    </row>
    <row r="1060">
      <c r="A1060" t="inlineStr">
        <is>
          <t>ID1059</t>
        </is>
      </c>
      <c r="B1060" t="n">
        <v>12430.21603351518</v>
      </c>
      <c r="C1060" t="inlineStr">
        <is>
          <t>Equity</t>
        </is>
      </c>
      <c r="D1060" t="inlineStr">
        <is>
          <t>38</t>
        </is>
      </c>
      <c r="E1060" t="inlineStr">
        <is>
          <t>72</t>
        </is>
      </c>
    </row>
    <row r="1061">
      <c r="A1061" t="inlineStr">
        <is>
          <t>ID1060</t>
        </is>
      </c>
      <c r="B1061" t="n">
        <v>968031.6500655755</v>
      </c>
      <c r="C1061" t="inlineStr">
        <is>
          <t>Cash</t>
        </is>
      </c>
      <c r="D1061" t="inlineStr">
        <is>
          <t>80</t>
        </is>
      </c>
      <c r="E1061" t="inlineStr">
        <is>
          <t>29</t>
        </is>
      </c>
    </row>
    <row r="1062">
      <c r="A1062" t="inlineStr">
        <is>
          <t>ID1061</t>
        </is>
      </c>
      <c r="B1062" t="n">
        <v>265656.0760582585</v>
      </c>
      <c r="C1062" t="inlineStr">
        <is>
          <t>Real Estate</t>
        </is>
      </c>
      <c r="D1062" t="inlineStr">
        <is>
          <t>87</t>
        </is>
      </c>
      <c r="E1062" t="inlineStr">
        <is>
          <t>62</t>
        </is>
      </c>
    </row>
    <row r="1063">
      <c r="A1063" t="inlineStr">
        <is>
          <t>ID1062</t>
        </is>
      </c>
      <c r="B1063" t="n">
        <v>504797.164284379</v>
      </c>
      <c r="C1063" t="inlineStr">
        <is>
          <t>Real Estate</t>
        </is>
      </c>
      <c r="D1063" t="inlineStr">
        <is>
          <t>1</t>
        </is>
      </c>
      <c r="E1063" t="inlineStr">
        <is>
          <t>88</t>
        </is>
      </c>
    </row>
    <row r="1064">
      <c r="A1064" t="inlineStr">
        <is>
          <t>ID1063</t>
        </is>
      </c>
      <c r="B1064" t="n">
        <v>248014.6610196092</v>
      </c>
      <c r="C1064" t="inlineStr">
        <is>
          <t>Cash</t>
        </is>
      </c>
      <c r="D1064" t="inlineStr">
        <is>
          <t>11</t>
        </is>
      </c>
      <c r="E1064" t="inlineStr">
        <is>
          <t>46</t>
        </is>
      </c>
    </row>
    <row r="1065">
      <c r="A1065" t="inlineStr">
        <is>
          <t>ID1064</t>
        </is>
      </c>
      <c r="B1065" t="n">
        <v>813907.3597053295</v>
      </c>
      <c r="C1065" t="inlineStr">
        <is>
          <t>Cash</t>
        </is>
      </c>
      <c r="D1065" t="inlineStr">
        <is>
          <t>57</t>
        </is>
      </c>
      <c r="E1065" t="inlineStr">
        <is>
          <t>4</t>
        </is>
      </c>
    </row>
    <row r="1066">
      <c r="A1066" t="inlineStr">
        <is>
          <t>ID1065</t>
        </is>
      </c>
      <c r="B1066" t="n">
        <v>217775.5629334387</v>
      </c>
      <c r="C1066" t="inlineStr">
        <is>
          <t>Cash</t>
        </is>
      </c>
      <c r="D1066" t="inlineStr">
        <is>
          <t>52</t>
        </is>
      </c>
      <c r="E1066" t="inlineStr">
        <is>
          <t>40</t>
        </is>
      </c>
    </row>
    <row r="1067">
      <c r="A1067" t="inlineStr">
        <is>
          <t>ID1066</t>
        </is>
      </c>
      <c r="B1067" t="n">
        <v>227288.0598047092</v>
      </c>
      <c r="C1067" t="inlineStr">
        <is>
          <t>Equity</t>
        </is>
      </c>
      <c r="D1067" t="inlineStr">
        <is>
          <t>18</t>
        </is>
      </c>
      <c r="E1067" t="inlineStr">
        <is>
          <t>40</t>
        </is>
      </c>
    </row>
    <row r="1068">
      <c r="A1068" t="inlineStr">
        <is>
          <t>ID1067</t>
        </is>
      </c>
      <c r="B1068" t="n">
        <v>577129.4718466139</v>
      </c>
      <c r="C1068" t="inlineStr">
        <is>
          <t>Bond</t>
        </is>
      </c>
      <c r="D1068" t="inlineStr">
        <is>
          <t>25</t>
        </is>
      </c>
      <c r="E1068" t="inlineStr">
        <is>
          <t>95</t>
        </is>
      </c>
    </row>
    <row r="1069">
      <c r="A1069" t="inlineStr">
        <is>
          <t>ID1068</t>
        </is>
      </c>
      <c r="B1069" t="n">
        <v>582119.430686963</v>
      </c>
      <c r="C1069" t="inlineStr">
        <is>
          <t>Equity</t>
        </is>
      </c>
      <c r="D1069" t="inlineStr">
        <is>
          <t>8</t>
        </is>
      </c>
      <c r="E1069" t="inlineStr">
        <is>
          <t>52</t>
        </is>
      </c>
    </row>
    <row r="1070">
      <c r="A1070" t="inlineStr">
        <is>
          <t>ID1069</t>
        </is>
      </c>
      <c r="B1070" t="n">
        <v>275096.0015959073</v>
      </c>
      <c r="C1070" t="inlineStr">
        <is>
          <t>Equity</t>
        </is>
      </c>
      <c r="D1070" t="inlineStr">
        <is>
          <t>47</t>
        </is>
      </c>
      <c r="E1070" t="inlineStr">
        <is>
          <t>75</t>
        </is>
      </c>
    </row>
    <row r="1071">
      <c r="A1071" t="inlineStr">
        <is>
          <t>ID1070</t>
        </is>
      </c>
      <c r="B1071" t="n">
        <v>827928.9987142899</v>
      </c>
      <c r="C1071" t="inlineStr">
        <is>
          <t>Cash</t>
        </is>
      </c>
      <c r="D1071" t="inlineStr">
        <is>
          <t>35</t>
        </is>
      </c>
      <c r="E1071" t="inlineStr">
        <is>
          <t>24</t>
        </is>
      </c>
    </row>
    <row r="1072">
      <c r="A1072" t="inlineStr">
        <is>
          <t>ID1071</t>
        </is>
      </c>
      <c r="B1072" t="n">
        <v>872774.7195525662</v>
      </c>
      <c r="C1072" t="inlineStr">
        <is>
          <t>Real Estate</t>
        </is>
      </c>
      <c r="D1072" t="inlineStr">
        <is>
          <t>96</t>
        </is>
      </c>
      <c r="E1072" t="inlineStr">
        <is>
          <t>97</t>
        </is>
      </c>
    </row>
    <row r="1073">
      <c r="A1073" t="inlineStr">
        <is>
          <t>ID1072</t>
        </is>
      </c>
      <c r="B1073" t="n">
        <v>204939.4552414632</v>
      </c>
      <c r="C1073" t="inlineStr">
        <is>
          <t>Cash</t>
        </is>
      </c>
      <c r="D1073" t="inlineStr">
        <is>
          <t>54</t>
        </is>
      </c>
      <c r="E1073" t="inlineStr">
        <is>
          <t>87</t>
        </is>
      </c>
    </row>
    <row r="1074">
      <c r="A1074" t="inlineStr">
        <is>
          <t>ID1073</t>
        </is>
      </c>
      <c r="B1074" t="n">
        <v>28107.93960762248</v>
      </c>
      <c r="C1074" t="inlineStr">
        <is>
          <t>Real Estate</t>
        </is>
      </c>
      <c r="D1074" t="inlineStr">
        <is>
          <t>25</t>
        </is>
      </c>
      <c r="E1074" t="inlineStr">
        <is>
          <t>97</t>
        </is>
      </c>
    </row>
    <row r="1075">
      <c r="A1075" t="inlineStr">
        <is>
          <t>ID1074</t>
        </is>
      </c>
      <c r="B1075" t="n">
        <v>243442.2590868642</v>
      </c>
      <c r="C1075" t="inlineStr">
        <is>
          <t>Equity</t>
        </is>
      </c>
      <c r="D1075" t="inlineStr">
        <is>
          <t>41</t>
        </is>
      </c>
      <c r="E1075" t="inlineStr">
        <is>
          <t>21</t>
        </is>
      </c>
    </row>
    <row r="1076">
      <c r="A1076" t="inlineStr">
        <is>
          <t>ID1075</t>
        </is>
      </c>
      <c r="B1076" t="n">
        <v>159122.1281913258</v>
      </c>
      <c r="C1076" t="inlineStr">
        <is>
          <t>Real Estate</t>
        </is>
      </c>
      <c r="D1076" t="inlineStr">
        <is>
          <t>13</t>
        </is>
      </c>
      <c r="E1076" t="inlineStr">
        <is>
          <t>4</t>
        </is>
      </c>
    </row>
    <row r="1077">
      <c r="A1077" t="inlineStr">
        <is>
          <t>ID1076</t>
        </is>
      </c>
      <c r="B1077" t="n">
        <v>617780.1557757934</v>
      </c>
      <c r="C1077" t="inlineStr">
        <is>
          <t>Equity</t>
        </is>
      </c>
      <c r="D1077" t="inlineStr">
        <is>
          <t>32</t>
        </is>
      </c>
      <c r="E1077" t="inlineStr">
        <is>
          <t>25</t>
        </is>
      </c>
    </row>
    <row r="1078">
      <c r="A1078" t="inlineStr">
        <is>
          <t>ID1077</t>
        </is>
      </c>
      <c r="B1078" t="n">
        <v>894402.0863722243</v>
      </c>
      <c r="C1078" t="inlineStr">
        <is>
          <t>Bond</t>
        </is>
      </c>
      <c r="D1078" t="inlineStr">
        <is>
          <t>33</t>
        </is>
      </c>
      <c r="E1078" t="inlineStr">
        <is>
          <t>75</t>
        </is>
      </c>
    </row>
    <row r="1079">
      <c r="A1079" t="inlineStr">
        <is>
          <t>ID1078</t>
        </is>
      </c>
      <c r="B1079" t="n">
        <v>886281.9486073189</v>
      </c>
      <c r="C1079" t="inlineStr">
        <is>
          <t>Real Estate</t>
        </is>
      </c>
      <c r="D1079" t="inlineStr">
        <is>
          <t>24</t>
        </is>
      </c>
      <c r="E1079" t="inlineStr">
        <is>
          <t>23</t>
        </is>
      </c>
    </row>
    <row r="1080">
      <c r="A1080" t="inlineStr">
        <is>
          <t>ID1079</t>
        </is>
      </c>
      <c r="B1080" t="n">
        <v>430633.0826105437</v>
      </c>
      <c r="C1080" t="inlineStr">
        <is>
          <t>Cash</t>
        </is>
      </c>
      <c r="D1080" t="inlineStr">
        <is>
          <t>14</t>
        </is>
      </c>
      <c r="E1080" t="inlineStr">
        <is>
          <t>88</t>
        </is>
      </c>
    </row>
    <row r="1081">
      <c r="A1081" t="inlineStr">
        <is>
          <t>ID1080</t>
        </is>
      </c>
      <c r="B1081" t="n">
        <v>290743.5533434973</v>
      </c>
      <c r="C1081" t="inlineStr">
        <is>
          <t>Equity</t>
        </is>
      </c>
      <c r="D1081" t="inlineStr">
        <is>
          <t>58</t>
        </is>
      </c>
      <c r="E1081" t="inlineStr">
        <is>
          <t>100</t>
        </is>
      </c>
    </row>
    <row r="1082">
      <c r="A1082" t="inlineStr">
        <is>
          <t>ID1081</t>
        </is>
      </c>
      <c r="B1082" t="n">
        <v>98505.90222027664</v>
      </c>
      <c r="C1082" t="inlineStr">
        <is>
          <t>Bond</t>
        </is>
      </c>
      <c r="D1082" t="inlineStr">
        <is>
          <t>58</t>
        </is>
      </c>
      <c r="E1082" t="inlineStr">
        <is>
          <t>68</t>
        </is>
      </c>
    </row>
    <row r="1083">
      <c r="A1083" t="inlineStr">
        <is>
          <t>ID1082</t>
        </is>
      </c>
      <c r="B1083" t="n">
        <v>435907.6364894413</v>
      </c>
      <c r="C1083" t="inlineStr">
        <is>
          <t>Cash</t>
        </is>
      </c>
      <c r="D1083" t="inlineStr">
        <is>
          <t>59</t>
        </is>
      </c>
      <c r="E1083" t="inlineStr">
        <is>
          <t>43</t>
        </is>
      </c>
    </row>
    <row r="1084">
      <c r="A1084" t="inlineStr">
        <is>
          <t>ID1083</t>
        </is>
      </c>
      <c r="B1084" t="n">
        <v>331749.8659863713</v>
      </c>
      <c r="C1084" t="inlineStr">
        <is>
          <t>Equity</t>
        </is>
      </c>
      <c r="D1084" t="inlineStr">
        <is>
          <t>76</t>
        </is>
      </c>
      <c r="E1084" t="inlineStr">
        <is>
          <t>75</t>
        </is>
      </c>
    </row>
    <row r="1085">
      <c r="A1085" t="inlineStr">
        <is>
          <t>ID1084</t>
        </is>
      </c>
      <c r="B1085" t="n">
        <v>864496.8271024356</v>
      </c>
      <c r="C1085" t="inlineStr">
        <is>
          <t>Equity</t>
        </is>
      </c>
      <c r="D1085" t="inlineStr">
        <is>
          <t>88</t>
        </is>
      </c>
      <c r="E1085" t="inlineStr">
        <is>
          <t>40</t>
        </is>
      </c>
    </row>
    <row r="1086">
      <c r="A1086" t="inlineStr">
        <is>
          <t>ID1085</t>
        </is>
      </c>
      <c r="B1086" t="n">
        <v>285842.5964228069</v>
      </c>
      <c r="C1086" t="inlineStr">
        <is>
          <t>Cash</t>
        </is>
      </c>
      <c r="D1086" t="inlineStr">
        <is>
          <t>1</t>
        </is>
      </c>
      <c r="E1086" t="inlineStr">
        <is>
          <t>18</t>
        </is>
      </c>
    </row>
    <row r="1087">
      <c r="A1087" t="inlineStr">
        <is>
          <t>ID1086</t>
        </is>
      </c>
      <c r="B1087" t="n">
        <v>225832.0089511611</v>
      </c>
      <c r="C1087" t="inlineStr">
        <is>
          <t>Equity</t>
        </is>
      </c>
      <c r="D1087" t="inlineStr">
        <is>
          <t>65</t>
        </is>
      </c>
      <c r="E1087" t="inlineStr">
        <is>
          <t>44</t>
        </is>
      </c>
    </row>
    <row r="1088">
      <c r="A1088" t="inlineStr">
        <is>
          <t>ID1087</t>
        </is>
      </c>
      <c r="B1088" t="n">
        <v>855712.152104093</v>
      </c>
      <c r="C1088" t="inlineStr">
        <is>
          <t>Equity</t>
        </is>
      </c>
      <c r="D1088" t="inlineStr">
        <is>
          <t>73</t>
        </is>
      </c>
      <c r="E1088" t="inlineStr">
        <is>
          <t>58</t>
        </is>
      </c>
    </row>
    <row r="1089">
      <c r="A1089" t="inlineStr">
        <is>
          <t>ID1088</t>
        </is>
      </c>
      <c r="B1089" t="n">
        <v>312197.5348189139</v>
      </c>
      <c r="C1089" t="inlineStr">
        <is>
          <t>Bond</t>
        </is>
      </c>
      <c r="D1089" t="inlineStr">
        <is>
          <t>19</t>
        </is>
      </c>
      <c r="E1089" t="inlineStr">
        <is>
          <t>15</t>
        </is>
      </c>
    </row>
    <row r="1090">
      <c r="A1090" t="inlineStr">
        <is>
          <t>ID1089</t>
        </is>
      </c>
      <c r="B1090" t="n">
        <v>129539.4424728411</v>
      </c>
      <c r="C1090" t="inlineStr">
        <is>
          <t>Equity</t>
        </is>
      </c>
      <c r="D1090" t="inlineStr">
        <is>
          <t>89</t>
        </is>
      </c>
      <c r="E1090" t="inlineStr">
        <is>
          <t>15</t>
        </is>
      </c>
    </row>
    <row r="1091">
      <c r="A1091" t="inlineStr">
        <is>
          <t>ID1090</t>
        </is>
      </c>
      <c r="B1091" t="n">
        <v>840435.4231928283</v>
      </c>
      <c r="C1091" t="inlineStr">
        <is>
          <t>Cash</t>
        </is>
      </c>
      <c r="D1091" t="inlineStr">
        <is>
          <t>76</t>
        </is>
      </c>
      <c r="E1091" t="inlineStr">
        <is>
          <t>28</t>
        </is>
      </c>
    </row>
    <row r="1092">
      <c r="A1092" t="inlineStr">
        <is>
          <t>ID1091</t>
        </is>
      </c>
      <c r="B1092" t="n">
        <v>155810.4879245672</v>
      </c>
      <c r="C1092" t="inlineStr">
        <is>
          <t>Bond</t>
        </is>
      </c>
      <c r="D1092" t="inlineStr">
        <is>
          <t>6</t>
        </is>
      </c>
      <c r="E1092" t="inlineStr">
        <is>
          <t>100</t>
        </is>
      </c>
    </row>
    <row r="1093">
      <c r="A1093" t="inlineStr">
        <is>
          <t>ID1092</t>
        </is>
      </c>
      <c r="B1093" t="n">
        <v>315888.0171766588</v>
      </c>
      <c r="C1093" t="inlineStr">
        <is>
          <t>Bond</t>
        </is>
      </c>
      <c r="D1093" t="inlineStr">
        <is>
          <t>12</t>
        </is>
      </c>
      <c r="E1093" t="inlineStr">
        <is>
          <t>45</t>
        </is>
      </c>
    </row>
    <row r="1094">
      <c r="A1094" t="inlineStr">
        <is>
          <t>ID1093</t>
        </is>
      </c>
      <c r="B1094" t="n">
        <v>818055.357902355</v>
      </c>
      <c r="C1094" t="inlineStr">
        <is>
          <t>Equity</t>
        </is>
      </c>
      <c r="D1094" t="inlineStr">
        <is>
          <t>3</t>
        </is>
      </c>
      <c r="E1094" t="inlineStr">
        <is>
          <t>81</t>
        </is>
      </c>
    </row>
    <row r="1095">
      <c r="A1095" t="inlineStr">
        <is>
          <t>ID1094</t>
        </is>
      </c>
      <c r="B1095" t="n">
        <v>209414.586087561</v>
      </c>
      <c r="C1095" t="inlineStr">
        <is>
          <t>Bond</t>
        </is>
      </c>
      <c r="D1095" t="inlineStr">
        <is>
          <t>81</t>
        </is>
      </c>
      <c r="E1095" t="inlineStr">
        <is>
          <t>19</t>
        </is>
      </c>
    </row>
    <row r="1096">
      <c r="A1096" t="inlineStr">
        <is>
          <t>ID1095</t>
        </is>
      </c>
      <c r="B1096" t="n">
        <v>371356.0301349886</v>
      </c>
      <c r="C1096" t="inlineStr">
        <is>
          <t>Cash</t>
        </is>
      </c>
      <c r="D1096" t="inlineStr">
        <is>
          <t>58</t>
        </is>
      </c>
      <c r="E1096" t="inlineStr">
        <is>
          <t>21</t>
        </is>
      </c>
    </row>
    <row r="1097">
      <c r="A1097" t="inlineStr">
        <is>
          <t>ID1096</t>
        </is>
      </c>
      <c r="B1097" t="n">
        <v>822488.5224800321</v>
      </c>
      <c r="C1097" t="inlineStr">
        <is>
          <t>Equity</t>
        </is>
      </c>
      <c r="D1097" t="inlineStr">
        <is>
          <t>5</t>
        </is>
      </c>
      <c r="E1097" t="inlineStr">
        <is>
          <t>5</t>
        </is>
      </c>
    </row>
    <row r="1098">
      <c r="A1098" t="inlineStr">
        <is>
          <t>ID1097</t>
        </is>
      </c>
      <c r="B1098" t="n">
        <v>619251.3041015279</v>
      </c>
      <c r="C1098" t="inlineStr">
        <is>
          <t>Cash</t>
        </is>
      </c>
      <c r="D1098" t="inlineStr">
        <is>
          <t>90</t>
        </is>
      </c>
      <c r="E1098" t="inlineStr">
        <is>
          <t>59</t>
        </is>
      </c>
    </row>
    <row r="1099">
      <c r="A1099" t="inlineStr">
        <is>
          <t>ID1098</t>
        </is>
      </c>
      <c r="B1099" t="n">
        <v>477234.264065841</v>
      </c>
      <c r="C1099" t="inlineStr">
        <is>
          <t>Cash</t>
        </is>
      </c>
      <c r="D1099" t="inlineStr">
        <is>
          <t>60</t>
        </is>
      </c>
      <c r="E1099" t="inlineStr">
        <is>
          <t>17</t>
        </is>
      </c>
    </row>
    <row r="1100">
      <c r="A1100" t="inlineStr">
        <is>
          <t>ID1099</t>
        </is>
      </c>
      <c r="B1100" t="n">
        <v>363378.9013148063</v>
      </c>
      <c r="C1100" t="inlineStr">
        <is>
          <t>Equity</t>
        </is>
      </c>
      <c r="D1100" t="inlineStr">
        <is>
          <t>43</t>
        </is>
      </c>
      <c r="E1100" t="inlineStr">
        <is>
          <t>21</t>
        </is>
      </c>
    </row>
    <row r="1101">
      <c r="A1101" t="inlineStr">
        <is>
          <t>ID1100</t>
        </is>
      </c>
      <c r="B1101" t="n">
        <v>340574.257577585</v>
      </c>
      <c r="C1101" t="inlineStr">
        <is>
          <t>Real Estate</t>
        </is>
      </c>
      <c r="D1101" t="inlineStr">
        <is>
          <t>76</t>
        </is>
      </c>
      <c r="E1101" t="inlineStr">
        <is>
          <t>37</t>
        </is>
      </c>
    </row>
    <row r="1102">
      <c r="A1102" t="inlineStr">
        <is>
          <t>ID1101</t>
        </is>
      </c>
      <c r="B1102" t="n">
        <v>899731.4572246894</v>
      </c>
      <c r="C1102" t="inlineStr">
        <is>
          <t>Equity</t>
        </is>
      </c>
      <c r="D1102" t="inlineStr">
        <is>
          <t>72</t>
        </is>
      </c>
      <c r="E1102" t="inlineStr">
        <is>
          <t>100</t>
        </is>
      </c>
    </row>
    <row r="1103">
      <c r="A1103" t="inlineStr">
        <is>
          <t>ID1102</t>
        </is>
      </c>
      <c r="B1103" t="n">
        <v>858216.4596736361</v>
      </c>
      <c r="C1103" t="inlineStr">
        <is>
          <t>Real Estate</t>
        </is>
      </c>
      <c r="D1103" t="inlineStr">
        <is>
          <t>81</t>
        </is>
      </c>
      <c r="E1103" t="inlineStr">
        <is>
          <t>13</t>
        </is>
      </c>
    </row>
    <row r="1104">
      <c r="A1104" t="inlineStr">
        <is>
          <t>ID1103</t>
        </is>
      </c>
      <c r="B1104" t="n">
        <v>418973.6065267021</v>
      </c>
      <c r="C1104" t="inlineStr">
        <is>
          <t>Equity</t>
        </is>
      </c>
      <c r="D1104" t="inlineStr">
        <is>
          <t>6</t>
        </is>
      </c>
      <c r="E1104" t="inlineStr">
        <is>
          <t>41</t>
        </is>
      </c>
    </row>
    <row r="1105">
      <c r="A1105" t="inlineStr">
        <is>
          <t>ID1104</t>
        </is>
      </c>
      <c r="B1105" t="n">
        <v>24483.60443806378</v>
      </c>
      <c r="C1105" t="inlineStr">
        <is>
          <t>Bond</t>
        </is>
      </c>
      <c r="D1105" t="inlineStr">
        <is>
          <t>56</t>
        </is>
      </c>
      <c r="E1105" t="inlineStr">
        <is>
          <t>41</t>
        </is>
      </c>
    </row>
    <row r="1106">
      <c r="A1106" t="inlineStr">
        <is>
          <t>ID1105</t>
        </is>
      </c>
      <c r="B1106" t="n">
        <v>429898.8517940468</v>
      </c>
      <c r="C1106" t="inlineStr">
        <is>
          <t>Cash</t>
        </is>
      </c>
      <c r="D1106" t="inlineStr">
        <is>
          <t>92</t>
        </is>
      </c>
      <c r="E1106" t="inlineStr">
        <is>
          <t>92</t>
        </is>
      </c>
    </row>
    <row r="1107">
      <c r="A1107" t="inlineStr">
        <is>
          <t>ID1106</t>
        </is>
      </c>
      <c r="B1107" t="n">
        <v>183559.7920569517</v>
      </c>
      <c r="C1107" t="inlineStr">
        <is>
          <t>Real Estate</t>
        </is>
      </c>
      <c r="D1107" t="inlineStr">
        <is>
          <t>65</t>
        </is>
      </c>
      <c r="E1107" t="inlineStr">
        <is>
          <t>14</t>
        </is>
      </c>
    </row>
    <row r="1108">
      <c r="A1108" t="inlineStr">
        <is>
          <t>ID1107</t>
        </is>
      </c>
      <c r="B1108" t="n">
        <v>386240.3371119121</v>
      </c>
      <c r="C1108" t="inlineStr">
        <is>
          <t>Real Estate</t>
        </is>
      </c>
      <c r="D1108" t="inlineStr">
        <is>
          <t>84</t>
        </is>
      </c>
      <c r="E1108" t="inlineStr">
        <is>
          <t>49</t>
        </is>
      </c>
    </row>
    <row r="1109">
      <c r="A1109" t="inlineStr">
        <is>
          <t>ID1108</t>
        </is>
      </c>
      <c r="B1109" t="n">
        <v>593586.369669477</v>
      </c>
      <c r="C1109" t="inlineStr">
        <is>
          <t>Cash</t>
        </is>
      </c>
      <c r="D1109" t="inlineStr">
        <is>
          <t>10</t>
        </is>
      </c>
      <c r="E1109" t="inlineStr">
        <is>
          <t>51</t>
        </is>
      </c>
    </row>
    <row r="1110">
      <c r="A1110" t="inlineStr">
        <is>
          <t>ID1109</t>
        </is>
      </c>
      <c r="B1110" t="n">
        <v>428792.3768557687</v>
      </c>
      <c r="C1110" t="inlineStr">
        <is>
          <t>Bond</t>
        </is>
      </c>
      <c r="D1110" t="inlineStr">
        <is>
          <t>83</t>
        </is>
      </c>
      <c r="E1110" t="inlineStr">
        <is>
          <t>1</t>
        </is>
      </c>
    </row>
    <row r="1111">
      <c r="A1111" t="inlineStr">
        <is>
          <t>ID1110</t>
        </is>
      </c>
      <c r="B1111" t="n">
        <v>402503.0126045697</v>
      </c>
      <c r="C1111" t="inlineStr">
        <is>
          <t>Real Estate</t>
        </is>
      </c>
      <c r="D1111" t="inlineStr">
        <is>
          <t>87</t>
        </is>
      </c>
      <c r="E1111" t="inlineStr">
        <is>
          <t>4</t>
        </is>
      </c>
    </row>
    <row r="1112">
      <c r="A1112" t="inlineStr">
        <is>
          <t>ID1111</t>
        </is>
      </c>
      <c r="B1112" t="n">
        <v>674518.482586885</v>
      </c>
      <c r="C1112" t="inlineStr">
        <is>
          <t>Cash</t>
        </is>
      </c>
      <c r="D1112" t="inlineStr">
        <is>
          <t>1</t>
        </is>
      </c>
      <c r="E1112" t="inlineStr">
        <is>
          <t>70</t>
        </is>
      </c>
    </row>
    <row r="1113">
      <c r="A1113" t="inlineStr">
        <is>
          <t>ID1112</t>
        </is>
      </c>
      <c r="B1113" t="n">
        <v>342487.955575701</v>
      </c>
      <c r="C1113" t="inlineStr">
        <is>
          <t>Real Estate</t>
        </is>
      </c>
      <c r="D1113" t="inlineStr">
        <is>
          <t>33</t>
        </is>
      </c>
      <c r="E1113" t="inlineStr">
        <is>
          <t>15</t>
        </is>
      </c>
    </row>
    <row r="1114">
      <c r="A1114" t="inlineStr">
        <is>
          <t>ID1113</t>
        </is>
      </c>
      <c r="B1114" t="n">
        <v>550495.1373760664</v>
      </c>
      <c r="C1114" t="inlineStr">
        <is>
          <t>Equity</t>
        </is>
      </c>
      <c r="D1114" t="inlineStr">
        <is>
          <t>29</t>
        </is>
      </c>
      <c r="E1114" t="inlineStr">
        <is>
          <t>32</t>
        </is>
      </c>
    </row>
    <row r="1115">
      <c r="A1115" t="inlineStr">
        <is>
          <t>ID1114</t>
        </is>
      </c>
      <c r="B1115" t="n">
        <v>148688.4598808527</v>
      </c>
      <c r="C1115" t="inlineStr">
        <is>
          <t>Real Estate</t>
        </is>
      </c>
      <c r="D1115" t="inlineStr">
        <is>
          <t>32</t>
        </is>
      </c>
      <c r="E1115" t="inlineStr">
        <is>
          <t>63</t>
        </is>
      </c>
    </row>
    <row r="1116">
      <c r="A1116" t="inlineStr">
        <is>
          <t>ID1115</t>
        </is>
      </c>
      <c r="B1116" t="n">
        <v>402372.7501070338</v>
      </c>
      <c r="C1116" t="inlineStr">
        <is>
          <t>Bond</t>
        </is>
      </c>
      <c r="D1116" t="inlineStr">
        <is>
          <t>13</t>
        </is>
      </c>
      <c r="E1116" t="inlineStr">
        <is>
          <t>53</t>
        </is>
      </c>
    </row>
    <row r="1117">
      <c r="A1117" t="inlineStr">
        <is>
          <t>ID1116</t>
        </is>
      </c>
      <c r="B1117" t="n">
        <v>587511.9167649051</v>
      </c>
      <c r="C1117" t="inlineStr">
        <is>
          <t>Real Estate</t>
        </is>
      </c>
      <c r="D1117" t="inlineStr">
        <is>
          <t>9</t>
        </is>
      </c>
      <c r="E1117" t="inlineStr">
        <is>
          <t>54</t>
        </is>
      </c>
    </row>
    <row r="1118">
      <c r="A1118" t="inlineStr">
        <is>
          <t>ID1117</t>
        </is>
      </c>
      <c r="B1118" t="n">
        <v>908621.9578709103</v>
      </c>
      <c r="C1118" t="inlineStr">
        <is>
          <t>Real Estate</t>
        </is>
      </c>
      <c r="D1118" t="inlineStr">
        <is>
          <t>11</t>
        </is>
      </c>
      <c r="E1118" t="inlineStr">
        <is>
          <t>97</t>
        </is>
      </c>
    </row>
    <row r="1119">
      <c r="A1119" t="inlineStr">
        <is>
          <t>ID1118</t>
        </is>
      </c>
      <c r="B1119" t="n">
        <v>433282.3369456733</v>
      </c>
      <c r="C1119" t="inlineStr">
        <is>
          <t>Bond</t>
        </is>
      </c>
      <c r="D1119" t="inlineStr">
        <is>
          <t>25</t>
        </is>
      </c>
      <c r="E1119" t="inlineStr">
        <is>
          <t>10</t>
        </is>
      </c>
    </row>
    <row r="1120">
      <c r="A1120" t="inlineStr">
        <is>
          <t>ID1119</t>
        </is>
      </c>
      <c r="B1120" t="n">
        <v>561136.7670789117</v>
      </c>
      <c r="C1120" t="inlineStr">
        <is>
          <t>Cash</t>
        </is>
      </c>
      <c r="D1120" t="inlineStr">
        <is>
          <t>92</t>
        </is>
      </c>
      <c r="E1120" t="inlineStr">
        <is>
          <t>96</t>
        </is>
      </c>
    </row>
    <row r="1121">
      <c r="A1121" t="inlineStr">
        <is>
          <t>ID1120</t>
        </is>
      </c>
      <c r="B1121" t="n">
        <v>708644.7304588662</v>
      </c>
      <c r="C1121" t="inlineStr">
        <is>
          <t>Bond</t>
        </is>
      </c>
      <c r="D1121" t="inlineStr">
        <is>
          <t>10</t>
        </is>
      </c>
      <c r="E1121" t="inlineStr">
        <is>
          <t>48</t>
        </is>
      </c>
    </row>
    <row r="1122">
      <c r="A1122" t="inlineStr">
        <is>
          <t>ID1121</t>
        </is>
      </c>
      <c r="B1122" t="n">
        <v>373476.0397757085</v>
      </c>
      <c r="C1122" t="inlineStr">
        <is>
          <t>Cash</t>
        </is>
      </c>
      <c r="D1122" t="inlineStr">
        <is>
          <t>46</t>
        </is>
      </c>
      <c r="E1122" t="inlineStr">
        <is>
          <t>88</t>
        </is>
      </c>
    </row>
    <row r="1123">
      <c r="A1123" t="inlineStr">
        <is>
          <t>ID1122</t>
        </is>
      </c>
      <c r="B1123" t="n">
        <v>75101.85764906082</v>
      </c>
      <c r="C1123" t="inlineStr">
        <is>
          <t>Equity</t>
        </is>
      </c>
      <c r="D1123" t="inlineStr">
        <is>
          <t>62</t>
        </is>
      </c>
      <c r="E1123" t="inlineStr">
        <is>
          <t>50</t>
        </is>
      </c>
    </row>
    <row r="1124">
      <c r="A1124" t="inlineStr">
        <is>
          <t>ID1123</t>
        </is>
      </c>
      <c r="B1124" t="n">
        <v>636713.5238682306</v>
      </c>
      <c r="C1124" t="inlineStr">
        <is>
          <t>Real Estate</t>
        </is>
      </c>
      <c r="D1124" t="inlineStr">
        <is>
          <t>24</t>
        </is>
      </c>
      <c r="E1124" t="inlineStr">
        <is>
          <t>1</t>
        </is>
      </c>
    </row>
    <row r="1125">
      <c r="A1125" t="inlineStr">
        <is>
          <t>ID1124</t>
        </is>
      </c>
      <c r="B1125" t="n">
        <v>800363.7973921433</v>
      </c>
      <c r="C1125" t="inlineStr">
        <is>
          <t>Bond</t>
        </is>
      </c>
      <c r="D1125" t="inlineStr">
        <is>
          <t>68</t>
        </is>
      </c>
      <c r="E1125" t="inlineStr">
        <is>
          <t>60</t>
        </is>
      </c>
    </row>
    <row r="1126">
      <c r="A1126" t="inlineStr">
        <is>
          <t>ID1125</t>
        </is>
      </c>
      <c r="B1126" t="n">
        <v>231845.1767290991</v>
      </c>
      <c r="C1126" t="inlineStr">
        <is>
          <t>Cash</t>
        </is>
      </c>
      <c r="D1126" t="inlineStr">
        <is>
          <t>90</t>
        </is>
      </c>
      <c r="E1126" t="inlineStr">
        <is>
          <t>74</t>
        </is>
      </c>
    </row>
    <row r="1127">
      <c r="A1127" t="inlineStr">
        <is>
          <t>ID1126</t>
        </is>
      </c>
      <c r="B1127" t="n">
        <v>997126.5447792797</v>
      </c>
      <c r="C1127" t="inlineStr">
        <is>
          <t>Cash</t>
        </is>
      </c>
      <c r="D1127" t="inlineStr">
        <is>
          <t>15</t>
        </is>
      </c>
      <c r="E1127" t="inlineStr">
        <is>
          <t>91</t>
        </is>
      </c>
    </row>
    <row r="1128">
      <c r="A1128" t="inlineStr">
        <is>
          <t>ID1127</t>
        </is>
      </c>
      <c r="B1128" t="n">
        <v>107415.6043935173</v>
      </c>
      <c r="C1128" t="inlineStr">
        <is>
          <t>Equity</t>
        </is>
      </c>
      <c r="D1128" t="inlineStr">
        <is>
          <t>8</t>
        </is>
      </c>
      <c r="E1128" t="inlineStr">
        <is>
          <t>25</t>
        </is>
      </c>
    </row>
    <row r="1129">
      <c r="A1129" t="inlineStr">
        <is>
          <t>ID1128</t>
        </is>
      </c>
      <c r="B1129" t="n">
        <v>555053.0372531805</v>
      </c>
      <c r="C1129" t="inlineStr">
        <is>
          <t>Equity</t>
        </is>
      </c>
      <c r="D1129" t="inlineStr">
        <is>
          <t>20</t>
        </is>
      </c>
      <c r="E1129" t="inlineStr">
        <is>
          <t>54</t>
        </is>
      </c>
    </row>
    <row r="1130">
      <c r="A1130" t="inlineStr">
        <is>
          <t>ID1129</t>
        </is>
      </c>
      <c r="B1130" t="n">
        <v>310834.1439059913</v>
      </c>
      <c r="C1130" t="inlineStr">
        <is>
          <t>Bond</t>
        </is>
      </c>
      <c r="D1130" t="inlineStr">
        <is>
          <t>68</t>
        </is>
      </c>
      <c r="E1130" t="inlineStr">
        <is>
          <t>3</t>
        </is>
      </c>
    </row>
    <row r="1131">
      <c r="A1131" t="inlineStr">
        <is>
          <t>ID1130</t>
        </is>
      </c>
      <c r="B1131" t="n">
        <v>834396.8625730127</v>
      </c>
      <c r="C1131" t="inlineStr">
        <is>
          <t>Real Estate</t>
        </is>
      </c>
      <c r="D1131" t="inlineStr">
        <is>
          <t>30</t>
        </is>
      </c>
      <c r="E1131" t="inlineStr">
        <is>
          <t>71</t>
        </is>
      </c>
    </row>
    <row r="1132">
      <c r="A1132" t="inlineStr">
        <is>
          <t>ID1131</t>
        </is>
      </c>
      <c r="B1132" t="n">
        <v>425336.9499462982</v>
      </c>
      <c r="C1132" t="inlineStr">
        <is>
          <t>Real Estate</t>
        </is>
      </c>
      <c r="D1132" t="inlineStr">
        <is>
          <t>31</t>
        </is>
      </c>
      <c r="E1132" t="inlineStr">
        <is>
          <t>67</t>
        </is>
      </c>
    </row>
    <row r="1133">
      <c r="A1133" t="inlineStr">
        <is>
          <t>ID1132</t>
        </is>
      </c>
      <c r="B1133" t="n">
        <v>127306.6588567528</v>
      </c>
      <c r="C1133" t="inlineStr">
        <is>
          <t>Equity</t>
        </is>
      </c>
      <c r="D1133" t="inlineStr">
        <is>
          <t>43</t>
        </is>
      </c>
      <c r="E1133" t="inlineStr">
        <is>
          <t>98</t>
        </is>
      </c>
    </row>
    <row r="1134">
      <c r="A1134" t="inlineStr">
        <is>
          <t>ID1133</t>
        </is>
      </c>
      <c r="B1134" t="n">
        <v>323279.5958453704</v>
      </c>
      <c r="C1134" t="inlineStr">
        <is>
          <t>Equity</t>
        </is>
      </c>
      <c r="D1134" t="inlineStr">
        <is>
          <t>49</t>
        </is>
      </c>
      <c r="E1134" t="inlineStr">
        <is>
          <t>78</t>
        </is>
      </c>
    </row>
    <row r="1135">
      <c r="A1135" t="inlineStr">
        <is>
          <t>ID1134</t>
        </is>
      </c>
      <c r="B1135" t="n">
        <v>464930.4624279238</v>
      </c>
      <c r="C1135" t="inlineStr">
        <is>
          <t>Real Estate</t>
        </is>
      </c>
      <c r="D1135" t="inlineStr">
        <is>
          <t>79</t>
        </is>
      </c>
      <c r="E1135" t="inlineStr">
        <is>
          <t>21</t>
        </is>
      </c>
    </row>
    <row r="1136">
      <c r="A1136" t="inlineStr">
        <is>
          <t>ID1135</t>
        </is>
      </c>
      <c r="B1136" t="n">
        <v>892351.6274116244</v>
      </c>
      <c r="C1136" t="inlineStr">
        <is>
          <t>Equity</t>
        </is>
      </c>
      <c r="D1136" t="inlineStr">
        <is>
          <t>85</t>
        </is>
      </c>
      <c r="E1136" t="inlineStr">
        <is>
          <t>51</t>
        </is>
      </c>
    </row>
    <row r="1137">
      <c r="A1137" t="inlineStr">
        <is>
          <t>ID1136</t>
        </is>
      </c>
      <c r="B1137" t="n">
        <v>377081.6599688907</v>
      </c>
      <c r="C1137" t="inlineStr">
        <is>
          <t>Bond</t>
        </is>
      </c>
      <c r="D1137" t="inlineStr">
        <is>
          <t>7</t>
        </is>
      </c>
      <c r="E1137" t="inlineStr">
        <is>
          <t>40</t>
        </is>
      </c>
    </row>
    <row r="1138">
      <c r="A1138" t="inlineStr">
        <is>
          <t>ID1137</t>
        </is>
      </c>
      <c r="B1138" t="n">
        <v>704413.4384432863</v>
      </c>
      <c r="C1138" t="inlineStr">
        <is>
          <t>Real Estate</t>
        </is>
      </c>
      <c r="D1138" t="inlineStr">
        <is>
          <t>63</t>
        </is>
      </c>
      <c r="E1138" t="inlineStr">
        <is>
          <t>20</t>
        </is>
      </c>
    </row>
    <row r="1139">
      <c r="A1139" t="inlineStr">
        <is>
          <t>ID1138</t>
        </is>
      </c>
      <c r="B1139" t="n">
        <v>298634.1835966377</v>
      </c>
      <c r="C1139" t="inlineStr">
        <is>
          <t>Cash</t>
        </is>
      </c>
      <c r="D1139" t="inlineStr">
        <is>
          <t>62</t>
        </is>
      </c>
      <c r="E1139" t="inlineStr">
        <is>
          <t>97</t>
        </is>
      </c>
    </row>
    <row r="1140">
      <c r="A1140" t="inlineStr">
        <is>
          <t>ID1139</t>
        </is>
      </c>
      <c r="B1140" t="n">
        <v>39428.93984233323</v>
      </c>
      <c r="C1140" t="inlineStr">
        <is>
          <t>Cash</t>
        </is>
      </c>
      <c r="D1140" t="inlineStr">
        <is>
          <t>63</t>
        </is>
      </c>
      <c r="E1140" t="inlineStr">
        <is>
          <t>64</t>
        </is>
      </c>
    </row>
    <row r="1141">
      <c r="A1141" t="inlineStr">
        <is>
          <t>ID1140</t>
        </is>
      </c>
      <c r="B1141" t="n">
        <v>688658.9474314144</v>
      </c>
      <c r="C1141" t="inlineStr">
        <is>
          <t>Bond</t>
        </is>
      </c>
      <c r="D1141" t="inlineStr">
        <is>
          <t>42</t>
        </is>
      </c>
      <c r="E1141" t="inlineStr">
        <is>
          <t>27</t>
        </is>
      </c>
    </row>
    <row r="1142">
      <c r="A1142" t="inlineStr">
        <is>
          <t>ID1141</t>
        </is>
      </c>
      <c r="B1142" t="n">
        <v>736954.1912969531</v>
      </c>
      <c r="C1142" t="inlineStr">
        <is>
          <t>Equity</t>
        </is>
      </c>
      <c r="D1142" t="inlineStr">
        <is>
          <t>12</t>
        </is>
      </c>
      <c r="E1142" t="inlineStr">
        <is>
          <t>99</t>
        </is>
      </c>
    </row>
    <row r="1143">
      <c r="A1143" t="inlineStr">
        <is>
          <t>ID1142</t>
        </is>
      </c>
      <c r="B1143" t="n">
        <v>466121.5083775274</v>
      </c>
      <c r="C1143" t="inlineStr">
        <is>
          <t>Equity</t>
        </is>
      </c>
      <c r="D1143" t="inlineStr">
        <is>
          <t>49</t>
        </is>
      </c>
      <c r="E1143" t="inlineStr">
        <is>
          <t>10</t>
        </is>
      </c>
    </row>
    <row r="1144">
      <c r="A1144" t="inlineStr">
        <is>
          <t>ID1143</t>
        </is>
      </c>
      <c r="B1144" t="n">
        <v>470068.0060974683</v>
      </c>
      <c r="C1144" t="inlineStr">
        <is>
          <t>Real Estate</t>
        </is>
      </c>
      <c r="D1144" t="inlineStr">
        <is>
          <t>83</t>
        </is>
      </c>
      <c r="E1144" t="inlineStr">
        <is>
          <t>31</t>
        </is>
      </c>
    </row>
    <row r="1145">
      <c r="A1145" t="inlineStr">
        <is>
          <t>ID1144</t>
        </is>
      </c>
      <c r="B1145" t="n">
        <v>527381.9343189283</v>
      </c>
      <c r="C1145" t="inlineStr">
        <is>
          <t>Real Estate</t>
        </is>
      </c>
      <c r="D1145" t="inlineStr">
        <is>
          <t>90</t>
        </is>
      </c>
      <c r="E1145" t="inlineStr">
        <is>
          <t>14</t>
        </is>
      </c>
    </row>
    <row r="1146">
      <c r="A1146" t="inlineStr">
        <is>
          <t>ID1145</t>
        </is>
      </c>
      <c r="B1146" t="n">
        <v>432353.7404228354</v>
      </c>
      <c r="C1146" t="inlineStr">
        <is>
          <t>Real Estate</t>
        </is>
      </c>
      <c r="D1146" t="inlineStr">
        <is>
          <t>5</t>
        </is>
      </c>
      <c r="E1146" t="inlineStr">
        <is>
          <t>23</t>
        </is>
      </c>
    </row>
    <row r="1147">
      <c r="A1147" t="inlineStr">
        <is>
          <t>ID1146</t>
        </is>
      </c>
      <c r="B1147" t="n">
        <v>281556.9512283566</v>
      </c>
      <c r="C1147" t="inlineStr">
        <is>
          <t>Bond</t>
        </is>
      </c>
      <c r="D1147" t="inlineStr">
        <is>
          <t>21</t>
        </is>
      </c>
      <c r="E1147" t="inlineStr">
        <is>
          <t>55</t>
        </is>
      </c>
    </row>
    <row r="1148">
      <c r="A1148" t="inlineStr">
        <is>
          <t>ID1147</t>
        </is>
      </c>
      <c r="B1148" t="n">
        <v>186769.3091727714</v>
      </c>
      <c r="C1148" t="inlineStr">
        <is>
          <t>Equity</t>
        </is>
      </c>
      <c r="D1148" t="inlineStr">
        <is>
          <t>99</t>
        </is>
      </c>
      <c r="E1148" t="inlineStr">
        <is>
          <t>35</t>
        </is>
      </c>
    </row>
    <row r="1149">
      <c r="A1149" t="inlineStr">
        <is>
          <t>ID1148</t>
        </is>
      </c>
      <c r="B1149" t="n">
        <v>228917.6827898794</v>
      </c>
      <c r="C1149" t="inlineStr">
        <is>
          <t>Bond</t>
        </is>
      </c>
      <c r="D1149" t="inlineStr">
        <is>
          <t>69</t>
        </is>
      </c>
      <c r="E1149" t="inlineStr">
        <is>
          <t>7</t>
        </is>
      </c>
    </row>
    <row r="1150">
      <c r="A1150" t="inlineStr">
        <is>
          <t>ID1149</t>
        </is>
      </c>
      <c r="B1150" t="n">
        <v>595320.0821926802</v>
      </c>
      <c r="C1150" t="inlineStr">
        <is>
          <t>Equity</t>
        </is>
      </c>
      <c r="D1150" t="inlineStr">
        <is>
          <t>48</t>
        </is>
      </c>
      <c r="E1150" t="inlineStr">
        <is>
          <t>88</t>
        </is>
      </c>
    </row>
    <row r="1151">
      <c r="A1151" t="inlineStr">
        <is>
          <t>ID1150</t>
        </is>
      </c>
      <c r="B1151" t="n">
        <v>354221.2231703702</v>
      </c>
      <c r="C1151" t="inlineStr">
        <is>
          <t>Bond</t>
        </is>
      </c>
      <c r="D1151" t="inlineStr">
        <is>
          <t>16</t>
        </is>
      </c>
      <c r="E1151" t="inlineStr">
        <is>
          <t>11</t>
        </is>
      </c>
    </row>
    <row r="1152">
      <c r="A1152" t="inlineStr">
        <is>
          <t>ID1151</t>
        </is>
      </c>
      <c r="B1152" t="n">
        <v>326650.0107394933</v>
      </c>
      <c r="C1152" t="inlineStr">
        <is>
          <t>Real Estate</t>
        </is>
      </c>
      <c r="D1152" t="inlineStr">
        <is>
          <t>54</t>
        </is>
      </c>
      <c r="E1152" t="inlineStr">
        <is>
          <t>5</t>
        </is>
      </c>
    </row>
    <row r="1153">
      <c r="A1153" t="inlineStr">
        <is>
          <t>ID1152</t>
        </is>
      </c>
      <c r="B1153" t="n">
        <v>20889.76268882622</v>
      </c>
      <c r="C1153" t="inlineStr">
        <is>
          <t>Equity</t>
        </is>
      </c>
      <c r="D1153" t="inlineStr">
        <is>
          <t>43</t>
        </is>
      </c>
      <c r="E1153" t="inlineStr">
        <is>
          <t>33</t>
        </is>
      </c>
    </row>
    <row r="1154">
      <c r="A1154" t="inlineStr">
        <is>
          <t>ID1153</t>
        </is>
      </c>
      <c r="B1154" t="n">
        <v>218737.4306852245</v>
      </c>
      <c r="C1154" t="inlineStr">
        <is>
          <t>Real Estate</t>
        </is>
      </c>
      <c r="D1154" t="inlineStr">
        <is>
          <t>13</t>
        </is>
      </c>
      <c r="E1154" t="inlineStr">
        <is>
          <t>14</t>
        </is>
      </c>
    </row>
    <row r="1155">
      <c r="A1155" t="inlineStr">
        <is>
          <t>ID1154</t>
        </is>
      </c>
      <c r="B1155" t="n">
        <v>91399.56840493853</v>
      </c>
      <c r="C1155" t="inlineStr">
        <is>
          <t>Bond</t>
        </is>
      </c>
      <c r="D1155" t="inlineStr">
        <is>
          <t>88</t>
        </is>
      </c>
      <c r="E1155" t="inlineStr">
        <is>
          <t>29</t>
        </is>
      </c>
    </row>
    <row r="1156">
      <c r="A1156" t="inlineStr">
        <is>
          <t>ID1155</t>
        </is>
      </c>
      <c r="B1156" t="n">
        <v>865026.8308183128</v>
      </c>
      <c r="C1156" t="inlineStr">
        <is>
          <t>Real Estate</t>
        </is>
      </c>
      <c r="D1156" t="inlineStr">
        <is>
          <t>86</t>
        </is>
      </c>
      <c r="E1156" t="inlineStr">
        <is>
          <t>93</t>
        </is>
      </c>
    </row>
    <row r="1157">
      <c r="A1157" t="inlineStr">
        <is>
          <t>ID1156</t>
        </is>
      </c>
      <c r="B1157" t="n">
        <v>164996.8464457731</v>
      </c>
      <c r="C1157" t="inlineStr">
        <is>
          <t>Equity</t>
        </is>
      </c>
      <c r="D1157" t="inlineStr">
        <is>
          <t>50</t>
        </is>
      </c>
      <c r="E1157" t="inlineStr">
        <is>
          <t>14</t>
        </is>
      </c>
    </row>
    <row r="1158">
      <c r="A1158" t="inlineStr">
        <is>
          <t>ID1157</t>
        </is>
      </c>
      <c r="B1158" t="n">
        <v>703991.8941647389</v>
      </c>
      <c r="C1158" t="inlineStr">
        <is>
          <t>Real Estate</t>
        </is>
      </c>
      <c r="D1158" t="inlineStr">
        <is>
          <t>44</t>
        </is>
      </c>
      <c r="E1158" t="inlineStr">
        <is>
          <t>34</t>
        </is>
      </c>
    </row>
    <row r="1159">
      <c r="A1159" t="inlineStr">
        <is>
          <t>ID1158</t>
        </is>
      </c>
      <c r="B1159" t="n">
        <v>974273.6087350234</v>
      </c>
      <c r="C1159" t="inlineStr">
        <is>
          <t>Real Estate</t>
        </is>
      </c>
      <c r="D1159" t="inlineStr">
        <is>
          <t>37</t>
        </is>
      </c>
      <c r="E1159" t="inlineStr">
        <is>
          <t>46</t>
        </is>
      </c>
    </row>
    <row r="1160">
      <c r="A1160" t="inlineStr">
        <is>
          <t>ID1159</t>
        </is>
      </c>
      <c r="B1160" t="n">
        <v>925802.3181897954</v>
      </c>
      <c r="C1160" t="inlineStr">
        <is>
          <t>Equity</t>
        </is>
      </c>
      <c r="D1160" t="inlineStr">
        <is>
          <t>82</t>
        </is>
      </c>
      <c r="E1160" t="inlineStr">
        <is>
          <t>85</t>
        </is>
      </c>
    </row>
    <row r="1161">
      <c r="A1161" t="inlineStr">
        <is>
          <t>ID1160</t>
        </is>
      </c>
      <c r="B1161" t="n">
        <v>644568.4031100792</v>
      </c>
      <c r="C1161" t="inlineStr">
        <is>
          <t>Equity</t>
        </is>
      </c>
      <c r="D1161" t="inlineStr">
        <is>
          <t>27</t>
        </is>
      </c>
      <c r="E1161" t="inlineStr">
        <is>
          <t>62</t>
        </is>
      </c>
    </row>
    <row r="1162">
      <c r="A1162" t="inlineStr">
        <is>
          <t>ID1161</t>
        </is>
      </c>
      <c r="B1162" t="n">
        <v>640658.2869907425</v>
      </c>
      <c r="C1162" t="inlineStr">
        <is>
          <t>Bond</t>
        </is>
      </c>
      <c r="D1162" t="inlineStr">
        <is>
          <t>24</t>
        </is>
      </c>
      <c r="E1162" t="inlineStr">
        <is>
          <t>93</t>
        </is>
      </c>
    </row>
    <row r="1163">
      <c r="A1163" t="inlineStr">
        <is>
          <t>ID1162</t>
        </is>
      </c>
      <c r="B1163" t="n">
        <v>501252.4814997787</v>
      </c>
      <c r="C1163" t="inlineStr">
        <is>
          <t>Cash</t>
        </is>
      </c>
      <c r="D1163" t="inlineStr">
        <is>
          <t>43</t>
        </is>
      </c>
      <c r="E1163" t="inlineStr">
        <is>
          <t>33</t>
        </is>
      </c>
    </row>
    <row r="1164">
      <c r="A1164" t="inlineStr">
        <is>
          <t>ID1163</t>
        </is>
      </c>
      <c r="B1164" t="n">
        <v>470024.3383041698</v>
      </c>
      <c r="C1164" t="inlineStr">
        <is>
          <t>Equity</t>
        </is>
      </c>
      <c r="D1164" t="inlineStr">
        <is>
          <t>27</t>
        </is>
      </c>
      <c r="E1164" t="inlineStr">
        <is>
          <t>22</t>
        </is>
      </c>
    </row>
    <row r="1165">
      <c r="A1165" t="inlineStr">
        <is>
          <t>ID1164</t>
        </is>
      </c>
      <c r="B1165" t="n">
        <v>105020.7256749031</v>
      </c>
      <c r="C1165" t="inlineStr">
        <is>
          <t>Equity</t>
        </is>
      </c>
      <c r="D1165" t="inlineStr">
        <is>
          <t>86</t>
        </is>
      </c>
      <c r="E1165" t="inlineStr">
        <is>
          <t>2</t>
        </is>
      </c>
    </row>
    <row r="1166">
      <c r="A1166" t="inlineStr">
        <is>
          <t>ID1165</t>
        </is>
      </c>
      <c r="B1166" t="n">
        <v>604835.5580749906</v>
      </c>
      <c r="C1166" t="inlineStr">
        <is>
          <t>Cash</t>
        </is>
      </c>
      <c r="D1166" t="inlineStr">
        <is>
          <t>91</t>
        </is>
      </c>
      <c r="E1166" t="inlineStr">
        <is>
          <t>51</t>
        </is>
      </c>
    </row>
    <row r="1167">
      <c r="A1167" t="inlineStr">
        <is>
          <t>ID1166</t>
        </is>
      </c>
      <c r="B1167" t="n">
        <v>724509.5240117566</v>
      </c>
      <c r="C1167" t="inlineStr">
        <is>
          <t>Equity</t>
        </is>
      </c>
      <c r="D1167" t="inlineStr">
        <is>
          <t>73</t>
        </is>
      </c>
      <c r="E1167" t="inlineStr">
        <is>
          <t>53</t>
        </is>
      </c>
    </row>
    <row r="1168">
      <c r="A1168" t="inlineStr">
        <is>
          <t>ID1167</t>
        </is>
      </c>
      <c r="B1168" t="n">
        <v>415465.7731582438</v>
      </c>
      <c r="C1168" t="inlineStr">
        <is>
          <t>Equity</t>
        </is>
      </c>
      <c r="D1168" t="inlineStr">
        <is>
          <t>32</t>
        </is>
      </c>
      <c r="E1168" t="inlineStr">
        <is>
          <t>34</t>
        </is>
      </c>
    </row>
    <row r="1169">
      <c r="A1169" t="inlineStr">
        <is>
          <t>ID1168</t>
        </is>
      </c>
      <c r="B1169" t="n">
        <v>130054.8287731987</v>
      </c>
      <c r="C1169" t="inlineStr">
        <is>
          <t>Bond</t>
        </is>
      </c>
      <c r="D1169" t="inlineStr">
        <is>
          <t>2</t>
        </is>
      </c>
      <c r="E1169" t="inlineStr">
        <is>
          <t>11</t>
        </is>
      </c>
    </row>
    <row r="1170">
      <c r="A1170" t="inlineStr">
        <is>
          <t>ID1169</t>
        </is>
      </c>
      <c r="B1170" t="n">
        <v>872699.0615561455</v>
      </c>
      <c r="C1170" t="inlineStr">
        <is>
          <t>Equity</t>
        </is>
      </c>
      <c r="D1170" t="inlineStr">
        <is>
          <t>34</t>
        </is>
      </c>
      <c r="E1170" t="inlineStr">
        <is>
          <t>21</t>
        </is>
      </c>
    </row>
    <row r="1171">
      <c r="A1171" t="inlineStr">
        <is>
          <t>ID1170</t>
        </is>
      </c>
      <c r="B1171" t="n">
        <v>624985.1451857083</v>
      </c>
      <c r="C1171" t="inlineStr">
        <is>
          <t>Equity</t>
        </is>
      </c>
      <c r="D1171" t="inlineStr">
        <is>
          <t>83</t>
        </is>
      </c>
      <c r="E1171" t="inlineStr">
        <is>
          <t>88</t>
        </is>
      </c>
    </row>
    <row r="1172">
      <c r="A1172" t="inlineStr">
        <is>
          <t>ID1171</t>
        </is>
      </c>
      <c r="B1172" t="n">
        <v>739426.6056588157</v>
      </c>
      <c r="C1172" t="inlineStr">
        <is>
          <t>Bond</t>
        </is>
      </c>
      <c r="D1172" t="inlineStr">
        <is>
          <t>59</t>
        </is>
      </c>
      <c r="E1172" t="inlineStr">
        <is>
          <t>70</t>
        </is>
      </c>
    </row>
    <row r="1173">
      <c r="A1173" t="inlineStr">
        <is>
          <t>ID1172</t>
        </is>
      </c>
      <c r="B1173" t="n">
        <v>813371.5582858678</v>
      </c>
      <c r="C1173" t="inlineStr">
        <is>
          <t>Cash</t>
        </is>
      </c>
      <c r="D1173" t="inlineStr">
        <is>
          <t>78</t>
        </is>
      </c>
      <c r="E1173" t="inlineStr">
        <is>
          <t>46</t>
        </is>
      </c>
    </row>
    <row r="1174">
      <c r="A1174" t="inlineStr">
        <is>
          <t>ID1173</t>
        </is>
      </c>
      <c r="B1174" t="n">
        <v>93001.03369138647</v>
      </c>
      <c r="C1174" t="inlineStr">
        <is>
          <t>Cash</t>
        </is>
      </c>
      <c r="D1174" t="inlineStr">
        <is>
          <t>94</t>
        </is>
      </c>
      <c r="E1174" t="inlineStr">
        <is>
          <t>97</t>
        </is>
      </c>
    </row>
    <row r="1175">
      <c r="A1175" t="inlineStr">
        <is>
          <t>ID1174</t>
        </is>
      </c>
      <c r="B1175" t="n">
        <v>519741.8933206814</v>
      </c>
      <c r="C1175" t="inlineStr">
        <is>
          <t>Cash</t>
        </is>
      </c>
      <c r="D1175" t="inlineStr">
        <is>
          <t>99</t>
        </is>
      </c>
      <c r="E1175" t="inlineStr">
        <is>
          <t>57</t>
        </is>
      </c>
    </row>
    <row r="1176">
      <c r="A1176" t="inlineStr">
        <is>
          <t>ID1175</t>
        </is>
      </c>
      <c r="B1176" t="n">
        <v>253655.0284788569</v>
      </c>
      <c r="C1176" t="inlineStr">
        <is>
          <t>Equity</t>
        </is>
      </c>
      <c r="D1176" t="inlineStr">
        <is>
          <t>16</t>
        </is>
      </c>
      <c r="E1176" t="inlineStr">
        <is>
          <t>30</t>
        </is>
      </c>
    </row>
    <row r="1177">
      <c r="A1177" t="inlineStr">
        <is>
          <t>ID1176</t>
        </is>
      </c>
      <c r="B1177" t="n">
        <v>842637.1648556455</v>
      </c>
      <c r="C1177" t="inlineStr">
        <is>
          <t>Cash</t>
        </is>
      </c>
      <c r="D1177" t="inlineStr">
        <is>
          <t>56</t>
        </is>
      </c>
      <c r="E1177" t="inlineStr">
        <is>
          <t>93</t>
        </is>
      </c>
    </row>
    <row r="1178">
      <c r="A1178" t="inlineStr">
        <is>
          <t>ID1177</t>
        </is>
      </c>
      <c r="B1178" t="n">
        <v>329722.8725361819</v>
      </c>
      <c r="C1178" t="inlineStr">
        <is>
          <t>Cash</t>
        </is>
      </c>
      <c r="D1178" t="inlineStr">
        <is>
          <t>86</t>
        </is>
      </c>
      <c r="E1178" t="inlineStr">
        <is>
          <t>19</t>
        </is>
      </c>
    </row>
    <row r="1179">
      <c r="A1179" t="inlineStr">
        <is>
          <t>ID1178</t>
        </is>
      </c>
      <c r="B1179" t="n">
        <v>121761.7696761368</v>
      </c>
      <c r="C1179" t="inlineStr">
        <is>
          <t>Equity</t>
        </is>
      </c>
      <c r="D1179" t="inlineStr">
        <is>
          <t>33</t>
        </is>
      </c>
      <c r="E1179" t="inlineStr">
        <is>
          <t>28</t>
        </is>
      </c>
    </row>
    <row r="1180">
      <c r="A1180" t="inlineStr">
        <is>
          <t>ID1179</t>
        </is>
      </c>
      <c r="B1180" t="n">
        <v>295332.4255779621</v>
      </c>
      <c r="C1180" t="inlineStr">
        <is>
          <t>Equity</t>
        </is>
      </c>
      <c r="D1180" t="inlineStr">
        <is>
          <t>92</t>
        </is>
      </c>
      <c r="E1180" t="inlineStr">
        <is>
          <t>15</t>
        </is>
      </c>
    </row>
    <row r="1181">
      <c r="A1181" t="inlineStr">
        <is>
          <t>ID1180</t>
        </is>
      </c>
      <c r="B1181" t="n">
        <v>821394.3135734494</v>
      </c>
      <c r="C1181" t="inlineStr">
        <is>
          <t>Cash</t>
        </is>
      </c>
      <c r="D1181" t="inlineStr">
        <is>
          <t>59</t>
        </is>
      </c>
      <c r="E1181" t="inlineStr">
        <is>
          <t>65</t>
        </is>
      </c>
    </row>
    <row r="1182">
      <c r="A1182" t="inlineStr">
        <is>
          <t>ID1181</t>
        </is>
      </c>
      <c r="B1182" t="n">
        <v>331938.639709569</v>
      </c>
      <c r="C1182" t="inlineStr">
        <is>
          <t>Real Estate</t>
        </is>
      </c>
      <c r="D1182" t="inlineStr">
        <is>
          <t>72</t>
        </is>
      </c>
      <c r="E1182" t="inlineStr">
        <is>
          <t>86</t>
        </is>
      </c>
    </row>
    <row r="1183">
      <c r="A1183" t="inlineStr">
        <is>
          <t>ID1182</t>
        </is>
      </c>
      <c r="B1183" t="n">
        <v>28831.23319673983</v>
      </c>
      <c r="C1183" t="inlineStr">
        <is>
          <t>Real Estate</t>
        </is>
      </c>
      <c r="D1183" t="inlineStr">
        <is>
          <t>40</t>
        </is>
      </c>
      <c r="E1183" t="inlineStr">
        <is>
          <t>20</t>
        </is>
      </c>
    </row>
    <row r="1184">
      <c r="A1184" t="inlineStr">
        <is>
          <t>ID1183</t>
        </is>
      </c>
      <c r="B1184" t="n">
        <v>382154.1963006087</v>
      </c>
      <c r="C1184" t="inlineStr">
        <is>
          <t>Cash</t>
        </is>
      </c>
      <c r="D1184" t="inlineStr">
        <is>
          <t>61</t>
        </is>
      </c>
      <c r="E1184" t="inlineStr">
        <is>
          <t>72</t>
        </is>
      </c>
    </row>
    <row r="1185">
      <c r="A1185" t="inlineStr">
        <is>
          <t>ID1184</t>
        </is>
      </c>
      <c r="B1185" t="n">
        <v>695599.3882332578</v>
      </c>
      <c r="C1185" t="inlineStr">
        <is>
          <t>Real Estate</t>
        </is>
      </c>
      <c r="D1185" t="inlineStr">
        <is>
          <t>74</t>
        </is>
      </c>
      <c r="E1185" t="inlineStr">
        <is>
          <t>65</t>
        </is>
      </c>
    </row>
    <row r="1186">
      <c r="A1186" t="inlineStr">
        <is>
          <t>ID1185</t>
        </is>
      </c>
      <c r="B1186" t="n">
        <v>375709.1664574012</v>
      </c>
      <c r="C1186" t="inlineStr">
        <is>
          <t>Real Estate</t>
        </is>
      </c>
      <c r="D1186" t="inlineStr">
        <is>
          <t>74</t>
        </is>
      </c>
      <c r="E1186" t="inlineStr">
        <is>
          <t>38</t>
        </is>
      </c>
    </row>
    <row r="1187">
      <c r="A1187" t="inlineStr">
        <is>
          <t>ID1186</t>
        </is>
      </c>
      <c r="B1187" t="n">
        <v>113455.5002109679</v>
      </c>
      <c r="C1187" t="inlineStr">
        <is>
          <t>Equity</t>
        </is>
      </c>
      <c r="D1187" t="inlineStr">
        <is>
          <t>34</t>
        </is>
      </c>
      <c r="E1187" t="inlineStr">
        <is>
          <t>87</t>
        </is>
      </c>
    </row>
    <row r="1188">
      <c r="A1188" t="inlineStr">
        <is>
          <t>ID1187</t>
        </is>
      </c>
      <c r="B1188" t="n">
        <v>386503.4189854265</v>
      </c>
      <c r="C1188" t="inlineStr">
        <is>
          <t>Cash</t>
        </is>
      </c>
      <c r="D1188" t="inlineStr">
        <is>
          <t>3</t>
        </is>
      </c>
      <c r="E1188" t="inlineStr">
        <is>
          <t>79</t>
        </is>
      </c>
    </row>
    <row r="1189">
      <c r="A1189" t="inlineStr">
        <is>
          <t>ID1188</t>
        </is>
      </c>
      <c r="B1189" t="n">
        <v>413977.5101820929</v>
      </c>
      <c r="C1189" t="inlineStr">
        <is>
          <t>Equity</t>
        </is>
      </c>
      <c r="D1189" t="inlineStr">
        <is>
          <t>44</t>
        </is>
      </c>
      <c r="E1189" t="inlineStr">
        <is>
          <t>75</t>
        </is>
      </c>
    </row>
    <row r="1190">
      <c r="A1190" t="inlineStr">
        <is>
          <t>ID1189</t>
        </is>
      </c>
      <c r="B1190" t="n">
        <v>841628.6108074753</v>
      </c>
      <c r="C1190" t="inlineStr">
        <is>
          <t>Equity</t>
        </is>
      </c>
      <c r="D1190" t="inlineStr">
        <is>
          <t>60</t>
        </is>
      </c>
      <c r="E1190" t="inlineStr">
        <is>
          <t>75</t>
        </is>
      </c>
    </row>
    <row r="1191">
      <c r="A1191" t="inlineStr">
        <is>
          <t>ID1190</t>
        </is>
      </c>
      <c r="B1191" t="n">
        <v>67190.07283332564</v>
      </c>
      <c r="C1191" t="inlineStr">
        <is>
          <t>Real Estate</t>
        </is>
      </c>
      <c r="D1191" t="inlineStr">
        <is>
          <t>96</t>
        </is>
      </c>
      <c r="E1191" t="inlineStr">
        <is>
          <t>20</t>
        </is>
      </c>
    </row>
    <row r="1192">
      <c r="A1192" t="inlineStr">
        <is>
          <t>ID1191</t>
        </is>
      </c>
      <c r="B1192" t="n">
        <v>858731.3546294413</v>
      </c>
      <c r="C1192" t="inlineStr">
        <is>
          <t>Cash</t>
        </is>
      </c>
      <c r="D1192" t="inlineStr">
        <is>
          <t>73</t>
        </is>
      </c>
      <c r="E1192" t="inlineStr">
        <is>
          <t>71</t>
        </is>
      </c>
    </row>
    <row r="1193">
      <c r="A1193" t="inlineStr">
        <is>
          <t>ID1192</t>
        </is>
      </c>
      <c r="B1193" t="n">
        <v>964444.727821282</v>
      </c>
      <c r="C1193" t="inlineStr">
        <is>
          <t>Bond</t>
        </is>
      </c>
      <c r="D1193" t="inlineStr">
        <is>
          <t>41</t>
        </is>
      </c>
      <c r="E1193" t="inlineStr">
        <is>
          <t>30</t>
        </is>
      </c>
    </row>
    <row r="1194">
      <c r="A1194" t="inlineStr">
        <is>
          <t>ID1193</t>
        </is>
      </c>
      <c r="B1194" t="n">
        <v>555671.4882257776</v>
      </c>
      <c r="C1194" t="inlineStr">
        <is>
          <t>Real Estate</t>
        </is>
      </c>
      <c r="D1194" t="inlineStr">
        <is>
          <t>79</t>
        </is>
      </c>
      <c r="E1194" t="inlineStr">
        <is>
          <t>62</t>
        </is>
      </c>
    </row>
    <row r="1195">
      <c r="A1195" t="inlineStr">
        <is>
          <t>ID1194</t>
        </is>
      </c>
      <c r="B1195" t="n">
        <v>775090.6876075263</v>
      </c>
      <c r="C1195" t="inlineStr">
        <is>
          <t>Equity</t>
        </is>
      </c>
      <c r="D1195" t="inlineStr">
        <is>
          <t>39</t>
        </is>
      </c>
      <c r="E1195" t="inlineStr">
        <is>
          <t>16</t>
        </is>
      </c>
    </row>
    <row r="1196">
      <c r="A1196" t="inlineStr">
        <is>
          <t>ID1195</t>
        </is>
      </c>
      <c r="B1196" t="n">
        <v>284996.6447569132</v>
      </c>
      <c r="C1196" t="inlineStr">
        <is>
          <t>Bond</t>
        </is>
      </c>
      <c r="D1196" t="inlineStr">
        <is>
          <t>25</t>
        </is>
      </c>
      <c r="E1196" t="inlineStr">
        <is>
          <t>79</t>
        </is>
      </c>
    </row>
    <row r="1197">
      <c r="A1197" t="inlineStr">
        <is>
          <t>ID1196</t>
        </is>
      </c>
      <c r="B1197" t="n">
        <v>199483.8822874314</v>
      </c>
      <c r="C1197" t="inlineStr">
        <is>
          <t>Real Estate</t>
        </is>
      </c>
      <c r="D1197" t="inlineStr">
        <is>
          <t>8</t>
        </is>
      </c>
      <c r="E1197" t="inlineStr">
        <is>
          <t>17</t>
        </is>
      </c>
    </row>
    <row r="1198">
      <c r="A1198" t="inlineStr">
        <is>
          <t>ID1197</t>
        </is>
      </c>
      <c r="B1198" t="n">
        <v>53247.15244305999</v>
      </c>
      <c r="C1198" t="inlineStr">
        <is>
          <t>Equity</t>
        </is>
      </c>
      <c r="D1198" t="inlineStr">
        <is>
          <t>86</t>
        </is>
      </c>
      <c r="E1198" t="inlineStr">
        <is>
          <t>3</t>
        </is>
      </c>
    </row>
    <row r="1199">
      <c r="A1199" t="inlineStr">
        <is>
          <t>ID1198</t>
        </is>
      </c>
      <c r="B1199" t="n">
        <v>341159.7421364113</v>
      </c>
      <c r="C1199" t="inlineStr">
        <is>
          <t>Real Estate</t>
        </is>
      </c>
      <c r="D1199" t="inlineStr">
        <is>
          <t>63</t>
        </is>
      </c>
      <c r="E1199" t="inlineStr">
        <is>
          <t>53</t>
        </is>
      </c>
    </row>
    <row r="1200">
      <c r="A1200" t="inlineStr">
        <is>
          <t>ID1199</t>
        </is>
      </c>
      <c r="B1200" t="n">
        <v>327322.1683542355</v>
      </c>
      <c r="C1200" t="inlineStr">
        <is>
          <t>Equity</t>
        </is>
      </c>
      <c r="D1200" t="inlineStr">
        <is>
          <t>81</t>
        </is>
      </c>
      <c r="E1200" t="inlineStr">
        <is>
          <t>37</t>
        </is>
      </c>
    </row>
    <row r="1201">
      <c r="A1201" t="inlineStr">
        <is>
          <t>ID1200</t>
        </is>
      </c>
      <c r="B1201" t="n">
        <v>313075.0806289554</v>
      </c>
      <c r="C1201" t="inlineStr">
        <is>
          <t>Cash</t>
        </is>
      </c>
      <c r="D1201" t="inlineStr">
        <is>
          <t>8</t>
        </is>
      </c>
      <c r="E1201" t="inlineStr">
        <is>
          <t>76</t>
        </is>
      </c>
    </row>
    <row r="1202">
      <c r="A1202" t="inlineStr">
        <is>
          <t>ID1201</t>
        </is>
      </c>
      <c r="B1202" t="n">
        <v>442972.728180125</v>
      </c>
      <c r="C1202" t="inlineStr">
        <is>
          <t>Equity</t>
        </is>
      </c>
      <c r="D1202" t="inlineStr">
        <is>
          <t>98</t>
        </is>
      </c>
      <c r="E1202" t="inlineStr">
        <is>
          <t>26</t>
        </is>
      </c>
    </row>
    <row r="1203">
      <c r="A1203" t="inlineStr">
        <is>
          <t>ID1202</t>
        </is>
      </c>
      <c r="B1203" t="n">
        <v>970666.4602158836</v>
      </c>
      <c r="C1203" t="inlineStr">
        <is>
          <t>Cash</t>
        </is>
      </c>
      <c r="D1203" t="inlineStr">
        <is>
          <t>77</t>
        </is>
      </c>
      <c r="E1203" t="inlineStr">
        <is>
          <t>86</t>
        </is>
      </c>
    </row>
    <row r="1204">
      <c r="A1204" t="inlineStr">
        <is>
          <t>ID1203</t>
        </is>
      </c>
      <c r="B1204" t="n">
        <v>781457.5486280323</v>
      </c>
      <c r="C1204" t="inlineStr">
        <is>
          <t>Cash</t>
        </is>
      </c>
      <c r="D1204" t="inlineStr">
        <is>
          <t>99</t>
        </is>
      </c>
      <c r="E1204" t="inlineStr">
        <is>
          <t>77</t>
        </is>
      </c>
    </row>
    <row r="1205">
      <c r="A1205" t="inlineStr">
        <is>
          <t>ID1204</t>
        </is>
      </c>
      <c r="B1205" t="n">
        <v>576596.4082225275</v>
      </c>
      <c r="C1205" t="inlineStr">
        <is>
          <t>Equity</t>
        </is>
      </c>
      <c r="D1205" t="inlineStr">
        <is>
          <t>62</t>
        </is>
      </c>
      <c r="E1205" t="inlineStr">
        <is>
          <t>41</t>
        </is>
      </c>
    </row>
    <row r="1206">
      <c r="A1206" t="inlineStr">
        <is>
          <t>ID1205</t>
        </is>
      </c>
      <c r="B1206" t="n">
        <v>919422.4982247269</v>
      </c>
      <c r="C1206" t="inlineStr">
        <is>
          <t>Cash</t>
        </is>
      </c>
      <c r="D1206" t="inlineStr">
        <is>
          <t>71</t>
        </is>
      </c>
      <c r="E1206" t="inlineStr">
        <is>
          <t>35</t>
        </is>
      </c>
    </row>
    <row r="1207">
      <c r="A1207" t="inlineStr">
        <is>
          <t>ID1206</t>
        </is>
      </c>
      <c r="B1207" t="n">
        <v>323069.7555520045</v>
      </c>
      <c r="C1207" t="inlineStr">
        <is>
          <t>Real Estate</t>
        </is>
      </c>
      <c r="D1207" t="inlineStr">
        <is>
          <t>32</t>
        </is>
      </c>
      <c r="E1207" t="inlineStr">
        <is>
          <t>95</t>
        </is>
      </c>
    </row>
    <row r="1208">
      <c r="A1208" t="inlineStr">
        <is>
          <t>ID1207</t>
        </is>
      </c>
      <c r="B1208" t="n">
        <v>355555.1603624147</v>
      </c>
      <c r="C1208" t="inlineStr">
        <is>
          <t>Equity</t>
        </is>
      </c>
      <c r="D1208" t="inlineStr">
        <is>
          <t>19</t>
        </is>
      </c>
      <c r="E1208" t="inlineStr">
        <is>
          <t>82</t>
        </is>
      </c>
    </row>
    <row r="1209">
      <c r="A1209" t="inlineStr">
        <is>
          <t>ID1208</t>
        </is>
      </c>
      <c r="B1209" t="n">
        <v>608421.7749482789</v>
      </c>
      <c r="C1209" t="inlineStr">
        <is>
          <t>Bond</t>
        </is>
      </c>
      <c r="D1209" t="inlineStr">
        <is>
          <t>25</t>
        </is>
      </c>
      <c r="E1209" t="inlineStr">
        <is>
          <t>41</t>
        </is>
      </c>
    </row>
    <row r="1210">
      <c r="A1210" t="inlineStr">
        <is>
          <t>ID1209</t>
        </is>
      </c>
      <c r="B1210" t="n">
        <v>375963.4264155836</v>
      </c>
      <c r="C1210" t="inlineStr">
        <is>
          <t>Bond</t>
        </is>
      </c>
      <c r="D1210" t="inlineStr">
        <is>
          <t>54</t>
        </is>
      </c>
      <c r="E1210" t="inlineStr">
        <is>
          <t>59</t>
        </is>
      </c>
    </row>
    <row r="1211">
      <c r="A1211" t="inlineStr">
        <is>
          <t>ID1210</t>
        </is>
      </c>
      <c r="B1211" t="n">
        <v>585413.9837455825</v>
      </c>
      <c r="C1211" t="inlineStr">
        <is>
          <t>Bond</t>
        </is>
      </c>
      <c r="D1211" t="inlineStr">
        <is>
          <t>41</t>
        </is>
      </c>
      <c r="E1211" t="inlineStr">
        <is>
          <t>23</t>
        </is>
      </c>
    </row>
    <row r="1212">
      <c r="A1212" t="inlineStr">
        <is>
          <t>ID1211</t>
        </is>
      </c>
      <c r="B1212" t="n">
        <v>461583.3405600308</v>
      </c>
      <c r="C1212" t="inlineStr">
        <is>
          <t>Real Estate</t>
        </is>
      </c>
      <c r="D1212" t="inlineStr">
        <is>
          <t>69</t>
        </is>
      </c>
      <c r="E1212" t="inlineStr">
        <is>
          <t>19</t>
        </is>
      </c>
    </row>
    <row r="1213">
      <c r="A1213" t="inlineStr">
        <is>
          <t>ID1212</t>
        </is>
      </c>
      <c r="B1213" t="n">
        <v>917237.9842173869</v>
      </c>
      <c r="C1213" t="inlineStr">
        <is>
          <t>Bond</t>
        </is>
      </c>
      <c r="D1213" t="inlineStr">
        <is>
          <t>54</t>
        </is>
      </c>
      <c r="E1213" t="inlineStr">
        <is>
          <t>67</t>
        </is>
      </c>
    </row>
    <row r="1214">
      <c r="A1214" t="inlineStr">
        <is>
          <t>ID1213</t>
        </is>
      </c>
      <c r="B1214" t="n">
        <v>312815.6619854838</v>
      </c>
      <c r="C1214" t="inlineStr">
        <is>
          <t>Cash</t>
        </is>
      </c>
      <c r="D1214" t="inlineStr">
        <is>
          <t>13</t>
        </is>
      </c>
      <c r="E1214" t="inlineStr">
        <is>
          <t>1</t>
        </is>
      </c>
    </row>
    <row r="1215">
      <c r="A1215" t="inlineStr">
        <is>
          <t>ID1214</t>
        </is>
      </c>
      <c r="B1215" t="n">
        <v>314705.8339687598</v>
      </c>
      <c r="C1215" t="inlineStr">
        <is>
          <t>Bond</t>
        </is>
      </c>
      <c r="D1215" t="inlineStr">
        <is>
          <t>77</t>
        </is>
      </c>
      <c r="E1215" t="inlineStr">
        <is>
          <t>23</t>
        </is>
      </c>
    </row>
    <row r="1216">
      <c r="A1216" t="inlineStr">
        <is>
          <t>ID1215</t>
        </is>
      </c>
      <c r="B1216" t="n">
        <v>534761.9124091148</v>
      </c>
      <c r="C1216" t="inlineStr">
        <is>
          <t>Real Estate</t>
        </is>
      </c>
      <c r="D1216" t="inlineStr">
        <is>
          <t>18</t>
        </is>
      </c>
      <c r="E1216" t="inlineStr">
        <is>
          <t>39</t>
        </is>
      </c>
    </row>
    <row r="1217">
      <c r="A1217" t="inlineStr">
        <is>
          <t>ID1216</t>
        </is>
      </c>
      <c r="B1217" t="n">
        <v>793679.3988742956</v>
      </c>
      <c r="C1217" t="inlineStr">
        <is>
          <t>Equity</t>
        </is>
      </c>
      <c r="D1217" t="inlineStr">
        <is>
          <t>99</t>
        </is>
      </c>
      <c r="E1217" t="inlineStr">
        <is>
          <t>84</t>
        </is>
      </c>
    </row>
    <row r="1218">
      <c r="A1218" t="inlineStr">
        <is>
          <t>ID1217</t>
        </is>
      </c>
      <c r="B1218" t="n">
        <v>706359.9713540006</v>
      </c>
      <c r="C1218" t="inlineStr">
        <is>
          <t>Bond</t>
        </is>
      </c>
      <c r="D1218" t="inlineStr">
        <is>
          <t>63</t>
        </is>
      </c>
      <c r="E1218" t="inlineStr">
        <is>
          <t>84</t>
        </is>
      </c>
    </row>
    <row r="1219">
      <c r="A1219" t="inlineStr">
        <is>
          <t>ID1218</t>
        </is>
      </c>
      <c r="B1219" t="n">
        <v>191812.1498718962</v>
      </c>
      <c r="C1219" t="inlineStr">
        <is>
          <t>Equity</t>
        </is>
      </c>
      <c r="D1219" t="inlineStr">
        <is>
          <t>51</t>
        </is>
      </c>
      <c r="E1219" t="inlineStr">
        <is>
          <t>68</t>
        </is>
      </c>
    </row>
    <row r="1220">
      <c r="A1220" t="inlineStr">
        <is>
          <t>ID1219</t>
        </is>
      </c>
      <c r="B1220" t="n">
        <v>919473.4605957248</v>
      </c>
      <c r="C1220" t="inlineStr">
        <is>
          <t>Bond</t>
        </is>
      </c>
      <c r="D1220" t="inlineStr">
        <is>
          <t>61</t>
        </is>
      </c>
      <c r="E1220" t="inlineStr">
        <is>
          <t>43</t>
        </is>
      </c>
    </row>
    <row r="1221">
      <c r="A1221" t="inlineStr">
        <is>
          <t>ID1220</t>
        </is>
      </c>
      <c r="B1221" t="n">
        <v>578630.8947464665</v>
      </c>
      <c r="C1221" t="inlineStr">
        <is>
          <t>Cash</t>
        </is>
      </c>
      <c r="D1221" t="inlineStr">
        <is>
          <t>24</t>
        </is>
      </c>
      <c r="E1221" t="inlineStr">
        <is>
          <t>56</t>
        </is>
      </c>
    </row>
    <row r="1222">
      <c r="A1222" t="inlineStr">
        <is>
          <t>ID1221</t>
        </is>
      </c>
      <c r="B1222" t="n">
        <v>389197.5446265131</v>
      </c>
      <c r="C1222" t="inlineStr">
        <is>
          <t>Bond</t>
        </is>
      </c>
      <c r="D1222" t="inlineStr">
        <is>
          <t>65</t>
        </is>
      </c>
      <c r="E1222" t="inlineStr">
        <is>
          <t>99</t>
        </is>
      </c>
    </row>
    <row r="1223">
      <c r="A1223" t="inlineStr">
        <is>
          <t>ID1222</t>
        </is>
      </c>
      <c r="B1223" t="n">
        <v>775945.7024001278</v>
      </c>
      <c r="C1223" t="inlineStr">
        <is>
          <t>Cash</t>
        </is>
      </c>
      <c r="D1223" t="inlineStr">
        <is>
          <t>89</t>
        </is>
      </c>
      <c r="E1223" t="inlineStr">
        <is>
          <t>3</t>
        </is>
      </c>
    </row>
    <row r="1224">
      <c r="A1224" t="inlineStr">
        <is>
          <t>ID1223</t>
        </is>
      </c>
      <c r="B1224" t="n">
        <v>980110.0312508488</v>
      </c>
      <c r="C1224" t="inlineStr">
        <is>
          <t>Cash</t>
        </is>
      </c>
      <c r="D1224" t="inlineStr">
        <is>
          <t>52</t>
        </is>
      </c>
      <c r="E1224" t="inlineStr">
        <is>
          <t>11</t>
        </is>
      </c>
    </row>
    <row r="1225">
      <c r="A1225" t="inlineStr">
        <is>
          <t>ID1224</t>
        </is>
      </c>
      <c r="B1225" t="n">
        <v>291701.3526294244</v>
      </c>
      <c r="C1225" t="inlineStr">
        <is>
          <t>Equity</t>
        </is>
      </c>
      <c r="D1225" t="inlineStr">
        <is>
          <t>62</t>
        </is>
      </c>
      <c r="E1225" t="inlineStr">
        <is>
          <t>85</t>
        </is>
      </c>
    </row>
    <row r="1226">
      <c r="A1226" t="inlineStr">
        <is>
          <t>ID1225</t>
        </is>
      </c>
      <c r="B1226" t="n">
        <v>344532.0787045759</v>
      </c>
      <c r="C1226" t="inlineStr">
        <is>
          <t>Equity</t>
        </is>
      </c>
      <c r="D1226" t="inlineStr">
        <is>
          <t>64</t>
        </is>
      </c>
      <c r="E1226" t="inlineStr">
        <is>
          <t>90</t>
        </is>
      </c>
    </row>
    <row r="1227">
      <c r="A1227" t="inlineStr">
        <is>
          <t>ID1226</t>
        </is>
      </c>
      <c r="B1227" t="n">
        <v>228460.1993184971</v>
      </c>
      <c r="C1227" t="inlineStr">
        <is>
          <t>Real Estate</t>
        </is>
      </c>
      <c r="D1227" t="inlineStr">
        <is>
          <t>26</t>
        </is>
      </c>
      <c r="E1227" t="inlineStr">
        <is>
          <t>85</t>
        </is>
      </c>
    </row>
    <row r="1228">
      <c r="A1228" t="inlineStr">
        <is>
          <t>ID1227</t>
        </is>
      </c>
      <c r="B1228" t="n">
        <v>632422.1216823275</v>
      </c>
      <c r="C1228" t="inlineStr">
        <is>
          <t>Real Estate</t>
        </is>
      </c>
      <c r="D1228" t="inlineStr">
        <is>
          <t>93</t>
        </is>
      </c>
      <c r="E1228" t="inlineStr">
        <is>
          <t>58</t>
        </is>
      </c>
    </row>
    <row r="1229">
      <c r="A1229" t="inlineStr">
        <is>
          <t>ID1228</t>
        </is>
      </c>
      <c r="B1229" t="n">
        <v>375626.2868596982</v>
      </c>
      <c r="C1229" t="inlineStr">
        <is>
          <t>Equity</t>
        </is>
      </c>
      <c r="D1229" t="inlineStr">
        <is>
          <t>57</t>
        </is>
      </c>
      <c r="E1229" t="inlineStr">
        <is>
          <t>65</t>
        </is>
      </c>
    </row>
    <row r="1230">
      <c r="A1230" t="inlineStr">
        <is>
          <t>ID1229</t>
        </is>
      </c>
      <c r="B1230" t="n">
        <v>144160.0403779934</v>
      </c>
      <c r="C1230" t="inlineStr">
        <is>
          <t>Cash</t>
        </is>
      </c>
      <c r="D1230" t="inlineStr">
        <is>
          <t>6</t>
        </is>
      </c>
      <c r="E1230" t="inlineStr">
        <is>
          <t>24</t>
        </is>
      </c>
    </row>
    <row r="1231">
      <c r="A1231" t="inlineStr">
        <is>
          <t>ID1230</t>
        </is>
      </c>
      <c r="B1231" t="n">
        <v>997836.902513411</v>
      </c>
      <c r="C1231" t="inlineStr">
        <is>
          <t>Bond</t>
        </is>
      </c>
      <c r="D1231" t="inlineStr">
        <is>
          <t>21</t>
        </is>
      </c>
      <c r="E1231" t="inlineStr">
        <is>
          <t>3</t>
        </is>
      </c>
    </row>
    <row r="1232">
      <c r="A1232" t="inlineStr">
        <is>
          <t>ID1231</t>
        </is>
      </c>
      <c r="B1232" t="n">
        <v>982450.6008771677</v>
      </c>
      <c r="C1232" t="inlineStr">
        <is>
          <t>Bond</t>
        </is>
      </c>
      <c r="D1232" t="inlineStr">
        <is>
          <t>22</t>
        </is>
      </c>
      <c r="E1232" t="inlineStr">
        <is>
          <t>32</t>
        </is>
      </c>
    </row>
    <row r="1233">
      <c r="A1233" t="inlineStr">
        <is>
          <t>ID1232</t>
        </is>
      </c>
      <c r="B1233" t="n">
        <v>292202.0398982639</v>
      </c>
      <c r="C1233" t="inlineStr">
        <is>
          <t>Bond</t>
        </is>
      </c>
      <c r="D1233" t="inlineStr">
        <is>
          <t>33</t>
        </is>
      </c>
      <c r="E1233" t="inlineStr">
        <is>
          <t>53</t>
        </is>
      </c>
    </row>
    <row r="1234">
      <c r="A1234" t="inlineStr">
        <is>
          <t>ID1233</t>
        </is>
      </c>
      <c r="B1234" t="n">
        <v>675748.1484161082</v>
      </c>
      <c r="C1234" t="inlineStr">
        <is>
          <t>Equity</t>
        </is>
      </c>
      <c r="D1234" t="inlineStr">
        <is>
          <t>37</t>
        </is>
      </c>
      <c r="E1234" t="inlineStr">
        <is>
          <t>86</t>
        </is>
      </c>
    </row>
    <row r="1235">
      <c r="A1235" t="inlineStr">
        <is>
          <t>ID1234</t>
        </is>
      </c>
      <c r="B1235" t="n">
        <v>469955.0994205752</v>
      </c>
      <c r="C1235" t="inlineStr">
        <is>
          <t>Bond</t>
        </is>
      </c>
      <c r="D1235" t="inlineStr">
        <is>
          <t>91</t>
        </is>
      </c>
      <c r="E1235" t="inlineStr">
        <is>
          <t>33</t>
        </is>
      </c>
    </row>
    <row r="1236">
      <c r="A1236" t="inlineStr">
        <is>
          <t>ID1235</t>
        </is>
      </c>
      <c r="B1236" t="n">
        <v>514046.9497662556</v>
      </c>
      <c r="C1236" t="inlineStr">
        <is>
          <t>Bond</t>
        </is>
      </c>
      <c r="D1236" t="inlineStr">
        <is>
          <t>80</t>
        </is>
      </c>
      <c r="E1236" t="inlineStr">
        <is>
          <t>84</t>
        </is>
      </c>
    </row>
    <row r="1237">
      <c r="A1237" t="inlineStr">
        <is>
          <t>ID1236</t>
        </is>
      </c>
      <c r="B1237" t="n">
        <v>504284.7599894992</v>
      </c>
      <c r="C1237" t="inlineStr">
        <is>
          <t>Equity</t>
        </is>
      </c>
      <c r="D1237" t="inlineStr">
        <is>
          <t>7</t>
        </is>
      </c>
      <c r="E1237" t="inlineStr">
        <is>
          <t>8</t>
        </is>
      </c>
    </row>
    <row r="1238">
      <c r="A1238" t="inlineStr">
        <is>
          <t>ID1237</t>
        </is>
      </c>
      <c r="B1238" t="n">
        <v>667036.9930375345</v>
      </c>
      <c r="C1238" t="inlineStr">
        <is>
          <t>Equity</t>
        </is>
      </c>
      <c r="D1238" t="inlineStr">
        <is>
          <t>61</t>
        </is>
      </c>
      <c r="E1238" t="inlineStr">
        <is>
          <t>41</t>
        </is>
      </c>
    </row>
    <row r="1239">
      <c r="A1239" t="inlineStr">
        <is>
          <t>ID1238</t>
        </is>
      </c>
      <c r="B1239" t="n">
        <v>904239.5700796335</v>
      </c>
      <c r="C1239" t="inlineStr">
        <is>
          <t>Real Estate</t>
        </is>
      </c>
      <c r="D1239" t="inlineStr">
        <is>
          <t>18</t>
        </is>
      </c>
      <c r="E1239" t="inlineStr">
        <is>
          <t>88</t>
        </is>
      </c>
    </row>
    <row r="1240">
      <c r="A1240" t="inlineStr">
        <is>
          <t>ID1239</t>
        </is>
      </c>
      <c r="B1240" t="n">
        <v>493922.3446124262</v>
      </c>
      <c r="C1240" t="inlineStr">
        <is>
          <t>Bond</t>
        </is>
      </c>
      <c r="D1240" t="inlineStr">
        <is>
          <t>36</t>
        </is>
      </c>
      <c r="E1240" t="inlineStr">
        <is>
          <t>14</t>
        </is>
      </c>
    </row>
    <row r="1241">
      <c r="A1241" t="inlineStr">
        <is>
          <t>ID1240</t>
        </is>
      </c>
      <c r="B1241" t="n">
        <v>27225.50687356802</v>
      </c>
      <c r="C1241" t="inlineStr">
        <is>
          <t>Bond</t>
        </is>
      </c>
      <c r="D1241" t="inlineStr">
        <is>
          <t>87</t>
        </is>
      </c>
      <c r="E1241" t="inlineStr">
        <is>
          <t>69</t>
        </is>
      </c>
    </row>
    <row r="1242">
      <c r="A1242" t="inlineStr">
        <is>
          <t>ID1241</t>
        </is>
      </c>
      <c r="B1242" t="n">
        <v>305656.8907145939</v>
      </c>
      <c r="C1242" t="inlineStr">
        <is>
          <t>Cash</t>
        </is>
      </c>
      <c r="D1242" t="inlineStr">
        <is>
          <t>9</t>
        </is>
      </c>
      <c r="E1242" t="inlineStr">
        <is>
          <t>36</t>
        </is>
      </c>
    </row>
    <row r="1243">
      <c r="A1243" t="inlineStr">
        <is>
          <t>ID1242</t>
        </is>
      </c>
      <c r="B1243" t="n">
        <v>285680.3322926405</v>
      </c>
      <c r="C1243" t="inlineStr">
        <is>
          <t>Bond</t>
        </is>
      </c>
      <c r="D1243" t="inlineStr">
        <is>
          <t>76</t>
        </is>
      </c>
      <c r="E1243" t="inlineStr">
        <is>
          <t>51</t>
        </is>
      </c>
    </row>
    <row r="1244">
      <c r="A1244" t="inlineStr">
        <is>
          <t>ID1243</t>
        </is>
      </c>
      <c r="B1244" t="n">
        <v>313143.7727584214</v>
      </c>
      <c r="C1244" t="inlineStr">
        <is>
          <t>Equity</t>
        </is>
      </c>
      <c r="D1244" t="inlineStr">
        <is>
          <t>94</t>
        </is>
      </c>
      <c r="E1244" t="inlineStr">
        <is>
          <t>72</t>
        </is>
      </c>
    </row>
    <row r="1245">
      <c r="A1245" t="inlineStr">
        <is>
          <t>ID1244</t>
        </is>
      </c>
      <c r="B1245" t="n">
        <v>348069.7293031386</v>
      </c>
      <c r="C1245" t="inlineStr">
        <is>
          <t>Equity</t>
        </is>
      </c>
      <c r="D1245" t="inlineStr">
        <is>
          <t>15</t>
        </is>
      </c>
      <c r="E1245" t="inlineStr">
        <is>
          <t>22</t>
        </is>
      </c>
    </row>
    <row r="1246">
      <c r="A1246" t="inlineStr">
        <is>
          <t>ID1245</t>
        </is>
      </c>
      <c r="B1246" t="n">
        <v>897184.7362560562</v>
      </c>
      <c r="C1246" t="inlineStr">
        <is>
          <t>Equity</t>
        </is>
      </c>
      <c r="D1246" t="inlineStr">
        <is>
          <t>28</t>
        </is>
      </c>
      <c r="E1246" t="inlineStr">
        <is>
          <t>8</t>
        </is>
      </c>
    </row>
    <row r="1247">
      <c r="A1247" t="inlineStr">
        <is>
          <t>ID1246</t>
        </is>
      </c>
      <c r="B1247" t="n">
        <v>572035.2818732193</v>
      </c>
      <c r="C1247" t="inlineStr">
        <is>
          <t>Real Estate</t>
        </is>
      </c>
      <c r="D1247" t="inlineStr">
        <is>
          <t>47</t>
        </is>
      </c>
      <c r="E1247" t="inlineStr">
        <is>
          <t>70</t>
        </is>
      </c>
    </row>
    <row r="1248">
      <c r="A1248" t="inlineStr">
        <is>
          <t>ID1247</t>
        </is>
      </c>
      <c r="B1248" t="n">
        <v>366596.1826355813</v>
      </c>
      <c r="C1248" t="inlineStr">
        <is>
          <t>Bond</t>
        </is>
      </c>
      <c r="D1248" t="inlineStr">
        <is>
          <t>97</t>
        </is>
      </c>
      <c r="E1248" t="inlineStr">
        <is>
          <t>84</t>
        </is>
      </c>
    </row>
    <row r="1249">
      <c r="A1249" t="inlineStr">
        <is>
          <t>ID1248</t>
        </is>
      </c>
      <c r="B1249" t="n">
        <v>846047.4888671447</v>
      </c>
      <c r="C1249" t="inlineStr">
        <is>
          <t>Bond</t>
        </is>
      </c>
      <c r="D1249" t="inlineStr">
        <is>
          <t>65</t>
        </is>
      </c>
      <c r="E1249" t="inlineStr">
        <is>
          <t>36</t>
        </is>
      </c>
    </row>
    <row r="1250">
      <c r="A1250" t="inlineStr">
        <is>
          <t>ID1249</t>
        </is>
      </c>
      <c r="B1250" t="n">
        <v>613290.7947916015</v>
      </c>
      <c r="C1250" t="inlineStr">
        <is>
          <t>Bond</t>
        </is>
      </c>
      <c r="D1250" t="inlineStr">
        <is>
          <t>41</t>
        </is>
      </c>
      <c r="E1250" t="inlineStr">
        <is>
          <t>17</t>
        </is>
      </c>
    </row>
    <row r="1251">
      <c r="A1251" t="inlineStr">
        <is>
          <t>ID1250</t>
        </is>
      </c>
      <c r="B1251" t="n">
        <v>323790.2491390987</v>
      </c>
      <c r="C1251" t="inlineStr">
        <is>
          <t>Cash</t>
        </is>
      </c>
      <c r="D1251" t="inlineStr">
        <is>
          <t>40</t>
        </is>
      </c>
      <c r="E1251" t="inlineStr">
        <is>
          <t>54</t>
        </is>
      </c>
    </row>
    <row r="1252">
      <c r="A1252" t="inlineStr">
        <is>
          <t>ID1251</t>
        </is>
      </c>
      <c r="B1252" t="n">
        <v>833223.5509233049</v>
      </c>
      <c r="C1252" t="inlineStr">
        <is>
          <t>Equity</t>
        </is>
      </c>
      <c r="D1252" t="inlineStr">
        <is>
          <t>74</t>
        </is>
      </c>
      <c r="E1252" t="inlineStr">
        <is>
          <t>22</t>
        </is>
      </c>
    </row>
    <row r="1253">
      <c r="A1253" t="inlineStr">
        <is>
          <t>ID1252</t>
        </is>
      </c>
      <c r="B1253" t="n">
        <v>18620.76579106488</v>
      </c>
      <c r="C1253" t="inlineStr">
        <is>
          <t>Cash</t>
        </is>
      </c>
      <c r="D1253" t="inlineStr">
        <is>
          <t>98</t>
        </is>
      </c>
      <c r="E1253" t="inlineStr">
        <is>
          <t>26</t>
        </is>
      </c>
    </row>
    <row r="1254">
      <c r="A1254" t="inlineStr">
        <is>
          <t>ID1253</t>
        </is>
      </c>
      <c r="B1254" t="n">
        <v>864200.7700723697</v>
      </c>
      <c r="C1254" t="inlineStr">
        <is>
          <t>Real Estate</t>
        </is>
      </c>
      <c r="D1254" t="inlineStr">
        <is>
          <t>40</t>
        </is>
      </c>
      <c r="E1254" t="inlineStr">
        <is>
          <t>51</t>
        </is>
      </c>
    </row>
    <row r="1255">
      <c r="A1255" t="inlineStr">
        <is>
          <t>ID1254</t>
        </is>
      </c>
      <c r="B1255" t="n">
        <v>181268.025644203</v>
      </c>
      <c r="C1255" t="inlineStr">
        <is>
          <t>Real Estate</t>
        </is>
      </c>
      <c r="D1255" t="inlineStr">
        <is>
          <t>84</t>
        </is>
      </c>
      <c r="E1255" t="inlineStr">
        <is>
          <t>22</t>
        </is>
      </c>
    </row>
    <row r="1256">
      <c r="A1256" t="inlineStr">
        <is>
          <t>ID1255</t>
        </is>
      </c>
      <c r="B1256" t="n">
        <v>140821.0928008127</v>
      </c>
      <c r="C1256" t="inlineStr">
        <is>
          <t>Equity</t>
        </is>
      </c>
      <c r="D1256" t="inlineStr">
        <is>
          <t>39</t>
        </is>
      </c>
      <c r="E1256" t="inlineStr">
        <is>
          <t>54</t>
        </is>
      </c>
    </row>
    <row r="1257">
      <c r="A1257" t="inlineStr">
        <is>
          <t>ID1256</t>
        </is>
      </c>
      <c r="B1257" t="n">
        <v>51785.95632446891</v>
      </c>
      <c r="C1257" t="inlineStr">
        <is>
          <t>Cash</t>
        </is>
      </c>
      <c r="D1257" t="inlineStr">
        <is>
          <t>11</t>
        </is>
      </c>
      <c r="E1257" t="inlineStr">
        <is>
          <t>20</t>
        </is>
      </c>
    </row>
    <row r="1258">
      <c r="A1258" t="inlineStr">
        <is>
          <t>ID1257</t>
        </is>
      </c>
      <c r="B1258" t="n">
        <v>421643.6237397116</v>
      </c>
      <c r="C1258" t="inlineStr">
        <is>
          <t>Real Estate</t>
        </is>
      </c>
      <c r="D1258" t="inlineStr">
        <is>
          <t>82</t>
        </is>
      </c>
      <c r="E1258" t="inlineStr">
        <is>
          <t>3</t>
        </is>
      </c>
    </row>
    <row r="1259">
      <c r="A1259" t="inlineStr">
        <is>
          <t>ID1258</t>
        </is>
      </c>
      <c r="B1259" t="n">
        <v>779641.0829208543</v>
      </c>
      <c r="C1259" t="inlineStr">
        <is>
          <t>Real Estate</t>
        </is>
      </c>
      <c r="D1259" t="inlineStr">
        <is>
          <t>25</t>
        </is>
      </c>
      <c r="E1259" t="inlineStr">
        <is>
          <t>58</t>
        </is>
      </c>
    </row>
    <row r="1260">
      <c r="A1260" t="inlineStr">
        <is>
          <t>ID1259</t>
        </is>
      </c>
      <c r="B1260" t="n">
        <v>898068.4819615383</v>
      </c>
      <c r="C1260" t="inlineStr">
        <is>
          <t>Real Estate</t>
        </is>
      </c>
      <c r="D1260" t="inlineStr">
        <is>
          <t>79</t>
        </is>
      </c>
      <c r="E1260" t="inlineStr">
        <is>
          <t>18</t>
        </is>
      </c>
    </row>
    <row r="1261">
      <c r="A1261" t="inlineStr">
        <is>
          <t>ID1260</t>
        </is>
      </c>
      <c r="B1261" t="n">
        <v>676320.7268306643</v>
      </c>
      <c r="C1261" t="inlineStr">
        <is>
          <t>Equity</t>
        </is>
      </c>
      <c r="D1261" t="inlineStr">
        <is>
          <t>9</t>
        </is>
      </c>
      <c r="E1261" t="inlineStr">
        <is>
          <t>4</t>
        </is>
      </c>
    </row>
    <row r="1262">
      <c r="A1262" t="inlineStr">
        <is>
          <t>ID1261</t>
        </is>
      </c>
      <c r="B1262" t="n">
        <v>31778.7409427507</v>
      </c>
      <c r="C1262" t="inlineStr">
        <is>
          <t>Bond</t>
        </is>
      </c>
      <c r="D1262" t="inlineStr">
        <is>
          <t>70</t>
        </is>
      </c>
      <c r="E1262" t="inlineStr">
        <is>
          <t>82</t>
        </is>
      </c>
    </row>
    <row r="1263">
      <c r="A1263" t="inlineStr">
        <is>
          <t>ID1262</t>
        </is>
      </c>
      <c r="B1263" t="n">
        <v>574587.8084324299</v>
      </c>
      <c r="C1263" t="inlineStr">
        <is>
          <t>Equity</t>
        </is>
      </c>
      <c r="D1263" t="inlineStr">
        <is>
          <t>28</t>
        </is>
      </c>
      <c r="E1263" t="inlineStr">
        <is>
          <t>39</t>
        </is>
      </c>
    </row>
    <row r="1264">
      <c r="A1264" t="inlineStr">
        <is>
          <t>ID1263</t>
        </is>
      </c>
      <c r="B1264" t="n">
        <v>196284.9625296715</v>
      </c>
      <c r="C1264" t="inlineStr">
        <is>
          <t>Bond</t>
        </is>
      </c>
      <c r="D1264" t="inlineStr">
        <is>
          <t>83</t>
        </is>
      </c>
      <c r="E1264" t="inlineStr">
        <is>
          <t>14</t>
        </is>
      </c>
    </row>
    <row r="1265">
      <c r="A1265" t="inlineStr">
        <is>
          <t>ID1264</t>
        </is>
      </c>
      <c r="B1265" t="n">
        <v>980655.4957683502</v>
      </c>
      <c r="C1265" t="inlineStr">
        <is>
          <t>Bond</t>
        </is>
      </c>
      <c r="D1265" t="inlineStr">
        <is>
          <t>16</t>
        </is>
      </c>
      <c r="E1265" t="inlineStr">
        <is>
          <t>6</t>
        </is>
      </c>
    </row>
    <row r="1266">
      <c r="A1266" t="inlineStr">
        <is>
          <t>ID1265</t>
        </is>
      </c>
      <c r="B1266" t="n">
        <v>843597.4279402844</v>
      </c>
      <c r="C1266" t="inlineStr">
        <is>
          <t>Equity</t>
        </is>
      </c>
      <c r="D1266" t="inlineStr">
        <is>
          <t>71</t>
        </is>
      </c>
      <c r="E1266" t="inlineStr">
        <is>
          <t>100</t>
        </is>
      </c>
    </row>
    <row r="1267">
      <c r="A1267" t="inlineStr">
        <is>
          <t>ID1266</t>
        </is>
      </c>
      <c r="B1267" t="n">
        <v>283509.4544274507</v>
      </c>
      <c r="C1267" t="inlineStr">
        <is>
          <t>Equity</t>
        </is>
      </c>
      <c r="D1267" t="inlineStr">
        <is>
          <t>22</t>
        </is>
      </c>
      <c r="E1267" t="inlineStr">
        <is>
          <t>68</t>
        </is>
      </c>
    </row>
    <row r="1268">
      <c r="A1268" t="inlineStr">
        <is>
          <t>ID1267</t>
        </is>
      </c>
      <c r="B1268" t="n">
        <v>443649.7233739634</v>
      </c>
      <c r="C1268" t="inlineStr">
        <is>
          <t>Bond</t>
        </is>
      </c>
      <c r="D1268" t="inlineStr">
        <is>
          <t>45</t>
        </is>
      </c>
      <c r="E1268" t="inlineStr">
        <is>
          <t>58</t>
        </is>
      </c>
    </row>
    <row r="1269">
      <c r="A1269" t="inlineStr">
        <is>
          <t>ID1268</t>
        </is>
      </c>
      <c r="B1269" t="n">
        <v>490386.834797946</v>
      </c>
      <c r="C1269" t="inlineStr">
        <is>
          <t>Equity</t>
        </is>
      </c>
      <c r="D1269" t="inlineStr">
        <is>
          <t>51</t>
        </is>
      </c>
      <c r="E1269" t="inlineStr">
        <is>
          <t>16</t>
        </is>
      </c>
    </row>
    <row r="1270">
      <c r="A1270" t="inlineStr">
        <is>
          <t>ID1269</t>
        </is>
      </c>
      <c r="B1270" t="n">
        <v>291104.3574418905</v>
      </c>
      <c r="C1270" t="inlineStr">
        <is>
          <t>Bond</t>
        </is>
      </c>
      <c r="D1270" t="inlineStr">
        <is>
          <t>72</t>
        </is>
      </c>
      <c r="E1270" t="inlineStr">
        <is>
          <t>8</t>
        </is>
      </c>
    </row>
    <row r="1271">
      <c r="A1271" t="inlineStr">
        <is>
          <t>ID1270</t>
        </is>
      </c>
      <c r="B1271" t="n">
        <v>255404.8869873889</v>
      </c>
      <c r="C1271" t="inlineStr">
        <is>
          <t>Bond</t>
        </is>
      </c>
      <c r="D1271" t="inlineStr">
        <is>
          <t>7</t>
        </is>
      </c>
      <c r="E1271" t="inlineStr">
        <is>
          <t>63</t>
        </is>
      </c>
    </row>
    <row r="1272">
      <c r="A1272" t="inlineStr">
        <is>
          <t>ID1271</t>
        </is>
      </c>
      <c r="B1272" t="n">
        <v>161531.9543432402</v>
      </c>
      <c r="C1272" t="inlineStr">
        <is>
          <t>Cash</t>
        </is>
      </c>
      <c r="D1272" t="inlineStr">
        <is>
          <t>5</t>
        </is>
      </c>
      <c r="E1272" t="inlineStr">
        <is>
          <t>71</t>
        </is>
      </c>
    </row>
    <row r="1273">
      <c r="A1273" t="inlineStr">
        <is>
          <t>ID1272</t>
        </is>
      </c>
      <c r="B1273" t="n">
        <v>237319.0988818684</v>
      </c>
      <c r="C1273" t="inlineStr">
        <is>
          <t>Real Estate</t>
        </is>
      </c>
      <c r="D1273" t="inlineStr">
        <is>
          <t>72</t>
        </is>
      </c>
      <c r="E1273" t="inlineStr">
        <is>
          <t>61</t>
        </is>
      </c>
    </row>
    <row r="1274">
      <c r="A1274" t="inlineStr">
        <is>
          <t>ID1273</t>
        </is>
      </c>
      <c r="B1274" t="n">
        <v>952146.8036204015</v>
      </c>
      <c r="C1274" t="inlineStr">
        <is>
          <t>Equity</t>
        </is>
      </c>
      <c r="D1274" t="inlineStr">
        <is>
          <t>78</t>
        </is>
      </c>
      <c r="E1274" t="inlineStr">
        <is>
          <t>55</t>
        </is>
      </c>
    </row>
    <row r="1275">
      <c r="A1275" t="inlineStr">
        <is>
          <t>ID1274</t>
        </is>
      </c>
      <c r="B1275" t="n">
        <v>94467.79316693575</v>
      </c>
      <c r="C1275" t="inlineStr">
        <is>
          <t>Equity</t>
        </is>
      </c>
      <c r="D1275" t="inlineStr">
        <is>
          <t>20</t>
        </is>
      </c>
      <c r="E1275" t="inlineStr">
        <is>
          <t>52</t>
        </is>
      </c>
    </row>
    <row r="1276">
      <c r="A1276" t="inlineStr">
        <is>
          <t>ID1275</t>
        </is>
      </c>
      <c r="B1276" t="n">
        <v>259432.4013784142</v>
      </c>
      <c r="C1276" t="inlineStr">
        <is>
          <t>Bond</t>
        </is>
      </c>
      <c r="D1276" t="inlineStr">
        <is>
          <t>99</t>
        </is>
      </c>
      <c r="E1276" t="inlineStr">
        <is>
          <t>81</t>
        </is>
      </c>
    </row>
    <row r="1277">
      <c r="A1277" t="inlineStr">
        <is>
          <t>ID1276</t>
        </is>
      </c>
      <c r="B1277" t="n">
        <v>961470.8003702718</v>
      </c>
      <c r="C1277" t="inlineStr">
        <is>
          <t>Cash</t>
        </is>
      </c>
      <c r="D1277" t="inlineStr">
        <is>
          <t>70</t>
        </is>
      </c>
      <c r="E1277" t="inlineStr">
        <is>
          <t>93</t>
        </is>
      </c>
    </row>
    <row r="1278">
      <c r="A1278" t="inlineStr">
        <is>
          <t>ID1277</t>
        </is>
      </c>
      <c r="B1278" t="n">
        <v>877920.0075790053</v>
      </c>
      <c r="C1278" t="inlineStr">
        <is>
          <t>Equity</t>
        </is>
      </c>
      <c r="D1278" t="inlineStr">
        <is>
          <t>4</t>
        </is>
      </c>
      <c r="E1278" t="inlineStr">
        <is>
          <t>15</t>
        </is>
      </c>
    </row>
    <row r="1279">
      <c r="A1279" t="inlineStr">
        <is>
          <t>ID1278</t>
        </is>
      </c>
      <c r="B1279" t="n">
        <v>791189.6257767307</v>
      </c>
      <c r="C1279" t="inlineStr">
        <is>
          <t>Equity</t>
        </is>
      </c>
      <c r="D1279" t="inlineStr">
        <is>
          <t>13</t>
        </is>
      </c>
      <c r="E1279" t="inlineStr">
        <is>
          <t>77</t>
        </is>
      </c>
    </row>
    <row r="1280">
      <c r="A1280" t="inlineStr">
        <is>
          <t>ID1279</t>
        </is>
      </c>
      <c r="B1280" t="n">
        <v>583439.3265994712</v>
      </c>
      <c r="C1280" t="inlineStr">
        <is>
          <t>Equity</t>
        </is>
      </c>
      <c r="D1280" t="inlineStr">
        <is>
          <t>94</t>
        </is>
      </c>
      <c r="E1280" t="inlineStr">
        <is>
          <t>73</t>
        </is>
      </c>
    </row>
    <row r="1281">
      <c r="A1281" t="inlineStr">
        <is>
          <t>ID1280</t>
        </is>
      </c>
      <c r="B1281" t="n">
        <v>624881.9315211314</v>
      </c>
      <c r="C1281" t="inlineStr">
        <is>
          <t>Real Estate</t>
        </is>
      </c>
      <c r="D1281" t="inlineStr">
        <is>
          <t>58</t>
        </is>
      </c>
      <c r="E1281" t="inlineStr">
        <is>
          <t>55</t>
        </is>
      </c>
    </row>
    <row r="1282">
      <c r="A1282" t="inlineStr">
        <is>
          <t>ID1281</t>
        </is>
      </c>
      <c r="B1282" t="n">
        <v>659395.3653939959</v>
      </c>
      <c r="C1282" t="inlineStr">
        <is>
          <t>Real Estate</t>
        </is>
      </c>
      <c r="D1282" t="inlineStr">
        <is>
          <t>52</t>
        </is>
      </c>
      <c r="E1282" t="inlineStr">
        <is>
          <t>48</t>
        </is>
      </c>
    </row>
    <row r="1283">
      <c r="A1283" t="inlineStr">
        <is>
          <t>ID1282</t>
        </is>
      </c>
      <c r="B1283" t="n">
        <v>855563.1291461469</v>
      </c>
      <c r="C1283" t="inlineStr">
        <is>
          <t>Cash</t>
        </is>
      </c>
      <c r="D1283" t="inlineStr">
        <is>
          <t>18</t>
        </is>
      </c>
      <c r="E1283" t="inlineStr">
        <is>
          <t>68</t>
        </is>
      </c>
    </row>
    <row r="1284">
      <c r="A1284" t="inlineStr">
        <is>
          <t>ID1283</t>
        </is>
      </c>
      <c r="B1284" t="n">
        <v>358616.4867339842</v>
      </c>
      <c r="C1284" t="inlineStr">
        <is>
          <t>Bond</t>
        </is>
      </c>
      <c r="D1284" t="inlineStr">
        <is>
          <t>79</t>
        </is>
      </c>
      <c r="E1284" t="inlineStr">
        <is>
          <t>83</t>
        </is>
      </c>
    </row>
    <row r="1285">
      <c r="A1285" t="inlineStr">
        <is>
          <t>ID1284</t>
        </is>
      </c>
      <c r="B1285" t="n">
        <v>344422.7271368561</v>
      </c>
      <c r="C1285" t="inlineStr">
        <is>
          <t>Bond</t>
        </is>
      </c>
      <c r="D1285" t="inlineStr">
        <is>
          <t>35</t>
        </is>
      </c>
      <c r="E1285" t="inlineStr">
        <is>
          <t>48</t>
        </is>
      </c>
    </row>
    <row r="1286">
      <c r="A1286" t="inlineStr">
        <is>
          <t>ID1285</t>
        </is>
      </c>
      <c r="B1286" t="n">
        <v>552658.9531894547</v>
      </c>
      <c r="C1286" t="inlineStr">
        <is>
          <t>Equity</t>
        </is>
      </c>
      <c r="D1286" t="inlineStr">
        <is>
          <t>38</t>
        </is>
      </c>
      <c r="E1286" t="inlineStr">
        <is>
          <t>2</t>
        </is>
      </c>
    </row>
    <row r="1287">
      <c r="A1287" t="inlineStr">
        <is>
          <t>ID1286</t>
        </is>
      </c>
      <c r="B1287" t="n">
        <v>697638.5601965662</v>
      </c>
      <c r="C1287" t="inlineStr">
        <is>
          <t>Bond</t>
        </is>
      </c>
      <c r="D1287" t="inlineStr">
        <is>
          <t>19</t>
        </is>
      </c>
      <c r="E1287" t="inlineStr">
        <is>
          <t>11</t>
        </is>
      </c>
    </row>
    <row r="1288">
      <c r="A1288" t="inlineStr">
        <is>
          <t>ID1287</t>
        </is>
      </c>
      <c r="B1288" t="n">
        <v>716544.3700275397</v>
      </c>
      <c r="C1288" t="inlineStr">
        <is>
          <t>Bond</t>
        </is>
      </c>
      <c r="D1288" t="inlineStr">
        <is>
          <t>9</t>
        </is>
      </c>
      <c r="E1288" t="inlineStr">
        <is>
          <t>46</t>
        </is>
      </c>
    </row>
    <row r="1289">
      <c r="A1289" t="inlineStr">
        <is>
          <t>ID1288</t>
        </is>
      </c>
      <c r="B1289" t="n">
        <v>150172.27329149</v>
      </c>
      <c r="C1289" t="inlineStr">
        <is>
          <t>Real Estate</t>
        </is>
      </c>
      <c r="D1289" t="inlineStr">
        <is>
          <t>76</t>
        </is>
      </c>
      <c r="E1289" t="inlineStr">
        <is>
          <t>33</t>
        </is>
      </c>
    </row>
    <row r="1290">
      <c r="A1290" t="inlineStr">
        <is>
          <t>ID1289</t>
        </is>
      </c>
      <c r="B1290" t="n">
        <v>956592.7270729478</v>
      </c>
      <c r="C1290" t="inlineStr">
        <is>
          <t>Equity</t>
        </is>
      </c>
      <c r="D1290" t="inlineStr">
        <is>
          <t>28</t>
        </is>
      </c>
      <c r="E1290" t="inlineStr">
        <is>
          <t>14</t>
        </is>
      </c>
    </row>
    <row r="1291">
      <c r="A1291" t="inlineStr">
        <is>
          <t>ID1290</t>
        </is>
      </c>
      <c r="B1291" t="n">
        <v>480368.4236965954</v>
      </c>
      <c r="C1291" t="inlineStr">
        <is>
          <t>Real Estate</t>
        </is>
      </c>
      <c r="D1291" t="inlineStr">
        <is>
          <t>33</t>
        </is>
      </c>
      <c r="E1291" t="inlineStr">
        <is>
          <t>41</t>
        </is>
      </c>
    </row>
    <row r="1292">
      <c r="A1292" t="inlineStr">
        <is>
          <t>ID1291</t>
        </is>
      </c>
      <c r="B1292" t="n">
        <v>873064.1625729791</v>
      </c>
      <c r="C1292" t="inlineStr">
        <is>
          <t>Cash</t>
        </is>
      </c>
      <c r="D1292" t="inlineStr">
        <is>
          <t>58</t>
        </is>
      </c>
      <c r="E1292" t="inlineStr">
        <is>
          <t>29</t>
        </is>
      </c>
    </row>
    <row r="1293">
      <c r="A1293" t="inlineStr">
        <is>
          <t>ID1292</t>
        </is>
      </c>
      <c r="B1293" t="n">
        <v>804913.5387428052</v>
      </c>
      <c r="C1293" t="inlineStr">
        <is>
          <t>Real Estate</t>
        </is>
      </c>
      <c r="D1293" t="inlineStr">
        <is>
          <t>25</t>
        </is>
      </c>
      <c r="E1293" t="inlineStr">
        <is>
          <t>5</t>
        </is>
      </c>
    </row>
    <row r="1294">
      <c r="A1294" t="inlineStr">
        <is>
          <t>ID1293</t>
        </is>
      </c>
      <c r="B1294" t="n">
        <v>662915.5937965545</v>
      </c>
      <c r="C1294" t="inlineStr">
        <is>
          <t>Equity</t>
        </is>
      </c>
      <c r="D1294" t="inlineStr">
        <is>
          <t>26</t>
        </is>
      </c>
      <c r="E1294" t="inlineStr">
        <is>
          <t>20</t>
        </is>
      </c>
    </row>
    <row r="1295">
      <c r="A1295" t="inlineStr">
        <is>
          <t>ID1294</t>
        </is>
      </c>
      <c r="B1295" t="n">
        <v>752847.1644170841</v>
      </c>
      <c r="C1295" t="inlineStr">
        <is>
          <t>Real Estate</t>
        </is>
      </c>
      <c r="D1295" t="inlineStr">
        <is>
          <t>82</t>
        </is>
      </c>
      <c r="E1295" t="inlineStr">
        <is>
          <t>83</t>
        </is>
      </c>
    </row>
    <row r="1296">
      <c r="A1296" t="inlineStr">
        <is>
          <t>ID1295</t>
        </is>
      </c>
      <c r="B1296" t="n">
        <v>177086.8756723464</v>
      </c>
      <c r="C1296" t="inlineStr">
        <is>
          <t>Cash</t>
        </is>
      </c>
      <c r="D1296" t="inlineStr">
        <is>
          <t>45</t>
        </is>
      </c>
      <c r="E1296" t="inlineStr">
        <is>
          <t>96</t>
        </is>
      </c>
    </row>
    <row r="1297">
      <c r="A1297" t="inlineStr">
        <is>
          <t>ID1296</t>
        </is>
      </c>
      <c r="B1297" t="n">
        <v>695973.0119547873</v>
      </c>
      <c r="C1297" t="inlineStr">
        <is>
          <t>Real Estate</t>
        </is>
      </c>
      <c r="D1297" t="inlineStr">
        <is>
          <t>68</t>
        </is>
      </c>
      <c r="E1297" t="inlineStr">
        <is>
          <t>90</t>
        </is>
      </c>
    </row>
    <row r="1298">
      <c r="A1298" t="inlineStr">
        <is>
          <t>ID1297</t>
        </is>
      </c>
      <c r="B1298" t="n">
        <v>247861.1602501765</v>
      </c>
      <c r="C1298" t="inlineStr">
        <is>
          <t>Cash</t>
        </is>
      </c>
      <c r="D1298" t="inlineStr">
        <is>
          <t>44</t>
        </is>
      </c>
      <c r="E1298" t="inlineStr">
        <is>
          <t>22</t>
        </is>
      </c>
    </row>
    <row r="1299">
      <c r="A1299" t="inlineStr">
        <is>
          <t>ID1298</t>
        </is>
      </c>
      <c r="B1299" t="n">
        <v>818131.050578476</v>
      </c>
      <c r="C1299" t="inlineStr">
        <is>
          <t>Equity</t>
        </is>
      </c>
      <c r="D1299" t="inlineStr">
        <is>
          <t>7</t>
        </is>
      </c>
      <c r="E1299" t="inlineStr">
        <is>
          <t>79</t>
        </is>
      </c>
    </row>
    <row r="1300">
      <c r="A1300" t="inlineStr">
        <is>
          <t>ID1299</t>
        </is>
      </c>
      <c r="B1300" t="n">
        <v>581033.5865197114</v>
      </c>
      <c r="C1300" t="inlineStr">
        <is>
          <t>Bond</t>
        </is>
      </c>
      <c r="D1300" t="inlineStr">
        <is>
          <t>21</t>
        </is>
      </c>
      <c r="E1300" t="inlineStr">
        <is>
          <t>88</t>
        </is>
      </c>
    </row>
    <row r="1301">
      <c r="A1301" t="inlineStr">
        <is>
          <t>ID1300</t>
        </is>
      </c>
      <c r="B1301" t="n">
        <v>758740.5410882485</v>
      </c>
      <c r="C1301" t="inlineStr">
        <is>
          <t>Cash</t>
        </is>
      </c>
      <c r="D1301" t="inlineStr">
        <is>
          <t>40</t>
        </is>
      </c>
      <c r="E1301" t="inlineStr">
        <is>
          <t>1</t>
        </is>
      </c>
    </row>
    <row r="1302">
      <c r="A1302" t="inlineStr">
        <is>
          <t>ID1301</t>
        </is>
      </c>
      <c r="B1302" t="n">
        <v>899456.359622695</v>
      </c>
      <c r="C1302" t="inlineStr">
        <is>
          <t>Real Estate</t>
        </is>
      </c>
      <c r="D1302" t="inlineStr">
        <is>
          <t>46</t>
        </is>
      </c>
      <c r="E1302" t="inlineStr">
        <is>
          <t>99</t>
        </is>
      </c>
    </row>
    <row r="1303">
      <c r="A1303" t="inlineStr">
        <is>
          <t>ID1302</t>
        </is>
      </c>
      <c r="B1303" t="n">
        <v>576113.9305543625</v>
      </c>
      <c r="C1303" t="inlineStr">
        <is>
          <t>Equity</t>
        </is>
      </c>
      <c r="D1303" t="inlineStr">
        <is>
          <t>68</t>
        </is>
      </c>
      <c r="E1303" t="inlineStr">
        <is>
          <t>19</t>
        </is>
      </c>
    </row>
    <row r="1304">
      <c r="A1304" t="inlineStr">
        <is>
          <t>ID1303</t>
        </is>
      </c>
      <c r="B1304" t="n">
        <v>987447.4943432948</v>
      </c>
      <c r="C1304" t="inlineStr">
        <is>
          <t>Bond</t>
        </is>
      </c>
      <c r="D1304" t="inlineStr">
        <is>
          <t>20</t>
        </is>
      </c>
      <c r="E1304" t="inlineStr">
        <is>
          <t>30</t>
        </is>
      </c>
    </row>
    <row r="1305">
      <c r="A1305" t="inlineStr">
        <is>
          <t>ID1304</t>
        </is>
      </c>
      <c r="B1305" t="n">
        <v>956725.7897865408</v>
      </c>
      <c r="C1305" t="inlineStr">
        <is>
          <t>Real Estate</t>
        </is>
      </c>
      <c r="D1305" t="inlineStr">
        <is>
          <t>35</t>
        </is>
      </c>
      <c r="E1305" t="inlineStr">
        <is>
          <t>98</t>
        </is>
      </c>
    </row>
    <row r="1306">
      <c r="A1306" t="inlineStr">
        <is>
          <t>ID1305</t>
        </is>
      </c>
      <c r="B1306" t="n">
        <v>112572.5968748689</v>
      </c>
      <c r="C1306" t="inlineStr">
        <is>
          <t>Real Estate</t>
        </is>
      </c>
      <c r="D1306" t="inlineStr">
        <is>
          <t>100</t>
        </is>
      </c>
      <c r="E1306" t="inlineStr">
        <is>
          <t>86</t>
        </is>
      </c>
    </row>
    <row r="1307">
      <c r="A1307" t="inlineStr">
        <is>
          <t>ID1306</t>
        </is>
      </c>
      <c r="B1307" t="n">
        <v>500289.9977487198</v>
      </c>
      <c r="C1307" t="inlineStr">
        <is>
          <t>Real Estate</t>
        </is>
      </c>
      <c r="D1307" t="inlineStr">
        <is>
          <t>9</t>
        </is>
      </c>
      <c r="E1307" t="inlineStr">
        <is>
          <t>60</t>
        </is>
      </c>
    </row>
    <row r="1308">
      <c r="A1308" t="inlineStr">
        <is>
          <t>ID1307</t>
        </is>
      </c>
      <c r="B1308" t="n">
        <v>313391.9907214785</v>
      </c>
      <c r="C1308" t="inlineStr">
        <is>
          <t>Real Estate</t>
        </is>
      </c>
      <c r="D1308" t="inlineStr">
        <is>
          <t>33</t>
        </is>
      </c>
      <c r="E1308" t="inlineStr">
        <is>
          <t>41</t>
        </is>
      </c>
    </row>
    <row r="1309">
      <c r="A1309" t="inlineStr">
        <is>
          <t>ID1308</t>
        </is>
      </c>
      <c r="B1309" t="n">
        <v>26319.71330230991</v>
      </c>
      <c r="C1309" t="inlineStr">
        <is>
          <t>Equity</t>
        </is>
      </c>
      <c r="D1309" t="inlineStr">
        <is>
          <t>7</t>
        </is>
      </c>
      <c r="E1309" t="inlineStr">
        <is>
          <t>84</t>
        </is>
      </c>
    </row>
    <row r="1310">
      <c r="A1310" t="inlineStr">
        <is>
          <t>ID1309</t>
        </is>
      </c>
      <c r="B1310" t="n">
        <v>724317.1919134795</v>
      </c>
      <c r="C1310" t="inlineStr">
        <is>
          <t>Bond</t>
        </is>
      </c>
      <c r="D1310" t="inlineStr">
        <is>
          <t>96</t>
        </is>
      </c>
      <c r="E1310" t="inlineStr">
        <is>
          <t>37</t>
        </is>
      </c>
    </row>
    <row r="1311">
      <c r="A1311" t="inlineStr">
        <is>
          <t>ID1310</t>
        </is>
      </c>
      <c r="B1311" t="n">
        <v>644267.5080657661</v>
      </c>
      <c r="C1311" t="inlineStr">
        <is>
          <t>Equity</t>
        </is>
      </c>
      <c r="D1311" t="inlineStr">
        <is>
          <t>66</t>
        </is>
      </c>
      <c r="E1311" t="inlineStr">
        <is>
          <t>98</t>
        </is>
      </c>
    </row>
    <row r="1312">
      <c r="A1312" t="inlineStr">
        <is>
          <t>ID1311</t>
        </is>
      </c>
      <c r="B1312" t="n">
        <v>530203.5656473454</v>
      </c>
      <c r="C1312" t="inlineStr">
        <is>
          <t>Bond</t>
        </is>
      </c>
      <c r="D1312" t="inlineStr">
        <is>
          <t>56</t>
        </is>
      </c>
      <c r="E1312" t="inlineStr">
        <is>
          <t>55</t>
        </is>
      </c>
    </row>
    <row r="1313">
      <c r="A1313" t="inlineStr">
        <is>
          <t>ID1312</t>
        </is>
      </c>
      <c r="B1313" t="n">
        <v>233966.2761043328</v>
      </c>
      <c r="C1313" t="inlineStr">
        <is>
          <t>Bond</t>
        </is>
      </c>
      <c r="D1313" t="inlineStr">
        <is>
          <t>22</t>
        </is>
      </c>
      <c r="E1313" t="inlineStr">
        <is>
          <t>16</t>
        </is>
      </c>
    </row>
    <row r="1314">
      <c r="A1314" t="inlineStr">
        <is>
          <t>ID1313</t>
        </is>
      </c>
      <c r="B1314" t="n">
        <v>933859.6176631855</v>
      </c>
      <c r="C1314" t="inlineStr">
        <is>
          <t>Bond</t>
        </is>
      </c>
      <c r="D1314" t="inlineStr">
        <is>
          <t>2</t>
        </is>
      </c>
      <c r="E1314" t="inlineStr">
        <is>
          <t>89</t>
        </is>
      </c>
    </row>
    <row r="1315">
      <c r="A1315" t="inlineStr">
        <is>
          <t>ID1314</t>
        </is>
      </c>
      <c r="B1315" t="n">
        <v>992637.0341815812</v>
      </c>
      <c r="C1315" t="inlineStr">
        <is>
          <t>Cash</t>
        </is>
      </c>
      <c r="D1315" t="inlineStr">
        <is>
          <t>97</t>
        </is>
      </c>
      <c r="E1315" t="inlineStr">
        <is>
          <t>77</t>
        </is>
      </c>
    </row>
    <row r="1316">
      <c r="A1316" t="inlineStr">
        <is>
          <t>ID1315</t>
        </is>
      </c>
      <c r="B1316" t="n">
        <v>935143.8447860518</v>
      </c>
      <c r="C1316" t="inlineStr">
        <is>
          <t>Real Estate</t>
        </is>
      </c>
      <c r="D1316" t="inlineStr">
        <is>
          <t>34</t>
        </is>
      </c>
      <c r="E1316" t="inlineStr">
        <is>
          <t>60</t>
        </is>
      </c>
    </row>
    <row r="1317">
      <c r="A1317" t="inlineStr">
        <is>
          <t>ID1316</t>
        </is>
      </c>
      <c r="B1317" t="n">
        <v>304156.9696387486</v>
      </c>
      <c r="C1317" t="inlineStr">
        <is>
          <t>Bond</t>
        </is>
      </c>
      <c r="D1317" t="inlineStr">
        <is>
          <t>14</t>
        </is>
      </c>
      <c r="E1317" t="inlineStr">
        <is>
          <t>80</t>
        </is>
      </c>
    </row>
    <row r="1318">
      <c r="A1318" t="inlineStr">
        <is>
          <t>ID1317</t>
        </is>
      </c>
      <c r="B1318" t="n">
        <v>405033.453775681</v>
      </c>
      <c r="C1318" t="inlineStr">
        <is>
          <t>Cash</t>
        </is>
      </c>
      <c r="D1318" t="inlineStr">
        <is>
          <t>75</t>
        </is>
      </c>
      <c r="E1318" t="inlineStr">
        <is>
          <t>83</t>
        </is>
      </c>
    </row>
    <row r="1319">
      <c r="A1319" t="inlineStr">
        <is>
          <t>ID1318</t>
        </is>
      </c>
      <c r="B1319" t="n">
        <v>676490.2699246639</v>
      </c>
      <c r="C1319" t="inlineStr">
        <is>
          <t>Cash</t>
        </is>
      </c>
      <c r="D1319" t="inlineStr">
        <is>
          <t>23</t>
        </is>
      </c>
      <c r="E1319" t="inlineStr">
        <is>
          <t>17</t>
        </is>
      </c>
    </row>
    <row r="1320">
      <c r="A1320" t="inlineStr">
        <is>
          <t>ID1319</t>
        </is>
      </c>
      <c r="B1320" t="n">
        <v>319624.6423466291</v>
      </c>
      <c r="C1320" t="inlineStr">
        <is>
          <t>Bond</t>
        </is>
      </c>
      <c r="D1320" t="inlineStr">
        <is>
          <t>29</t>
        </is>
      </c>
      <c r="E1320" t="inlineStr">
        <is>
          <t>11</t>
        </is>
      </c>
    </row>
    <row r="1321">
      <c r="A1321" t="inlineStr">
        <is>
          <t>ID1320</t>
        </is>
      </c>
      <c r="B1321" t="n">
        <v>858548.1209645749</v>
      </c>
      <c r="C1321" t="inlineStr">
        <is>
          <t>Bond</t>
        </is>
      </c>
      <c r="D1321" t="inlineStr">
        <is>
          <t>55</t>
        </is>
      </c>
      <c r="E1321" t="inlineStr">
        <is>
          <t>7</t>
        </is>
      </c>
    </row>
    <row r="1322">
      <c r="A1322" t="inlineStr">
        <is>
          <t>ID1321</t>
        </is>
      </c>
      <c r="B1322" t="n">
        <v>957226.4169208721</v>
      </c>
      <c r="C1322" t="inlineStr">
        <is>
          <t>Real Estate</t>
        </is>
      </c>
      <c r="D1322" t="inlineStr">
        <is>
          <t>30</t>
        </is>
      </c>
      <c r="E1322" t="inlineStr">
        <is>
          <t>47</t>
        </is>
      </c>
    </row>
    <row r="1323">
      <c r="A1323" t="inlineStr">
        <is>
          <t>ID1322</t>
        </is>
      </c>
      <c r="B1323" t="n">
        <v>467393.34077753</v>
      </c>
      <c r="C1323" t="inlineStr">
        <is>
          <t>Cash</t>
        </is>
      </c>
      <c r="D1323" t="inlineStr">
        <is>
          <t>52</t>
        </is>
      </c>
      <c r="E1323" t="inlineStr">
        <is>
          <t>22</t>
        </is>
      </c>
    </row>
    <row r="1324">
      <c r="A1324" t="inlineStr">
        <is>
          <t>ID1323</t>
        </is>
      </c>
      <c r="B1324" t="n">
        <v>548960.9520445577</v>
      </c>
      <c r="C1324" t="inlineStr">
        <is>
          <t>Equity</t>
        </is>
      </c>
      <c r="D1324" t="inlineStr">
        <is>
          <t>32</t>
        </is>
      </c>
      <c r="E1324" t="inlineStr">
        <is>
          <t>10</t>
        </is>
      </c>
    </row>
    <row r="1325">
      <c r="A1325" t="inlineStr">
        <is>
          <t>ID1324</t>
        </is>
      </c>
      <c r="B1325" t="n">
        <v>318148.2550085303</v>
      </c>
      <c r="C1325" t="inlineStr">
        <is>
          <t>Equity</t>
        </is>
      </c>
      <c r="D1325" t="inlineStr">
        <is>
          <t>89</t>
        </is>
      </c>
      <c r="E1325" t="inlineStr">
        <is>
          <t>82</t>
        </is>
      </c>
    </row>
    <row r="1326">
      <c r="A1326" t="inlineStr">
        <is>
          <t>ID1325</t>
        </is>
      </c>
      <c r="B1326" t="n">
        <v>946091.2200366075</v>
      </c>
      <c r="C1326" t="inlineStr">
        <is>
          <t>Equity</t>
        </is>
      </c>
      <c r="D1326" t="inlineStr">
        <is>
          <t>35</t>
        </is>
      </c>
      <c r="E1326" t="inlineStr">
        <is>
          <t>53</t>
        </is>
      </c>
    </row>
    <row r="1327">
      <c r="A1327" t="inlineStr">
        <is>
          <t>ID1326</t>
        </is>
      </c>
      <c r="B1327" t="n">
        <v>696767.139435162</v>
      </c>
      <c r="C1327" t="inlineStr">
        <is>
          <t>Equity</t>
        </is>
      </c>
      <c r="D1327" t="inlineStr">
        <is>
          <t>34</t>
        </is>
      </c>
      <c r="E1327" t="inlineStr">
        <is>
          <t>74</t>
        </is>
      </c>
    </row>
    <row r="1328">
      <c r="A1328" t="inlineStr">
        <is>
          <t>ID1327</t>
        </is>
      </c>
      <c r="B1328" t="n">
        <v>55346.83139030907</v>
      </c>
      <c r="C1328" t="inlineStr">
        <is>
          <t>Real Estate</t>
        </is>
      </c>
      <c r="D1328" t="inlineStr">
        <is>
          <t>48</t>
        </is>
      </c>
      <c r="E1328" t="inlineStr">
        <is>
          <t>52</t>
        </is>
      </c>
    </row>
    <row r="1329">
      <c r="A1329" t="inlineStr">
        <is>
          <t>ID1328</t>
        </is>
      </c>
      <c r="B1329" t="n">
        <v>726364.3967775736</v>
      </c>
      <c r="C1329" t="inlineStr">
        <is>
          <t>Cash</t>
        </is>
      </c>
      <c r="D1329" t="inlineStr">
        <is>
          <t>9</t>
        </is>
      </c>
      <c r="E1329" t="inlineStr">
        <is>
          <t>49</t>
        </is>
      </c>
    </row>
    <row r="1330">
      <c r="A1330" t="inlineStr">
        <is>
          <t>ID1329</t>
        </is>
      </c>
      <c r="B1330" t="n">
        <v>176162.8523072555</v>
      </c>
      <c r="C1330" t="inlineStr">
        <is>
          <t>Bond</t>
        </is>
      </c>
      <c r="D1330" t="inlineStr">
        <is>
          <t>43</t>
        </is>
      </c>
      <c r="E1330" t="inlineStr">
        <is>
          <t>28</t>
        </is>
      </c>
    </row>
    <row r="1331">
      <c r="A1331" t="inlineStr">
        <is>
          <t>ID1330</t>
        </is>
      </c>
      <c r="B1331" t="n">
        <v>613480.3988322002</v>
      </c>
      <c r="C1331" t="inlineStr">
        <is>
          <t>Real Estate</t>
        </is>
      </c>
      <c r="D1331" t="inlineStr">
        <is>
          <t>96</t>
        </is>
      </c>
      <c r="E1331" t="inlineStr">
        <is>
          <t>43</t>
        </is>
      </c>
    </row>
    <row r="1332">
      <c r="A1332" t="inlineStr">
        <is>
          <t>ID1331</t>
        </is>
      </c>
      <c r="B1332" t="n">
        <v>24875.35487253958</v>
      </c>
      <c r="C1332" t="inlineStr">
        <is>
          <t>Real Estate</t>
        </is>
      </c>
      <c r="D1332" t="inlineStr">
        <is>
          <t>35</t>
        </is>
      </c>
      <c r="E1332" t="inlineStr">
        <is>
          <t>26</t>
        </is>
      </c>
    </row>
    <row r="1333">
      <c r="A1333" t="inlineStr">
        <is>
          <t>ID1332</t>
        </is>
      </c>
      <c r="B1333" t="n">
        <v>40517.32560277502</v>
      </c>
      <c r="C1333" t="inlineStr">
        <is>
          <t>Cash</t>
        </is>
      </c>
      <c r="D1333" t="inlineStr">
        <is>
          <t>67</t>
        </is>
      </c>
      <c r="E1333" t="inlineStr">
        <is>
          <t>16</t>
        </is>
      </c>
    </row>
    <row r="1334">
      <c r="A1334" t="inlineStr">
        <is>
          <t>ID1333</t>
        </is>
      </c>
      <c r="B1334" t="n">
        <v>793695.0600207534</v>
      </c>
      <c r="C1334" t="inlineStr">
        <is>
          <t>Real Estate</t>
        </is>
      </c>
      <c r="D1334" t="inlineStr">
        <is>
          <t>88</t>
        </is>
      </c>
      <c r="E1334" t="inlineStr">
        <is>
          <t>83</t>
        </is>
      </c>
    </row>
    <row r="1335">
      <c r="A1335" t="inlineStr">
        <is>
          <t>ID1334</t>
        </is>
      </c>
      <c r="B1335" t="n">
        <v>417467.0606338411</v>
      </c>
      <c r="C1335" t="inlineStr">
        <is>
          <t>Cash</t>
        </is>
      </c>
      <c r="D1335" t="inlineStr">
        <is>
          <t>32</t>
        </is>
      </c>
      <c r="E1335" t="inlineStr">
        <is>
          <t>90</t>
        </is>
      </c>
    </row>
    <row r="1336">
      <c r="A1336" t="inlineStr">
        <is>
          <t>ID1335</t>
        </is>
      </c>
      <c r="B1336" t="n">
        <v>763531.629617564</v>
      </c>
      <c r="C1336" t="inlineStr">
        <is>
          <t>Real Estate</t>
        </is>
      </c>
      <c r="D1336" t="inlineStr">
        <is>
          <t>82</t>
        </is>
      </c>
      <c r="E1336" t="inlineStr">
        <is>
          <t>61</t>
        </is>
      </c>
    </row>
    <row r="1337">
      <c r="A1337" t="inlineStr">
        <is>
          <t>ID1336</t>
        </is>
      </c>
      <c r="B1337" t="n">
        <v>467947.8566088974</v>
      </c>
      <c r="C1337" t="inlineStr">
        <is>
          <t>Equity</t>
        </is>
      </c>
      <c r="D1337" t="inlineStr">
        <is>
          <t>88</t>
        </is>
      </c>
      <c r="E1337" t="inlineStr">
        <is>
          <t>95</t>
        </is>
      </c>
    </row>
    <row r="1338">
      <c r="A1338" t="inlineStr">
        <is>
          <t>ID1337</t>
        </is>
      </c>
      <c r="B1338" t="n">
        <v>886331.6555088181</v>
      </c>
      <c r="C1338" t="inlineStr">
        <is>
          <t>Real Estate</t>
        </is>
      </c>
      <c r="D1338" t="inlineStr">
        <is>
          <t>4</t>
        </is>
      </c>
      <c r="E1338" t="inlineStr">
        <is>
          <t>12</t>
        </is>
      </c>
    </row>
    <row r="1339">
      <c r="A1339" t="inlineStr">
        <is>
          <t>ID1338</t>
        </is>
      </c>
      <c r="B1339" t="n">
        <v>619306.7969600159</v>
      </c>
      <c r="C1339" t="inlineStr">
        <is>
          <t>Bond</t>
        </is>
      </c>
      <c r="D1339" t="inlineStr">
        <is>
          <t>91</t>
        </is>
      </c>
      <c r="E1339" t="inlineStr">
        <is>
          <t>62</t>
        </is>
      </c>
    </row>
    <row r="1340">
      <c r="A1340" t="inlineStr">
        <is>
          <t>ID1339</t>
        </is>
      </c>
      <c r="B1340" t="n">
        <v>301002.0685707955</v>
      </c>
      <c r="C1340" t="inlineStr">
        <is>
          <t>Equity</t>
        </is>
      </c>
      <c r="D1340" t="inlineStr">
        <is>
          <t>76</t>
        </is>
      </c>
      <c r="E1340" t="inlineStr">
        <is>
          <t>63</t>
        </is>
      </c>
    </row>
    <row r="1341">
      <c r="A1341" t="inlineStr">
        <is>
          <t>ID1340</t>
        </is>
      </c>
      <c r="B1341" t="n">
        <v>421256.0260779931</v>
      </c>
      <c r="C1341" t="inlineStr">
        <is>
          <t>Bond</t>
        </is>
      </c>
      <c r="D1341" t="inlineStr">
        <is>
          <t>91</t>
        </is>
      </c>
      <c r="E1341" t="inlineStr">
        <is>
          <t>85</t>
        </is>
      </c>
    </row>
    <row r="1342">
      <c r="A1342" t="inlineStr">
        <is>
          <t>ID1341</t>
        </is>
      </c>
      <c r="B1342" t="n">
        <v>579694.6941076948</v>
      </c>
      <c r="C1342" t="inlineStr">
        <is>
          <t>Cash</t>
        </is>
      </c>
      <c r="D1342" t="inlineStr">
        <is>
          <t>10</t>
        </is>
      </c>
      <c r="E1342" t="inlineStr">
        <is>
          <t>20</t>
        </is>
      </c>
    </row>
    <row r="1343">
      <c r="A1343" t="inlineStr">
        <is>
          <t>ID1342</t>
        </is>
      </c>
      <c r="B1343" t="n">
        <v>317255.4006725527</v>
      </c>
      <c r="C1343" t="inlineStr">
        <is>
          <t>Equity</t>
        </is>
      </c>
      <c r="D1343" t="inlineStr">
        <is>
          <t>8</t>
        </is>
      </c>
      <c r="E1343" t="inlineStr">
        <is>
          <t>25</t>
        </is>
      </c>
    </row>
    <row r="1344">
      <c r="A1344" t="inlineStr">
        <is>
          <t>ID1343</t>
        </is>
      </c>
      <c r="B1344" t="n">
        <v>39604.08533802192</v>
      </c>
      <c r="C1344" t="inlineStr">
        <is>
          <t>Real Estate</t>
        </is>
      </c>
      <c r="D1344" t="inlineStr">
        <is>
          <t>3</t>
        </is>
      </c>
      <c r="E1344" t="inlineStr">
        <is>
          <t>35</t>
        </is>
      </c>
    </row>
    <row r="1345">
      <c r="A1345" t="inlineStr">
        <is>
          <t>ID1344</t>
        </is>
      </c>
      <c r="B1345" t="n">
        <v>568937.6502899838</v>
      </c>
      <c r="C1345" t="inlineStr">
        <is>
          <t>Bond</t>
        </is>
      </c>
      <c r="D1345" t="inlineStr">
        <is>
          <t>93</t>
        </is>
      </c>
      <c r="E1345" t="inlineStr">
        <is>
          <t>21</t>
        </is>
      </c>
    </row>
    <row r="1346">
      <c r="A1346" t="inlineStr">
        <is>
          <t>ID1345</t>
        </is>
      </c>
      <c r="B1346" t="n">
        <v>551856.3134273936</v>
      </c>
      <c r="C1346" t="inlineStr">
        <is>
          <t>Bond</t>
        </is>
      </c>
      <c r="D1346" t="inlineStr">
        <is>
          <t>63</t>
        </is>
      </c>
      <c r="E1346" t="inlineStr">
        <is>
          <t>80</t>
        </is>
      </c>
    </row>
    <row r="1347">
      <c r="A1347" t="inlineStr">
        <is>
          <t>ID1346</t>
        </is>
      </c>
      <c r="B1347" t="n">
        <v>595731.8523675971</v>
      </c>
      <c r="C1347" t="inlineStr">
        <is>
          <t>Equity</t>
        </is>
      </c>
      <c r="D1347" t="inlineStr">
        <is>
          <t>16</t>
        </is>
      </c>
      <c r="E1347" t="inlineStr">
        <is>
          <t>46</t>
        </is>
      </c>
    </row>
    <row r="1348">
      <c r="A1348" t="inlineStr">
        <is>
          <t>ID1347</t>
        </is>
      </c>
      <c r="B1348" t="n">
        <v>130908.1544418497</v>
      </c>
      <c r="C1348" t="inlineStr">
        <is>
          <t>Real Estate</t>
        </is>
      </c>
      <c r="D1348" t="inlineStr">
        <is>
          <t>14</t>
        </is>
      </c>
      <c r="E1348" t="inlineStr">
        <is>
          <t>40</t>
        </is>
      </c>
    </row>
    <row r="1349">
      <c r="A1349" t="inlineStr">
        <is>
          <t>ID1348</t>
        </is>
      </c>
      <c r="B1349" t="n">
        <v>281798.4621687481</v>
      </c>
      <c r="C1349" t="inlineStr">
        <is>
          <t>Real Estate</t>
        </is>
      </c>
      <c r="D1349" t="inlineStr">
        <is>
          <t>80</t>
        </is>
      </c>
      <c r="E1349" t="inlineStr">
        <is>
          <t>86</t>
        </is>
      </c>
    </row>
    <row r="1350">
      <c r="A1350" t="inlineStr">
        <is>
          <t>ID1349</t>
        </is>
      </c>
      <c r="B1350" t="n">
        <v>45491.17973925595</v>
      </c>
      <c r="C1350" t="inlineStr">
        <is>
          <t>Equity</t>
        </is>
      </c>
      <c r="D1350" t="inlineStr">
        <is>
          <t>46</t>
        </is>
      </c>
      <c r="E1350" t="inlineStr">
        <is>
          <t>88</t>
        </is>
      </c>
    </row>
    <row r="1351">
      <c r="A1351" t="inlineStr">
        <is>
          <t>ID1350</t>
        </is>
      </c>
      <c r="B1351" t="n">
        <v>905358.6614665061</v>
      </c>
      <c r="C1351" t="inlineStr">
        <is>
          <t>Cash</t>
        </is>
      </c>
      <c r="D1351" t="inlineStr">
        <is>
          <t>52</t>
        </is>
      </c>
      <c r="E1351" t="inlineStr">
        <is>
          <t>99</t>
        </is>
      </c>
    </row>
    <row r="1352">
      <c r="A1352" t="inlineStr">
        <is>
          <t>ID1351</t>
        </is>
      </c>
      <c r="B1352" t="n">
        <v>761003.6107335736</v>
      </c>
      <c r="C1352" t="inlineStr">
        <is>
          <t>Bond</t>
        </is>
      </c>
      <c r="D1352" t="inlineStr">
        <is>
          <t>53</t>
        </is>
      </c>
      <c r="E1352" t="inlineStr">
        <is>
          <t>66</t>
        </is>
      </c>
    </row>
    <row r="1353">
      <c r="A1353" t="inlineStr">
        <is>
          <t>ID1352</t>
        </is>
      </c>
      <c r="B1353" t="n">
        <v>551608.0312662269</v>
      </c>
      <c r="C1353" t="inlineStr">
        <is>
          <t>Bond</t>
        </is>
      </c>
      <c r="D1353" t="inlineStr">
        <is>
          <t>89</t>
        </is>
      </c>
      <c r="E1353" t="inlineStr">
        <is>
          <t>10</t>
        </is>
      </c>
    </row>
    <row r="1354">
      <c r="A1354" t="inlineStr">
        <is>
          <t>ID1353</t>
        </is>
      </c>
      <c r="B1354" t="n">
        <v>621431.9468341123</v>
      </c>
      <c r="C1354" t="inlineStr">
        <is>
          <t>Real Estate</t>
        </is>
      </c>
      <c r="D1354" t="inlineStr">
        <is>
          <t>79</t>
        </is>
      </c>
      <c r="E1354" t="inlineStr">
        <is>
          <t>27</t>
        </is>
      </c>
    </row>
    <row r="1355">
      <c r="A1355" t="inlineStr">
        <is>
          <t>ID1354</t>
        </is>
      </c>
      <c r="B1355" t="n">
        <v>479505.908206634</v>
      </c>
      <c r="C1355" t="inlineStr">
        <is>
          <t>Real Estate</t>
        </is>
      </c>
      <c r="D1355" t="inlineStr">
        <is>
          <t>52</t>
        </is>
      </c>
      <c r="E1355" t="inlineStr">
        <is>
          <t>51</t>
        </is>
      </c>
    </row>
    <row r="1356">
      <c r="A1356" t="inlineStr">
        <is>
          <t>ID1355</t>
        </is>
      </c>
      <c r="B1356" t="n">
        <v>692843.8874725281</v>
      </c>
      <c r="C1356" t="inlineStr">
        <is>
          <t>Real Estate</t>
        </is>
      </c>
      <c r="D1356" t="inlineStr">
        <is>
          <t>28</t>
        </is>
      </c>
      <c r="E1356" t="inlineStr">
        <is>
          <t>88</t>
        </is>
      </c>
    </row>
    <row r="1357">
      <c r="A1357" t="inlineStr">
        <is>
          <t>ID1356</t>
        </is>
      </c>
      <c r="B1357" t="n">
        <v>905133.5050516329</v>
      </c>
      <c r="C1357" t="inlineStr">
        <is>
          <t>Real Estate</t>
        </is>
      </c>
      <c r="D1357" t="inlineStr">
        <is>
          <t>55</t>
        </is>
      </c>
      <c r="E1357" t="inlineStr">
        <is>
          <t>78</t>
        </is>
      </c>
    </row>
    <row r="1358">
      <c r="A1358" t="inlineStr">
        <is>
          <t>ID1357</t>
        </is>
      </c>
      <c r="B1358" t="n">
        <v>448336.6926025033</v>
      </c>
      <c r="C1358" t="inlineStr">
        <is>
          <t>Bond</t>
        </is>
      </c>
      <c r="D1358" t="inlineStr">
        <is>
          <t>48</t>
        </is>
      </c>
      <c r="E1358" t="inlineStr">
        <is>
          <t>3</t>
        </is>
      </c>
    </row>
    <row r="1359">
      <c r="A1359" t="inlineStr">
        <is>
          <t>ID1358</t>
        </is>
      </c>
      <c r="B1359" t="n">
        <v>389999.1604408039</v>
      </c>
      <c r="C1359" t="inlineStr">
        <is>
          <t>Real Estate</t>
        </is>
      </c>
      <c r="D1359" t="inlineStr">
        <is>
          <t>36</t>
        </is>
      </c>
      <c r="E1359" t="inlineStr">
        <is>
          <t>45</t>
        </is>
      </c>
    </row>
    <row r="1360">
      <c r="A1360" t="inlineStr">
        <is>
          <t>ID1359</t>
        </is>
      </c>
      <c r="B1360" t="n">
        <v>624158.23340805</v>
      </c>
      <c r="C1360" t="inlineStr">
        <is>
          <t>Bond</t>
        </is>
      </c>
      <c r="D1360" t="inlineStr">
        <is>
          <t>28</t>
        </is>
      </c>
      <c r="E1360" t="inlineStr">
        <is>
          <t>83</t>
        </is>
      </c>
    </row>
    <row r="1361">
      <c r="A1361" t="inlineStr">
        <is>
          <t>ID1360</t>
        </is>
      </c>
      <c r="B1361" t="n">
        <v>854743.2008908516</v>
      </c>
      <c r="C1361" t="inlineStr">
        <is>
          <t>Bond</t>
        </is>
      </c>
      <c r="D1361" t="inlineStr">
        <is>
          <t>26</t>
        </is>
      </c>
      <c r="E1361" t="inlineStr">
        <is>
          <t>9</t>
        </is>
      </c>
    </row>
    <row r="1362">
      <c r="A1362" t="inlineStr">
        <is>
          <t>ID1361</t>
        </is>
      </c>
      <c r="B1362" t="n">
        <v>787857.7953694599</v>
      </c>
      <c r="C1362" t="inlineStr">
        <is>
          <t>Bond</t>
        </is>
      </c>
      <c r="D1362" t="inlineStr">
        <is>
          <t>83</t>
        </is>
      </c>
      <c r="E1362" t="inlineStr">
        <is>
          <t>17</t>
        </is>
      </c>
    </row>
    <row r="1363">
      <c r="A1363" t="inlineStr">
        <is>
          <t>ID1362</t>
        </is>
      </c>
      <c r="B1363" t="n">
        <v>348849.8042962867</v>
      </c>
      <c r="C1363" t="inlineStr">
        <is>
          <t>Bond</t>
        </is>
      </c>
      <c r="D1363" t="inlineStr">
        <is>
          <t>11</t>
        </is>
      </c>
      <c r="E1363" t="inlineStr">
        <is>
          <t>51</t>
        </is>
      </c>
    </row>
    <row r="1364">
      <c r="A1364" t="inlineStr">
        <is>
          <t>ID1363</t>
        </is>
      </c>
      <c r="B1364" t="n">
        <v>184273.0574023403</v>
      </c>
      <c r="C1364" t="inlineStr">
        <is>
          <t>Equity</t>
        </is>
      </c>
      <c r="D1364" t="inlineStr">
        <is>
          <t>60</t>
        </is>
      </c>
      <c r="E1364" t="inlineStr">
        <is>
          <t>10</t>
        </is>
      </c>
    </row>
    <row r="1365">
      <c r="A1365" t="inlineStr">
        <is>
          <t>ID1364</t>
        </is>
      </c>
      <c r="B1365" t="n">
        <v>35647.37824255642</v>
      </c>
      <c r="C1365" t="inlineStr">
        <is>
          <t>Real Estate</t>
        </is>
      </c>
      <c r="D1365" t="inlineStr">
        <is>
          <t>83</t>
        </is>
      </c>
      <c r="E1365" t="inlineStr">
        <is>
          <t>8</t>
        </is>
      </c>
    </row>
    <row r="1366">
      <c r="A1366" t="inlineStr">
        <is>
          <t>ID1365</t>
        </is>
      </c>
      <c r="B1366" t="n">
        <v>407179.2487103381</v>
      </c>
      <c r="C1366" t="inlineStr">
        <is>
          <t>Cash</t>
        </is>
      </c>
      <c r="D1366" t="inlineStr">
        <is>
          <t>84</t>
        </is>
      </c>
      <c r="E1366" t="inlineStr">
        <is>
          <t>47</t>
        </is>
      </c>
    </row>
    <row r="1367">
      <c r="A1367" t="inlineStr">
        <is>
          <t>ID1366</t>
        </is>
      </c>
      <c r="B1367" t="n">
        <v>125529.3255155473</v>
      </c>
      <c r="C1367" t="inlineStr">
        <is>
          <t>Real Estate</t>
        </is>
      </c>
      <c r="D1367" t="inlineStr">
        <is>
          <t>79</t>
        </is>
      </c>
      <c r="E1367" t="inlineStr">
        <is>
          <t>54</t>
        </is>
      </c>
    </row>
    <row r="1368">
      <c r="A1368" t="inlineStr">
        <is>
          <t>ID1367</t>
        </is>
      </c>
      <c r="B1368" t="n">
        <v>429886.8200467007</v>
      </c>
      <c r="C1368" t="inlineStr">
        <is>
          <t>Equity</t>
        </is>
      </c>
      <c r="D1368" t="inlineStr">
        <is>
          <t>8</t>
        </is>
      </c>
      <c r="E1368" t="inlineStr">
        <is>
          <t>3</t>
        </is>
      </c>
    </row>
    <row r="1369">
      <c r="A1369" t="inlineStr">
        <is>
          <t>ID1368</t>
        </is>
      </c>
      <c r="B1369" t="n">
        <v>928253.4044498299</v>
      </c>
      <c r="C1369" t="inlineStr">
        <is>
          <t>Cash</t>
        </is>
      </c>
      <c r="D1369" t="inlineStr">
        <is>
          <t>10</t>
        </is>
      </c>
      <c r="E1369" t="inlineStr">
        <is>
          <t>78</t>
        </is>
      </c>
    </row>
    <row r="1370">
      <c r="A1370" t="inlineStr">
        <is>
          <t>ID1369</t>
        </is>
      </c>
      <c r="B1370" t="n">
        <v>239647.8137678867</v>
      </c>
      <c r="C1370" t="inlineStr">
        <is>
          <t>Equity</t>
        </is>
      </c>
      <c r="D1370" t="inlineStr">
        <is>
          <t>30</t>
        </is>
      </c>
      <c r="E1370" t="inlineStr">
        <is>
          <t>42</t>
        </is>
      </c>
    </row>
    <row r="1371">
      <c r="A1371" t="inlineStr">
        <is>
          <t>ID1370</t>
        </is>
      </c>
      <c r="B1371" t="n">
        <v>709640.196654947</v>
      </c>
      <c r="C1371" t="inlineStr">
        <is>
          <t>Bond</t>
        </is>
      </c>
      <c r="D1371" t="inlineStr">
        <is>
          <t>12</t>
        </is>
      </c>
      <c r="E1371" t="inlineStr">
        <is>
          <t>39</t>
        </is>
      </c>
    </row>
    <row r="1372">
      <c r="A1372" t="inlineStr">
        <is>
          <t>ID1371</t>
        </is>
      </c>
      <c r="B1372" t="n">
        <v>173463.3064268765</v>
      </c>
      <c r="C1372" t="inlineStr">
        <is>
          <t>Cash</t>
        </is>
      </c>
      <c r="D1372" t="inlineStr">
        <is>
          <t>9</t>
        </is>
      </c>
      <c r="E1372" t="inlineStr">
        <is>
          <t>2</t>
        </is>
      </c>
    </row>
    <row r="1373">
      <c r="A1373" t="inlineStr">
        <is>
          <t>ID1372</t>
        </is>
      </c>
      <c r="B1373" t="n">
        <v>655735.6425052176</v>
      </c>
      <c r="C1373" t="inlineStr">
        <is>
          <t>Real Estate</t>
        </is>
      </c>
      <c r="D1373" t="inlineStr">
        <is>
          <t>3</t>
        </is>
      </c>
      <c r="E1373" t="inlineStr">
        <is>
          <t>64</t>
        </is>
      </c>
    </row>
    <row r="1374">
      <c r="A1374" t="inlineStr">
        <is>
          <t>ID1373</t>
        </is>
      </c>
      <c r="B1374" t="n">
        <v>447399.1581148286</v>
      </c>
      <c r="C1374" t="inlineStr">
        <is>
          <t>Bond</t>
        </is>
      </c>
      <c r="D1374" t="inlineStr">
        <is>
          <t>6</t>
        </is>
      </c>
      <c r="E1374" t="inlineStr">
        <is>
          <t>42</t>
        </is>
      </c>
    </row>
    <row r="1375">
      <c r="A1375" t="inlineStr">
        <is>
          <t>ID1374</t>
        </is>
      </c>
      <c r="B1375" t="n">
        <v>613259.8525723895</v>
      </c>
      <c r="C1375" t="inlineStr">
        <is>
          <t>Equity</t>
        </is>
      </c>
      <c r="D1375" t="inlineStr">
        <is>
          <t>60</t>
        </is>
      </c>
      <c r="E1375" t="inlineStr">
        <is>
          <t>5</t>
        </is>
      </c>
    </row>
    <row r="1376">
      <c r="A1376" t="inlineStr">
        <is>
          <t>ID1375</t>
        </is>
      </c>
      <c r="B1376" t="n">
        <v>141406.7162464128</v>
      </c>
      <c r="C1376" t="inlineStr">
        <is>
          <t>Bond</t>
        </is>
      </c>
      <c r="D1376" t="inlineStr">
        <is>
          <t>97</t>
        </is>
      </c>
      <c r="E1376" t="inlineStr">
        <is>
          <t>6</t>
        </is>
      </c>
    </row>
    <row r="1377">
      <c r="A1377" t="inlineStr">
        <is>
          <t>ID1376</t>
        </is>
      </c>
      <c r="B1377" t="n">
        <v>992448.6235749047</v>
      </c>
      <c r="C1377" t="inlineStr">
        <is>
          <t>Bond</t>
        </is>
      </c>
      <c r="D1377" t="inlineStr">
        <is>
          <t>92</t>
        </is>
      </c>
      <c r="E1377" t="inlineStr">
        <is>
          <t>53</t>
        </is>
      </c>
    </row>
    <row r="1378">
      <c r="A1378" t="inlineStr">
        <is>
          <t>ID1377</t>
        </is>
      </c>
      <c r="B1378" t="n">
        <v>86300.34229819076</v>
      </c>
      <c r="C1378" t="inlineStr">
        <is>
          <t>Equity</t>
        </is>
      </c>
      <c r="D1378" t="inlineStr">
        <is>
          <t>37</t>
        </is>
      </c>
      <c r="E1378" t="inlineStr">
        <is>
          <t>3</t>
        </is>
      </c>
    </row>
    <row r="1379">
      <c r="A1379" t="inlineStr">
        <is>
          <t>ID1378</t>
        </is>
      </c>
      <c r="B1379" t="n">
        <v>376172.1939564322</v>
      </c>
      <c r="C1379" t="inlineStr">
        <is>
          <t>Equity</t>
        </is>
      </c>
      <c r="D1379" t="inlineStr">
        <is>
          <t>49</t>
        </is>
      </c>
      <c r="E1379" t="inlineStr">
        <is>
          <t>53</t>
        </is>
      </c>
    </row>
    <row r="1380">
      <c r="A1380" t="inlineStr">
        <is>
          <t>ID1379</t>
        </is>
      </c>
      <c r="B1380" t="n">
        <v>537579.1498796846</v>
      </c>
      <c r="C1380" t="inlineStr">
        <is>
          <t>Real Estate</t>
        </is>
      </c>
      <c r="D1380" t="inlineStr">
        <is>
          <t>38</t>
        </is>
      </c>
      <c r="E1380" t="inlineStr">
        <is>
          <t>35</t>
        </is>
      </c>
    </row>
    <row r="1381">
      <c r="A1381" t="inlineStr">
        <is>
          <t>ID1380</t>
        </is>
      </c>
      <c r="B1381" t="n">
        <v>576977.9312976359</v>
      </c>
      <c r="C1381" t="inlineStr">
        <is>
          <t>Bond</t>
        </is>
      </c>
      <c r="D1381" t="inlineStr">
        <is>
          <t>41</t>
        </is>
      </c>
      <c r="E1381" t="inlineStr">
        <is>
          <t>15</t>
        </is>
      </c>
    </row>
    <row r="1382">
      <c r="A1382" t="inlineStr">
        <is>
          <t>ID1381</t>
        </is>
      </c>
      <c r="B1382" t="n">
        <v>772220.7023309402</v>
      </c>
      <c r="C1382" t="inlineStr">
        <is>
          <t>Cash</t>
        </is>
      </c>
      <c r="D1382" t="inlineStr">
        <is>
          <t>66</t>
        </is>
      </c>
      <c r="E1382" t="inlineStr">
        <is>
          <t>63</t>
        </is>
      </c>
    </row>
    <row r="1383">
      <c r="A1383" t="inlineStr">
        <is>
          <t>ID1382</t>
        </is>
      </c>
      <c r="B1383" t="n">
        <v>456034.6631269883</v>
      </c>
      <c r="C1383" t="inlineStr">
        <is>
          <t>Real Estate</t>
        </is>
      </c>
      <c r="D1383" t="inlineStr">
        <is>
          <t>26</t>
        </is>
      </c>
      <c r="E1383" t="inlineStr">
        <is>
          <t>85</t>
        </is>
      </c>
    </row>
    <row r="1384">
      <c r="A1384" t="inlineStr">
        <is>
          <t>ID1383</t>
        </is>
      </c>
      <c r="B1384" t="n">
        <v>442880.2138898437</v>
      </c>
      <c r="C1384" t="inlineStr">
        <is>
          <t>Equity</t>
        </is>
      </c>
      <c r="D1384" t="inlineStr">
        <is>
          <t>77</t>
        </is>
      </c>
      <c r="E1384" t="inlineStr">
        <is>
          <t>8</t>
        </is>
      </c>
    </row>
    <row r="1385">
      <c r="A1385" t="inlineStr">
        <is>
          <t>ID1384</t>
        </is>
      </c>
      <c r="B1385" t="n">
        <v>33906.39865808061</v>
      </c>
      <c r="C1385" t="inlineStr">
        <is>
          <t>Equity</t>
        </is>
      </c>
      <c r="D1385" t="inlineStr">
        <is>
          <t>74</t>
        </is>
      </c>
      <c r="E1385" t="inlineStr">
        <is>
          <t>2</t>
        </is>
      </c>
    </row>
    <row r="1386">
      <c r="A1386" t="inlineStr">
        <is>
          <t>ID1385</t>
        </is>
      </c>
      <c r="B1386" t="n">
        <v>374149.6407117987</v>
      </c>
      <c r="C1386" t="inlineStr">
        <is>
          <t>Cash</t>
        </is>
      </c>
      <c r="D1386" t="inlineStr">
        <is>
          <t>49</t>
        </is>
      </c>
      <c r="E1386" t="inlineStr">
        <is>
          <t>2</t>
        </is>
      </c>
    </row>
    <row r="1387">
      <c r="A1387" t="inlineStr">
        <is>
          <t>ID1386</t>
        </is>
      </c>
      <c r="B1387" t="n">
        <v>891358.4397383076</v>
      </c>
      <c r="C1387" t="inlineStr">
        <is>
          <t>Equity</t>
        </is>
      </c>
      <c r="D1387" t="inlineStr">
        <is>
          <t>95</t>
        </is>
      </c>
      <c r="E1387" t="inlineStr">
        <is>
          <t>17</t>
        </is>
      </c>
    </row>
    <row r="1388">
      <c r="A1388" t="inlineStr">
        <is>
          <t>ID1387</t>
        </is>
      </c>
      <c r="B1388" t="n">
        <v>75685.379819094</v>
      </c>
      <c r="C1388" t="inlineStr">
        <is>
          <t>Bond</t>
        </is>
      </c>
      <c r="D1388" t="inlineStr">
        <is>
          <t>50</t>
        </is>
      </c>
      <c r="E1388" t="inlineStr">
        <is>
          <t>21</t>
        </is>
      </c>
    </row>
    <row r="1389">
      <c r="A1389" t="inlineStr">
        <is>
          <t>ID1388</t>
        </is>
      </c>
      <c r="B1389" t="n">
        <v>999682.9494443043</v>
      </c>
      <c r="C1389" t="inlineStr">
        <is>
          <t>Cash</t>
        </is>
      </c>
      <c r="D1389" t="inlineStr">
        <is>
          <t>63</t>
        </is>
      </c>
      <c r="E1389" t="inlineStr">
        <is>
          <t>10</t>
        </is>
      </c>
    </row>
    <row r="1390">
      <c r="A1390" t="inlineStr">
        <is>
          <t>ID1389</t>
        </is>
      </c>
      <c r="B1390" t="n">
        <v>697502.4348729153</v>
      </c>
      <c r="C1390" t="inlineStr">
        <is>
          <t>Cash</t>
        </is>
      </c>
      <c r="D1390" t="inlineStr">
        <is>
          <t>72</t>
        </is>
      </c>
      <c r="E1390" t="inlineStr">
        <is>
          <t>33</t>
        </is>
      </c>
    </row>
    <row r="1391">
      <c r="A1391" t="inlineStr">
        <is>
          <t>ID1390</t>
        </is>
      </c>
      <c r="B1391" t="n">
        <v>400537.7887626872</v>
      </c>
      <c r="C1391" t="inlineStr">
        <is>
          <t>Equity</t>
        </is>
      </c>
      <c r="D1391" t="inlineStr">
        <is>
          <t>58</t>
        </is>
      </c>
      <c r="E1391" t="inlineStr">
        <is>
          <t>36</t>
        </is>
      </c>
    </row>
    <row r="1392">
      <c r="A1392" t="inlineStr">
        <is>
          <t>ID1391</t>
        </is>
      </c>
      <c r="B1392" t="n">
        <v>423756.66018286</v>
      </c>
      <c r="C1392" t="inlineStr">
        <is>
          <t>Real Estate</t>
        </is>
      </c>
      <c r="D1392" t="inlineStr">
        <is>
          <t>57</t>
        </is>
      </c>
      <c r="E1392" t="inlineStr">
        <is>
          <t>74</t>
        </is>
      </c>
    </row>
    <row r="1393">
      <c r="A1393" t="inlineStr">
        <is>
          <t>ID1392</t>
        </is>
      </c>
      <c r="B1393" t="n">
        <v>123942.5464381924</v>
      </c>
      <c r="C1393" t="inlineStr">
        <is>
          <t>Cash</t>
        </is>
      </c>
      <c r="D1393" t="inlineStr">
        <is>
          <t>16</t>
        </is>
      </c>
      <c r="E1393" t="inlineStr">
        <is>
          <t>55</t>
        </is>
      </c>
    </row>
    <row r="1394">
      <c r="A1394" t="inlineStr">
        <is>
          <t>ID1393</t>
        </is>
      </c>
      <c r="B1394" t="n">
        <v>96422.82852384912</v>
      </c>
      <c r="C1394" t="inlineStr">
        <is>
          <t>Cash</t>
        </is>
      </c>
      <c r="D1394" t="inlineStr">
        <is>
          <t>12</t>
        </is>
      </c>
      <c r="E1394" t="inlineStr">
        <is>
          <t>5</t>
        </is>
      </c>
    </row>
    <row r="1395">
      <c r="A1395" t="inlineStr">
        <is>
          <t>ID1394</t>
        </is>
      </c>
      <c r="B1395" t="n">
        <v>674376.9381502335</v>
      </c>
      <c r="C1395" t="inlineStr">
        <is>
          <t>Bond</t>
        </is>
      </c>
      <c r="D1395" t="inlineStr">
        <is>
          <t>78</t>
        </is>
      </c>
      <c r="E1395" t="inlineStr">
        <is>
          <t>78</t>
        </is>
      </c>
    </row>
    <row r="1396">
      <c r="A1396" t="inlineStr">
        <is>
          <t>ID1395</t>
        </is>
      </c>
      <c r="B1396" t="n">
        <v>57909.84814678871</v>
      </c>
      <c r="C1396" t="inlineStr">
        <is>
          <t>Real Estate</t>
        </is>
      </c>
      <c r="D1396" t="inlineStr">
        <is>
          <t>23</t>
        </is>
      </c>
      <c r="E1396" t="inlineStr">
        <is>
          <t>15</t>
        </is>
      </c>
    </row>
    <row r="1397">
      <c r="A1397" t="inlineStr">
        <is>
          <t>ID1396</t>
        </is>
      </c>
      <c r="B1397" t="n">
        <v>555991.2549217183</v>
      </c>
      <c r="C1397" t="inlineStr">
        <is>
          <t>Bond</t>
        </is>
      </c>
      <c r="D1397" t="inlineStr">
        <is>
          <t>82</t>
        </is>
      </c>
      <c r="E1397" t="inlineStr">
        <is>
          <t>74</t>
        </is>
      </c>
    </row>
    <row r="1398">
      <c r="A1398" t="inlineStr">
        <is>
          <t>ID1397</t>
        </is>
      </c>
      <c r="B1398" t="n">
        <v>65470.614458494</v>
      </c>
      <c r="C1398" t="inlineStr">
        <is>
          <t>Cash</t>
        </is>
      </c>
      <c r="D1398" t="inlineStr">
        <is>
          <t>11</t>
        </is>
      </c>
      <c r="E1398" t="inlineStr">
        <is>
          <t>39</t>
        </is>
      </c>
    </row>
    <row r="1399">
      <c r="A1399" t="inlineStr">
        <is>
          <t>ID1398</t>
        </is>
      </c>
      <c r="B1399" t="n">
        <v>78108.30381778769</v>
      </c>
      <c r="C1399" t="inlineStr">
        <is>
          <t>Equity</t>
        </is>
      </c>
      <c r="D1399" t="inlineStr">
        <is>
          <t>42</t>
        </is>
      </c>
      <c r="E1399" t="inlineStr">
        <is>
          <t>41</t>
        </is>
      </c>
    </row>
    <row r="1400">
      <c r="A1400" t="inlineStr">
        <is>
          <t>ID1399</t>
        </is>
      </c>
      <c r="B1400" t="n">
        <v>918579.902494823</v>
      </c>
      <c r="C1400" t="inlineStr">
        <is>
          <t>Real Estate</t>
        </is>
      </c>
      <c r="D1400" t="inlineStr">
        <is>
          <t>76</t>
        </is>
      </c>
      <c r="E1400" t="inlineStr">
        <is>
          <t>47</t>
        </is>
      </c>
    </row>
    <row r="1401">
      <c r="A1401" t="inlineStr">
        <is>
          <t>ID1400</t>
        </is>
      </c>
      <c r="B1401" t="n">
        <v>124928.1586720466</v>
      </c>
      <c r="C1401" t="inlineStr">
        <is>
          <t>Bond</t>
        </is>
      </c>
      <c r="D1401" t="inlineStr">
        <is>
          <t>30</t>
        </is>
      </c>
      <c r="E1401" t="inlineStr">
        <is>
          <t>39</t>
        </is>
      </c>
    </row>
    <row r="1402">
      <c r="A1402" t="inlineStr">
        <is>
          <t>ID1401</t>
        </is>
      </c>
      <c r="B1402" t="n">
        <v>519214.7062882314</v>
      </c>
      <c r="C1402" t="inlineStr">
        <is>
          <t>Equity</t>
        </is>
      </c>
      <c r="D1402" t="inlineStr">
        <is>
          <t>73</t>
        </is>
      </c>
      <c r="E1402" t="inlineStr">
        <is>
          <t>14</t>
        </is>
      </c>
    </row>
    <row r="1403">
      <c r="A1403" t="inlineStr">
        <is>
          <t>ID1402</t>
        </is>
      </c>
      <c r="B1403" t="n">
        <v>812017.0118735029</v>
      </c>
      <c r="C1403" t="inlineStr">
        <is>
          <t>Real Estate</t>
        </is>
      </c>
      <c r="D1403" t="inlineStr">
        <is>
          <t>53</t>
        </is>
      </c>
      <c r="E1403" t="inlineStr">
        <is>
          <t>31</t>
        </is>
      </c>
    </row>
    <row r="1404">
      <c r="A1404" t="inlineStr">
        <is>
          <t>ID1403</t>
        </is>
      </c>
      <c r="B1404" t="n">
        <v>428618.5158281024</v>
      </c>
      <c r="C1404" t="inlineStr">
        <is>
          <t>Real Estate</t>
        </is>
      </c>
      <c r="D1404" t="inlineStr">
        <is>
          <t>4</t>
        </is>
      </c>
      <c r="E1404" t="inlineStr">
        <is>
          <t>21</t>
        </is>
      </c>
    </row>
    <row r="1405">
      <c r="A1405" t="inlineStr">
        <is>
          <t>ID1404</t>
        </is>
      </c>
      <c r="B1405" t="n">
        <v>136368.8209643352</v>
      </c>
      <c r="C1405" t="inlineStr">
        <is>
          <t>Equity</t>
        </is>
      </c>
      <c r="D1405" t="inlineStr">
        <is>
          <t>18</t>
        </is>
      </c>
      <c r="E1405" t="inlineStr">
        <is>
          <t>75</t>
        </is>
      </c>
    </row>
    <row r="1406">
      <c r="A1406" t="inlineStr">
        <is>
          <t>ID1405</t>
        </is>
      </c>
      <c r="B1406" t="n">
        <v>269631.8960876204</v>
      </c>
      <c r="C1406" t="inlineStr">
        <is>
          <t>Real Estate</t>
        </is>
      </c>
      <c r="D1406" t="inlineStr">
        <is>
          <t>99</t>
        </is>
      </c>
      <c r="E1406" t="inlineStr">
        <is>
          <t>6</t>
        </is>
      </c>
    </row>
    <row r="1407">
      <c r="A1407" t="inlineStr">
        <is>
          <t>ID1406</t>
        </is>
      </c>
      <c r="B1407" t="n">
        <v>263217.1770563764</v>
      </c>
      <c r="C1407" t="inlineStr">
        <is>
          <t>Real Estate</t>
        </is>
      </c>
      <c r="D1407" t="inlineStr">
        <is>
          <t>2</t>
        </is>
      </c>
      <c r="E1407" t="inlineStr">
        <is>
          <t>29</t>
        </is>
      </c>
    </row>
    <row r="1408">
      <c r="A1408" t="inlineStr">
        <is>
          <t>ID1407</t>
        </is>
      </c>
      <c r="B1408" t="n">
        <v>853677.9656108264</v>
      </c>
      <c r="C1408" t="inlineStr">
        <is>
          <t>Cash</t>
        </is>
      </c>
      <c r="D1408" t="inlineStr">
        <is>
          <t>13</t>
        </is>
      </c>
      <c r="E1408" t="inlineStr">
        <is>
          <t>39</t>
        </is>
      </c>
    </row>
    <row r="1409">
      <c r="A1409" t="inlineStr">
        <is>
          <t>ID1408</t>
        </is>
      </c>
      <c r="B1409" t="n">
        <v>933170.7438872461</v>
      </c>
      <c r="C1409" t="inlineStr">
        <is>
          <t>Bond</t>
        </is>
      </c>
      <c r="D1409" t="inlineStr">
        <is>
          <t>97</t>
        </is>
      </c>
      <c r="E1409" t="inlineStr">
        <is>
          <t>19</t>
        </is>
      </c>
    </row>
    <row r="1410">
      <c r="A1410" t="inlineStr">
        <is>
          <t>ID1409</t>
        </is>
      </c>
      <c r="B1410" t="n">
        <v>768805.6126302844</v>
      </c>
      <c r="C1410" t="inlineStr">
        <is>
          <t>Equity</t>
        </is>
      </c>
      <c r="D1410" t="inlineStr">
        <is>
          <t>76</t>
        </is>
      </c>
      <c r="E1410" t="inlineStr">
        <is>
          <t>62</t>
        </is>
      </c>
    </row>
    <row r="1411">
      <c r="A1411" t="inlineStr">
        <is>
          <t>ID1410</t>
        </is>
      </c>
      <c r="B1411" t="n">
        <v>25310.49649313813</v>
      </c>
      <c r="C1411" t="inlineStr">
        <is>
          <t>Equity</t>
        </is>
      </c>
      <c r="D1411" t="inlineStr">
        <is>
          <t>97</t>
        </is>
      </c>
      <c r="E1411" t="inlineStr">
        <is>
          <t>52</t>
        </is>
      </c>
    </row>
    <row r="1412">
      <c r="A1412" t="inlineStr">
        <is>
          <t>ID1411</t>
        </is>
      </c>
      <c r="B1412" t="n">
        <v>430308.0738654343</v>
      </c>
      <c r="C1412" t="inlineStr">
        <is>
          <t>Cash</t>
        </is>
      </c>
      <c r="D1412" t="inlineStr">
        <is>
          <t>90</t>
        </is>
      </c>
      <c r="E1412" t="inlineStr">
        <is>
          <t>88</t>
        </is>
      </c>
    </row>
    <row r="1413">
      <c r="A1413" t="inlineStr">
        <is>
          <t>ID1412</t>
        </is>
      </c>
      <c r="B1413" t="n">
        <v>809366.0948560276</v>
      </c>
      <c r="C1413" t="inlineStr">
        <is>
          <t>Real Estate</t>
        </is>
      </c>
      <c r="D1413" t="inlineStr">
        <is>
          <t>18</t>
        </is>
      </c>
      <c r="E1413" t="inlineStr">
        <is>
          <t>13</t>
        </is>
      </c>
    </row>
    <row r="1414">
      <c r="A1414" t="inlineStr">
        <is>
          <t>ID1413</t>
        </is>
      </c>
      <c r="B1414" t="n">
        <v>804611.242272785</v>
      </c>
      <c r="C1414" t="inlineStr">
        <is>
          <t>Real Estate</t>
        </is>
      </c>
      <c r="D1414" t="inlineStr">
        <is>
          <t>76</t>
        </is>
      </c>
      <c r="E1414" t="inlineStr">
        <is>
          <t>6</t>
        </is>
      </c>
    </row>
    <row r="1415">
      <c r="A1415" t="inlineStr">
        <is>
          <t>ID1414</t>
        </is>
      </c>
      <c r="B1415" t="n">
        <v>96716.69960386735</v>
      </c>
      <c r="C1415" t="inlineStr">
        <is>
          <t>Cash</t>
        </is>
      </c>
      <c r="D1415" t="inlineStr">
        <is>
          <t>74</t>
        </is>
      </c>
      <c r="E1415" t="inlineStr">
        <is>
          <t>48</t>
        </is>
      </c>
    </row>
    <row r="1416">
      <c r="A1416" t="inlineStr">
        <is>
          <t>ID1415</t>
        </is>
      </c>
      <c r="B1416" t="n">
        <v>403406.6002966072</v>
      </c>
      <c r="C1416" t="inlineStr">
        <is>
          <t>Real Estate</t>
        </is>
      </c>
      <c r="D1416" t="inlineStr">
        <is>
          <t>52</t>
        </is>
      </c>
      <c r="E1416" t="inlineStr">
        <is>
          <t>58</t>
        </is>
      </c>
    </row>
    <row r="1417">
      <c r="A1417" t="inlineStr">
        <is>
          <t>ID1416</t>
        </is>
      </c>
      <c r="B1417" t="n">
        <v>46084.97049043533</v>
      </c>
      <c r="C1417" t="inlineStr">
        <is>
          <t>Cash</t>
        </is>
      </c>
      <c r="D1417" t="inlineStr">
        <is>
          <t>99</t>
        </is>
      </c>
      <c r="E1417" t="inlineStr">
        <is>
          <t>88</t>
        </is>
      </c>
    </row>
    <row r="1418">
      <c r="A1418" t="inlineStr">
        <is>
          <t>ID1417</t>
        </is>
      </c>
      <c r="B1418" t="n">
        <v>855406.2429317851</v>
      </c>
      <c r="C1418" t="inlineStr">
        <is>
          <t>Equity</t>
        </is>
      </c>
      <c r="D1418" t="inlineStr">
        <is>
          <t>4</t>
        </is>
      </c>
      <c r="E1418" t="inlineStr">
        <is>
          <t>11</t>
        </is>
      </c>
    </row>
    <row r="1419">
      <c r="A1419" t="inlineStr">
        <is>
          <t>ID1418</t>
        </is>
      </c>
      <c r="B1419" t="n">
        <v>410173.7110943574</v>
      </c>
      <c r="C1419" t="inlineStr">
        <is>
          <t>Equity</t>
        </is>
      </c>
      <c r="D1419" t="inlineStr">
        <is>
          <t>92</t>
        </is>
      </c>
      <c r="E1419" t="inlineStr">
        <is>
          <t>71</t>
        </is>
      </c>
    </row>
    <row r="1420">
      <c r="A1420" t="inlineStr">
        <is>
          <t>ID1419</t>
        </is>
      </c>
      <c r="B1420" t="n">
        <v>683082.5857636342</v>
      </c>
      <c r="C1420" t="inlineStr">
        <is>
          <t>Cash</t>
        </is>
      </c>
      <c r="D1420" t="inlineStr">
        <is>
          <t>5</t>
        </is>
      </c>
      <c r="E1420" t="inlineStr">
        <is>
          <t>42</t>
        </is>
      </c>
    </row>
    <row r="1421">
      <c r="A1421" t="inlineStr">
        <is>
          <t>ID1420</t>
        </is>
      </c>
      <c r="B1421" t="n">
        <v>154158.0884274339</v>
      </c>
      <c r="C1421" t="inlineStr">
        <is>
          <t>Bond</t>
        </is>
      </c>
      <c r="D1421" t="inlineStr">
        <is>
          <t>55</t>
        </is>
      </c>
      <c r="E1421" t="inlineStr">
        <is>
          <t>8</t>
        </is>
      </c>
    </row>
    <row r="1422">
      <c r="A1422" t="inlineStr">
        <is>
          <t>ID1421</t>
        </is>
      </c>
      <c r="B1422" t="n">
        <v>95422.39539273834</v>
      </c>
      <c r="C1422" t="inlineStr">
        <is>
          <t>Real Estate</t>
        </is>
      </c>
      <c r="D1422" t="inlineStr">
        <is>
          <t>78</t>
        </is>
      </c>
      <c r="E1422" t="inlineStr">
        <is>
          <t>97</t>
        </is>
      </c>
    </row>
    <row r="1423">
      <c r="A1423" t="inlineStr">
        <is>
          <t>ID1422</t>
        </is>
      </c>
      <c r="B1423" t="n">
        <v>681510.7478082498</v>
      </c>
      <c r="C1423" t="inlineStr">
        <is>
          <t>Equity</t>
        </is>
      </c>
      <c r="D1423" t="inlineStr">
        <is>
          <t>44</t>
        </is>
      </c>
      <c r="E1423" t="inlineStr">
        <is>
          <t>85</t>
        </is>
      </c>
    </row>
    <row r="1424">
      <c r="A1424" t="inlineStr">
        <is>
          <t>ID1423</t>
        </is>
      </c>
      <c r="B1424" t="n">
        <v>634925.1892292319</v>
      </c>
      <c r="C1424" t="inlineStr">
        <is>
          <t>Bond</t>
        </is>
      </c>
      <c r="D1424" t="inlineStr">
        <is>
          <t>67</t>
        </is>
      </c>
      <c r="E1424" t="inlineStr">
        <is>
          <t>27</t>
        </is>
      </c>
    </row>
    <row r="1425">
      <c r="A1425" t="inlineStr">
        <is>
          <t>ID1424</t>
        </is>
      </c>
      <c r="B1425" t="n">
        <v>254644.1977055688</v>
      </c>
      <c r="C1425" t="inlineStr">
        <is>
          <t>Cash</t>
        </is>
      </c>
      <c r="D1425" t="inlineStr">
        <is>
          <t>31</t>
        </is>
      </c>
      <c r="E1425" t="inlineStr">
        <is>
          <t>65</t>
        </is>
      </c>
    </row>
    <row r="1426">
      <c r="A1426" t="inlineStr">
        <is>
          <t>ID1425</t>
        </is>
      </c>
      <c r="B1426" t="n">
        <v>551865.5090327654</v>
      </c>
      <c r="C1426" t="inlineStr">
        <is>
          <t>Equity</t>
        </is>
      </c>
      <c r="D1426" t="inlineStr">
        <is>
          <t>9</t>
        </is>
      </c>
      <c r="E1426" t="inlineStr">
        <is>
          <t>99</t>
        </is>
      </c>
    </row>
    <row r="1427">
      <c r="A1427" t="inlineStr">
        <is>
          <t>ID1426</t>
        </is>
      </c>
      <c r="B1427" t="n">
        <v>614560.7747038802</v>
      </c>
      <c r="C1427" t="inlineStr">
        <is>
          <t>Equity</t>
        </is>
      </c>
      <c r="D1427" t="inlineStr">
        <is>
          <t>8</t>
        </is>
      </c>
      <c r="E1427" t="inlineStr">
        <is>
          <t>52</t>
        </is>
      </c>
    </row>
    <row r="1428">
      <c r="A1428" t="inlineStr">
        <is>
          <t>ID1427</t>
        </is>
      </c>
      <c r="B1428" t="n">
        <v>113350.4440977062</v>
      </c>
      <c r="C1428" t="inlineStr">
        <is>
          <t>Cash</t>
        </is>
      </c>
      <c r="D1428" t="inlineStr">
        <is>
          <t>39</t>
        </is>
      </c>
      <c r="E1428" t="inlineStr">
        <is>
          <t>55</t>
        </is>
      </c>
    </row>
    <row r="1429">
      <c r="A1429" t="inlineStr">
        <is>
          <t>ID1428</t>
        </is>
      </c>
      <c r="B1429" t="n">
        <v>652734.2388480589</v>
      </c>
      <c r="C1429" t="inlineStr">
        <is>
          <t>Cash</t>
        </is>
      </c>
      <c r="D1429" t="inlineStr">
        <is>
          <t>93</t>
        </is>
      </c>
      <c r="E1429" t="inlineStr">
        <is>
          <t>26</t>
        </is>
      </c>
    </row>
    <row r="1430">
      <c r="A1430" t="inlineStr">
        <is>
          <t>ID1429</t>
        </is>
      </c>
      <c r="B1430" t="n">
        <v>910158.1980531015</v>
      </c>
      <c r="C1430" t="inlineStr">
        <is>
          <t>Cash</t>
        </is>
      </c>
      <c r="D1430" t="inlineStr">
        <is>
          <t>24</t>
        </is>
      </c>
      <c r="E1430" t="inlineStr">
        <is>
          <t>53</t>
        </is>
      </c>
    </row>
    <row r="1431">
      <c r="A1431" t="inlineStr">
        <is>
          <t>ID1430</t>
        </is>
      </c>
      <c r="B1431" t="n">
        <v>41803.00373619919</v>
      </c>
      <c r="C1431" t="inlineStr">
        <is>
          <t>Cash</t>
        </is>
      </c>
      <c r="D1431" t="inlineStr">
        <is>
          <t>57</t>
        </is>
      </c>
      <c r="E1431" t="inlineStr">
        <is>
          <t>38</t>
        </is>
      </c>
    </row>
    <row r="1432">
      <c r="A1432" t="inlineStr">
        <is>
          <t>ID1431</t>
        </is>
      </c>
      <c r="B1432" t="n">
        <v>449186.0284534423</v>
      </c>
      <c r="C1432" t="inlineStr">
        <is>
          <t>Cash</t>
        </is>
      </c>
      <c r="D1432" t="inlineStr">
        <is>
          <t>91</t>
        </is>
      </c>
      <c r="E1432" t="inlineStr">
        <is>
          <t>72</t>
        </is>
      </c>
    </row>
    <row r="1433">
      <c r="A1433" t="inlineStr">
        <is>
          <t>ID1432</t>
        </is>
      </c>
      <c r="B1433" t="n">
        <v>212533.5670854695</v>
      </c>
      <c r="C1433" t="inlineStr">
        <is>
          <t>Bond</t>
        </is>
      </c>
      <c r="D1433" t="inlineStr">
        <is>
          <t>47</t>
        </is>
      </c>
      <c r="E1433" t="inlineStr">
        <is>
          <t>93</t>
        </is>
      </c>
    </row>
    <row r="1434">
      <c r="A1434" t="inlineStr">
        <is>
          <t>ID1433</t>
        </is>
      </c>
      <c r="B1434" t="n">
        <v>30923.47845976117</v>
      </c>
      <c r="C1434" t="inlineStr">
        <is>
          <t>Real Estate</t>
        </is>
      </c>
      <c r="D1434" t="inlineStr">
        <is>
          <t>73</t>
        </is>
      </c>
      <c r="E1434" t="inlineStr">
        <is>
          <t>70</t>
        </is>
      </c>
    </row>
    <row r="1435">
      <c r="A1435" t="inlineStr">
        <is>
          <t>ID1434</t>
        </is>
      </c>
      <c r="B1435" t="n">
        <v>707063.1738192431</v>
      </c>
      <c r="C1435" t="inlineStr">
        <is>
          <t>Equity</t>
        </is>
      </c>
      <c r="D1435" t="inlineStr">
        <is>
          <t>54</t>
        </is>
      </c>
      <c r="E1435" t="inlineStr">
        <is>
          <t>19</t>
        </is>
      </c>
    </row>
    <row r="1436">
      <c r="A1436" t="inlineStr">
        <is>
          <t>ID1435</t>
        </is>
      </c>
      <c r="B1436" t="n">
        <v>643081.1571970647</v>
      </c>
      <c r="C1436" t="inlineStr">
        <is>
          <t>Real Estate</t>
        </is>
      </c>
      <c r="D1436" t="inlineStr">
        <is>
          <t>96</t>
        </is>
      </c>
      <c r="E1436" t="inlineStr">
        <is>
          <t>55</t>
        </is>
      </c>
    </row>
    <row r="1437">
      <c r="A1437" t="inlineStr">
        <is>
          <t>ID1436</t>
        </is>
      </c>
      <c r="B1437" t="n">
        <v>614305.2205291481</v>
      </c>
      <c r="C1437" t="inlineStr">
        <is>
          <t>Real Estate</t>
        </is>
      </c>
      <c r="D1437" t="inlineStr">
        <is>
          <t>75</t>
        </is>
      </c>
      <c r="E1437" t="inlineStr">
        <is>
          <t>53</t>
        </is>
      </c>
    </row>
    <row r="1438">
      <c r="A1438" t="inlineStr">
        <is>
          <t>ID1437</t>
        </is>
      </c>
      <c r="B1438" t="n">
        <v>847394.2075011312</v>
      </c>
      <c r="C1438" t="inlineStr">
        <is>
          <t>Bond</t>
        </is>
      </c>
      <c r="D1438" t="inlineStr">
        <is>
          <t>65</t>
        </is>
      </c>
      <c r="E1438" t="inlineStr">
        <is>
          <t>64</t>
        </is>
      </c>
    </row>
    <row r="1439">
      <c r="A1439" t="inlineStr">
        <is>
          <t>ID1438</t>
        </is>
      </c>
      <c r="B1439" t="n">
        <v>813892.9287717384</v>
      </c>
      <c r="C1439" t="inlineStr">
        <is>
          <t>Real Estate</t>
        </is>
      </c>
      <c r="D1439" t="inlineStr">
        <is>
          <t>12</t>
        </is>
      </c>
      <c r="E1439" t="inlineStr">
        <is>
          <t>38</t>
        </is>
      </c>
    </row>
    <row r="1440">
      <c r="A1440" t="inlineStr">
        <is>
          <t>ID1439</t>
        </is>
      </c>
      <c r="B1440" t="n">
        <v>840237.2474559365</v>
      </c>
      <c r="C1440" t="inlineStr">
        <is>
          <t>Real Estate</t>
        </is>
      </c>
      <c r="D1440" t="inlineStr">
        <is>
          <t>77</t>
        </is>
      </c>
      <c r="E1440" t="inlineStr">
        <is>
          <t>74</t>
        </is>
      </c>
    </row>
    <row r="1441">
      <c r="A1441" t="inlineStr">
        <is>
          <t>ID1440</t>
        </is>
      </c>
      <c r="B1441" t="n">
        <v>886805.6262662098</v>
      </c>
      <c r="C1441" t="inlineStr">
        <is>
          <t>Bond</t>
        </is>
      </c>
      <c r="D1441" t="inlineStr">
        <is>
          <t>31</t>
        </is>
      </c>
      <c r="E1441" t="inlineStr">
        <is>
          <t>52</t>
        </is>
      </c>
    </row>
    <row r="1442">
      <c r="A1442" t="inlineStr">
        <is>
          <t>ID1441</t>
        </is>
      </c>
      <c r="B1442" t="n">
        <v>375157.684317748</v>
      </c>
      <c r="C1442" t="inlineStr">
        <is>
          <t>Equity</t>
        </is>
      </c>
      <c r="D1442" t="inlineStr">
        <is>
          <t>91</t>
        </is>
      </c>
      <c r="E1442" t="inlineStr">
        <is>
          <t>61</t>
        </is>
      </c>
    </row>
    <row r="1443">
      <c r="A1443" t="inlineStr">
        <is>
          <t>ID1442</t>
        </is>
      </c>
      <c r="B1443" t="n">
        <v>756043.0977083038</v>
      </c>
      <c r="C1443" t="inlineStr">
        <is>
          <t>Cash</t>
        </is>
      </c>
      <c r="D1443" t="inlineStr">
        <is>
          <t>49</t>
        </is>
      </c>
      <c r="E1443" t="inlineStr">
        <is>
          <t>73</t>
        </is>
      </c>
    </row>
    <row r="1444">
      <c r="A1444" t="inlineStr">
        <is>
          <t>ID1443</t>
        </is>
      </c>
      <c r="B1444" t="n">
        <v>859629.6254203051</v>
      </c>
      <c r="C1444" t="inlineStr">
        <is>
          <t>Equity</t>
        </is>
      </c>
      <c r="D1444" t="inlineStr">
        <is>
          <t>21</t>
        </is>
      </c>
      <c r="E1444" t="inlineStr">
        <is>
          <t>23</t>
        </is>
      </c>
    </row>
    <row r="1445">
      <c r="A1445" t="inlineStr">
        <is>
          <t>ID1444</t>
        </is>
      </c>
      <c r="B1445" t="n">
        <v>751285.3594180695</v>
      </c>
      <c r="C1445" t="inlineStr">
        <is>
          <t>Cash</t>
        </is>
      </c>
      <c r="D1445" t="inlineStr">
        <is>
          <t>78</t>
        </is>
      </c>
      <c r="E1445" t="inlineStr">
        <is>
          <t>87</t>
        </is>
      </c>
    </row>
    <row r="1446">
      <c r="A1446" t="inlineStr">
        <is>
          <t>ID1445</t>
        </is>
      </c>
      <c r="B1446" t="n">
        <v>777020.1140671895</v>
      </c>
      <c r="C1446" t="inlineStr">
        <is>
          <t>Real Estate</t>
        </is>
      </c>
      <c r="D1446" t="inlineStr">
        <is>
          <t>33</t>
        </is>
      </c>
      <c r="E1446" t="inlineStr">
        <is>
          <t>4</t>
        </is>
      </c>
    </row>
    <row r="1447">
      <c r="A1447" t="inlineStr">
        <is>
          <t>ID1446</t>
        </is>
      </c>
      <c r="B1447" t="n">
        <v>269783.8499389354</v>
      </c>
      <c r="C1447" t="inlineStr">
        <is>
          <t>Cash</t>
        </is>
      </c>
      <c r="D1447" t="inlineStr">
        <is>
          <t>76</t>
        </is>
      </c>
      <c r="E1447" t="inlineStr">
        <is>
          <t>61</t>
        </is>
      </c>
    </row>
    <row r="1448">
      <c r="A1448" t="inlineStr">
        <is>
          <t>ID1447</t>
        </is>
      </c>
      <c r="B1448" t="n">
        <v>829633.0390363516</v>
      </c>
      <c r="C1448" t="inlineStr">
        <is>
          <t>Bond</t>
        </is>
      </c>
      <c r="D1448" t="inlineStr">
        <is>
          <t>82</t>
        </is>
      </c>
      <c r="E1448" t="inlineStr">
        <is>
          <t>78</t>
        </is>
      </c>
    </row>
    <row r="1449">
      <c r="A1449" t="inlineStr">
        <is>
          <t>ID1448</t>
        </is>
      </c>
      <c r="B1449" t="n">
        <v>589147.9139187885</v>
      </c>
      <c r="C1449" t="inlineStr">
        <is>
          <t>Equity</t>
        </is>
      </c>
      <c r="D1449" t="inlineStr">
        <is>
          <t>17</t>
        </is>
      </c>
      <c r="E1449" t="inlineStr">
        <is>
          <t>5</t>
        </is>
      </c>
    </row>
    <row r="1450">
      <c r="A1450" t="inlineStr">
        <is>
          <t>ID1449</t>
        </is>
      </c>
      <c r="B1450" t="n">
        <v>841364.6466330657</v>
      </c>
      <c r="C1450" t="inlineStr">
        <is>
          <t>Equity</t>
        </is>
      </c>
      <c r="D1450" t="inlineStr">
        <is>
          <t>47</t>
        </is>
      </c>
      <c r="E1450" t="inlineStr">
        <is>
          <t>48</t>
        </is>
      </c>
    </row>
    <row r="1451">
      <c r="A1451" t="inlineStr">
        <is>
          <t>ID1450</t>
        </is>
      </c>
      <c r="B1451" t="n">
        <v>753127.5505248831</v>
      </c>
      <c r="C1451" t="inlineStr">
        <is>
          <t>Bond</t>
        </is>
      </c>
      <c r="D1451" t="inlineStr">
        <is>
          <t>76</t>
        </is>
      </c>
      <c r="E1451" t="inlineStr">
        <is>
          <t>58</t>
        </is>
      </c>
    </row>
    <row r="1452">
      <c r="A1452" t="inlineStr">
        <is>
          <t>ID1451</t>
        </is>
      </c>
      <c r="B1452" t="n">
        <v>934780.1365042198</v>
      </c>
      <c r="C1452" t="inlineStr">
        <is>
          <t>Real Estate</t>
        </is>
      </c>
      <c r="D1452" t="inlineStr">
        <is>
          <t>63</t>
        </is>
      </c>
      <c r="E1452" t="inlineStr">
        <is>
          <t>36</t>
        </is>
      </c>
    </row>
    <row r="1453">
      <c r="A1453" t="inlineStr">
        <is>
          <t>ID1452</t>
        </is>
      </c>
      <c r="B1453" t="n">
        <v>433473.4507185225</v>
      </c>
      <c r="C1453" t="inlineStr">
        <is>
          <t>Real Estate</t>
        </is>
      </c>
      <c r="D1453" t="inlineStr">
        <is>
          <t>48</t>
        </is>
      </c>
      <c r="E1453" t="inlineStr">
        <is>
          <t>3</t>
        </is>
      </c>
    </row>
    <row r="1454">
      <c r="A1454" t="inlineStr">
        <is>
          <t>ID1453</t>
        </is>
      </c>
      <c r="B1454" t="n">
        <v>652262.4107114773</v>
      </c>
      <c r="C1454" t="inlineStr">
        <is>
          <t>Equity</t>
        </is>
      </c>
      <c r="D1454" t="inlineStr">
        <is>
          <t>76</t>
        </is>
      </c>
      <c r="E1454" t="inlineStr">
        <is>
          <t>21</t>
        </is>
      </c>
    </row>
    <row r="1455">
      <c r="A1455" t="inlineStr">
        <is>
          <t>ID1454</t>
        </is>
      </c>
      <c r="B1455" t="n">
        <v>981527.0272571807</v>
      </c>
      <c r="C1455" t="inlineStr">
        <is>
          <t>Real Estate</t>
        </is>
      </c>
      <c r="D1455" t="inlineStr">
        <is>
          <t>58</t>
        </is>
      </c>
      <c r="E1455" t="inlineStr">
        <is>
          <t>12</t>
        </is>
      </c>
    </row>
    <row r="1456">
      <c r="A1456" t="inlineStr">
        <is>
          <t>ID1455</t>
        </is>
      </c>
      <c r="B1456" t="n">
        <v>749142.3423261944</v>
      </c>
      <c r="C1456" t="inlineStr">
        <is>
          <t>Bond</t>
        </is>
      </c>
      <c r="D1456" t="inlineStr">
        <is>
          <t>79</t>
        </is>
      </c>
      <c r="E1456" t="inlineStr">
        <is>
          <t>39</t>
        </is>
      </c>
    </row>
    <row r="1457">
      <c r="A1457" t="inlineStr">
        <is>
          <t>ID1456</t>
        </is>
      </c>
      <c r="B1457" t="n">
        <v>531249.3488846316</v>
      </c>
      <c r="C1457" t="inlineStr">
        <is>
          <t>Real Estate</t>
        </is>
      </c>
      <c r="D1457" t="inlineStr">
        <is>
          <t>46</t>
        </is>
      </c>
      <c r="E1457" t="inlineStr">
        <is>
          <t>78</t>
        </is>
      </c>
    </row>
    <row r="1458">
      <c r="A1458" t="inlineStr">
        <is>
          <t>ID1457</t>
        </is>
      </c>
      <c r="B1458" t="n">
        <v>813325.9288450894</v>
      </c>
      <c r="C1458" t="inlineStr">
        <is>
          <t>Real Estate</t>
        </is>
      </c>
      <c r="D1458" t="inlineStr">
        <is>
          <t>58</t>
        </is>
      </c>
      <c r="E1458" t="inlineStr">
        <is>
          <t>45</t>
        </is>
      </c>
    </row>
    <row r="1459">
      <c r="A1459" t="inlineStr">
        <is>
          <t>ID1458</t>
        </is>
      </c>
      <c r="B1459" t="n">
        <v>404800.6971598181</v>
      </c>
      <c r="C1459" t="inlineStr">
        <is>
          <t>Real Estate</t>
        </is>
      </c>
      <c r="D1459" t="inlineStr">
        <is>
          <t>24</t>
        </is>
      </c>
      <c r="E1459" t="inlineStr">
        <is>
          <t>20</t>
        </is>
      </c>
    </row>
    <row r="1460">
      <c r="A1460" t="inlineStr">
        <is>
          <t>ID1459</t>
        </is>
      </c>
      <c r="B1460" t="n">
        <v>459532.9824021705</v>
      </c>
      <c r="C1460" t="inlineStr">
        <is>
          <t>Bond</t>
        </is>
      </c>
      <c r="D1460" t="inlineStr">
        <is>
          <t>38</t>
        </is>
      </c>
      <c r="E1460" t="inlineStr">
        <is>
          <t>52</t>
        </is>
      </c>
    </row>
    <row r="1461">
      <c r="A1461" t="inlineStr">
        <is>
          <t>ID1460</t>
        </is>
      </c>
      <c r="B1461" t="n">
        <v>625878.2024693557</v>
      </c>
      <c r="C1461" t="inlineStr">
        <is>
          <t>Cash</t>
        </is>
      </c>
      <c r="D1461" t="inlineStr">
        <is>
          <t>80</t>
        </is>
      </c>
      <c r="E1461" t="inlineStr">
        <is>
          <t>34</t>
        </is>
      </c>
    </row>
    <row r="1462">
      <c r="A1462" t="inlineStr">
        <is>
          <t>ID1461</t>
        </is>
      </c>
      <c r="B1462" t="n">
        <v>346818.3819260115</v>
      </c>
      <c r="C1462" t="inlineStr">
        <is>
          <t>Cash</t>
        </is>
      </c>
      <c r="D1462" t="inlineStr">
        <is>
          <t>35</t>
        </is>
      </c>
      <c r="E1462" t="inlineStr">
        <is>
          <t>39</t>
        </is>
      </c>
    </row>
    <row r="1463">
      <c r="A1463" t="inlineStr">
        <is>
          <t>ID1462</t>
        </is>
      </c>
      <c r="B1463" t="n">
        <v>862611.2400929531</v>
      </c>
      <c r="C1463" t="inlineStr">
        <is>
          <t>Real Estate</t>
        </is>
      </c>
      <c r="D1463" t="inlineStr">
        <is>
          <t>93</t>
        </is>
      </c>
      <c r="E1463" t="inlineStr">
        <is>
          <t>11</t>
        </is>
      </c>
    </row>
    <row r="1464">
      <c r="A1464" t="inlineStr">
        <is>
          <t>ID1463</t>
        </is>
      </c>
      <c r="B1464" t="n">
        <v>715384.9703202824</v>
      </c>
      <c r="C1464" t="inlineStr">
        <is>
          <t>Bond</t>
        </is>
      </c>
      <c r="D1464" t="inlineStr">
        <is>
          <t>78</t>
        </is>
      </c>
      <c r="E1464" t="inlineStr">
        <is>
          <t>47</t>
        </is>
      </c>
    </row>
    <row r="1465">
      <c r="A1465" t="inlineStr">
        <is>
          <t>ID1464</t>
        </is>
      </c>
      <c r="B1465" t="n">
        <v>113096.3075904639</v>
      </c>
      <c r="C1465" t="inlineStr">
        <is>
          <t>Bond</t>
        </is>
      </c>
      <c r="D1465" t="inlineStr">
        <is>
          <t>42</t>
        </is>
      </c>
      <c r="E1465" t="inlineStr">
        <is>
          <t>69</t>
        </is>
      </c>
    </row>
    <row r="1466">
      <c r="A1466" t="inlineStr">
        <is>
          <t>ID1465</t>
        </is>
      </c>
      <c r="B1466" t="n">
        <v>453232.6408410062</v>
      </c>
      <c r="C1466" t="inlineStr">
        <is>
          <t>Real Estate</t>
        </is>
      </c>
      <c r="D1466" t="inlineStr">
        <is>
          <t>5</t>
        </is>
      </c>
      <c r="E1466" t="inlineStr">
        <is>
          <t>31</t>
        </is>
      </c>
    </row>
    <row r="1467">
      <c r="A1467" t="inlineStr">
        <is>
          <t>ID1466</t>
        </is>
      </c>
      <c r="B1467" t="n">
        <v>214725.972664126</v>
      </c>
      <c r="C1467" t="inlineStr">
        <is>
          <t>Cash</t>
        </is>
      </c>
      <c r="D1467" t="inlineStr">
        <is>
          <t>46</t>
        </is>
      </c>
      <c r="E1467" t="inlineStr">
        <is>
          <t>82</t>
        </is>
      </c>
    </row>
    <row r="1468">
      <c r="A1468" t="inlineStr">
        <is>
          <t>ID1467</t>
        </is>
      </c>
      <c r="B1468" t="n">
        <v>460970.0523011635</v>
      </c>
      <c r="C1468" t="inlineStr">
        <is>
          <t>Equity</t>
        </is>
      </c>
      <c r="D1468" t="inlineStr">
        <is>
          <t>61</t>
        </is>
      </c>
      <c r="E1468" t="inlineStr">
        <is>
          <t>54</t>
        </is>
      </c>
    </row>
    <row r="1469">
      <c r="A1469" t="inlineStr">
        <is>
          <t>ID1468</t>
        </is>
      </c>
      <c r="B1469" t="n">
        <v>965849.2038584716</v>
      </c>
      <c r="C1469" t="inlineStr">
        <is>
          <t>Real Estate</t>
        </is>
      </c>
      <c r="D1469" t="inlineStr">
        <is>
          <t>13</t>
        </is>
      </c>
      <c r="E1469" t="inlineStr">
        <is>
          <t>42</t>
        </is>
      </c>
    </row>
    <row r="1470">
      <c r="A1470" t="inlineStr">
        <is>
          <t>ID1469</t>
        </is>
      </c>
      <c r="B1470" t="n">
        <v>181369.3674473596</v>
      </c>
      <c r="C1470" t="inlineStr">
        <is>
          <t>Equity</t>
        </is>
      </c>
      <c r="D1470" t="inlineStr">
        <is>
          <t>66</t>
        </is>
      </c>
      <c r="E1470" t="inlineStr">
        <is>
          <t>11</t>
        </is>
      </c>
    </row>
    <row r="1471">
      <c r="A1471" t="inlineStr">
        <is>
          <t>ID1470</t>
        </is>
      </c>
      <c r="B1471" t="n">
        <v>748867.2129957119</v>
      </c>
      <c r="C1471" t="inlineStr">
        <is>
          <t>Equity</t>
        </is>
      </c>
      <c r="D1471" t="inlineStr">
        <is>
          <t>37</t>
        </is>
      </c>
      <c r="E1471" t="inlineStr">
        <is>
          <t>54</t>
        </is>
      </c>
    </row>
    <row r="1472">
      <c r="A1472" t="inlineStr">
        <is>
          <t>ID1471</t>
        </is>
      </c>
      <c r="B1472" t="n">
        <v>607711.7398938317</v>
      </c>
      <c r="C1472" t="inlineStr">
        <is>
          <t>Bond</t>
        </is>
      </c>
      <c r="D1472" t="inlineStr">
        <is>
          <t>61</t>
        </is>
      </c>
      <c r="E1472" t="inlineStr">
        <is>
          <t>54</t>
        </is>
      </c>
    </row>
    <row r="1473">
      <c r="A1473" t="inlineStr">
        <is>
          <t>ID1472</t>
        </is>
      </c>
      <c r="B1473" t="n">
        <v>706039.1538808303</v>
      </c>
      <c r="C1473" t="inlineStr">
        <is>
          <t>Real Estate</t>
        </is>
      </c>
      <c r="D1473" t="inlineStr">
        <is>
          <t>94</t>
        </is>
      </c>
      <c r="E1473" t="inlineStr">
        <is>
          <t>3</t>
        </is>
      </c>
    </row>
    <row r="1474">
      <c r="A1474" t="inlineStr">
        <is>
          <t>ID1473</t>
        </is>
      </c>
      <c r="B1474" t="n">
        <v>552266.9145748478</v>
      </c>
      <c r="C1474" t="inlineStr">
        <is>
          <t>Real Estate</t>
        </is>
      </c>
      <c r="D1474" t="inlineStr">
        <is>
          <t>21</t>
        </is>
      </c>
      <c r="E1474" t="inlineStr">
        <is>
          <t>55</t>
        </is>
      </c>
    </row>
    <row r="1475">
      <c r="A1475" t="inlineStr">
        <is>
          <t>ID1474</t>
        </is>
      </c>
      <c r="B1475" t="n">
        <v>109105.3812922364</v>
      </c>
      <c r="C1475" t="inlineStr">
        <is>
          <t>Real Estate</t>
        </is>
      </c>
      <c r="D1475" t="inlineStr">
        <is>
          <t>55</t>
        </is>
      </c>
      <c r="E1475" t="inlineStr">
        <is>
          <t>31</t>
        </is>
      </c>
    </row>
    <row r="1476">
      <c r="A1476" t="inlineStr">
        <is>
          <t>ID1475</t>
        </is>
      </c>
      <c r="B1476" t="n">
        <v>84918.09879827917</v>
      </c>
      <c r="C1476" t="inlineStr">
        <is>
          <t>Bond</t>
        </is>
      </c>
      <c r="D1476" t="inlineStr">
        <is>
          <t>57</t>
        </is>
      </c>
      <c r="E1476" t="inlineStr">
        <is>
          <t>85</t>
        </is>
      </c>
    </row>
    <row r="1477">
      <c r="A1477" t="inlineStr">
        <is>
          <t>ID1476</t>
        </is>
      </c>
      <c r="B1477" t="n">
        <v>732503.4547999597</v>
      </c>
      <c r="C1477" t="inlineStr">
        <is>
          <t>Cash</t>
        </is>
      </c>
      <c r="D1477" t="inlineStr">
        <is>
          <t>37</t>
        </is>
      </c>
      <c r="E1477" t="inlineStr">
        <is>
          <t>62</t>
        </is>
      </c>
    </row>
    <row r="1478">
      <c r="A1478" t="inlineStr">
        <is>
          <t>ID1477</t>
        </is>
      </c>
      <c r="B1478" t="n">
        <v>215967.545328135</v>
      </c>
      <c r="C1478" t="inlineStr">
        <is>
          <t>Equity</t>
        </is>
      </c>
      <c r="D1478" t="inlineStr">
        <is>
          <t>79</t>
        </is>
      </c>
      <c r="E1478" t="inlineStr">
        <is>
          <t>85</t>
        </is>
      </c>
    </row>
    <row r="1479">
      <c r="A1479" t="inlineStr">
        <is>
          <t>ID1478</t>
        </is>
      </c>
      <c r="B1479" t="n">
        <v>191751.0081715608</v>
      </c>
      <c r="C1479" t="inlineStr">
        <is>
          <t>Equity</t>
        </is>
      </c>
      <c r="D1479" t="inlineStr">
        <is>
          <t>13</t>
        </is>
      </c>
      <c r="E1479" t="inlineStr">
        <is>
          <t>21</t>
        </is>
      </c>
    </row>
    <row r="1480">
      <c r="A1480" t="inlineStr">
        <is>
          <t>ID1479</t>
        </is>
      </c>
      <c r="B1480" t="n">
        <v>642304.1298449902</v>
      </c>
      <c r="C1480" t="inlineStr">
        <is>
          <t>Equity</t>
        </is>
      </c>
      <c r="D1480" t="inlineStr">
        <is>
          <t>38</t>
        </is>
      </c>
      <c r="E1480" t="inlineStr">
        <is>
          <t>21</t>
        </is>
      </c>
    </row>
    <row r="1481">
      <c r="A1481" t="inlineStr">
        <is>
          <t>ID1480</t>
        </is>
      </c>
      <c r="B1481" t="n">
        <v>696255.1357987653</v>
      </c>
      <c r="C1481" t="inlineStr">
        <is>
          <t>Bond</t>
        </is>
      </c>
      <c r="D1481" t="inlineStr">
        <is>
          <t>76</t>
        </is>
      </c>
      <c r="E1481" t="inlineStr">
        <is>
          <t>77</t>
        </is>
      </c>
    </row>
    <row r="1482">
      <c r="A1482" t="inlineStr">
        <is>
          <t>ID1481</t>
        </is>
      </c>
      <c r="B1482" t="n">
        <v>277471.0140002228</v>
      </c>
      <c r="C1482" t="inlineStr">
        <is>
          <t>Real Estate</t>
        </is>
      </c>
      <c r="D1482" t="inlineStr">
        <is>
          <t>99</t>
        </is>
      </c>
      <c r="E1482" t="inlineStr">
        <is>
          <t>26</t>
        </is>
      </c>
    </row>
    <row r="1483">
      <c r="A1483" t="inlineStr">
        <is>
          <t>ID1482</t>
        </is>
      </c>
      <c r="B1483" t="n">
        <v>683333.59788962</v>
      </c>
      <c r="C1483" t="inlineStr">
        <is>
          <t>Real Estate</t>
        </is>
      </c>
      <c r="D1483" t="inlineStr">
        <is>
          <t>25</t>
        </is>
      </c>
      <c r="E1483" t="inlineStr">
        <is>
          <t>15</t>
        </is>
      </c>
    </row>
    <row r="1484">
      <c r="A1484" t="inlineStr">
        <is>
          <t>ID1483</t>
        </is>
      </c>
      <c r="B1484" t="n">
        <v>630637.5413301019</v>
      </c>
      <c r="C1484" t="inlineStr">
        <is>
          <t>Cash</t>
        </is>
      </c>
      <c r="D1484" t="inlineStr">
        <is>
          <t>92</t>
        </is>
      </c>
      <c r="E1484" t="inlineStr">
        <is>
          <t>100</t>
        </is>
      </c>
    </row>
    <row r="1485">
      <c r="A1485" t="inlineStr">
        <is>
          <t>ID1484</t>
        </is>
      </c>
      <c r="B1485" t="n">
        <v>830842.9491589499</v>
      </c>
      <c r="C1485" t="inlineStr">
        <is>
          <t>Bond</t>
        </is>
      </c>
      <c r="D1485" t="inlineStr">
        <is>
          <t>5</t>
        </is>
      </c>
      <c r="E1485" t="inlineStr">
        <is>
          <t>86</t>
        </is>
      </c>
    </row>
    <row r="1486">
      <c r="A1486" t="inlineStr">
        <is>
          <t>ID1485</t>
        </is>
      </c>
      <c r="B1486" t="n">
        <v>830260.1865178394</v>
      </c>
      <c r="C1486" t="inlineStr">
        <is>
          <t>Cash</t>
        </is>
      </c>
      <c r="D1486" t="inlineStr">
        <is>
          <t>79</t>
        </is>
      </c>
      <c r="E1486" t="inlineStr">
        <is>
          <t>64</t>
        </is>
      </c>
    </row>
    <row r="1487">
      <c r="A1487" t="inlineStr">
        <is>
          <t>ID1486</t>
        </is>
      </c>
      <c r="B1487" t="n">
        <v>350607.7567012756</v>
      </c>
      <c r="C1487" t="inlineStr">
        <is>
          <t>Equity</t>
        </is>
      </c>
      <c r="D1487" t="inlineStr">
        <is>
          <t>40</t>
        </is>
      </c>
      <c r="E1487" t="inlineStr">
        <is>
          <t>78</t>
        </is>
      </c>
    </row>
    <row r="1488">
      <c r="A1488" t="inlineStr">
        <is>
          <t>ID1487</t>
        </is>
      </c>
      <c r="B1488" t="n">
        <v>461201.6667392644</v>
      </c>
      <c r="C1488" t="inlineStr">
        <is>
          <t>Cash</t>
        </is>
      </c>
      <c r="D1488" t="inlineStr">
        <is>
          <t>98</t>
        </is>
      </c>
      <c r="E1488" t="inlineStr">
        <is>
          <t>86</t>
        </is>
      </c>
    </row>
    <row r="1489">
      <c r="A1489" t="inlineStr">
        <is>
          <t>ID1488</t>
        </is>
      </c>
      <c r="B1489" t="n">
        <v>129880.1322201231</v>
      </c>
      <c r="C1489" t="inlineStr">
        <is>
          <t>Real Estate</t>
        </is>
      </c>
      <c r="D1489" t="inlineStr">
        <is>
          <t>7</t>
        </is>
      </c>
      <c r="E1489" t="inlineStr">
        <is>
          <t>49</t>
        </is>
      </c>
    </row>
    <row r="1490">
      <c r="A1490" t="inlineStr">
        <is>
          <t>ID1489</t>
        </is>
      </c>
      <c r="B1490" t="n">
        <v>394545.8041774767</v>
      </c>
      <c r="C1490" t="inlineStr">
        <is>
          <t>Real Estate</t>
        </is>
      </c>
      <c r="D1490" t="inlineStr">
        <is>
          <t>87</t>
        </is>
      </c>
      <c r="E1490" t="inlineStr">
        <is>
          <t>52</t>
        </is>
      </c>
    </row>
    <row r="1491">
      <c r="A1491" t="inlineStr">
        <is>
          <t>ID1490</t>
        </is>
      </c>
      <c r="B1491" t="n">
        <v>435924.3027621869</v>
      </c>
      <c r="C1491" t="inlineStr">
        <is>
          <t>Bond</t>
        </is>
      </c>
      <c r="D1491" t="inlineStr">
        <is>
          <t>98</t>
        </is>
      </c>
      <c r="E1491" t="inlineStr">
        <is>
          <t>14</t>
        </is>
      </c>
    </row>
    <row r="1492">
      <c r="A1492" t="inlineStr">
        <is>
          <t>ID1491</t>
        </is>
      </c>
      <c r="B1492" t="n">
        <v>464039.9029624729</v>
      </c>
      <c r="C1492" t="inlineStr">
        <is>
          <t>Real Estate</t>
        </is>
      </c>
      <c r="D1492" t="inlineStr">
        <is>
          <t>91</t>
        </is>
      </c>
      <c r="E1492" t="inlineStr">
        <is>
          <t>39</t>
        </is>
      </c>
    </row>
    <row r="1493">
      <c r="A1493" t="inlineStr">
        <is>
          <t>ID1492</t>
        </is>
      </c>
      <c r="B1493" t="n">
        <v>834898.9978462192</v>
      </c>
      <c r="C1493" t="inlineStr">
        <is>
          <t>Bond</t>
        </is>
      </c>
      <c r="D1493" t="inlineStr">
        <is>
          <t>13</t>
        </is>
      </c>
      <c r="E1493" t="inlineStr">
        <is>
          <t>72</t>
        </is>
      </c>
    </row>
    <row r="1494">
      <c r="A1494" t="inlineStr">
        <is>
          <t>ID1493</t>
        </is>
      </c>
      <c r="B1494" t="n">
        <v>713302.2312287145</v>
      </c>
      <c r="C1494" t="inlineStr">
        <is>
          <t>Cash</t>
        </is>
      </c>
      <c r="D1494" t="inlineStr">
        <is>
          <t>92</t>
        </is>
      </c>
      <c r="E1494" t="inlineStr">
        <is>
          <t>48</t>
        </is>
      </c>
    </row>
    <row r="1495">
      <c r="A1495" t="inlineStr">
        <is>
          <t>ID1494</t>
        </is>
      </c>
      <c r="B1495" t="n">
        <v>971337.0325721839</v>
      </c>
      <c r="C1495" t="inlineStr">
        <is>
          <t>Cash</t>
        </is>
      </c>
      <c r="D1495" t="inlineStr">
        <is>
          <t>58</t>
        </is>
      </c>
      <c r="E1495" t="inlineStr">
        <is>
          <t>96</t>
        </is>
      </c>
    </row>
    <row r="1496">
      <c r="A1496" t="inlineStr">
        <is>
          <t>ID1495</t>
        </is>
      </c>
      <c r="B1496" t="n">
        <v>61604.92224147411</v>
      </c>
      <c r="C1496" t="inlineStr">
        <is>
          <t>Cash</t>
        </is>
      </c>
      <c r="D1496" t="inlineStr">
        <is>
          <t>75</t>
        </is>
      </c>
      <c r="E1496" t="inlineStr">
        <is>
          <t>70</t>
        </is>
      </c>
    </row>
    <row r="1497">
      <c r="A1497" t="inlineStr">
        <is>
          <t>ID1496</t>
        </is>
      </c>
      <c r="B1497" t="n">
        <v>406599.0734087783</v>
      </c>
      <c r="C1497" t="inlineStr">
        <is>
          <t>Cash</t>
        </is>
      </c>
      <c r="D1497" t="inlineStr">
        <is>
          <t>64</t>
        </is>
      </c>
      <c r="E1497" t="inlineStr">
        <is>
          <t>1</t>
        </is>
      </c>
    </row>
    <row r="1498">
      <c r="A1498" t="inlineStr">
        <is>
          <t>ID1497</t>
        </is>
      </c>
      <c r="B1498" t="n">
        <v>842208.0502417923</v>
      </c>
      <c r="C1498" t="inlineStr">
        <is>
          <t>Equity</t>
        </is>
      </c>
      <c r="D1498" t="inlineStr">
        <is>
          <t>95</t>
        </is>
      </c>
      <c r="E1498" t="inlineStr">
        <is>
          <t>67</t>
        </is>
      </c>
    </row>
    <row r="1499">
      <c r="A1499" t="inlineStr">
        <is>
          <t>ID1498</t>
        </is>
      </c>
      <c r="B1499" t="n">
        <v>197736.0299961772</v>
      </c>
      <c r="C1499" t="inlineStr">
        <is>
          <t>Equity</t>
        </is>
      </c>
      <c r="D1499" t="inlineStr">
        <is>
          <t>87</t>
        </is>
      </c>
      <c r="E1499" t="inlineStr">
        <is>
          <t>41</t>
        </is>
      </c>
    </row>
    <row r="1500">
      <c r="A1500" t="inlineStr">
        <is>
          <t>ID1499</t>
        </is>
      </c>
      <c r="B1500" t="n">
        <v>113818.4532756539</v>
      </c>
      <c r="C1500" t="inlineStr">
        <is>
          <t>Equity</t>
        </is>
      </c>
      <c r="D1500" t="inlineStr">
        <is>
          <t>3</t>
        </is>
      </c>
      <c r="E1500" t="inlineStr">
        <is>
          <t>1</t>
        </is>
      </c>
    </row>
    <row r="1501">
      <c r="A1501" t="inlineStr">
        <is>
          <t>ID1500</t>
        </is>
      </c>
      <c r="B1501" t="n">
        <v>799089.8444807869</v>
      </c>
      <c r="C1501" t="inlineStr">
        <is>
          <t>Bond</t>
        </is>
      </c>
      <c r="D1501" t="inlineStr">
        <is>
          <t>71</t>
        </is>
      </c>
      <c r="E1501" t="inlineStr">
        <is>
          <t>94</t>
        </is>
      </c>
    </row>
    <row r="1502">
      <c r="A1502" t="inlineStr">
        <is>
          <t>ID1501</t>
        </is>
      </c>
      <c r="B1502" t="n">
        <v>64718.12954854758</v>
      </c>
      <c r="C1502" t="inlineStr">
        <is>
          <t>Bond</t>
        </is>
      </c>
      <c r="D1502" t="inlineStr">
        <is>
          <t>64</t>
        </is>
      </c>
      <c r="E1502" t="inlineStr">
        <is>
          <t>38</t>
        </is>
      </c>
    </row>
    <row r="1503">
      <c r="A1503" t="inlineStr">
        <is>
          <t>ID1502</t>
        </is>
      </c>
      <c r="B1503" t="n">
        <v>905431.3408410045</v>
      </c>
      <c r="C1503" t="inlineStr">
        <is>
          <t>Bond</t>
        </is>
      </c>
      <c r="D1503" t="inlineStr">
        <is>
          <t>59</t>
        </is>
      </c>
      <c r="E1503" t="inlineStr">
        <is>
          <t>44</t>
        </is>
      </c>
    </row>
    <row r="1504">
      <c r="A1504" t="inlineStr">
        <is>
          <t>ID1503</t>
        </is>
      </c>
      <c r="B1504" t="n">
        <v>458832.5548850193</v>
      </c>
      <c r="C1504" t="inlineStr">
        <is>
          <t>Cash</t>
        </is>
      </c>
      <c r="D1504" t="inlineStr">
        <is>
          <t>36</t>
        </is>
      </c>
      <c r="E1504" t="inlineStr">
        <is>
          <t>7</t>
        </is>
      </c>
    </row>
    <row r="1505">
      <c r="A1505" t="inlineStr">
        <is>
          <t>ID1504</t>
        </is>
      </c>
      <c r="B1505" t="n">
        <v>610577.6498616663</v>
      </c>
      <c r="C1505" t="inlineStr">
        <is>
          <t>Real Estate</t>
        </is>
      </c>
      <c r="D1505" t="inlineStr">
        <is>
          <t>13</t>
        </is>
      </c>
      <c r="E1505" t="inlineStr">
        <is>
          <t>53</t>
        </is>
      </c>
    </row>
    <row r="1506">
      <c r="A1506" t="inlineStr">
        <is>
          <t>ID1505</t>
        </is>
      </c>
      <c r="B1506" t="n">
        <v>772682.7087061872</v>
      </c>
      <c r="C1506" t="inlineStr">
        <is>
          <t>Equity</t>
        </is>
      </c>
      <c r="D1506" t="inlineStr">
        <is>
          <t>46</t>
        </is>
      </c>
      <c r="E1506" t="inlineStr">
        <is>
          <t>19</t>
        </is>
      </c>
    </row>
    <row r="1507">
      <c r="A1507" t="inlineStr">
        <is>
          <t>ID1506</t>
        </is>
      </c>
      <c r="B1507" t="n">
        <v>689300.7779680641</v>
      </c>
      <c r="C1507" t="inlineStr">
        <is>
          <t>Real Estate</t>
        </is>
      </c>
      <c r="D1507" t="inlineStr">
        <is>
          <t>59</t>
        </is>
      </c>
      <c r="E1507" t="inlineStr">
        <is>
          <t>65</t>
        </is>
      </c>
    </row>
    <row r="1508">
      <c r="A1508" t="inlineStr">
        <is>
          <t>ID1507</t>
        </is>
      </c>
      <c r="B1508" t="n">
        <v>612752.7868481129</v>
      </c>
      <c r="C1508" t="inlineStr">
        <is>
          <t>Equity</t>
        </is>
      </c>
      <c r="D1508" t="inlineStr">
        <is>
          <t>50</t>
        </is>
      </c>
      <c r="E1508" t="inlineStr">
        <is>
          <t>55</t>
        </is>
      </c>
    </row>
    <row r="1509">
      <c r="A1509" t="inlineStr">
        <is>
          <t>ID1508</t>
        </is>
      </c>
      <c r="B1509" t="n">
        <v>665229.9067022315</v>
      </c>
      <c r="C1509" t="inlineStr">
        <is>
          <t>Bond</t>
        </is>
      </c>
      <c r="D1509" t="inlineStr">
        <is>
          <t>99</t>
        </is>
      </c>
      <c r="E1509" t="inlineStr">
        <is>
          <t>35</t>
        </is>
      </c>
    </row>
    <row r="1510">
      <c r="A1510" t="inlineStr">
        <is>
          <t>ID1509</t>
        </is>
      </c>
      <c r="B1510" t="n">
        <v>36467.64712970195</v>
      </c>
      <c r="C1510" t="inlineStr">
        <is>
          <t>Equity</t>
        </is>
      </c>
      <c r="D1510" t="inlineStr">
        <is>
          <t>23</t>
        </is>
      </c>
      <c r="E1510" t="inlineStr">
        <is>
          <t>68</t>
        </is>
      </c>
    </row>
    <row r="1511">
      <c r="A1511" t="inlineStr">
        <is>
          <t>ID1510</t>
        </is>
      </c>
      <c r="B1511" t="n">
        <v>829439.861671129</v>
      </c>
      <c r="C1511" t="inlineStr">
        <is>
          <t>Equity</t>
        </is>
      </c>
      <c r="D1511" t="inlineStr">
        <is>
          <t>8</t>
        </is>
      </c>
      <c r="E1511" t="inlineStr">
        <is>
          <t>95</t>
        </is>
      </c>
    </row>
    <row r="1512">
      <c r="A1512" t="inlineStr">
        <is>
          <t>ID1511</t>
        </is>
      </c>
      <c r="B1512" t="n">
        <v>470180.5725526125</v>
      </c>
      <c r="C1512" t="inlineStr">
        <is>
          <t>Bond</t>
        </is>
      </c>
      <c r="D1512" t="inlineStr">
        <is>
          <t>7</t>
        </is>
      </c>
      <c r="E1512" t="inlineStr">
        <is>
          <t>42</t>
        </is>
      </c>
    </row>
    <row r="1513">
      <c r="A1513" t="inlineStr">
        <is>
          <t>ID1512</t>
        </is>
      </c>
      <c r="B1513" t="n">
        <v>629576.1314494639</v>
      </c>
      <c r="C1513" t="inlineStr">
        <is>
          <t>Real Estate</t>
        </is>
      </c>
      <c r="D1513" t="inlineStr">
        <is>
          <t>76</t>
        </is>
      </c>
      <c r="E1513" t="inlineStr">
        <is>
          <t>93</t>
        </is>
      </c>
    </row>
    <row r="1514">
      <c r="A1514" t="inlineStr">
        <is>
          <t>ID1513</t>
        </is>
      </c>
      <c r="B1514" t="n">
        <v>865290.1944357065</v>
      </c>
      <c r="C1514" t="inlineStr">
        <is>
          <t>Bond</t>
        </is>
      </c>
      <c r="D1514" t="inlineStr">
        <is>
          <t>19</t>
        </is>
      </c>
      <c r="E1514" t="inlineStr">
        <is>
          <t>100</t>
        </is>
      </c>
    </row>
    <row r="1515">
      <c r="A1515" t="inlineStr">
        <is>
          <t>ID1514</t>
        </is>
      </c>
      <c r="B1515" t="n">
        <v>206054.0014397881</v>
      </c>
      <c r="C1515" t="inlineStr">
        <is>
          <t>Real Estate</t>
        </is>
      </c>
      <c r="D1515" t="inlineStr">
        <is>
          <t>72</t>
        </is>
      </c>
      <c r="E1515" t="inlineStr">
        <is>
          <t>81</t>
        </is>
      </c>
    </row>
    <row r="1516">
      <c r="A1516" t="inlineStr">
        <is>
          <t>ID1515</t>
        </is>
      </c>
      <c r="B1516" t="n">
        <v>765475.8870125804</v>
      </c>
      <c r="C1516" t="inlineStr">
        <is>
          <t>Real Estate</t>
        </is>
      </c>
      <c r="D1516" t="inlineStr">
        <is>
          <t>9</t>
        </is>
      </c>
      <c r="E1516" t="inlineStr">
        <is>
          <t>42</t>
        </is>
      </c>
    </row>
    <row r="1517">
      <c r="A1517" t="inlineStr">
        <is>
          <t>ID1516</t>
        </is>
      </c>
      <c r="B1517" t="n">
        <v>326132.4104321799</v>
      </c>
      <c r="C1517" t="inlineStr">
        <is>
          <t>Equity</t>
        </is>
      </c>
      <c r="D1517" t="inlineStr">
        <is>
          <t>7</t>
        </is>
      </c>
      <c r="E1517" t="inlineStr">
        <is>
          <t>40</t>
        </is>
      </c>
    </row>
    <row r="1518">
      <c r="A1518" t="inlineStr">
        <is>
          <t>ID1517</t>
        </is>
      </c>
      <c r="B1518" t="n">
        <v>706069.8984259787</v>
      </c>
      <c r="C1518" t="inlineStr">
        <is>
          <t>Real Estate</t>
        </is>
      </c>
      <c r="D1518" t="inlineStr">
        <is>
          <t>71</t>
        </is>
      </c>
      <c r="E1518" t="inlineStr">
        <is>
          <t>61</t>
        </is>
      </c>
    </row>
    <row r="1519">
      <c r="A1519" t="inlineStr">
        <is>
          <t>ID1518</t>
        </is>
      </c>
      <c r="B1519" t="n">
        <v>274333.1097471585</v>
      </c>
      <c r="C1519" t="inlineStr">
        <is>
          <t>Cash</t>
        </is>
      </c>
      <c r="D1519" t="inlineStr">
        <is>
          <t>90</t>
        </is>
      </c>
      <c r="E1519" t="inlineStr">
        <is>
          <t>27</t>
        </is>
      </c>
    </row>
    <row r="1520">
      <c r="A1520" t="inlineStr">
        <is>
          <t>ID1519</t>
        </is>
      </c>
      <c r="B1520" t="n">
        <v>616771.9000573969</v>
      </c>
      <c r="C1520" t="inlineStr">
        <is>
          <t>Real Estate</t>
        </is>
      </c>
      <c r="D1520" t="inlineStr">
        <is>
          <t>99</t>
        </is>
      </c>
      <c r="E1520" t="inlineStr">
        <is>
          <t>73</t>
        </is>
      </c>
    </row>
    <row r="1521">
      <c r="A1521" t="inlineStr">
        <is>
          <t>ID1520</t>
        </is>
      </c>
      <c r="B1521" t="n">
        <v>415871.2480716304</v>
      </c>
      <c r="C1521" t="inlineStr">
        <is>
          <t>Equity</t>
        </is>
      </c>
      <c r="D1521" t="inlineStr">
        <is>
          <t>33</t>
        </is>
      </c>
      <c r="E1521" t="inlineStr">
        <is>
          <t>83</t>
        </is>
      </c>
    </row>
    <row r="1522">
      <c r="A1522" t="inlineStr">
        <is>
          <t>ID1521</t>
        </is>
      </c>
      <c r="B1522" t="n">
        <v>865560.150931766</v>
      </c>
      <c r="C1522" t="inlineStr">
        <is>
          <t>Cash</t>
        </is>
      </c>
      <c r="D1522" t="inlineStr">
        <is>
          <t>5</t>
        </is>
      </c>
      <c r="E1522" t="inlineStr">
        <is>
          <t>70</t>
        </is>
      </c>
    </row>
    <row r="1523">
      <c r="A1523" t="inlineStr">
        <is>
          <t>ID1522</t>
        </is>
      </c>
      <c r="B1523" t="n">
        <v>161036.4192977451</v>
      </c>
      <c r="C1523" t="inlineStr">
        <is>
          <t>Bond</t>
        </is>
      </c>
      <c r="D1523" t="inlineStr">
        <is>
          <t>69</t>
        </is>
      </c>
      <c r="E1523" t="inlineStr">
        <is>
          <t>99</t>
        </is>
      </c>
    </row>
    <row r="1524">
      <c r="A1524" t="inlineStr">
        <is>
          <t>ID1523</t>
        </is>
      </c>
      <c r="B1524" t="n">
        <v>256630.4360359857</v>
      </c>
      <c r="C1524" t="inlineStr">
        <is>
          <t>Cash</t>
        </is>
      </c>
      <c r="D1524" t="inlineStr">
        <is>
          <t>89</t>
        </is>
      </c>
      <c r="E1524" t="inlineStr">
        <is>
          <t>58</t>
        </is>
      </c>
    </row>
    <row r="1525">
      <c r="A1525" t="inlineStr">
        <is>
          <t>ID1524</t>
        </is>
      </c>
      <c r="B1525" t="n">
        <v>39233.50958362692</v>
      </c>
      <c r="C1525" t="inlineStr">
        <is>
          <t>Real Estate</t>
        </is>
      </c>
      <c r="D1525" t="inlineStr">
        <is>
          <t>58</t>
        </is>
      </c>
      <c r="E1525" t="inlineStr">
        <is>
          <t>76</t>
        </is>
      </c>
    </row>
    <row r="1526">
      <c r="A1526" t="inlineStr">
        <is>
          <t>ID1525</t>
        </is>
      </c>
      <c r="B1526" t="n">
        <v>98416.06412352949</v>
      </c>
      <c r="C1526" t="inlineStr">
        <is>
          <t>Real Estate</t>
        </is>
      </c>
      <c r="D1526" t="inlineStr">
        <is>
          <t>2</t>
        </is>
      </c>
      <c r="E1526" t="inlineStr">
        <is>
          <t>90</t>
        </is>
      </c>
    </row>
    <row r="1527">
      <c r="A1527" t="inlineStr">
        <is>
          <t>ID1526</t>
        </is>
      </c>
      <c r="B1527" t="n">
        <v>120870.8348158246</v>
      </c>
      <c r="C1527" t="inlineStr">
        <is>
          <t>Bond</t>
        </is>
      </c>
      <c r="D1527" t="inlineStr">
        <is>
          <t>3</t>
        </is>
      </c>
      <c r="E1527" t="inlineStr">
        <is>
          <t>17</t>
        </is>
      </c>
    </row>
    <row r="1528">
      <c r="A1528" t="inlineStr">
        <is>
          <t>ID1527</t>
        </is>
      </c>
      <c r="B1528" t="n">
        <v>458054.0945194526</v>
      </c>
      <c r="C1528" t="inlineStr">
        <is>
          <t>Cash</t>
        </is>
      </c>
      <c r="D1528" t="inlineStr">
        <is>
          <t>81</t>
        </is>
      </c>
      <c r="E1528" t="inlineStr">
        <is>
          <t>82</t>
        </is>
      </c>
    </row>
    <row r="1529">
      <c r="A1529" t="inlineStr">
        <is>
          <t>ID1528</t>
        </is>
      </c>
      <c r="B1529" t="n">
        <v>770971.8034627254</v>
      </c>
      <c r="C1529" t="inlineStr">
        <is>
          <t>Bond</t>
        </is>
      </c>
      <c r="D1529" t="inlineStr">
        <is>
          <t>71</t>
        </is>
      </c>
      <c r="E1529" t="inlineStr">
        <is>
          <t>28</t>
        </is>
      </c>
    </row>
    <row r="1530">
      <c r="A1530" t="inlineStr">
        <is>
          <t>ID1529</t>
        </is>
      </c>
      <c r="B1530" t="n">
        <v>438241.2454510993</v>
      </c>
      <c r="C1530" t="inlineStr">
        <is>
          <t>Cash</t>
        </is>
      </c>
      <c r="D1530" t="inlineStr">
        <is>
          <t>47</t>
        </is>
      </c>
      <c r="E1530" t="inlineStr">
        <is>
          <t>65</t>
        </is>
      </c>
    </row>
    <row r="1531">
      <c r="A1531" t="inlineStr">
        <is>
          <t>ID1530</t>
        </is>
      </c>
      <c r="B1531" t="n">
        <v>370133.1034973573</v>
      </c>
      <c r="C1531" t="inlineStr">
        <is>
          <t>Real Estate</t>
        </is>
      </c>
      <c r="D1531" t="inlineStr">
        <is>
          <t>92</t>
        </is>
      </c>
      <c r="E1531" t="inlineStr">
        <is>
          <t>98</t>
        </is>
      </c>
    </row>
    <row r="1532">
      <c r="A1532" t="inlineStr">
        <is>
          <t>ID1531</t>
        </is>
      </c>
      <c r="B1532" t="n">
        <v>906096.183158142</v>
      </c>
      <c r="C1532" t="inlineStr">
        <is>
          <t>Cash</t>
        </is>
      </c>
      <c r="D1532" t="inlineStr">
        <is>
          <t>3</t>
        </is>
      </c>
      <c r="E1532" t="inlineStr">
        <is>
          <t>80</t>
        </is>
      </c>
    </row>
    <row r="1533">
      <c r="A1533" t="inlineStr">
        <is>
          <t>ID1532</t>
        </is>
      </c>
      <c r="B1533" t="n">
        <v>254705.6303161511</v>
      </c>
      <c r="C1533" t="inlineStr">
        <is>
          <t>Cash</t>
        </is>
      </c>
      <c r="D1533" t="inlineStr">
        <is>
          <t>76</t>
        </is>
      </c>
      <c r="E1533" t="inlineStr">
        <is>
          <t>64</t>
        </is>
      </c>
    </row>
    <row r="1534">
      <c r="A1534" t="inlineStr">
        <is>
          <t>ID1533</t>
        </is>
      </c>
      <c r="B1534" t="n">
        <v>827883.1792966087</v>
      </c>
      <c r="C1534" t="inlineStr">
        <is>
          <t>Equity</t>
        </is>
      </c>
      <c r="D1534" t="inlineStr">
        <is>
          <t>53</t>
        </is>
      </c>
      <c r="E1534" t="inlineStr">
        <is>
          <t>100</t>
        </is>
      </c>
    </row>
    <row r="1535">
      <c r="A1535" t="inlineStr">
        <is>
          <t>ID1534</t>
        </is>
      </c>
      <c r="B1535" t="n">
        <v>63702.05045892575</v>
      </c>
      <c r="C1535" t="inlineStr">
        <is>
          <t>Real Estate</t>
        </is>
      </c>
      <c r="D1535" t="inlineStr">
        <is>
          <t>40</t>
        </is>
      </c>
      <c r="E1535" t="inlineStr">
        <is>
          <t>50</t>
        </is>
      </c>
    </row>
    <row r="1536">
      <c r="A1536" t="inlineStr">
        <is>
          <t>ID1535</t>
        </is>
      </c>
      <c r="B1536" t="n">
        <v>421821.5293490606</v>
      </c>
      <c r="C1536" t="inlineStr">
        <is>
          <t>Bond</t>
        </is>
      </c>
      <c r="D1536" t="inlineStr">
        <is>
          <t>41</t>
        </is>
      </c>
      <c r="E1536" t="inlineStr">
        <is>
          <t>73</t>
        </is>
      </c>
    </row>
    <row r="1537">
      <c r="A1537" t="inlineStr">
        <is>
          <t>ID1536</t>
        </is>
      </c>
      <c r="B1537" t="n">
        <v>166238.8559737092</v>
      </c>
      <c r="C1537" t="inlineStr">
        <is>
          <t>Cash</t>
        </is>
      </c>
      <c r="D1537" t="inlineStr">
        <is>
          <t>59</t>
        </is>
      </c>
      <c r="E1537" t="inlineStr">
        <is>
          <t>44</t>
        </is>
      </c>
    </row>
    <row r="1538">
      <c r="A1538" t="inlineStr">
        <is>
          <t>ID1537</t>
        </is>
      </c>
      <c r="B1538" t="n">
        <v>514041.4023699952</v>
      </c>
      <c r="C1538" t="inlineStr">
        <is>
          <t>Cash</t>
        </is>
      </c>
      <c r="D1538" t="inlineStr">
        <is>
          <t>31</t>
        </is>
      </c>
      <c r="E1538" t="inlineStr">
        <is>
          <t>24</t>
        </is>
      </c>
    </row>
    <row r="1539">
      <c r="A1539" t="inlineStr">
        <is>
          <t>ID1538</t>
        </is>
      </c>
      <c r="B1539" t="n">
        <v>642421.9404464228</v>
      </c>
      <c r="C1539" t="inlineStr">
        <is>
          <t>Bond</t>
        </is>
      </c>
      <c r="D1539" t="inlineStr">
        <is>
          <t>98</t>
        </is>
      </c>
      <c r="E1539" t="inlineStr">
        <is>
          <t>24</t>
        </is>
      </c>
    </row>
    <row r="1540">
      <c r="A1540" t="inlineStr">
        <is>
          <t>ID1539</t>
        </is>
      </c>
      <c r="B1540" t="n">
        <v>235784.2797467766</v>
      </c>
      <c r="C1540" t="inlineStr">
        <is>
          <t>Real Estate</t>
        </is>
      </c>
      <c r="D1540" t="inlineStr">
        <is>
          <t>9</t>
        </is>
      </c>
      <c r="E1540" t="inlineStr">
        <is>
          <t>67</t>
        </is>
      </c>
    </row>
    <row r="1541">
      <c r="A1541" t="inlineStr">
        <is>
          <t>ID1540</t>
        </is>
      </c>
      <c r="B1541" t="n">
        <v>710551.6074872075</v>
      </c>
      <c r="C1541" t="inlineStr">
        <is>
          <t>Cash</t>
        </is>
      </c>
      <c r="D1541" t="inlineStr">
        <is>
          <t>75</t>
        </is>
      </c>
      <c r="E1541" t="inlineStr">
        <is>
          <t>45</t>
        </is>
      </c>
    </row>
    <row r="1542">
      <c r="A1542" t="inlineStr">
        <is>
          <t>ID1541</t>
        </is>
      </c>
      <c r="B1542" t="n">
        <v>886124.159548468</v>
      </c>
      <c r="C1542" t="inlineStr">
        <is>
          <t>Equity</t>
        </is>
      </c>
      <c r="D1542" t="inlineStr">
        <is>
          <t>83</t>
        </is>
      </c>
      <c r="E1542" t="inlineStr">
        <is>
          <t>91</t>
        </is>
      </c>
    </row>
    <row r="1543">
      <c r="A1543" t="inlineStr">
        <is>
          <t>ID1542</t>
        </is>
      </c>
      <c r="B1543" t="n">
        <v>623388.3993373027</v>
      </c>
      <c r="C1543" t="inlineStr">
        <is>
          <t>Cash</t>
        </is>
      </c>
      <c r="D1543" t="inlineStr">
        <is>
          <t>99</t>
        </is>
      </c>
      <c r="E1543" t="inlineStr">
        <is>
          <t>52</t>
        </is>
      </c>
    </row>
    <row r="1544">
      <c r="A1544" t="inlineStr">
        <is>
          <t>ID1543</t>
        </is>
      </c>
      <c r="B1544" t="n">
        <v>507583.3743239061</v>
      </c>
      <c r="C1544" t="inlineStr">
        <is>
          <t>Cash</t>
        </is>
      </c>
      <c r="D1544" t="inlineStr">
        <is>
          <t>49</t>
        </is>
      </c>
      <c r="E1544" t="inlineStr">
        <is>
          <t>26</t>
        </is>
      </c>
    </row>
    <row r="1545">
      <c r="A1545" t="inlineStr">
        <is>
          <t>ID1544</t>
        </is>
      </c>
      <c r="B1545" t="n">
        <v>357815.0215854709</v>
      </c>
      <c r="C1545" t="inlineStr">
        <is>
          <t>Equity</t>
        </is>
      </c>
      <c r="D1545" t="inlineStr">
        <is>
          <t>86</t>
        </is>
      </c>
      <c r="E1545" t="inlineStr">
        <is>
          <t>48</t>
        </is>
      </c>
    </row>
    <row r="1546">
      <c r="A1546" t="inlineStr">
        <is>
          <t>ID1545</t>
        </is>
      </c>
      <c r="B1546" t="n">
        <v>555294.6145658731</v>
      </c>
      <c r="C1546" t="inlineStr">
        <is>
          <t>Equity</t>
        </is>
      </c>
      <c r="D1546" t="inlineStr">
        <is>
          <t>4</t>
        </is>
      </c>
      <c r="E1546" t="inlineStr">
        <is>
          <t>79</t>
        </is>
      </c>
    </row>
    <row r="1547">
      <c r="A1547" t="inlineStr">
        <is>
          <t>ID1546</t>
        </is>
      </c>
      <c r="B1547" t="n">
        <v>610617.8199377111</v>
      </c>
      <c r="C1547" t="inlineStr">
        <is>
          <t>Bond</t>
        </is>
      </c>
      <c r="D1547" t="inlineStr">
        <is>
          <t>51</t>
        </is>
      </c>
      <c r="E1547" t="inlineStr">
        <is>
          <t>97</t>
        </is>
      </c>
    </row>
    <row r="1548">
      <c r="A1548" t="inlineStr">
        <is>
          <t>ID1547</t>
        </is>
      </c>
      <c r="B1548" t="n">
        <v>827874.5755757117</v>
      </c>
      <c r="C1548" t="inlineStr">
        <is>
          <t>Cash</t>
        </is>
      </c>
      <c r="D1548" t="inlineStr">
        <is>
          <t>52</t>
        </is>
      </c>
      <c r="E1548" t="inlineStr">
        <is>
          <t>69</t>
        </is>
      </c>
    </row>
    <row r="1549">
      <c r="A1549" t="inlineStr">
        <is>
          <t>ID1548</t>
        </is>
      </c>
      <c r="B1549" t="n">
        <v>481021.5512391495</v>
      </c>
      <c r="C1549" t="inlineStr">
        <is>
          <t>Equity</t>
        </is>
      </c>
      <c r="D1549" t="inlineStr">
        <is>
          <t>2</t>
        </is>
      </c>
      <c r="E1549" t="inlineStr">
        <is>
          <t>27</t>
        </is>
      </c>
    </row>
    <row r="1550">
      <c r="A1550" t="inlineStr">
        <is>
          <t>ID1549</t>
        </is>
      </c>
      <c r="B1550" t="n">
        <v>881072.1658293399</v>
      </c>
      <c r="C1550" t="inlineStr">
        <is>
          <t>Cash</t>
        </is>
      </c>
      <c r="D1550" t="inlineStr">
        <is>
          <t>64</t>
        </is>
      </c>
      <c r="E1550" t="inlineStr">
        <is>
          <t>48</t>
        </is>
      </c>
    </row>
    <row r="1551">
      <c r="A1551" t="inlineStr">
        <is>
          <t>ID1550</t>
        </is>
      </c>
      <c r="B1551" t="n">
        <v>975492.4249681068</v>
      </c>
      <c r="C1551" t="inlineStr">
        <is>
          <t>Real Estate</t>
        </is>
      </c>
      <c r="D1551" t="inlineStr">
        <is>
          <t>57</t>
        </is>
      </c>
      <c r="E1551" t="inlineStr">
        <is>
          <t>80</t>
        </is>
      </c>
    </row>
    <row r="1552">
      <c r="A1552" t="inlineStr">
        <is>
          <t>ID1551</t>
        </is>
      </c>
      <c r="B1552" t="n">
        <v>113477.8998547181</v>
      </c>
      <c r="C1552" t="inlineStr">
        <is>
          <t>Real Estate</t>
        </is>
      </c>
      <c r="D1552" t="inlineStr">
        <is>
          <t>91</t>
        </is>
      </c>
      <c r="E1552" t="inlineStr">
        <is>
          <t>73</t>
        </is>
      </c>
    </row>
    <row r="1553">
      <c r="A1553" t="inlineStr">
        <is>
          <t>ID1552</t>
        </is>
      </c>
      <c r="B1553" t="n">
        <v>765889.7411937399</v>
      </c>
      <c r="C1553" t="inlineStr">
        <is>
          <t>Equity</t>
        </is>
      </c>
      <c r="D1553" t="inlineStr">
        <is>
          <t>69</t>
        </is>
      </c>
      <c r="E1553" t="inlineStr">
        <is>
          <t>14</t>
        </is>
      </c>
    </row>
    <row r="1554">
      <c r="A1554" t="inlineStr">
        <is>
          <t>ID1553</t>
        </is>
      </c>
      <c r="B1554" t="n">
        <v>450036.3834025628</v>
      </c>
      <c r="C1554" t="inlineStr">
        <is>
          <t>Equity</t>
        </is>
      </c>
      <c r="D1554" t="inlineStr">
        <is>
          <t>66</t>
        </is>
      </c>
      <c r="E1554" t="inlineStr">
        <is>
          <t>70</t>
        </is>
      </c>
    </row>
    <row r="1555">
      <c r="A1555" t="inlineStr">
        <is>
          <t>ID1554</t>
        </is>
      </c>
      <c r="B1555" t="n">
        <v>591412.5623858228</v>
      </c>
      <c r="C1555" t="inlineStr">
        <is>
          <t>Cash</t>
        </is>
      </c>
      <c r="D1555" t="inlineStr">
        <is>
          <t>62</t>
        </is>
      </c>
      <c r="E1555" t="inlineStr">
        <is>
          <t>38</t>
        </is>
      </c>
    </row>
    <row r="1556">
      <c r="A1556" t="inlineStr">
        <is>
          <t>ID1555</t>
        </is>
      </c>
      <c r="B1556" t="n">
        <v>995888.6923390691</v>
      </c>
      <c r="C1556" t="inlineStr">
        <is>
          <t>Cash</t>
        </is>
      </c>
      <c r="D1556" t="inlineStr">
        <is>
          <t>96</t>
        </is>
      </c>
      <c r="E1556" t="inlineStr">
        <is>
          <t>88</t>
        </is>
      </c>
    </row>
    <row r="1557">
      <c r="A1557" t="inlineStr">
        <is>
          <t>ID1556</t>
        </is>
      </c>
      <c r="B1557" t="n">
        <v>793843.5685884431</v>
      </c>
      <c r="C1557" t="inlineStr">
        <is>
          <t>Cash</t>
        </is>
      </c>
      <c r="D1557" t="inlineStr">
        <is>
          <t>71</t>
        </is>
      </c>
      <c r="E1557" t="inlineStr">
        <is>
          <t>23</t>
        </is>
      </c>
    </row>
    <row r="1558">
      <c r="A1558" t="inlineStr">
        <is>
          <t>ID1557</t>
        </is>
      </c>
      <c r="B1558" t="n">
        <v>620548.6776951941</v>
      </c>
      <c r="C1558" t="inlineStr">
        <is>
          <t>Cash</t>
        </is>
      </c>
      <c r="D1558" t="inlineStr">
        <is>
          <t>65</t>
        </is>
      </c>
      <c r="E1558" t="inlineStr">
        <is>
          <t>9</t>
        </is>
      </c>
    </row>
    <row r="1559">
      <c r="A1559" t="inlineStr">
        <is>
          <t>ID1558</t>
        </is>
      </c>
      <c r="B1559" t="n">
        <v>891295.4417338897</v>
      </c>
      <c r="C1559" t="inlineStr">
        <is>
          <t>Equity</t>
        </is>
      </c>
      <c r="D1559" t="inlineStr">
        <is>
          <t>77</t>
        </is>
      </c>
      <c r="E1559" t="inlineStr">
        <is>
          <t>48</t>
        </is>
      </c>
    </row>
    <row r="1560">
      <c r="A1560" t="inlineStr">
        <is>
          <t>ID1559</t>
        </is>
      </c>
      <c r="B1560" t="n">
        <v>404922.375310626</v>
      </c>
      <c r="C1560" t="inlineStr">
        <is>
          <t>Equity</t>
        </is>
      </c>
      <c r="D1560" t="inlineStr">
        <is>
          <t>20</t>
        </is>
      </c>
      <c r="E1560" t="inlineStr">
        <is>
          <t>79</t>
        </is>
      </c>
    </row>
    <row r="1561">
      <c r="A1561" t="inlineStr">
        <is>
          <t>ID1560</t>
        </is>
      </c>
      <c r="B1561" t="n">
        <v>713208.2137273545</v>
      </c>
      <c r="C1561" t="inlineStr">
        <is>
          <t>Cash</t>
        </is>
      </c>
      <c r="D1561" t="inlineStr">
        <is>
          <t>43</t>
        </is>
      </c>
      <c r="E1561" t="inlineStr">
        <is>
          <t>85</t>
        </is>
      </c>
    </row>
    <row r="1562">
      <c r="A1562" t="inlineStr">
        <is>
          <t>ID1561</t>
        </is>
      </c>
      <c r="B1562" t="n">
        <v>945648.9624364689</v>
      </c>
      <c r="C1562" t="inlineStr">
        <is>
          <t>Real Estate</t>
        </is>
      </c>
      <c r="D1562" t="inlineStr">
        <is>
          <t>69</t>
        </is>
      </c>
      <c r="E1562" t="inlineStr">
        <is>
          <t>71</t>
        </is>
      </c>
    </row>
    <row r="1563">
      <c r="A1563" t="inlineStr">
        <is>
          <t>ID1562</t>
        </is>
      </c>
      <c r="B1563" t="n">
        <v>342552.2093690073</v>
      </c>
      <c r="C1563" t="inlineStr">
        <is>
          <t>Bond</t>
        </is>
      </c>
      <c r="D1563" t="inlineStr">
        <is>
          <t>21</t>
        </is>
      </c>
      <c r="E1563" t="inlineStr">
        <is>
          <t>77</t>
        </is>
      </c>
    </row>
    <row r="1564">
      <c r="A1564" t="inlineStr">
        <is>
          <t>ID1563</t>
        </is>
      </c>
      <c r="B1564" t="n">
        <v>482260.6128961096</v>
      </c>
      <c r="C1564" t="inlineStr">
        <is>
          <t>Bond</t>
        </is>
      </c>
      <c r="D1564" t="inlineStr">
        <is>
          <t>30</t>
        </is>
      </c>
      <c r="E1564" t="inlineStr">
        <is>
          <t>86</t>
        </is>
      </c>
    </row>
    <row r="1565">
      <c r="A1565" t="inlineStr">
        <is>
          <t>ID1564</t>
        </is>
      </c>
      <c r="B1565" t="n">
        <v>896050.1699460139</v>
      </c>
      <c r="C1565" t="inlineStr">
        <is>
          <t>Real Estate</t>
        </is>
      </c>
      <c r="D1565" t="inlineStr">
        <is>
          <t>6</t>
        </is>
      </c>
      <c r="E1565" t="inlineStr">
        <is>
          <t>87</t>
        </is>
      </c>
    </row>
    <row r="1566">
      <c r="A1566" t="inlineStr">
        <is>
          <t>ID1565</t>
        </is>
      </c>
      <c r="B1566" t="n">
        <v>719687.1853068254</v>
      </c>
      <c r="C1566" t="inlineStr">
        <is>
          <t>Cash</t>
        </is>
      </c>
      <c r="D1566" t="inlineStr">
        <is>
          <t>46</t>
        </is>
      </c>
      <c r="E1566" t="inlineStr">
        <is>
          <t>4</t>
        </is>
      </c>
    </row>
    <row r="1567">
      <c r="A1567" t="inlineStr">
        <is>
          <t>ID1566</t>
        </is>
      </c>
      <c r="B1567" t="n">
        <v>812894.7812850444</v>
      </c>
      <c r="C1567" t="inlineStr">
        <is>
          <t>Cash</t>
        </is>
      </c>
      <c r="D1567" t="inlineStr">
        <is>
          <t>78</t>
        </is>
      </c>
      <c r="E1567" t="inlineStr">
        <is>
          <t>89</t>
        </is>
      </c>
    </row>
    <row r="1568">
      <c r="A1568" t="inlineStr">
        <is>
          <t>ID1567</t>
        </is>
      </c>
      <c r="B1568" t="n">
        <v>591081.0802195692</v>
      </c>
      <c r="C1568" t="inlineStr">
        <is>
          <t>Equity</t>
        </is>
      </c>
      <c r="D1568" t="inlineStr">
        <is>
          <t>83</t>
        </is>
      </c>
      <c r="E1568" t="inlineStr">
        <is>
          <t>31</t>
        </is>
      </c>
    </row>
    <row r="1569">
      <c r="A1569" t="inlineStr">
        <is>
          <t>ID1568</t>
        </is>
      </c>
      <c r="B1569" t="n">
        <v>471819.4702084831</v>
      </c>
      <c r="C1569" t="inlineStr">
        <is>
          <t>Equity</t>
        </is>
      </c>
      <c r="D1569" t="inlineStr">
        <is>
          <t>61</t>
        </is>
      </c>
      <c r="E1569" t="inlineStr">
        <is>
          <t>54</t>
        </is>
      </c>
    </row>
    <row r="1570">
      <c r="A1570" t="inlineStr">
        <is>
          <t>ID1569</t>
        </is>
      </c>
      <c r="B1570" t="n">
        <v>744360.4152263222</v>
      </c>
      <c r="C1570" t="inlineStr">
        <is>
          <t>Real Estate</t>
        </is>
      </c>
      <c r="D1570" t="inlineStr">
        <is>
          <t>98</t>
        </is>
      </c>
      <c r="E1570" t="inlineStr">
        <is>
          <t>9</t>
        </is>
      </c>
    </row>
    <row r="1571">
      <c r="A1571" t="inlineStr">
        <is>
          <t>ID1570</t>
        </is>
      </c>
      <c r="B1571" t="n">
        <v>240210.3963634911</v>
      </c>
      <c r="C1571" t="inlineStr">
        <is>
          <t>Cash</t>
        </is>
      </c>
      <c r="D1571" t="inlineStr">
        <is>
          <t>11</t>
        </is>
      </c>
      <c r="E1571" t="inlineStr">
        <is>
          <t>55</t>
        </is>
      </c>
    </row>
    <row r="1572">
      <c r="A1572" t="inlineStr">
        <is>
          <t>ID1571</t>
        </is>
      </c>
      <c r="B1572" t="n">
        <v>605739.2598710441</v>
      </c>
      <c r="C1572" t="inlineStr">
        <is>
          <t>Cash</t>
        </is>
      </c>
      <c r="D1572" t="inlineStr">
        <is>
          <t>49</t>
        </is>
      </c>
      <c r="E1572" t="inlineStr">
        <is>
          <t>29</t>
        </is>
      </c>
    </row>
    <row r="1573">
      <c r="A1573" t="inlineStr">
        <is>
          <t>ID1572</t>
        </is>
      </c>
      <c r="B1573" t="n">
        <v>903337.662901307</v>
      </c>
      <c r="C1573" t="inlineStr">
        <is>
          <t>Bond</t>
        </is>
      </c>
      <c r="D1573" t="inlineStr">
        <is>
          <t>31</t>
        </is>
      </c>
      <c r="E1573" t="inlineStr">
        <is>
          <t>89</t>
        </is>
      </c>
    </row>
    <row r="1574">
      <c r="A1574" t="inlineStr">
        <is>
          <t>ID1573</t>
        </is>
      </c>
      <c r="B1574" t="n">
        <v>722585.7816792158</v>
      </c>
      <c r="C1574" t="inlineStr">
        <is>
          <t>Equity</t>
        </is>
      </c>
      <c r="D1574" t="inlineStr">
        <is>
          <t>100</t>
        </is>
      </c>
      <c r="E1574" t="inlineStr">
        <is>
          <t>31</t>
        </is>
      </c>
    </row>
    <row r="1575">
      <c r="A1575" t="inlineStr">
        <is>
          <t>ID1574</t>
        </is>
      </c>
      <c r="B1575" t="n">
        <v>804008.8453393105</v>
      </c>
      <c r="C1575" t="inlineStr">
        <is>
          <t>Cash</t>
        </is>
      </c>
      <c r="D1575" t="inlineStr">
        <is>
          <t>36</t>
        </is>
      </c>
      <c r="E1575" t="inlineStr">
        <is>
          <t>11</t>
        </is>
      </c>
    </row>
    <row r="1576">
      <c r="A1576" t="inlineStr">
        <is>
          <t>ID1575</t>
        </is>
      </c>
      <c r="B1576" t="n">
        <v>941797.4973537389</v>
      </c>
      <c r="C1576" t="inlineStr">
        <is>
          <t>Cash</t>
        </is>
      </c>
      <c r="D1576" t="inlineStr">
        <is>
          <t>50</t>
        </is>
      </c>
      <c r="E1576" t="inlineStr">
        <is>
          <t>39</t>
        </is>
      </c>
    </row>
    <row r="1577">
      <c r="A1577" t="inlineStr">
        <is>
          <t>ID1576</t>
        </is>
      </c>
      <c r="B1577" t="n">
        <v>407762.4963787477</v>
      </c>
      <c r="C1577" t="inlineStr">
        <is>
          <t>Equity</t>
        </is>
      </c>
      <c r="D1577" t="inlineStr">
        <is>
          <t>61</t>
        </is>
      </c>
      <c r="E1577" t="inlineStr">
        <is>
          <t>37</t>
        </is>
      </c>
    </row>
    <row r="1578">
      <c r="A1578" t="inlineStr">
        <is>
          <t>ID1577</t>
        </is>
      </c>
      <c r="B1578" t="n">
        <v>827225.7992208323</v>
      </c>
      <c r="C1578" t="inlineStr">
        <is>
          <t>Equity</t>
        </is>
      </c>
      <c r="D1578" t="inlineStr">
        <is>
          <t>99</t>
        </is>
      </c>
      <c r="E1578" t="inlineStr">
        <is>
          <t>88</t>
        </is>
      </c>
    </row>
    <row r="1579">
      <c r="A1579" t="inlineStr">
        <is>
          <t>ID1578</t>
        </is>
      </c>
      <c r="B1579" t="n">
        <v>442105.9857561018</v>
      </c>
      <c r="C1579" t="inlineStr">
        <is>
          <t>Bond</t>
        </is>
      </c>
      <c r="D1579" t="inlineStr">
        <is>
          <t>9</t>
        </is>
      </c>
      <c r="E1579" t="inlineStr">
        <is>
          <t>18</t>
        </is>
      </c>
    </row>
    <row r="1580">
      <c r="A1580" t="inlineStr">
        <is>
          <t>ID1579</t>
        </is>
      </c>
      <c r="B1580" t="n">
        <v>33753.14014205683</v>
      </c>
      <c r="C1580" t="inlineStr">
        <is>
          <t>Equity</t>
        </is>
      </c>
      <c r="D1580" t="inlineStr">
        <is>
          <t>13</t>
        </is>
      </c>
      <c r="E1580" t="inlineStr">
        <is>
          <t>17</t>
        </is>
      </c>
    </row>
    <row r="1581">
      <c r="A1581" t="inlineStr">
        <is>
          <t>ID1580</t>
        </is>
      </c>
      <c r="B1581" t="n">
        <v>668887.490802487</v>
      </c>
      <c r="C1581" t="inlineStr">
        <is>
          <t>Real Estate</t>
        </is>
      </c>
      <c r="D1581" t="inlineStr">
        <is>
          <t>7</t>
        </is>
      </c>
      <c r="E1581" t="inlineStr">
        <is>
          <t>30</t>
        </is>
      </c>
    </row>
    <row r="1582">
      <c r="A1582" t="inlineStr">
        <is>
          <t>ID1581</t>
        </is>
      </c>
      <c r="B1582" t="n">
        <v>573814.9012143767</v>
      </c>
      <c r="C1582" t="inlineStr">
        <is>
          <t>Cash</t>
        </is>
      </c>
      <c r="D1582" t="inlineStr">
        <is>
          <t>66</t>
        </is>
      </c>
      <c r="E1582" t="inlineStr">
        <is>
          <t>88</t>
        </is>
      </c>
    </row>
    <row r="1583">
      <c r="A1583" t="inlineStr">
        <is>
          <t>ID1582</t>
        </is>
      </c>
      <c r="B1583" t="n">
        <v>547240.9973279688</v>
      </c>
      <c r="C1583" t="inlineStr">
        <is>
          <t>Bond</t>
        </is>
      </c>
      <c r="D1583" t="inlineStr">
        <is>
          <t>42</t>
        </is>
      </c>
      <c r="E1583" t="inlineStr">
        <is>
          <t>69</t>
        </is>
      </c>
    </row>
    <row r="1584">
      <c r="A1584" t="inlineStr">
        <is>
          <t>ID1583</t>
        </is>
      </c>
      <c r="B1584" t="n">
        <v>65442.45581578272</v>
      </c>
      <c r="C1584" t="inlineStr">
        <is>
          <t>Bond</t>
        </is>
      </c>
      <c r="D1584" t="inlineStr">
        <is>
          <t>92</t>
        </is>
      </c>
      <c r="E1584" t="inlineStr">
        <is>
          <t>66</t>
        </is>
      </c>
    </row>
    <row r="1585">
      <c r="A1585" t="inlineStr">
        <is>
          <t>ID1584</t>
        </is>
      </c>
      <c r="B1585" t="n">
        <v>42219.37797266461</v>
      </c>
      <c r="C1585" t="inlineStr">
        <is>
          <t>Real Estate</t>
        </is>
      </c>
      <c r="D1585" t="inlineStr">
        <is>
          <t>24</t>
        </is>
      </c>
      <c r="E1585" t="inlineStr">
        <is>
          <t>16</t>
        </is>
      </c>
    </row>
    <row r="1586">
      <c r="A1586" t="inlineStr">
        <is>
          <t>ID1585</t>
        </is>
      </c>
      <c r="B1586" t="n">
        <v>574190.6933168762</v>
      </c>
      <c r="C1586" t="inlineStr">
        <is>
          <t>Real Estate</t>
        </is>
      </c>
      <c r="D1586" t="inlineStr">
        <is>
          <t>4</t>
        </is>
      </c>
      <c r="E1586" t="inlineStr">
        <is>
          <t>99</t>
        </is>
      </c>
    </row>
    <row r="1587">
      <c r="A1587" t="inlineStr">
        <is>
          <t>ID1586</t>
        </is>
      </c>
      <c r="B1587" t="n">
        <v>884682.7686532988</v>
      </c>
      <c r="C1587" t="inlineStr">
        <is>
          <t>Bond</t>
        </is>
      </c>
      <c r="D1587" t="inlineStr">
        <is>
          <t>42</t>
        </is>
      </c>
      <c r="E1587" t="inlineStr">
        <is>
          <t>91</t>
        </is>
      </c>
    </row>
    <row r="1588">
      <c r="A1588" t="inlineStr">
        <is>
          <t>ID1587</t>
        </is>
      </c>
      <c r="B1588" t="n">
        <v>818764.9132057691</v>
      </c>
      <c r="C1588" t="inlineStr">
        <is>
          <t>Bond</t>
        </is>
      </c>
      <c r="D1588" t="inlineStr">
        <is>
          <t>75</t>
        </is>
      </c>
      <c r="E1588" t="inlineStr">
        <is>
          <t>14</t>
        </is>
      </c>
    </row>
    <row r="1589">
      <c r="A1589" t="inlineStr">
        <is>
          <t>ID1588</t>
        </is>
      </c>
      <c r="B1589" t="n">
        <v>221542.9382040611</v>
      </c>
      <c r="C1589" t="inlineStr">
        <is>
          <t>Real Estate</t>
        </is>
      </c>
      <c r="D1589" t="inlineStr">
        <is>
          <t>11</t>
        </is>
      </c>
      <c r="E1589" t="inlineStr">
        <is>
          <t>100</t>
        </is>
      </c>
    </row>
    <row r="1590">
      <c r="A1590" t="inlineStr">
        <is>
          <t>ID1589</t>
        </is>
      </c>
      <c r="B1590" t="n">
        <v>973165.0549860011</v>
      </c>
      <c r="C1590" t="inlineStr">
        <is>
          <t>Real Estate</t>
        </is>
      </c>
      <c r="D1590" t="inlineStr">
        <is>
          <t>71</t>
        </is>
      </c>
      <c r="E1590" t="inlineStr">
        <is>
          <t>91</t>
        </is>
      </c>
    </row>
    <row r="1591">
      <c r="A1591" t="inlineStr">
        <is>
          <t>ID1590</t>
        </is>
      </c>
      <c r="B1591" t="n">
        <v>334259.7920113656</v>
      </c>
      <c r="C1591" t="inlineStr">
        <is>
          <t>Equity</t>
        </is>
      </c>
      <c r="D1591" t="inlineStr">
        <is>
          <t>33</t>
        </is>
      </c>
      <c r="E1591" t="inlineStr">
        <is>
          <t>30</t>
        </is>
      </c>
    </row>
    <row r="1592">
      <c r="A1592" t="inlineStr">
        <is>
          <t>ID1591</t>
        </is>
      </c>
      <c r="B1592" t="n">
        <v>963617.8832118794</v>
      </c>
      <c r="C1592" t="inlineStr">
        <is>
          <t>Real Estate</t>
        </is>
      </c>
      <c r="D1592" t="inlineStr">
        <is>
          <t>93</t>
        </is>
      </c>
      <c r="E1592" t="inlineStr">
        <is>
          <t>26</t>
        </is>
      </c>
    </row>
    <row r="1593">
      <c r="A1593" t="inlineStr">
        <is>
          <t>ID1592</t>
        </is>
      </c>
      <c r="B1593" t="n">
        <v>505995.0604558032</v>
      </c>
      <c r="C1593" t="inlineStr">
        <is>
          <t>Equity</t>
        </is>
      </c>
      <c r="D1593" t="inlineStr">
        <is>
          <t>32</t>
        </is>
      </c>
      <c r="E1593" t="inlineStr">
        <is>
          <t>27</t>
        </is>
      </c>
    </row>
    <row r="1594">
      <c r="A1594" t="inlineStr">
        <is>
          <t>ID1593</t>
        </is>
      </c>
      <c r="B1594" t="n">
        <v>727614.0290216862</v>
      </c>
      <c r="C1594" t="inlineStr">
        <is>
          <t>Bond</t>
        </is>
      </c>
      <c r="D1594" t="inlineStr">
        <is>
          <t>72</t>
        </is>
      </c>
      <c r="E1594" t="inlineStr">
        <is>
          <t>74</t>
        </is>
      </c>
    </row>
    <row r="1595">
      <c r="A1595" t="inlineStr">
        <is>
          <t>ID1594</t>
        </is>
      </c>
      <c r="B1595" t="n">
        <v>771525.0501232601</v>
      </c>
      <c r="C1595" t="inlineStr">
        <is>
          <t>Real Estate</t>
        </is>
      </c>
      <c r="D1595" t="inlineStr">
        <is>
          <t>70</t>
        </is>
      </c>
      <c r="E1595" t="inlineStr">
        <is>
          <t>56</t>
        </is>
      </c>
    </row>
    <row r="1596">
      <c r="A1596" t="inlineStr">
        <is>
          <t>ID1595</t>
        </is>
      </c>
      <c r="B1596" t="n">
        <v>307239.3001137578</v>
      </c>
      <c r="C1596" t="inlineStr">
        <is>
          <t>Bond</t>
        </is>
      </c>
      <c r="D1596" t="inlineStr">
        <is>
          <t>3</t>
        </is>
      </c>
      <c r="E1596" t="inlineStr">
        <is>
          <t>18</t>
        </is>
      </c>
    </row>
    <row r="1597">
      <c r="A1597" t="inlineStr">
        <is>
          <t>ID1596</t>
        </is>
      </c>
      <c r="B1597" t="n">
        <v>468899.1730112448</v>
      </c>
      <c r="C1597" t="inlineStr">
        <is>
          <t>Real Estate</t>
        </is>
      </c>
      <c r="D1597" t="inlineStr">
        <is>
          <t>13</t>
        </is>
      </c>
      <c r="E1597" t="inlineStr">
        <is>
          <t>8</t>
        </is>
      </c>
    </row>
    <row r="1598">
      <c r="A1598" t="inlineStr">
        <is>
          <t>ID1597</t>
        </is>
      </c>
      <c r="B1598" t="n">
        <v>80414.26066671146</v>
      </c>
      <c r="C1598" t="inlineStr">
        <is>
          <t>Bond</t>
        </is>
      </c>
      <c r="D1598" t="inlineStr">
        <is>
          <t>74</t>
        </is>
      </c>
      <c r="E1598" t="inlineStr">
        <is>
          <t>79</t>
        </is>
      </c>
    </row>
    <row r="1599">
      <c r="A1599" t="inlineStr">
        <is>
          <t>ID1598</t>
        </is>
      </c>
      <c r="B1599" t="n">
        <v>257780.0790350981</v>
      </c>
      <c r="C1599" t="inlineStr">
        <is>
          <t>Real Estate</t>
        </is>
      </c>
      <c r="D1599" t="inlineStr">
        <is>
          <t>33</t>
        </is>
      </c>
      <c r="E1599" t="inlineStr">
        <is>
          <t>31</t>
        </is>
      </c>
    </row>
    <row r="1600">
      <c r="A1600" t="inlineStr">
        <is>
          <t>ID1599</t>
        </is>
      </c>
      <c r="B1600" t="n">
        <v>898875.732809683</v>
      </c>
      <c r="C1600" t="inlineStr">
        <is>
          <t>Equity</t>
        </is>
      </c>
      <c r="D1600" t="inlineStr">
        <is>
          <t>7</t>
        </is>
      </c>
      <c r="E1600" t="inlineStr">
        <is>
          <t>70</t>
        </is>
      </c>
    </row>
    <row r="1601">
      <c r="A1601" t="inlineStr">
        <is>
          <t>ID1600</t>
        </is>
      </c>
      <c r="B1601" t="n">
        <v>79394.63437786608</v>
      </c>
      <c r="C1601" t="inlineStr">
        <is>
          <t>Bond</t>
        </is>
      </c>
      <c r="D1601" t="inlineStr">
        <is>
          <t>90</t>
        </is>
      </c>
      <c r="E1601" t="inlineStr">
        <is>
          <t>36</t>
        </is>
      </c>
    </row>
    <row r="1602">
      <c r="A1602" t="inlineStr">
        <is>
          <t>ID1601</t>
        </is>
      </c>
      <c r="B1602" t="n">
        <v>815826.3882527455</v>
      </c>
      <c r="C1602" t="inlineStr">
        <is>
          <t>Equity</t>
        </is>
      </c>
      <c r="D1602" t="inlineStr">
        <is>
          <t>50</t>
        </is>
      </c>
      <c r="E1602" t="inlineStr">
        <is>
          <t>95</t>
        </is>
      </c>
    </row>
    <row r="1603">
      <c r="A1603" t="inlineStr">
        <is>
          <t>ID1602</t>
        </is>
      </c>
      <c r="B1603" t="n">
        <v>179571.914170688</v>
      </c>
      <c r="C1603" t="inlineStr">
        <is>
          <t>Real Estate</t>
        </is>
      </c>
      <c r="D1603" t="inlineStr">
        <is>
          <t>78</t>
        </is>
      </c>
      <c r="E1603" t="inlineStr">
        <is>
          <t>5</t>
        </is>
      </c>
    </row>
    <row r="1604">
      <c r="A1604" t="inlineStr">
        <is>
          <t>ID1603</t>
        </is>
      </c>
      <c r="B1604" t="n">
        <v>191633.6589272686</v>
      </c>
      <c r="C1604" t="inlineStr">
        <is>
          <t>Equity</t>
        </is>
      </c>
      <c r="D1604" t="inlineStr">
        <is>
          <t>65</t>
        </is>
      </c>
      <c r="E1604" t="inlineStr">
        <is>
          <t>59</t>
        </is>
      </c>
    </row>
    <row r="1605">
      <c r="A1605" t="inlineStr">
        <is>
          <t>ID1604</t>
        </is>
      </c>
      <c r="B1605" t="n">
        <v>82703.20229137223</v>
      </c>
      <c r="C1605" t="inlineStr">
        <is>
          <t>Equity</t>
        </is>
      </c>
      <c r="D1605" t="inlineStr">
        <is>
          <t>5</t>
        </is>
      </c>
      <c r="E1605" t="inlineStr">
        <is>
          <t>53</t>
        </is>
      </c>
    </row>
    <row r="1606">
      <c r="A1606" t="inlineStr">
        <is>
          <t>ID1605</t>
        </is>
      </c>
      <c r="B1606" t="n">
        <v>185174.1774486356</v>
      </c>
      <c r="C1606" t="inlineStr">
        <is>
          <t>Bond</t>
        </is>
      </c>
      <c r="D1606" t="inlineStr">
        <is>
          <t>43</t>
        </is>
      </c>
      <c r="E1606" t="inlineStr">
        <is>
          <t>91</t>
        </is>
      </c>
    </row>
    <row r="1607">
      <c r="A1607" t="inlineStr">
        <is>
          <t>ID1606</t>
        </is>
      </c>
      <c r="B1607" t="n">
        <v>178097.9607607452</v>
      </c>
      <c r="C1607" t="inlineStr">
        <is>
          <t>Equity</t>
        </is>
      </c>
      <c r="D1607" t="inlineStr">
        <is>
          <t>99</t>
        </is>
      </c>
      <c r="E1607" t="inlineStr">
        <is>
          <t>15</t>
        </is>
      </c>
    </row>
    <row r="1608">
      <c r="A1608" t="inlineStr">
        <is>
          <t>ID1607</t>
        </is>
      </c>
      <c r="B1608" t="n">
        <v>613190.438148954</v>
      </c>
      <c r="C1608" t="inlineStr">
        <is>
          <t>Equity</t>
        </is>
      </c>
      <c r="D1608" t="inlineStr">
        <is>
          <t>13</t>
        </is>
      </c>
      <c r="E1608" t="inlineStr">
        <is>
          <t>89</t>
        </is>
      </c>
    </row>
    <row r="1609">
      <c r="A1609" t="inlineStr">
        <is>
          <t>ID1608</t>
        </is>
      </c>
      <c r="B1609" t="n">
        <v>134058.9408782007</v>
      </c>
      <c r="C1609" t="inlineStr">
        <is>
          <t>Cash</t>
        </is>
      </c>
      <c r="D1609" t="inlineStr">
        <is>
          <t>55</t>
        </is>
      </c>
      <c r="E1609" t="inlineStr">
        <is>
          <t>100</t>
        </is>
      </c>
    </row>
    <row r="1610">
      <c r="A1610" t="inlineStr">
        <is>
          <t>ID1609</t>
        </is>
      </c>
      <c r="B1610" t="n">
        <v>110569.1327067346</v>
      </c>
      <c r="C1610" t="inlineStr">
        <is>
          <t>Cash</t>
        </is>
      </c>
      <c r="D1610" t="inlineStr">
        <is>
          <t>53</t>
        </is>
      </c>
      <c r="E1610" t="inlineStr">
        <is>
          <t>96</t>
        </is>
      </c>
    </row>
    <row r="1611">
      <c r="A1611" t="inlineStr">
        <is>
          <t>ID1610</t>
        </is>
      </c>
      <c r="B1611" t="n">
        <v>766464.6320761339</v>
      </c>
      <c r="C1611" t="inlineStr">
        <is>
          <t>Equity</t>
        </is>
      </c>
      <c r="D1611" t="inlineStr">
        <is>
          <t>26</t>
        </is>
      </c>
      <c r="E1611" t="inlineStr">
        <is>
          <t>21</t>
        </is>
      </c>
    </row>
    <row r="1612">
      <c r="A1612" t="inlineStr">
        <is>
          <t>ID1611</t>
        </is>
      </c>
      <c r="B1612" t="n">
        <v>506686.2601484357</v>
      </c>
      <c r="C1612" t="inlineStr">
        <is>
          <t>Bond</t>
        </is>
      </c>
      <c r="D1612" t="inlineStr">
        <is>
          <t>21</t>
        </is>
      </c>
      <c r="E1612" t="inlineStr">
        <is>
          <t>78</t>
        </is>
      </c>
    </row>
    <row r="1613">
      <c r="A1613" t="inlineStr">
        <is>
          <t>ID1612</t>
        </is>
      </c>
      <c r="B1613" t="n">
        <v>468191.8767370931</v>
      </c>
      <c r="C1613" t="inlineStr">
        <is>
          <t>Real Estate</t>
        </is>
      </c>
      <c r="D1613" t="inlineStr">
        <is>
          <t>68</t>
        </is>
      </c>
      <c r="E1613" t="inlineStr">
        <is>
          <t>64</t>
        </is>
      </c>
    </row>
    <row r="1614">
      <c r="A1614" t="inlineStr">
        <is>
          <t>ID1613</t>
        </is>
      </c>
      <c r="B1614" t="n">
        <v>286914.0780701853</v>
      </c>
      <c r="C1614" t="inlineStr">
        <is>
          <t>Cash</t>
        </is>
      </c>
      <c r="D1614" t="inlineStr">
        <is>
          <t>38</t>
        </is>
      </c>
      <c r="E1614" t="inlineStr">
        <is>
          <t>55</t>
        </is>
      </c>
    </row>
    <row r="1615">
      <c r="A1615" t="inlineStr">
        <is>
          <t>ID1614</t>
        </is>
      </c>
      <c r="B1615" t="n">
        <v>75478.40320357779</v>
      </c>
      <c r="C1615" t="inlineStr">
        <is>
          <t>Bond</t>
        </is>
      </c>
      <c r="D1615" t="inlineStr">
        <is>
          <t>39</t>
        </is>
      </c>
      <c r="E1615" t="inlineStr">
        <is>
          <t>49</t>
        </is>
      </c>
    </row>
    <row r="1616">
      <c r="A1616" t="inlineStr">
        <is>
          <t>ID1615</t>
        </is>
      </c>
      <c r="B1616" t="n">
        <v>508898.7349320369</v>
      </c>
      <c r="C1616" t="inlineStr">
        <is>
          <t>Real Estate</t>
        </is>
      </c>
      <c r="D1616" t="inlineStr">
        <is>
          <t>84</t>
        </is>
      </c>
      <c r="E1616" t="inlineStr">
        <is>
          <t>50</t>
        </is>
      </c>
    </row>
    <row r="1617">
      <c r="A1617" t="inlineStr">
        <is>
          <t>ID1616</t>
        </is>
      </c>
      <c r="B1617" t="n">
        <v>449604.6307507851</v>
      </c>
      <c r="C1617" t="inlineStr">
        <is>
          <t>Real Estate</t>
        </is>
      </c>
      <c r="D1617" t="inlineStr">
        <is>
          <t>5</t>
        </is>
      </c>
      <c r="E1617" t="inlineStr">
        <is>
          <t>59</t>
        </is>
      </c>
    </row>
    <row r="1618">
      <c r="A1618" t="inlineStr">
        <is>
          <t>ID1617</t>
        </is>
      </c>
      <c r="B1618" t="n">
        <v>403713.6666026444</v>
      </c>
      <c r="C1618" t="inlineStr">
        <is>
          <t>Real Estate</t>
        </is>
      </c>
      <c r="D1618" t="inlineStr">
        <is>
          <t>98</t>
        </is>
      </c>
      <c r="E1618" t="inlineStr">
        <is>
          <t>88</t>
        </is>
      </c>
    </row>
    <row r="1619">
      <c r="A1619" t="inlineStr">
        <is>
          <t>ID1618</t>
        </is>
      </c>
      <c r="B1619" t="n">
        <v>131730.1921152878</v>
      </c>
      <c r="C1619" t="inlineStr">
        <is>
          <t>Cash</t>
        </is>
      </c>
      <c r="D1619" t="inlineStr">
        <is>
          <t>48</t>
        </is>
      </c>
      <c r="E1619" t="inlineStr">
        <is>
          <t>73</t>
        </is>
      </c>
    </row>
    <row r="1620">
      <c r="A1620" t="inlineStr">
        <is>
          <t>ID1619</t>
        </is>
      </c>
      <c r="B1620" t="n">
        <v>783951.8557839408</v>
      </c>
      <c r="C1620" t="inlineStr">
        <is>
          <t>Bond</t>
        </is>
      </c>
      <c r="D1620" t="inlineStr">
        <is>
          <t>50</t>
        </is>
      </c>
      <c r="E1620" t="inlineStr">
        <is>
          <t>98</t>
        </is>
      </c>
    </row>
    <row r="1621">
      <c r="A1621" t="inlineStr">
        <is>
          <t>ID1620</t>
        </is>
      </c>
      <c r="B1621" t="n">
        <v>80839.14756811236</v>
      </c>
      <c r="C1621" t="inlineStr">
        <is>
          <t>Real Estate</t>
        </is>
      </c>
      <c r="D1621" t="inlineStr">
        <is>
          <t>44</t>
        </is>
      </c>
      <c r="E1621" t="inlineStr">
        <is>
          <t>80</t>
        </is>
      </c>
    </row>
    <row r="1622">
      <c r="A1622" t="inlineStr">
        <is>
          <t>ID1621</t>
        </is>
      </c>
      <c r="B1622" t="n">
        <v>107190.1445039942</v>
      </c>
      <c r="C1622" t="inlineStr">
        <is>
          <t>Cash</t>
        </is>
      </c>
      <c r="D1622" t="inlineStr">
        <is>
          <t>29</t>
        </is>
      </c>
      <c r="E1622" t="inlineStr">
        <is>
          <t>72</t>
        </is>
      </c>
    </row>
    <row r="1623">
      <c r="A1623" t="inlineStr">
        <is>
          <t>ID1622</t>
        </is>
      </c>
      <c r="B1623" t="n">
        <v>546710.5929623963</v>
      </c>
      <c r="C1623" t="inlineStr">
        <is>
          <t>Equity</t>
        </is>
      </c>
      <c r="D1623" t="inlineStr">
        <is>
          <t>32</t>
        </is>
      </c>
      <c r="E1623" t="inlineStr">
        <is>
          <t>85</t>
        </is>
      </c>
    </row>
    <row r="1624">
      <c r="A1624" t="inlineStr">
        <is>
          <t>ID1623</t>
        </is>
      </c>
      <c r="B1624" t="n">
        <v>637462.7189913283</v>
      </c>
      <c r="C1624" t="inlineStr">
        <is>
          <t>Real Estate</t>
        </is>
      </c>
      <c r="D1624" t="inlineStr">
        <is>
          <t>49</t>
        </is>
      </c>
      <c r="E1624" t="inlineStr">
        <is>
          <t>32</t>
        </is>
      </c>
    </row>
    <row r="1625">
      <c r="A1625" t="inlineStr">
        <is>
          <t>ID1624</t>
        </is>
      </c>
      <c r="B1625" t="n">
        <v>471895.214867603</v>
      </c>
      <c r="C1625" t="inlineStr">
        <is>
          <t>Bond</t>
        </is>
      </c>
      <c r="D1625" t="inlineStr">
        <is>
          <t>46</t>
        </is>
      </c>
      <c r="E1625" t="inlineStr">
        <is>
          <t>96</t>
        </is>
      </c>
    </row>
    <row r="1626">
      <c r="A1626" t="inlineStr">
        <is>
          <t>ID1625</t>
        </is>
      </c>
      <c r="B1626" t="n">
        <v>97017.04157857627</v>
      </c>
      <c r="C1626" t="inlineStr">
        <is>
          <t>Equity</t>
        </is>
      </c>
      <c r="D1626" t="inlineStr">
        <is>
          <t>13</t>
        </is>
      </c>
      <c r="E1626" t="inlineStr">
        <is>
          <t>57</t>
        </is>
      </c>
    </row>
    <row r="1627">
      <c r="A1627" t="inlineStr">
        <is>
          <t>ID1626</t>
        </is>
      </c>
      <c r="B1627" t="n">
        <v>554646.9430206819</v>
      </c>
      <c r="C1627" t="inlineStr">
        <is>
          <t>Bond</t>
        </is>
      </c>
      <c r="D1627" t="inlineStr">
        <is>
          <t>25</t>
        </is>
      </c>
      <c r="E1627" t="inlineStr">
        <is>
          <t>89</t>
        </is>
      </c>
    </row>
    <row r="1628">
      <c r="A1628" t="inlineStr">
        <is>
          <t>ID1627</t>
        </is>
      </c>
      <c r="B1628" t="n">
        <v>250247.2711204963</v>
      </c>
      <c r="C1628" t="inlineStr">
        <is>
          <t>Cash</t>
        </is>
      </c>
      <c r="D1628" t="inlineStr">
        <is>
          <t>29</t>
        </is>
      </c>
      <c r="E1628" t="inlineStr">
        <is>
          <t>52</t>
        </is>
      </c>
    </row>
    <row r="1629">
      <c r="A1629" t="inlineStr">
        <is>
          <t>ID1628</t>
        </is>
      </c>
      <c r="B1629" t="n">
        <v>904498.7967304967</v>
      </c>
      <c r="C1629" t="inlineStr">
        <is>
          <t>Equity</t>
        </is>
      </c>
      <c r="D1629" t="inlineStr">
        <is>
          <t>48</t>
        </is>
      </c>
      <c r="E1629" t="inlineStr">
        <is>
          <t>21</t>
        </is>
      </c>
    </row>
    <row r="1630">
      <c r="A1630" t="inlineStr">
        <is>
          <t>ID1629</t>
        </is>
      </c>
      <c r="B1630" t="n">
        <v>540026.3547709414</v>
      </c>
      <c r="C1630" t="inlineStr">
        <is>
          <t>Bond</t>
        </is>
      </c>
      <c r="D1630" t="inlineStr">
        <is>
          <t>73</t>
        </is>
      </c>
      <c r="E1630" t="inlineStr">
        <is>
          <t>18</t>
        </is>
      </c>
    </row>
    <row r="1631">
      <c r="A1631" t="inlineStr">
        <is>
          <t>ID1630</t>
        </is>
      </c>
      <c r="B1631" t="n">
        <v>657159.4244632395</v>
      </c>
      <c r="C1631" t="inlineStr">
        <is>
          <t>Bond</t>
        </is>
      </c>
      <c r="D1631" t="inlineStr">
        <is>
          <t>17</t>
        </is>
      </c>
      <c r="E1631" t="inlineStr">
        <is>
          <t>22</t>
        </is>
      </c>
    </row>
    <row r="1632">
      <c r="A1632" t="inlineStr">
        <is>
          <t>ID1631</t>
        </is>
      </c>
      <c r="B1632" t="n">
        <v>298298.5807744747</v>
      </c>
      <c r="C1632" t="inlineStr">
        <is>
          <t>Equity</t>
        </is>
      </c>
      <c r="D1632" t="inlineStr">
        <is>
          <t>28</t>
        </is>
      </c>
      <c r="E1632" t="inlineStr">
        <is>
          <t>70</t>
        </is>
      </c>
    </row>
    <row r="1633">
      <c r="A1633" t="inlineStr">
        <is>
          <t>ID1632</t>
        </is>
      </c>
      <c r="B1633" t="n">
        <v>385585.46457923</v>
      </c>
      <c r="C1633" t="inlineStr">
        <is>
          <t>Cash</t>
        </is>
      </c>
      <c r="D1633" t="inlineStr">
        <is>
          <t>16</t>
        </is>
      </c>
      <c r="E1633" t="inlineStr">
        <is>
          <t>17</t>
        </is>
      </c>
    </row>
    <row r="1634">
      <c r="A1634" t="inlineStr">
        <is>
          <t>ID1633</t>
        </is>
      </c>
      <c r="B1634" t="n">
        <v>69008.44929241789</v>
      </c>
      <c r="C1634" t="inlineStr">
        <is>
          <t>Bond</t>
        </is>
      </c>
      <c r="D1634" t="inlineStr">
        <is>
          <t>59</t>
        </is>
      </c>
      <c r="E1634" t="inlineStr">
        <is>
          <t>36</t>
        </is>
      </c>
    </row>
    <row r="1635">
      <c r="A1635" t="inlineStr">
        <is>
          <t>ID1634</t>
        </is>
      </c>
      <c r="B1635" t="n">
        <v>353336.1698056158</v>
      </c>
      <c r="C1635" t="inlineStr">
        <is>
          <t>Bond</t>
        </is>
      </c>
      <c r="D1635" t="inlineStr">
        <is>
          <t>3</t>
        </is>
      </c>
      <c r="E1635" t="inlineStr">
        <is>
          <t>91</t>
        </is>
      </c>
    </row>
    <row r="1636">
      <c r="A1636" t="inlineStr">
        <is>
          <t>ID1635</t>
        </is>
      </c>
      <c r="B1636" t="n">
        <v>275262.5246629997</v>
      </c>
      <c r="C1636" t="inlineStr">
        <is>
          <t>Real Estate</t>
        </is>
      </c>
      <c r="D1636" t="inlineStr">
        <is>
          <t>15</t>
        </is>
      </c>
      <c r="E1636" t="inlineStr">
        <is>
          <t>55</t>
        </is>
      </c>
    </row>
    <row r="1637">
      <c r="A1637" t="inlineStr">
        <is>
          <t>ID1636</t>
        </is>
      </c>
      <c r="B1637" t="n">
        <v>194678.5487521706</v>
      </c>
      <c r="C1637" t="inlineStr">
        <is>
          <t>Equity</t>
        </is>
      </c>
      <c r="D1637" t="inlineStr">
        <is>
          <t>57</t>
        </is>
      </c>
      <c r="E1637" t="inlineStr">
        <is>
          <t>50</t>
        </is>
      </c>
    </row>
    <row r="1638">
      <c r="A1638" t="inlineStr">
        <is>
          <t>ID1637</t>
        </is>
      </c>
      <c r="B1638" t="n">
        <v>43015.73117217213</v>
      </c>
      <c r="C1638" t="inlineStr">
        <is>
          <t>Real Estate</t>
        </is>
      </c>
      <c r="D1638" t="inlineStr">
        <is>
          <t>10</t>
        </is>
      </c>
      <c r="E1638" t="inlineStr">
        <is>
          <t>29</t>
        </is>
      </c>
    </row>
    <row r="1639">
      <c r="A1639" t="inlineStr">
        <is>
          <t>ID1638</t>
        </is>
      </c>
      <c r="B1639" t="n">
        <v>756692.2240322519</v>
      </c>
      <c r="C1639" t="inlineStr">
        <is>
          <t>Equity</t>
        </is>
      </c>
      <c r="D1639" t="inlineStr">
        <is>
          <t>56</t>
        </is>
      </c>
      <c r="E1639" t="inlineStr">
        <is>
          <t>22</t>
        </is>
      </c>
    </row>
    <row r="1640">
      <c r="A1640" t="inlineStr">
        <is>
          <t>ID1639</t>
        </is>
      </c>
      <c r="B1640" t="n">
        <v>838579.6787775407</v>
      </c>
      <c r="C1640" t="inlineStr">
        <is>
          <t>Real Estate</t>
        </is>
      </c>
      <c r="D1640" t="inlineStr">
        <is>
          <t>54</t>
        </is>
      </c>
      <c r="E1640" t="inlineStr">
        <is>
          <t>46</t>
        </is>
      </c>
    </row>
    <row r="1641">
      <c r="A1641" t="inlineStr">
        <is>
          <t>ID1640</t>
        </is>
      </c>
      <c r="B1641" t="n">
        <v>246615.5317093614</v>
      </c>
      <c r="C1641" t="inlineStr">
        <is>
          <t>Cash</t>
        </is>
      </c>
      <c r="D1641" t="inlineStr">
        <is>
          <t>81</t>
        </is>
      </c>
      <c r="E1641" t="inlineStr">
        <is>
          <t>86</t>
        </is>
      </c>
    </row>
    <row r="1642">
      <c r="A1642" t="inlineStr">
        <is>
          <t>ID1641</t>
        </is>
      </c>
      <c r="B1642" t="n">
        <v>574537.7204222702</v>
      </c>
      <c r="C1642" t="inlineStr">
        <is>
          <t>Cash</t>
        </is>
      </c>
      <c r="D1642" t="inlineStr">
        <is>
          <t>92</t>
        </is>
      </c>
      <c r="E1642" t="inlineStr">
        <is>
          <t>31</t>
        </is>
      </c>
    </row>
    <row r="1643">
      <c r="A1643" t="inlineStr">
        <is>
          <t>ID1642</t>
        </is>
      </c>
      <c r="B1643" t="n">
        <v>347356.1097509598</v>
      </c>
      <c r="C1643" t="inlineStr">
        <is>
          <t>Bond</t>
        </is>
      </c>
      <c r="D1643" t="inlineStr">
        <is>
          <t>31</t>
        </is>
      </c>
      <c r="E1643" t="inlineStr">
        <is>
          <t>67</t>
        </is>
      </c>
    </row>
    <row r="1644">
      <c r="A1644" t="inlineStr">
        <is>
          <t>ID1643</t>
        </is>
      </c>
      <c r="B1644" t="n">
        <v>86343.47802642954</v>
      </c>
      <c r="C1644" t="inlineStr">
        <is>
          <t>Equity</t>
        </is>
      </c>
      <c r="D1644" t="inlineStr">
        <is>
          <t>45</t>
        </is>
      </c>
      <c r="E1644" t="inlineStr">
        <is>
          <t>74</t>
        </is>
      </c>
    </row>
    <row r="1645">
      <c r="A1645" t="inlineStr">
        <is>
          <t>ID1644</t>
        </is>
      </c>
      <c r="B1645" t="n">
        <v>798744.7219687544</v>
      </c>
      <c r="C1645" t="inlineStr">
        <is>
          <t>Bond</t>
        </is>
      </c>
      <c r="D1645" t="inlineStr">
        <is>
          <t>72</t>
        </is>
      </c>
      <c r="E1645" t="inlineStr">
        <is>
          <t>9</t>
        </is>
      </c>
    </row>
    <row r="1646">
      <c r="A1646" t="inlineStr">
        <is>
          <t>ID1645</t>
        </is>
      </c>
      <c r="B1646" t="n">
        <v>288034.0983112813</v>
      </c>
      <c r="C1646" t="inlineStr">
        <is>
          <t>Bond</t>
        </is>
      </c>
      <c r="D1646" t="inlineStr">
        <is>
          <t>4</t>
        </is>
      </c>
      <c r="E1646" t="inlineStr">
        <is>
          <t>27</t>
        </is>
      </c>
    </row>
    <row r="1647">
      <c r="A1647" t="inlineStr">
        <is>
          <t>ID1646</t>
        </is>
      </c>
      <c r="B1647" t="n">
        <v>90378.19261056356</v>
      </c>
      <c r="C1647" t="inlineStr">
        <is>
          <t>Bond</t>
        </is>
      </c>
      <c r="D1647" t="inlineStr">
        <is>
          <t>5</t>
        </is>
      </c>
      <c r="E1647" t="inlineStr">
        <is>
          <t>1</t>
        </is>
      </c>
    </row>
    <row r="1648">
      <c r="A1648" t="inlineStr">
        <is>
          <t>ID1647</t>
        </is>
      </c>
      <c r="B1648" t="n">
        <v>521734.3242026603</v>
      </c>
      <c r="C1648" t="inlineStr">
        <is>
          <t>Cash</t>
        </is>
      </c>
      <c r="D1648" t="inlineStr">
        <is>
          <t>78</t>
        </is>
      </c>
      <c r="E1648" t="inlineStr">
        <is>
          <t>25</t>
        </is>
      </c>
    </row>
    <row r="1649">
      <c r="A1649" t="inlineStr">
        <is>
          <t>ID1648</t>
        </is>
      </c>
      <c r="B1649" t="n">
        <v>882397.6304486262</v>
      </c>
      <c r="C1649" t="inlineStr">
        <is>
          <t>Real Estate</t>
        </is>
      </c>
      <c r="D1649" t="inlineStr">
        <is>
          <t>38</t>
        </is>
      </c>
      <c r="E1649" t="inlineStr">
        <is>
          <t>45</t>
        </is>
      </c>
    </row>
    <row r="1650">
      <c r="A1650" t="inlineStr">
        <is>
          <t>ID1649</t>
        </is>
      </c>
      <c r="B1650" t="n">
        <v>863030.6596945578</v>
      </c>
      <c r="C1650" t="inlineStr">
        <is>
          <t>Bond</t>
        </is>
      </c>
      <c r="D1650" t="inlineStr">
        <is>
          <t>52</t>
        </is>
      </c>
      <c r="E1650" t="inlineStr">
        <is>
          <t>43</t>
        </is>
      </c>
    </row>
    <row r="1651">
      <c r="A1651" t="inlineStr">
        <is>
          <t>ID1650</t>
        </is>
      </c>
      <c r="B1651" t="n">
        <v>55381.45841933945</v>
      </c>
      <c r="C1651" t="inlineStr">
        <is>
          <t>Equity</t>
        </is>
      </c>
      <c r="D1651" t="inlineStr">
        <is>
          <t>18</t>
        </is>
      </c>
      <c r="E1651" t="inlineStr">
        <is>
          <t>23</t>
        </is>
      </c>
    </row>
    <row r="1652">
      <c r="A1652" t="inlineStr">
        <is>
          <t>ID1651</t>
        </is>
      </c>
      <c r="B1652" t="n">
        <v>404956.7860076571</v>
      </c>
      <c r="C1652" t="inlineStr">
        <is>
          <t>Real Estate</t>
        </is>
      </c>
      <c r="D1652" t="inlineStr">
        <is>
          <t>10</t>
        </is>
      </c>
      <c r="E1652" t="inlineStr">
        <is>
          <t>17</t>
        </is>
      </c>
    </row>
    <row r="1653">
      <c r="A1653" t="inlineStr">
        <is>
          <t>ID1652</t>
        </is>
      </c>
      <c r="B1653" t="n">
        <v>69944.4384099171</v>
      </c>
      <c r="C1653" t="inlineStr">
        <is>
          <t>Cash</t>
        </is>
      </c>
      <c r="D1653" t="inlineStr">
        <is>
          <t>39</t>
        </is>
      </c>
      <c r="E1653" t="inlineStr">
        <is>
          <t>87</t>
        </is>
      </c>
    </row>
    <row r="1654">
      <c r="A1654" t="inlineStr">
        <is>
          <t>ID1653</t>
        </is>
      </c>
      <c r="B1654" t="n">
        <v>22246.00049490899</v>
      </c>
      <c r="C1654" t="inlineStr">
        <is>
          <t>Bond</t>
        </is>
      </c>
      <c r="D1654" t="inlineStr">
        <is>
          <t>50</t>
        </is>
      </c>
      <c r="E1654" t="inlineStr">
        <is>
          <t>66</t>
        </is>
      </c>
    </row>
    <row r="1655">
      <c r="A1655" t="inlineStr">
        <is>
          <t>ID1654</t>
        </is>
      </c>
      <c r="B1655" t="n">
        <v>31538.74718302591</v>
      </c>
      <c r="C1655" t="inlineStr">
        <is>
          <t>Cash</t>
        </is>
      </c>
      <c r="D1655" t="inlineStr">
        <is>
          <t>31</t>
        </is>
      </c>
      <c r="E1655" t="inlineStr">
        <is>
          <t>83</t>
        </is>
      </c>
    </row>
    <row r="1656">
      <c r="A1656" t="inlineStr">
        <is>
          <t>ID1655</t>
        </is>
      </c>
      <c r="B1656" t="n">
        <v>207174.7401048808</v>
      </c>
      <c r="C1656" t="inlineStr">
        <is>
          <t>Equity</t>
        </is>
      </c>
      <c r="D1656" t="inlineStr">
        <is>
          <t>75</t>
        </is>
      </c>
      <c r="E1656" t="inlineStr">
        <is>
          <t>59</t>
        </is>
      </c>
    </row>
    <row r="1657">
      <c r="A1657" t="inlineStr">
        <is>
          <t>ID1656</t>
        </is>
      </c>
      <c r="B1657" t="n">
        <v>389721.3083610352</v>
      </c>
      <c r="C1657" t="inlineStr">
        <is>
          <t>Bond</t>
        </is>
      </c>
      <c r="D1657" t="inlineStr">
        <is>
          <t>71</t>
        </is>
      </c>
      <c r="E1657" t="inlineStr">
        <is>
          <t>6</t>
        </is>
      </c>
    </row>
    <row r="1658">
      <c r="A1658" t="inlineStr">
        <is>
          <t>ID1657</t>
        </is>
      </c>
      <c r="B1658" t="n">
        <v>368258.4206589698</v>
      </c>
      <c r="C1658" t="inlineStr">
        <is>
          <t>Equity</t>
        </is>
      </c>
      <c r="D1658" t="inlineStr">
        <is>
          <t>5</t>
        </is>
      </c>
      <c r="E1658" t="inlineStr">
        <is>
          <t>36</t>
        </is>
      </c>
    </row>
    <row r="1659">
      <c r="A1659" t="inlineStr">
        <is>
          <t>ID1658</t>
        </is>
      </c>
      <c r="B1659" t="n">
        <v>241160.4045468529</v>
      </c>
      <c r="C1659" t="inlineStr">
        <is>
          <t>Cash</t>
        </is>
      </c>
      <c r="D1659" t="inlineStr">
        <is>
          <t>55</t>
        </is>
      </c>
      <c r="E1659" t="inlineStr">
        <is>
          <t>63</t>
        </is>
      </c>
    </row>
    <row r="1660">
      <c r="A1660" t="inlineStr">
        <is>
          <t>ID1659</t>
        </is>
      </c>
      <c r="B1660" t="n">
        <v>547531.2553996353</v>
      </c>
      <c r="C1660" t="inlineStr">
        <is>
          <t>Equity</t>
        </is>
      </c>
      <c r="D1660" t="inlineStr">
        <is>
          <t>63</t>
        </is>
      </c>
      <c r="E1660" t="inlineStr">
        <is>
          <t>51</t>
        </is>
      </c>
    </row>
    <row r="1661">
      <c r="A1661" t="inlineStr">
        <is>
          <t>ID1660</t>
        </is>
      </c>
      <c r="B1661" t="n">
        <v>566813.0705427523</v>
      </c>
      <c r="C1661" t="inlineStr">
        <is>
          <t>Equity</t>
        </is>
      </c>
      <c r="D1661" t="inlineStr">
        <is>
          <t>10</t>
        </is>
      </c>
      <c r="E1661" t="inlineStr">
        <is>
          <t>45</t>
        </is>
      </c>
    </row>
    <row r="1662">
      <c r="A1662" t="inlineStr">
        <is>
          <t>ID1661</t>
        </is>
      </c>
      <c r="B1662" t="n">
        <v>268385.942699754</v>
      </c>
      <c r="C1662" t="inlineStr">
        <is>
          <t>Equity</t>
        </is>
      </c>
      <c r="D1662" t="inlineStr">
        <is>
          <t>2</t>
        </is>
      </c>
      <c r="E1662" t="inlineStr">
        <is>
          <t>12</t>
        </is>
      </c>
    </row>
    <row r="1663">
      <c r="A1663" t="inlineStr">
        <is>
          <t>ID1662</t>
        </is>
      </c>
      <c r="B1663" t="n">
        <v>692703.7841914557</v>
      </c>
      <c r="C1663" t="inlineStr">
        <is>
          <t>Cash</t>
        </is>
      </c>
      <c r="D1663" t="inlineStr">
        <is>
          <t>96</t>
        </is>
      </c>
      <c r="E1663" t="inlineStr">
        <is>
          <t>57</t>
        </is>
      </c>
    </row>
    <row r="1664">
      <c r="A1664" t="inlineStr">
        <is>
          <t>ID1663</t>
        </is>
      </c>
      <c r="B1664" t="n">
        <v>157368.5968060793</v>
      </c>
      <c r="C1664" t="inlineStr">
        <is>
          <t>Cash</t>
        </is>
      </c>
      <c r="D1664" t="inlineStr">
        <is>
          <t>62</t>
        </is>
      </c>
      <c r="E1664" t="inlineStr">
        <is>
          <t>91</t>
        </is>
      </c>
    </row>
    <row r="1665">
      <c r="A1665" t="inlineStr">
        <is>
          <t>ID1664</t>
        </is>
      </c>
      <c r="B1665" t="n">
        <v>219313.1754642035</v>
      </c>
      <c r="C1665" t="inlineStr">
        <is>
          <t>Cash</t>
        </is>
      </c>
      <c r="D1665" t="inlineStr">
        <is>
          <t>100</t>
        </is>
      </c>
      <c r="E1665" t="inlineStr">
        <is>
          <t>5</t>
        </is>
      </c>
    </row>
    <row r="1666">
      <c r="A1666" t="inlineStr">
        <is>
          <t>ID1665</t>
        </is>
      </c>
      <c r="B1666" t="n">
        <v>88703.66237957859</v>
      </c>
      <c r="C1666" t="inlineStr">
        <is>
          <t>Real Estate</t>
        </is>
      </c>
      <c r="D1666" t="inlineStr">
        <is>
          <t>82</t>
        </is>
      </c>
      <c r="E1666" t="inlineStr">
        <is>
          <t>2</t>
        </is>
      </c>
    </row>
    <row r="1667">
      <c r="A1667" t="inlineStr">
        <is>
          <t>ID1666</t>
        </is>
      </c>
      <c r="B1667" t="n">
        <v>890671.9607251104</v>
      </c>
      <c r="C1667" t="inlineStr">
        <is>
          <t>Cash</t>
        </is>
      </c>
      <c r="D1667" t="inlineStr">
        <is>
          <t>90</t>
        </is>
      </c>
      <c r="E1667" t="inlineStr">
        <is>
          <t>93</t>
        </is>
      </c>
    </row>
    <row r="1668">
      <c r="A1668" t="inlineStr">
        <is>
          <t>ID1667</t>
        </is>
      </c>
      <c r="B1668" t="n">
        <v>838417.2288434071</v>
      </c>
      <c r="C1668" t="inlineStr">
        <is>
          <t>Real Estate</t>
        </is>
      </c>
      <c r="D1668" t="inlineStr">
        <is>
          <t>78</t>
        </is>
      </c>
      <c r="E1668" t="inlineStr">
        <is>
          <t>32</t>
        </is>
      </c>
    </row>
    <row r="1669">
      <c r="A1669" t="inlineStr">
        <is>
          <t>ID1668</t>
        </is>
      </c>
      <c r="B1669" t="n">
        <v>586698.0809934647</v>
      </c>
      <c r="C1669" t="inlineStr">
        <is>
          <t>Cash</t>
        </is>
      </c>
      <c r="D1669" t="inlineStr">
        <is>
          <t>10</t>
        </is>
      </c>
      <c r="E1669" t="inlineStr">
        <is>
          <t>41</t>
        </is>
      </c>
    </row>
    <row r="1670">
      <c r="A1670" t="inlineStr">
        <is>
          <t>ID1669</t>
        </is>
      </c>
      <c r="B1670" t="n">
        <v>817247.5023535355</v>
      </c>
      <c r="C1670" t="inlineStr">
        <is>
          <t>Cash</t>
        </is>
      </c>
      <c r="D1670" t="inlineStr">
        <is>
          <t>71</t>
        </is>
      </c>
      <c r="E1670" t="inlineStr">
        <is>
          <t>43</t>
        </is>
      </c>
    </row>
    <row r="1671">
      <c r="A1671" t="inlineStr">
        <is>
          <t>ID1670</t>
        </is>
      </c>
      <c r="B1671" t="n">
        <v>779603.3490614675</v>
      </c>
      <c r="C1671" t="inlineStr">
        <is>
          <t>Bond</t>
        </is>
      </c>
      <c r="D1671" t="inlineStr">
        <is>
          <t>100</t>
        </is>
      </c>
      <c r="E1671" t="inlineStr">
        <is>
          <t>40</t>
        </is>
      </c>
    </row>
    <row r="1672">
      <c r="A1672" t="inlineStr">
        <is>
          <t>ID1671</t>
        </is>
      </c>
      <c r="B1672" t="n">
        <v>986153.2326082148</v>
      </c>
      <c r="C1672" t="inlineStr">
        <is>
          <t>Real Estate</t>
        </is>
      </c>
      <c r="D1672" t="inlineStr">
        <is>
          <t>19</t>
        </is>
      </c>
      <c r="E1672" t="inlineStr">
        <is>
          <t>80</t>
        </is>
      </c>
    </row>
    <row r="1673">
      <c r="A1673" t="inlineStr">
        <is>
          <t>ID1672</t>
        </is>
      </c>
      <c r="B1673" t="n">
        <v>273602.9362232418</v>
      </c>
      <c r="C1673" t="inlineStr">
        <is>
          <t>Equity</t>
        </is>
      </c>
      <c r="D1673" t="inlineStr">
        <is>
          <t>17</t>
        </is>
      </c>
      <c r="E1673" t="inlineStr">
        <is>
          <t>70</t>
        </is>
      </c>
    </row>
    <row r="1674">
      <c r="A1674" t="inlineStr">
        <is>
          <t>ID1673</t>
        </is>
      </c>
      <c r="B1674" t="n">
        <v>305974.9120589167</v>
      </c>
      <c r="C1674" t="inlineStr">
        <is>
          <t>Equity</t>
        </is>
      </c>
      <c r="D1674" t="inlineStr">
        <is>
          <t>77</t>
        </is>
      </c>
      <c r="E1674" t="inlineStr">
        <is>
          <t>95</t>
        </is>
      </c>
    </row>
    <row r="1675">
      <c r="A1675" t="inlineStr">
        <is>
          <t>ID1674</t>
        </is>
      </c>
      <c r="B1675" t="n">
        <v>16009.42801287662</v>
      </c>
      <c r="C1675" t="inlineStr">
        <is>
          <t>Real Estate</t>
        </is>
      </c>
      <c r="D1675" t="inlineStr">
        <is>
          <t>37</t>
        </is>
      </c>
      <c r="E1675" t="inlineStr">
        <is>
          <t>30</t>
        </is>
      </c>
    </row>
    <row r="1676">
      <c r="A1676" t="inlineStr">
        <is>
          <t>ID1675</t>
        </is>
      </c>
      <c r="B1676" t="n">
        <v>829492.3626715745</v>
      </c>
      <c r="C1676" t="inlineStr">
        <is>
          <t>Real Estate</t>
        </is>
      </c>
      <c r="D1676" t="inlineStr">
        <is>
          <t>97</t>
        </is>
      </c>
      <c r="E1676" t="inlineStr">
        <is>
          <t>34</t>
        </is>
      </c>
    </row>
    <row r="1677">
      <c r="A1677" t="inlineStr">
        <is>
          <t>ID1676</t>
        </is>
      </c>
      <c r="B1677" t="n">
        <v>494315.0053374267</v>
      </c>
      <c r="C1677" t="inlineStr">
        <is>
          <t>Real Estate</t>
        </is>
      </c>
      <c r="D1677" t="inlineStr">
        <is>
          <t>12</t>
        </is>
      </c>
      <c r="E1677" t="inlineStr">
        <is>
          <t>32</t>
        </is>
      </c>
    </row>
    <row r="1678">
      <c r="A1678" t="inlineStr">
        <is>
          <t>ID1677</t>
        </is>
      </c>
      <c r="B1678" t="n">
        <v>862467.1082478011</v>
      </c>
      <c r="C1678" t="inlineStr">
        <is>
          <t>Equity</t>
        </is>
      </c>
      <c r="D1678" t="inlineStr">
        <is>
          <t>96</t>
        </is>
      </c>
      <c r="E1678" t="inlineStr">
        <is>
          <t>49</t>
        </is>
      </c>
    </row>
    <row r="1679">
      <c r="A1679" t="inlineStr">
        <is>
          <t>ID1678</t>
        </is>
      </c>
      <c r="B1679" t="n">
        <v>811292.5047215042</v>
      </c>
      <c r="C1679" t="inlineStr">
        <is>
          <t>Equity</t>
        </is>
      </c>
      <c r="D1679" t="inlineStr">
        <is>
          <t>4</t>
        </is>
      </c>
      <c r="E1679" t="inlineStr">
        <is>
          <t>24</t>
        </is>
      </c>
    </row>
    <row r="1680">
      <c r="A1680" t="inlineStr">
        <is>
          <t>ID1679</t>
        </is>
      </c>
      <c r="B1680" t="n">
        <v>158560.2948612946</v>
      </c>
      <c r="C1680" t="inlineStr">
        <is>
          <t>Equity</t>
        </is>
      </c>
      <c r="D1680" t="inlineStr">
        <is>
          <t>5</t>
        </is>
      </c>
      <c r="E1680" t="inlineStr">
        <is>
          <t>39</t>
        </is>
      </c>
    </row>
    <row r="1681">
      <c r="A1681" t="inlineStr">
        <is>
          <t>ID1680</t>
        </is>
      </c>
      <c r="B1681" t="n">
        <v>426765.1917812317</v>
      </c>
      <c r="C1681" t="inlineStr">
        <is>
          <t>Real Estate</t>
        </is>
      </c>
      <c r="D1681" t="inlineStr">
        <is>
          <t>62</t>
        </is>
      </c>
      <c r="E1681" t="inlineStr">
        <is>
          <t>23</t>
        </is>
      </c>
    </row>
    <row r="1682">
      <c r="A1682" t="inlineStr">
        <is>
          <t>ID1681</t>
        </is>
      </c>
      <c r="B1682" t="n">
        <v>436429.5382630881</v>
      </c>
      <c r="C1682" t="inlineStr">
        <is>
          <t>Real Estate</t>
        </is>
      </c>
      <c r="D1682" t="inlineStr">
        <is>
          <t>77</t>
        </is>
      </c>
      <c r="E1682" t="inlineStr">
        <is>
          <t>3</t>
        </is>
      </c>
    </row>
    <row r="1683">
      <c r="A1683" t="inlineStr">
        <is>
          <t>ID1682</t>
        </is>
      </c>
      <c r="B1683" t="n">
        <v>898366.9488683726</v>
      </c>
      <c r="C1683" t="inlineStr">
        <is>
          <t>Equity</t>
        </is>
      </c>
      <c r="D1683" t="inlineStr">
        <is>
          <t>36</t>
        </is>
      </c>
      <c r="E1683" t="inlineStr">
        <is>
          <t>59</t>
        </is>
      </c>
    </row>
    <row r="1684">
      <c r="A1684" t="inlineStr">
        <is>
          <t>ID1683</t>
        </is>
      </c>
      <c r="B1684" t="n">
        <v>86644.21973679318</v>
      </c>
      <c r="C1684" t="inlineStr">
        <is>
          <t>Equity</t>
        </is>
      </c>
      <c r="D1684" t="inlineStr">
        <is>
          <t>78</t>
        </is>
      </c>
      <c r="E1684" t="inlineStr">
        <is>
          <t>56</t>
        </is>
      </c>
    </row>
    <row r="1685">
      <c r="A1685" t="inlineStr">
        <is>
          <t>ID1684</t>
        </is>
      </c>
      <c r="B1685" t="n">
        <v>402115.4693840288</v>
      </c>
      <c r="C1685" t="inlineStr">
        <is>
          <t>Equity</t>
        </is>
      </c>
      <c r="D1685" t="inlineStr">
        <is>
          <t>38</t>
        </is>
      </c>
      <c r="E1685" t="inlineStr">
        <is>
          <t>20</t>
        </is>
      </c>
    </row>
    <row r="1686">
      <c r="A1686" t="inlineStr">
        <is>
          <t>ID1685</t>
        </is>
      </c>
      <c r="B1686" t="n">
        <v>282677.0398514537</v>
      </c>
      <c r="C1686" t="inlineStr">
        <is>
          <t>Bond</t>
        </is>
      </c>
      <c r="D1686" t="inlineStr">
        <is>
          <t>68</t>
        </is>
      </c>
      <c r="E1686" t="inlineStr">
        <is>
          <t>50</t>
        </is>
      </c>
    </row>
    <row r="1687">
      <c r="A1687" t="inlineStr">
        <is>
          <t>ID1686</t>
        </is>
      </c>
      <c r="B1687" t="n">
        <v>61674.14767624222</v>
      </c>
      <c r="C1687" t="inlineStr">
        <is>
          <t>Cash</t>
        </is>
      </c>
      <c r="D1687" t="inlineStr">
        <is>
          <t>64</t>
        </is>
      </c>
      <c r="E1687" t="inlineStr">
        <is>
          <t>98</t>
        </is>
      </c>
    </row>
    <row r="1688">
      <c r="A1688" t="inlineStr">
        <is>
          <t>ID1687</t>
        </is>
      </c>
      <c r="B1688" t="n">
        <v>249374.3918113845</v>
      </c>
      <c r="C1688" t="inlineStr">
        <is>
          <t>Bond</t>
        </is>
      </c>
      <c r="D1688" t="inlineStr">
        <is>
          <t>10</t>
        </is>
      </c>
      <c r="E1688" t="inlineStr">
        <is>
          <t>49</t>
        </is>
      </c>
    </row>
    <row r="1689">
      <c r="A1689" t="inlineStr">
        <is>
          <t>ID1688</t>
        </is>
      </c>
      <c r="B1689" t="n">
        <v>65370.34619691315</v>
      </c>
      <c r="C1689" t="inlineStr">
        <is>
          <t>Equity</t>
        </is>
      </c>
      <c r="D1689" t="inlineStr">
        <is>
          <t>78</t>
        </is>
      </c>
      <c r="E1689" t="inlineStr">
        <is>
          <t>48</t>
        </is>
      </c>
    </row>
    <row r="1690">
      <c r="A1690" t="inlineStr">
        <is>
          <t>ID1689</t>
        </is>
      </c>
      <c r="B1690" t="n">
        <v>591390.5291057687</v>
      </c>
      <c r="C1690" t="inlineStr">
        <is>
          <t>Bond</t>
        </is>
      </c>
      <c r="D1690" t="inlineStr">
        <is>
          <t>77</t>
        </is>
      </c>
      <c r="E1690" t="inlineStr">
        <is>
          <t>23</t>
        </is>
      </c>
    </row>
    <row r="1691">
      <c r="A1691" t="inlineStr">
        <is>
          <t>ID1690</t>
        </is>
      </c>
      <c r="B1691" t="n">
        <v>54722.27128414765</v>
      </c>
      <c r="C1691" t="inlineStr">
        <is>
          <t>Bond</t>
        </is>
      </c>
      <c r="D1691" t="inlineStr">
        <is>
          <t>70</t>
        </is>
      </c>
      <c r="E1691" t="inlineStr">
        <is>
          <t>42</t>
        </is>
      </c>
    </row>
    <row r="1692">
      <c r="A1692" t="inlineStr">
        <is>
          <t>ID1691</t>
        </is>
      </c>
      <c r="B1692" t="n">
        <v>892056.9064063642</v>
      </c>
      <c r="C1692" t="inlineStr">
        <is>
          <t>Real Estate</t>
        </is>
      </c>
      <c r="D1692" t="inlineStr">
        <is>
          <t>72</t>
        </is>
      </c>
      <c r="E1692" t="inlineStr">
        <is>
          <t>34</t>
        </is>
      </c>
    </row>
    <row r="1693">
      <c r="A1693" t="inlineStr">
        <is>
          <t>ID1692</t>
        </is>
      </c>
      <c r="B1693" t="n">
        <v>582791.1453029269</v>
      </c>
      <c r="C1693" t="inlineStr">
        <is>
          <t>Cash</t>
        </is>
      </c>
      <c r="D1693" t="inlineStr">
        <is>
          <t>7</t>
        </is>
      </c>
      <c r="E1693" t="inlineStr">
        <is>
          <t>67</t>
        </is>
      </c>
    </row>
    <row r="1694">
      <c r="A1694" t="inlineStr">
        <is>
          <t>ID1693</t>
        </is>
      </c>
      <c r="B1694" t="n">
        <v>799077.0736448676</v>
      </c>
      <c r="C1694" t="inlineStr">
        <is>
          <t>Real Estate</t>
        </is>
      </c>
      <c r="D1694" t="inlineStr">
        <is>
          <t>44</t>
        </is>
      </c>
      <c r="E1694" t="inlineStr">
        <is>
          <t>49</t>
        </is>
      </c>
    </row>
    <row r="1695">
      <c r="A1695" t="inlineStr">
        <is>
          <t>ID1694</t>
        </is>
      </c>
      <c r="B1695" t="n">
        <v>669874.6940385498</v>
      </c>
      <c r="C1695" t="inlineStr">
        <is>
          <t>Equity</t>
        </is>
      </c>
      <c r="D1695" t="inlineStr">
        <is>
          <t>3</t>
        </is>
      </c>
      <c r="E1695" t="inlineStr">
        <is>
          <t>74</t>
        </is>
      </c>
    </row>
    <row r="1696">
      <c r="A1696" t="inlineStr">
        <is>
          <t>ID1695</t>
        </is>
      </c>
      <c r="B1696" t="n">
        <v>153823.5576675739</v>
      </c>
      <c r="C1696" t="inlineStr">
        <is>
          <t>Equity</t>
        </is>
      </c>
      <c r="D1696" t="inlineStr">
        <is>
          <t>77</t>
        </is>
      </c>
      <c r="E1696" t="inlineStr">
        <is>
          <t>64</t>
        </is>
      </c>
    </row>
    <row r="1697">
      <c r="A1697" t="inlineStr">
        <is>
          <t>ID1696</t>
        </is>
      </c>
      <c r="B1697" t="n">
        <v>880839.4562526481</v>
      </c>
      <c r="C1697" t="inlineStr">
        <is>
          <t>Bond</t>
        </is>
      </c>
      <c r="D1697" t="inlineStr">
        <is>
          <t>19</t>
        </is>
      </c>
      <c r="E1697" t="inlineStr">
        <is>
          <t>35</t>
        </is>
      </c>
    </row>
    <row r="1698">
      <c r="A1698" t="inlineStr">
        <is>
          <t>ID1697</t>
        </is>
      </c>
      <c r="B1698" t="n">
        <v>576166.5544031814</v>
      </c>
      <c r="C1698" t="inlineStr">
        <is>
          <t>Real Estate</t>
        </is>
      </c>
      <c r="D1698" t="inlineStr">
        <is>
          <t>35</t>
        </is>
      </c>
      <c r="E1698" t="inlineStr">
        <is>
          <t>36</t>
        </is>
      </c>
    </row>
    <row r="1699">
      <c r="A1699" t="inlineStr">
        <is>
          <t>ID1698</t>
        </is>
      </c>
      <c r="B1699" t="n">
        <v>365216.2568135998</v>
      </c>
      <c r="C1699" t="inlineStr">
        <is>
          <t>Bond</t>
        </is>
      </c>
      <c r="D1699" t="inlineStr">
        <is>
          <t>41</t>
        </is>
      </c>
      <c r="E1699" t="inlineStr">
        <is>
          <t>82</t>
        </is>
      </c>
    </row>
    <row r="1700">
      <c r="A1700" t="inlineStr">
        <is>
          <t>ID1699</t>
        </is>
      </c>
      <c r="B1700" t="n">
        <v>291896.3655753098</v>
      </c>
      <c r="C1700" t="inlineStr">
        <is>
          <t>Cash</t>
        </is>
      </c>
      <c r="D1700" t="inlineStr">
        <is>
          <t>39</t>
        </is>
      </c>
      <c r="E1700" t="inlineStr">
        <is>
          <t>57</t>
        </is>
      </c>
    </row>
    <row r="1701">
      <c r="A1701" t="inlineStr">
        <is>
          <t>ID1700</t>
        </is>
      </c>
      <c r="B1701" t="n">
        <v>644688.6226744418</v>
      </c>
      <c r="C1701" t="inlineStr">
        <is>
          <t>Cash</t>
        </is>
      </c>
      <c r="D1701" t="inlineStr">
        <is>
          <t>90</t>
        </is>
      </c>
      <c r="E1701" t="inlineStr">
        <is>
          <t>66</t>
        </is>
      </c>
    </row>
    <row r="1702">
      <c r="A1702" t="inlineStr">
        <is>
          <t>ID1701</t>
        </is>
      </c>
      <c r="B1702" t="n">
        <v>632224.1744525163</v>
      </c>
      <c r="C1702" t="inlineStr">
        <is>
          <t>Equity</t>
        </is>
      </c>
      <c r="D1702" t="inlineStr">
        <is>
          <t>12</t>
        </is>
      </c>
      <c r="E1702" t="inlineStr">
        <is>
          <t>71</t>
        </is>
      </c>
    </row>
    <row r="1703">
      <c r="A1703" t="inlineStr">
        <is>
          <t>ID1702</t>
        </is>
      </c>
      <c r="B1703" t="n">
        <v>834770.0237897738</v>
      </c>
      <c r="C1703" t="inlineStr">
        <is>
          <t>Cash</t>
        </is>
      </c>
      <c r="D1703" t="inlineStr">
        <is>
          <t>71</t>
        </is>
      </c>
      <c r="E1703" t="inlineStr">
        <is>
          <t>80</t>
        </is>
      </c>
    </row>
    <row r="1704">
      <c r="A1704" t="inlineStr">
        <is>
          <t>ID1703</t>
        </is>
      </c>
      <c r="B1704" t="n">
        <v>96064.01692774013</v>
      </c>
      <c r="C1704" t="inlineStr">
        <is>
          <t>Equity</t>
        </is>
      </c>
      <c r="D1704" t="inlineStr">
        <is>
          <t>70</t>
        </is>
      </c>
      <c r="E1704" t="inlineStr">
        <is>
          <t>57</t>
        </is>
      </c>
    </row>
    <row r="1705">
      <c r="A1705" t="inlineStr">
        <is>
          <t>ID1704</t>
        </is>
      </c>
      <c r="B1705" t="n">
        <v>686533.7629247183</v>
      </c>
      <c r="C1705" t="inlineStr">
        <is>
          <t>Equity</t>
        </is>
      </c>
      <c r="D1705" t="inlineStr">
        <is>
          <t>8</t>
        </is>
      </c>
      <c r="E1705" t="inlineStr">
        <is>
          <t>24</t>
        </is>
      </c>
    </row>
    <row r="1706">
      <c r="A1706" t="inlineStr">
        <is>
          <t>ID1705</t>
        </is>
      </c>
      <c r="B1706" t="n">
        <v>196891.5765108972</v>
      </c>
      <c r="C1706" t="inlineStr">
        <is>
          <t>Real Estate</t>
        </is>
      </c>
      <c r="D1706" t="inlineStr">
        <is>
          <t>47</t>
        </is>
      </c>
      <c r="E1706" t="inlineStr">
        <is>
          <t>84</t>
        </is>
      </c>
    </row>
    <row r="1707">
      <c r="A1707" t="inlineStr">
        <is>
          <t>ID1706</t>
        </is>
      </c>
      <c r="B1707" t="n">
        <v>956555.0092915936</v>
      </c>
      <c r="C1707" t="inlineStr">
        <is>
          <t>Bond</t>
        </is>
      </c>
      <c r="D1707" t="inlineStr">
        <is>
          <t>16</t>
        </is>
      </c>
      <c r="E1707" t="inlineStr">
        <is>
          <t>5</t>
        </is>
      </c>
    </row>
    <row r="1708">
      <c r="A1708" t="inlineStr">
        <is>
          <t>ID1707</t>
        </is>
      </c>
      <c r="B1708" t="n">
        <v>954033.0711533639</v>
      </c>
      <c r="C1708" t="inlineStr">
        <is>
          <t>Bond</t>
        </is>
      </c>
      <c r="D1708" t="inlineStr">
        <is>
          <t>64</t>
        </is>
      </c>
      <c r="E1708" t="inlineStr">
        <is>
          <t>92</t>
        </is>
      </c>
    </row>
    <row r="1709">
      <c r="A1709" t="inlineStr">
        <is>
          <t>ID1708</t>
        </is>
      </c>
      <c r="B1709" t="n">
        <v>562772.4343093461</v>
      </c>
      <c r="C1709" t="inlineStr">
        <is>
          <t>Equity</t>
        </is>
      </c>
      <c r="D1709" t="inlineStr">
        <is>
          <t>27</t>
        </is>
      </c>
      <c r="E1709" t="inlineStr">
        <is>
          <t>37</t>
        </is>
      </c>
    </row>
    <row r="1710">
      <c r="A1710" t="inlineStr">
        <is>
          <t>ID1709</t>
        </is>
      </c>
      <c r="B1710" t="n">
        <v>731349.8007726317</v>
      </c>
      <c r="C1710" t="inlineStr">
        <is>
          <t>Equity</t>
        </is>
      </c>
      <c r="D1710" t="inlineStr">
        <is>
          <t>55</t>
        </is>
      </c>
      <c r="E1710" t="inlineStr">
        <is>
          <t>83</t>
        </is>
      </c>
    </row>
    <row r="1711">
      <c r="A1711" t="inlineStr">
        <is>
          <t>ID1710</t>
        </is>
      </c>
      <c r="B1711" t="n">
        <v>72781.90158889454</v>
      </c>
      <c r="C1711" t="inlineStr">
        <is>
          <t>Bond</t>
        </is>
      </c>
      <c r="D1711" t="inlineStr">
        <is>
          <t>4</t>
        </is>
      </c>
      <c r="E1711" t="inlineStr">
        <is>
          <t>47</t>
        </is>
      </c>
    </row>
    <row r="1712">
      <c r="A1712" t="inlineStr">
        <is>
          <t>ID1711</t>
        </is>
      </c>
      <c r="B1712" t="n">
        <v>219522.3554838232</v>
      </c>
      <c r="C1712" t="inlineStr">
        <is>
          <t>Equity</t>
        </is>
      </c>
      <c r="D1712" t="inlineStr">
        <is>
          <t>49</t>
        </is>
      </c>
      <c r="E1712" t="inlineStr">
        <is>
          <t>87</t>
        </is>
      </c>
    </row>
    <row r="1713">
      <c r="A1713" t="inlineStr">
        <is>
          <t>ID1712</t>
        </is>
      </c>
      <c r="B1713" t="n">
        <v>247853.7292419324</v>
      </c>
      <c r="C1713" t="inlineStr">
        <is>
          <t>Real Estate</t>
        </is>
      </c>
      <c r="D1713" t="inlineStr">
        <is>
          <t>96</t>
        </is>
      </c>
      <c r="E1713" t="inlineStr">
        <is>
          <t>40</t>
        </is>
      </c>
    </row>
    <row r="1714">
      <c r="A1714" t="inlineStr">
        <is>
          <t>ID1713</t>
        </is>
      </c>
      <c r="B1714" t="n">
        <v>504012.4103204164</v>
      </c>
      <c r="C1714" t="inlineStr">
        <is>
          <t>Real Estate</t>
        </is>
      </c>
      <c r="D1714" t="inlineStr">
        <is>
          <t>89</t>
        </is>
      </c>
      <c r="E1714" t="inlineStr">
        <is>
          <t>63</t>
        </is>
      </c>
    </row>
    <row r="1715">
      <c r="A1715" t="inlineStr">
        <is>
          <t>ID1714</t>
        </is>
      </c>
      <c r="B1715" t="n">
        <v>773257.2326744685</v>
      </c>
      <c r="C1715" t="inlineStr">
        <is>
          <t>Real Estate</t>
        </is>
      </c>
      <c r="D1715" t="inlineStr">
        <is>
          <t>13</t>
        </is>
      </c>
      <c r="E1715" t="inlineStr">
        <is>
          <t>72</t>
        </is>
      </c>
    </row>
    <row r="1716">
      <c r="A1716" t="inlineStr">
        <is>
          <t>ID1715</t>
        </is>
      </c>
      <c r="B1716" t="n">
        <v>642918.3913946941</v>
      </c>
      <c r="C1716" t="inlineStr">
        <is>
          <t>Cash</t>
        </is>
      </c>
      <c r="D1716" t="inlineStr">
        <is>
          <t>48</t>
        </is>
      </c>
      <c r="E1716" t="inlineStr">
        <is>
          <t>23</t>
        </is>
      </c>
    </row>
    <row r="1717">
      <c r="A1717" t="inlineStr">
        <is>
          <t>ID1716</t>
        </is>
      </c>
      <c r="B1717" t="n">
        <v>979356.0926722966</v>
      </c>
      <c r="C1717" t="inlineStr">
        <is>
          <t>Cash</t>
        </is>
      </c>
      <c r="D1717" t="inlineStr">
        <is>
          <t>82</t>
        </is>
      </c>
      <c r="E1717" t="inlineStr">
        <is>
          <t>16</t>
        </is>
      </c>
    </row>
    <row r="1718">
      <c r="A1718" t="inlineStr">
        <is>
          <t>ID1717</t>
        </is>
      </c>
      <c r="B1718" t="n">
        <v>713497.0916969369</v>
      </c>
      <c r="C1718" t="inlineStr">
        <is>
          <t>Bond</t>
        </is>
      </c>
      <c r="D1718" t="inlineStr">
        <is>
          <t>31</t>
        </is>
      </c>
      <c r="E1718" t="inlineStr">
        <is>
          <t>94</t>
        </is>
      </c>
    </row>
    <row r="1719">
      <c r="A1719" t="inlineStr">
        <is>
          <t>ID1718</t>
        </is>
      </c>
      <c r="B1719" t="n">
        <v>119245.8740644324</v>
      </c>
      <c r="C1719" t="inlineStr">
        <is>
          <t>Real Estate</t>
        </is>
      </c>
      <c r="D1719" t="inlineStr">
        <is>
          <t>32</t>
        </is>
      </c>
      <c r="E1719" t="inlineStr">
        <is>
          <t>1</t>
        </is>
      </c>
    </row>
    <row r="1720">
      <c r="A1720" t="inlineStr">
        <is>
          <t>ID1719</t>
        </is>
      </c>
      <c r="B1720" t="n">
        <v>132681.5708163178</v>
      </c>
      <c r="C1720" t="inlineStr">
        <is>
          <t>Real Estate</t>
        </is>
      </c>
      <c r="D1720" t="inlineStr">
        <is>
          <t>94</t>
        </is>
      </c>
      <c r="E1720" t="inlineStr">
        <is>
          <t>11</t>
        </is>
      </c>
    </row>
    <row r="1721">
      <c r="A1721" t="inlineStr">
        <is>
          <t>ID1720</t>
        </is>
      </c>
      <c r="B1721" t="n">
        <v>898481.2142214082</v>
      </c>
      <c r="C1721" t="inlineStr">
        <is>
          <t>Equity</t>
        </is>
      </c>
      <c r="D1721" t="inlineStr">
        <is>
          <t>90</t>
        </is>
      </c>
      <c r="E1721" t="inlineStr">
        <is>
          <t>52</t>
        </is>
      </c>
    </row>
    <row r="1722">
      <c r="A1722" t="inlineStr">
        <is>
          <t>ID1721</t>
        </is>
      </c>
      <c r="B1722" t="n">
        <v>398139.552237522</v>
      </c>
      <c r="C1722" t="inlineStr">
        <is>
          <t>Cash</t>
        </is>
      </c>
      <c r="D1722" t="inlineStr">
        <is>
          <t>86</t>
        </is>
      </c>
      <c r="E1722" t="inlineStr">
        <is>
          <t>34</t>
        </is>
      </c>
    </row>
    <row r="1723">
      <c r="A1723" t="inlineStr">
        <is>
          <t>ID1722</t>
        </is>
      </c>
      <c r="B1723" t="n">
        <v>820262.4538059849</v>
      </c>
      <c r="C1723" t="inlineStr">
        <is>
          <t>Cash</t>
        </is>
      </c>
      <c r="D1723" t="inlineStr">
        <is>
          <t>12</t>
        </is>
      </c>
      <c r="E1723" t="inlineStr">
        <is>
          <t>29</t>
        </is>
      </c>
    </row>
    <row r="1724">
      <c r="A1724" t="inlineStr">
        <is>
          <t>ID1723</t>
        </is>
      </c>
      <c r="B1724" t="n">
        <v>780146.2699950802</v>
      </c>
      <c r="C1724" t="inlineStr">
        <is>
          <t>Equity</t>
        </is>
      </c>
      <c r="D1724" t="inlineStr">
        <is>
          <t>12</t>
        </is>
      </c>
      <c r="E1724" t="inlineStr">
        <is>
          <t>43</t>
        </is>
      </c>
    </row>
    <row r="1725">
      <c r="A1725" t="inlineStr">
        <is>
          <t>ID1724</t>
        </is>
      </c>
      <c r="B1725" t="n">
        <v>763714.4904300781</v>
      </c>
      <c r="C1725" t="inlineStr">
        <is>
          <t>Equity</t>
        </is>
      </c>
      <c r="D1725" t="inlineStr">
        <is>
          <t>47</t>
        </is>
      </c>
      <c r="E1725" t="inlineStr">
        <is>
          <t>58</t>
        </is>
      </c>
    </row>
    <row r="1726">
      <c r="A1726" t="inlineStr">
        <is>
          <t>ID1725</t>
        </is>
      </c>
      <c r="B1726" t="n">
        <v>935026.2928631761</v>
      </c>
      <c r="C1726" t="inlineStr">
        <is>
          <t>Bond</t>
        </is>
      </c>
      <c r="D1726" t="inlineStr">
        <is>
          <t>77</t>
        </is>
      </c>
      <c r="E1726" t="inlineStr">
        <is>
          <t>99</t>
        </is>
      </c>
    </row>
    <row r="1727">
      <c r="A1727" t="inlineStr">
        <is>
          <t>ID1726</t>
        </is>
      </c>
      <c r="B1727" t="n">
        <v>114090.150964568</v>
      </c>
      <c r="C1727" t="inlineStr">
        <is>
          <t>Cash</t>
        </is>
      </c>
      <c r="D1727" t="inlineStr">
        <is>
          <t>15</t>
        </is>
      </c>
      <c r="E1727" t="inlineStr">
        <is>
          <t>91</t>
        </is>
      </c>
    </row>
    <row r="1728">
      <c r="A1728" t="inlineStr">
        <is>
          <t>ID1727</t>
        </is>
      </c>
      <c r="B1728" t="n">
        <v>704085.5806851072</v>
      </c>
      <c r="C1728" t="inlineStr">
        <is>
          <t>Real Estate</t>
        </is>
      </c>
      <c r="D1728" t="inlineStr">
        <is>
          <t>95</t>
        </is>
      </c>
      <c r="E1728" t="inlineStr">
        <is>
          <t>66</t>
        </is>
      </c>
    </row>
    <row r="1729">
      <c r="A1729" t="inlineStr">
        <is>
          <t>ID1728</t>
        </is>
      </c>
      <c r="B1729" t="n">
        <v>10705.56534036557</v>
      </c>
      <c r="C1729" t="inlineStr">
        <is>
          <t>Cash</t>
        </is>
      </c>
      <c r="D1729" t="inlineStr">
        <is>
          <t>91</t>
        </is>
      </c>
      <c r="E1729" t="inlineStr">
        <is>
          <t>71</t>
        </is>
      </c>
    </row>
    <row r="1730">
      <c r="A1730" t="inlineStr">
        <is>
          <t>ID1729</t>
        </is>
      </c>
      <c r="B1730" t="n">
        <v>98425.93722843699</v>
      </c>
      <c r="C1730" t="inlineStr">
        <is>
          <t>Bond</t>
        </is>
      </c>
      <c r="D1730" t="inlineStr">
        <is>
          <t>56</t>
        </is>
      </c>
      <c r="E1730" t="inlineStr">
        <is>
          <t>25</t>
        </is>
      </c>
    </row>
    <row r="1731">
      <c r="A1731" t="inlineStr">
        <is>
          <t>ID1730</t>
        </is>
      </c>
      <c r="B1731" t="n">
        <v>971028.5144686613</v>
      </c>
      <c r="C1731" t="inlineStr">
        <is>
          <t>Real Estate</t>
        </is>
      </c>
      <c r="D1731" t="inlineStr">
        <is>
          <t>28</t>
        </is>
      </c>
      <c r="E1731" t="inlineStr">
        <is>
          <t>61</t>
        </is>
      </c>
    </row>
    <row r="1732">
      <c r="A1732" t="inlineStr">
        <is>
          <t>ID1731</t>
        </is>
      </c>
      <c r="B1732" t="n">
        <v>798125.39468418</v>
      </c>
      <c r="C1732" t="inlineStr">
        <is>
          <t>Real Estate</t>
        </is>
      </c>
      <c r="D1732" t="inlineStr">
        <is>
          <t>82</t>
        </is>
      </c>
      <c r="E1732" t="inlineStr">
        <is>
          <t>1</t>
        </is>
      </c>
    </row>
    <row r="1733">
      <c r="A1733" t="inlineStr">
        <is>
          <t>ID1732</t>
        </is>
      </c>
      <c r="B1733" t="n">
        <v>629796.7804636816</v>
      </c>
      <c r="C1733" t="inlineStr">
        <is>
          <t>Real Estate</t>
        </is>
      </c>
      <c r="D1733" t="inlineStr">
        <is>
          <t>86</t>
        </is>
      </c>
      <c r="E1733" t="inlineStr">
        <is>
          <t>51</t>
        </is>
      </c>
    </row>
    <row r="1734">
      <c r="A1734" t="inlineStr">
        <is>
          <t>ID1733</t>
        </is>
      </c>
      <c r="B1734" t="n">
        <v>355003.7875407216</v>
      </c>
      <c r="C1734" t="inlineStr">
        <is>
          <t>Real Estate</t>
        </is>
      </c>
      <c r="D1734" t="inlineStr">
        <is>
          <t>85</t>
        </is>
      </c>
      <c r="E1734" t="inlineStr">
        <is>
          <t>74</t>
        </is>
      </c>
    </row>
    <row r="1735">
      <c r="A1735" t="inlineStr">
        <is>
          <t>ID1734</t>
        </is>
      </c>
      <c r="B1735" t="n">
        <v>54073.94602020106</v>
      </c>
      <c r="C1735" t="inlineStr">
        <is>
          <t>Equity</t>
        </is>
      </c>
      <c r="D1735" t="inlineStr">
        <is>
          <t>41</t>
        </is>
      </c>
      <c r="E1735" t="inlineStr">
        <is>
          <t>78</t>
        </is>
      </c>
    </row>
    <row r="1736">
      <c r="A1736" t="inlineStr">
        <is>
          <t>ID1735</t>
        </is>
      </c>
      <c r="B1736" t="n">
        <v>565030.8314570299</v>
      </c>
      <c r="C1736" t="inlineStr">
        <is>
          <t>Cash</t>
        </is>
      </c>
      <c r="D1736" t="inlineStr">
        <is>
          <t>73</t>
        </is>
      </c>
      <c r="E1736" t="inlineStr">
        <is>
          <t>19</t>
        </is>
      </c>
    </row>
    <row r="1737">
      <c r="A1737" t="inlineStr">
        <is>
          <t>ID1736</t>
        </is>
      </c>
      <c r="B1737" t="n">
        <v>654653.6447419854</v>
      </c>
      <c r="C1737" t="inlineStr">
        <is>
          <t>Bond</t>
        </is>
      </c>
      <c r="D1737" t="inlineStr">
        <is>
          <t>67</t>
        </is>
      </c>
      <c r="E1737" t="inlineStr">
        <is>
          <t>27</t>
        </is>
      </c>
    </row>
    <row r="1738">
      <c r="A1738" t="inlineStr">
        <is>
          <t>ID1737</t>
        </is>
      </c>
      <c r="B1738" t="n">
        <v>428190.0289530522</v>
      </c>
      <c r="C1738" t="inlineStr">
        <is>
          <t>Bond</t>
        </is>
      </c>
      <c r="D1738" t="inlineStr">
        <is>
          <t>9</t>
        </is>
      </c>
      <c r="E1738" t="inlineStr">
        <is>
          <t>17</t>
        </is>
      </c>
    </row>
    <row r="1739">
      <c r="A1739" t="inlineStr">
        <is>
          <t>ID1738</t>
        </is>
      </c>
      <c r="B1739" t="n">
        <v>987222.6916774978</v>
      </c>
      <c r="C1739" t="inlineStr">
        <is>
          <t>Real Estate</t>
        </is>
      </c>
      <c r="D1739" t="inlineStr">
        <is>
          <t>20</t>
        </is>
      </c>
      <c r="E1739" t="inlineStr">
        <is>
          <t>75</t>
        </is>
      </c>
    </row>
    <row r="1740">
      <c r="A1740" t="inlineStr">
        <is>
          <t>ID1739</t>
        </is>
      </c>
      <c r="B1740" t="n">
        <v>693906.1177556472</v>
      </c>
      <c r="C1740" t="inlineStr">
        <is>
          <t>Bond</t>
        </is>
      </c>
      <c r="D1740" t="inlineStr">
        <is>
          <t>8</t>
        </is>
      </c>
      <c r="E1740" t="inlineStr">
        <is>
          <t>8</t>
        </is>
      </c>
    </row>
    <row r="1741">
      <c r="A1741" t="inlineStr">
        <is>
          <t>ID1740</t>
        </is>
      </c>
      <c r="B1741" t="n">
        <v>306794.7655938882</v>
      </c>
      <c r="C1741" t="inlineStr">
        <is>
          <t>Cash</t>
        </is>
      </c>
      <c r="D1741" t="inlineStr">
        <is>
          <t>43</t>
        </is>
      </c>
      <c r="E1741" t="inlineStr">
        <is>
          <t>94</t>
        </is>
      </c>
    </row>
    <row r="1742">
      <c r="A1742" t="inlineStr">
        <is>
          <t>ID1741</t>
        </is>
      </c>
      <c r="B1742" t="n">
        <v>320476.5695774612</v>
      </c>
      <c r="C1742" t="inlineStr">
        <is>
          <t>Cash</t>
        </is>
      </c>
      <c r="D1742" t="inlineStr">
        <is>
          <t>31</t>
        </is>
      </c>
      <c r="E1742" t="inlineStr">
        <is>
          <t>46</t>
        </is>
      </c>
    </row>
    <row r="1743">
      <c r="A1743" t="inlineStr">
        <is>
          <t>ID1742</t>
        </is>
      </c>
      <c r="B1743" t="n">
        <v>549588.2890016352</v>
      </c>
      <c r="C1743" t="inlineStr">
        <is>
          <t>Bond</t>
        </is>
      </c>
      <c r="D1743" t="inlineStr">
        <is>
          <t>8</t>
        </is>
      </c>
      <c r="E1743" t="inlineStr">
        <is>
          <t>35</t>
        </is>
      </c>
    </row>
    <row r="1744">
      <c r="A1744" t="inlineStr">
        <is>
          <t>ID1743</t>
        </is>
      </c>
      <c r="B1744" t="n">
        <v>385602.4897972599</v>
      </c>
      <c r="C1744" t="inlineStr">
        <is>
          <t>Equity</t>
        </is>
      </c>
      <c r="D1744" t="inlineStr">
        <is>
          <t>51</t>
        </is>
      </c>
      <c r="E1744" t="inlineStr">
        <is>
          <t>2</t>
        </is>
      </c>
    </row>
    <row r="1745">
      <c r="A1745" t="inlineStr">
        <is>
          <t>ID1744</t>
        </is>
      </c>
      <c r="B1745" t="n">
        <v>378052.1100796264</v>
      </c>
      <c r="C1745" t="inlineStr">
        <is>
          <t>Equity</t>
        </is>
      </c>
      <c r="D1745" t="inlineStr">
        <is>
          <t>39</t>
        </is>
      </c>
      <c r="E1745" t="inlineStr">
        <is>
          <t>77</t>
        </is>
      </c>
    </row>
    <row r="1746">
      <c r="A1746" t="inlineStr">
        <is>
          <t>ID1745</t>
        </is>
      </c>
      <c r="B1746" t="n">
        <v>372239.1351917226</v>
      </c>
      <c r="C1746" t="inlineStr">
        <is>
          <t>Cash</t>
        </is>
      </c>
      <c r="D1746" t="inlineStr">
        <is>
          <t>78</t>
        </is>
      </c>
      <c r="E1746" t="inlineStr">
        <is>
          <t>23</t>
        </is>
      </c>
    </row>
    <row r="1747">
      <c r="A1747" t="inlineStr">
        <is>
          <t>ID1746</t>
        </is>
      </c>
      <c r="B1747" t="n">
        <v>419366.1139959432</v>
      </c>
      <c r="C1747" t="inlineStr">
        <is>
          <t>Equity</t>
        </is>
      </c>
      <c r="D1747" t="inlineStr">
        <is>
          <t>66</t>
        </is>
      </c>
      <c r="E1747" t="inlineStr">
        <is>
          <t>4</t>
        </is>
      </c>
    </row>
    <row r="1748">
      <c r="A1748" t="inlineStr">
        <is>
          <t>ID1747</t>
        </is>
      </c>
      <c r="B1748" t="n">
        <v>686589.9191483494</v>
      </c>
      <c r="C1748" t="inlineStr">
        <is>
          <t>Cash</t>
        </is>
      </c>
      <c r="D1748" t="inlineStr">
        <is>
          <t>44</t>
        </is>
      </c>
      <c r="E1748" t="inlineStr">
        <is>
          <t>100</t>
        </is>
      </c>
    </row>
    <row r="1749">
      <c r="A1749" t="inlineStr">
        <is>
          <t>ID1748</t>
        </is>
      </c>
      <c r="B1749" t="n">
        <v>837475.6248731597</v>
      </c>
      <c r="C1749" t="inlineStr">
        <is>
          <t>Bond</t>
        </is>
      </c>
      <c r="D1749" t="inlineStr">
        <is>
          <t>74</t>
        </is>
      </c>
      <c r="E1749" t="inlineStr">
        <is>
          <t>80</t>
        </is>
      </c>
    </row>
    <row r="1750">
      <c r="A1750" t="inlineStr">
        <is>
          <t>ID1749</t>
        </is>
      </c>
      <c r="B1750" t="n">
        <v>123258.6391288004</v>
      </c>
      <c r="C1750" t="inlineStr">
        <is>
          <t>Equity</t>
        </is>
      </c>
      <c r="D1750" t="inlineStr">
        <is>
          <t>34</t>
        </is>
      </c>
      <c r="E1750" t="inlineStr">
        <is>
          <t>54</t>
        </is>
      </c>
    </row>
    <row r="1751">
      <c r="A1751" t="inlineStr">
        <is>
          <t>ID1750</t>
        </is>
      </c>
      <c r="B1751" t="n">
        <v>257950.5247326742</v>
      </c>
      <c r="C1751" t="inlineStr">
        <is>
          <t>Bond</t>
        </is>
      </c>
      <c r="D1751" t="inlineStr">
        <is>
          <t>21</t>
        </is>
      </c>
      <c r="E1751" t="inlineStr">
        <is>
          <t>78</t>
        </is>
      </c>
    </row>
    <row r="1752">
      <c r="A1752" t="inlineStr">
        <is>
          <t>ID1751</t>
        </is>
      </c>
      <c r="B1752" t="n">
        <v>868007.2577041708</v>
      </c>
      <c r="C1752" t="inlineStr">
        <is>
          <t>Equity</t>
        </is>
      </c>
      <c r="D1752" t="inlineStr">
        <is>
          <t>44</t>
        </is>
      </c>
      <c r="E1752" t="inlineStr">
        <is>
          <t>83</t>
        </is>
      </c>
    </row>
    <row r="1753">
      <c r="A1753" t="inlineStr">
        <is>
          <t>ID1752</t>
        </is>
      </c>
      <c r="B1753" t="n">
        <v>447306.4526267199</v>
      </c>
      <c r="C1753" t="inlineStr">
        <is>
          <t>Real Estate</t>
        </is>
      </c>
      <c r="D1753" t="inlineStr">
        <is>
          <t>11</t>
        </is>
      </c>
      <c r="E1753" t="inlineStr">
        <is>
          <t>91</t>
        </is>
      </c>
    </row>
    <row r="1754">
      <c r="A1754" t="inlineStr">
        <is>
          <t>ID1753</t>
        </is>
      </c>
      <c r="B1754" t="n">
        <v>242679.9057945902</v>
      </c>
      <c r="C1754" t="inlineStr">
        <is>
          <t>Cash</t>
        </is>
      </c>
      <c r="D1754" t="inlineStr">
        <is>
          <t>23</t>
        </is>
      </c>
      <c r="E1754" t="inlineStr">
        <is>
          <t>88</t>
        </is>
      </c>
    </row>
    <row r="1755">
      <c r="A1755" t="inlineStr">
        <is>
          <t>ID1754</t>
        </is>
      </c>
      <c r="B1755" t="n">
        <v>833777.8238851854</v>
      </c>
      <c r="C1755" t="inlineStr">
        <is>
          <t>Cash</t>
        </is>
      </c>
      <c r="D1755" t="inlineStr">
        <is>
          <t>22</t>
        </is>
      </c>
      <c r="E1755" t="inlineStr">
        <is>
          <t>51</t>
        </is>
      </c>
    </row>
    <row r="1756">
      <c r="A1756" t="inlineStr">
        <is>
          <t>ID1755</t>
        </is>
      </c>
      <c r="B1756" t="n">
        <v>230383.5686599605</v>
      </c>
      <c r="C1756" t="inlineStr">
        <is>
          <t>Real Estate</t>
        </is>
      </c>
      <c r="D1756" t="inlineStr">
        <is>
          <t>35</t>
        </is>
      </c>
      <c r="E1756" t="inlineStr">
        <is>
          <t>36</t>
        </is>
      </c>
    </row>
    <row r="1757">
      <c r="A1757" t="inlineStr">
        <is>
          <t>ID1756</t>
        </is>
      </c>
      <c r="B1757" t="n">
        <v>601579.6089125992</v>
      </c>
      <c r="C1757" t="inlineStr">
        <is>
          <t>Cash</t>
        </is>
      </c>
      <c r="D1757" t="inlineStr">
        <is>
          <t>44</t>
        </is>
      </c>
      <c r="E1757" t="inlineStr">
        <is>
          <t>96</t>
        </is>
      </c>
    </row>
    <row r="1758">
      <c r="A1758" t="inlineStr">
        <is>
          <t>ID1757</t>
        </is>
      </c>
      <c r="B1758" t="n">
        <v>378630.6352958746</v>
      </c>
      <c r="C1758" t="inlineStr">
        <is>
          <t>Bond</t>
        </is>
      </c>
      <c r="D1758" t="inlineStr">
        <is>
          <t>97</t>
        </is>
      </c>
      <c r="E1758" t="inlineStr">
        <is>
          <t>3</t>
        </is>
      </c>
    </row>
    <row r="1759">
      <c r="A1759" t="inlineStr">
        <is>
          <t>ID1758</t>
        </is>
      </c>
      <c r="B1759" t="n">
        <v>459184.6920030119</v>
      </c>
      <c r="C1759" t="inlineStr">
        <is>
          <t>Equity</t>
        </is>
      </c>
      <c r="D1759" t="inlineStr">
        <is>
          <t>80</t>
        </is>
      </c>
      <c r="E1759" t="inlineStr">
        <is>
          <t>87</t>
        </is>
      </c>
    </row>
    <row r="1760">
      <c r="A1760" t="inlineStr">
        <is>
          <t>ID1759</t>
        </is>
      </c>
      <c r="B1760" t="n">
        <v>84709.19648006897</v>
      </c>
      <c r="C1760" t="inlineStr">
        <is>
          <t>Cash</t>
        </is>
      </c>
      <c r="D1760" t="inlineStr">
        <is>
          <t>40</t>
        </is>
      </c>
      <c r="E1760" t="inlineStr">
        <is>
          <t>51</t>
        </is>
      </c>
    </row>
    <row r="1761">
      <c r="A1761" t="inlineStr">
        <is>
          <t>ID1760</t>
        </is>
      </c>
      <c r="B1761" t="n">
        <v>216973.2112148279</v>
      </c>
      <c r="C1761" t="inlineStr">
        <is>
          <t>Bond</t>
        </is>
      </c>
      <c r="D1761" t="inlineStr">
        <is>
          <t>41</t>
        </is>
      </c>
      <c r="E1761" t="inlineStr">
        <is>
          <t>8</t>
        </is>
      </c>
    </row>
    <row r="1762">
      <c r="A1762" t="inlineStr">
        <is>
          <t>ID1761</t>
        </is>
      </c>
      <c r="B1762" t="n">
        <v>64157.13770695694</v>
      </c>
      <c r="C1762" t="inlineStr">
        <is>
          <t>Real Estate</t>
        </is>
      </c>
      <c r="D1762" t="inlineStr">
        <is>
          <t>66</t>
        </is>
      </c>
      <c r="E1762" t="inlineStr">
        <is>
          <t>23</t>
        </is>
      </c>
    </row>
    <row r="1763">
      <c r="A1763" t="inlineStr">
        <is>
          <t>ID1762</t>
        </is>
      </c>
      <c r="B1763" t="n">
        <v>431943.6409479216</v>
      </c>
      <c r="C1763" t="inlineStr">
        <is>
          <t>Cash</t>
        </is>
      </c>
      <c r="D1763" t="inlineStr">
        <is>
          <t>90</t>
        </is>
      </c>
      <c r="E1763" t="inlineStr">
        <is>
          <t>46</t>
        </is>
      </c>
    </row>
    <row r="1764">
      <c r="A1764" t="inlineStr">
        <is>
          <t>ID1763</t>
        </is>
      </c>
      <c r="B1764" t="n">
        <v>242432.0946858743</v>
      </c>
      <c r="C1764" t="inlineStr">
        <is>
          <t>Cash</t>
        </is>
      </c>
      <c r="D1764" t="inlineStr">
        <is>
          <t>7</t>
        </is>
      </c>
      <c r="E1764" t="inlineStr">
        <is>
          <t>10</t>
        </is>
      </c>
    </row>
    <row r="1765">
      <c r="A1765" t="inlineStr">
        <is>
          <t>ID1764</t>
        </is>
      </c>
      <c r="B1765" t="n">
        <v>934245.3579502654</v>
      </c>
      <c r="C1765" t="inlineStr">
        <is>
          <t>Real Estate</t>
        </is>
      </c>
      <c r="D1765" t="inlineStr">
        <is>
          <t>40</t>
        </is>
      </c>
      <c r="E1765" t="inlineStr">
        <is>
          <t>78</t>
        </is>
      </c>
    </row>
    <row r="1766">
      <c r="A1766" t="inlineStr">
        <is>
          <t>ID1765</t>
        </is>
      </c>
      <c r="B1766" t="n">
        <v>972114.6061303443</v>
      </c>
      <c r="C1766" t="inlineStr">
        <is>
          <t>Real Estate</t>
        </is>
      </c>
      <c r="D1766" t="inlineStr">
        <is>
          <t>93</t>
        </is>
      </c>
      <c r="E1766" t="inlineStr">
        <is>
          <t>24</t>
        </is>
      </c>
    </row>
    <row r="1767">
      <c r="A1767" t="inlineStr">
        <is>
          <t>ID1766</t>
        </is>
      </c>
      <c r="B1767" t="n">
        <v>866958.5483062566</v>
      </c>
      <c r="C1767" t="inlineStr">
        <is>
          <t>Cash</t>
        </is>
      </c>
      <c r="D1767" t="inlineStr">
        <is>
          <t>83</t>
        </is>
      </c>
      <c r="E1767" t="inlineStr">
        <is>
          <t>65</t>
        </is>
      </c>
    </row>
    <row r="1768">
      <c r="A1768" t="inlineStr">
        <is>
          <t>ID1767</t>
        </is>
      </c>
      <c r="B1768" t="n">
        <v>172683.5803135872</v>
      </c>
      <c r="C1768" t="inlineStr">
        <is>
          <t>Real Estate</t>
        </is>
      </c>
      <c r="D1768" t="inlineStr">
        <is>
          <t>100</t>
        </is>
      </c>
      <c r="E1768" t="inlineStr">
        <is>
          <t>23</t>
        </is>
      </c>
    </row>
    <row r="1769">
      <c r="A1769" t="inlineStr">
        <is>
          <t>ID1768</t>
        </is>
      </c>
      <c r="B1769" t="n">
        <v>718451.1696865084</v>
      </c>
      <c r="C1769" t="inlineStr">
        <is>
          <t>Equity</t>
        </is>
      </c>
      <c r="D1769" t="inlineStr">
        <is>
          <t>32</t>
        </is>
      </c>
      <c r="E1769" t="inlineStr">
        <is>
          <t>8</t>
        </is>
      </c>
    </row>
    <row r="1770">
      <c r="A1770" t="inlineStr">
        <is>
          <t>ID1769</t>
        </is>
      </c>
      <c r="B1770" t="n">
        <v>766558.9396623486</v>
      </c>
      <c r="C1770" t="inlineStr">
        <is>
          <t>Equity</t>
        </is>
      </c>
      <c r="D1770" t="inlineStr">
        <is>
          <t>44</t>
        </is>
      </c>
      <c r="E1770" t="inlineStr">
        <is>
          <t>1</t>
        </is>
      </c>
    </row>
    <row r="1771">
      <c r="A1771" t="inlineStr">
        <is>
          <t>ID1770</t>
        </is>
      </c>
      <c r="B1771" t="n">
        <v>292829.8295742125</v>
      </c>
      <c r="C1771" t="inlineStr">
        <is>
          <t>Equity</t>
        </is>
      </c>
      <c r="D1771" t="inlineStr">
        <is>
          <t>47</t>
        </is>
      </c>
      <c r="E1771" t="inlineStr">
        <is>
          <t>95</t>
        </is>
      </c>
    </row>
    <row r="1772">
      <c r="A1772" t="inlineStr">
        <is>
          <t>ID1771</t>
        </is>
      </c>
      <c r="B1772" t="n">
        <v>143849.3245369597</v>
      </c>
      <c r="C1772" t="inlineStr">
        <is>
          <t>Equity</t>
        </is>
      </c>
      <c r="D1772" t="inlineStr">
        <is>
          <t>44</t>
        </is>
      </c>
      <c r="E1772" t="inlineStr">
        <is>
          <t>92</t>
        </is>
      </c>
    </row>
    <row r="1773">
      <c r="A1773" t="inlineStr">
        <is>
          <t>ID1772</t>
        </is>
      </c>
      <c r="B1773" t="n">
        <v>971993.0540017434</v>
      </c>
      <c r="C1773" t="inlineStr">
        <is>
          <t>Cash</t>
        </is>
      </c>
      <c r="D1773" t="inlineStr">
        <is>
          <t>6</t>
        </is>
      </c>
      <c r="E1773" t="inlineStr">
        <is>
          <t>95</t>
        </is>
      </c>
    </row>
    <row r="1774">
      <c r="A1774" t="inlineStr">
        <is>
          <t>ID1773</t>
        </is>
      </c>
      <c r="B1774" t="n">
        <v>898272.6810727402</v>
      </c>
      <c r="C1774" t="inlineStr">
        <is>
          <t>Cash</t>
        </is>
      </c>
      <c r="D1774" t="inlineStr">
        <is>
          <t>73</t>
        </is>
      </c>
      <c r="E1774" t="inlineStr">
        <is>
          <t>7</t>
        </is>
      </c>
    </row>
    <row r="1775">
      <c r="A1775" t="inlineStr">
        <is>
          <t>ID1774</t>
        </is>
      </c>
      <c r="B1775" t="n">
        <v>511106.9189127068</v>
      </c>
      <c r="C1775" t="inlineStr">
        <is>
          <t>Cash</t>
        </is>
      </c>
      <c r="D1775" t="inlineStr">
        <is>
          <t>78</t>
        </is>
      </c>
      <c r="E1775" t="inlineStr">
        <is>
          <t>87</t>
        </is>
      </c>
    </row>
    <row r="1776">
      <c r="A1776" t="inlineStr">
        <is>
          <t>ID1775</t>
        </is>
      </c>
      <c r="B1776" t="n">
        <v>449799.7080790993</v>
      </c>
      <c r="C1776" t="inlineStr">
        <is>
          <t>Equity</t>
        </is>
      </c>
      <c r="D1776" t="inlineStr">
        <is>
          <t>79</t>
        </is>
      </c>
      <c r="E1776" t="inlineStr">
        <is>
          <t>55</t>
        </is>
      </c>
    </row>
    <row r="1777">
      <c r="A1777" t="inlineStr">
        <is>
          <t>ID1776</t>
        </is>
      </c>
      <c r="B1777" t="n">
        <v>636567.5795750996</v>
      </c>
      <c r="C1777" t="inlineStr">
        <is>
          <t>Bond</t>
        </is>
      </c>
      <c r="D1777" t="inlineStr">
        <is>
          <t>2</t>
        </is>
      </c>
      <c r="E1777" t="inlineStr">
        <is>
          <t>3</t>
        </is>
      </c>
    </row>
    <row r="1778">
      <c r="A1778" t="inlineStr">
        <is>
          <t>ID1777</t>
        </is>
      </c>
      <c r="B1778" t="n">
        <v>526042.8440363797</v>
      </c>
      <c r="C1778" t="inlineStr">
        <is>
          <t>Cash</t>
        </is>
      </c>
      <c r="D1778" t="inlineStr">
        <is>
          <t>5</t>
        </is>
      </c>
      <c r="E1778" t="inlineStr">
        <is>
          <t>73</t>
        </is>
      </c>
    </row>
    <row r="1779">
      <c r="A1779" t="inlineStr">
        <is>
          <t>ID1778</t>
        </is>
      </c>
      <c r="B1779" t="n">
        <v>682002.2067865568</v>
      </c>
      <c r="C1779" t="inlineStr">
        <is>
          <t>Cash</t>
        </is>
      </c>
      <c r="D1779" t="inlineStr">
        <is>
          <t>72</t>
        </is>
      </c>
      <c r="E1779" t="inlineStr">
        <is>
          <t>89</t>
        </is>
      </c>
    </row>
    <row r="1780">
      <c r="A1780" t="inlineStr">
        <is>
          <t>ID1779</t>
        </is>
      </c>
      <c r="B1780" t="n">
        <v>708239.8214557908</v>
      </c>
      <c r="C1780" t="inlineStr">
        <is>
          <t>Cash</t>
        </is>
      </c>
      <c r="D1780" t="inlineStr">
        <is>
          <t>80</t>
        </is>
      </c>
      <c r="E1780" t="inlineStr">
        <is>
          <t>47</t>
        </is>
      </c>
    </row>
    <row r="1781">
      <c r="A1781" t="inlineStr">
        <is>
          <t>ID1780</t>
        </is>
      </c>
      <c r="B1781" t="n">
        <v>474700.0762388961</v>
      </c>
      <c r="C1781" t="inlineStr">
        <is>
          <t>Equity</t>
        </is>
      </c>
      <c r="D1781" t="inlineStr">
        <is>
          <t>83</t>
        </is>
      </c>
      <c r="E1781" t="inlineStr">
        <is>
          <t>72</t>
        </is>
      </c>
    </row>
    <row r="1782">
      <c r="A1782" t="inlineStr">
        <is>
          <t>ID1781</t>
        </is>
      </c>
      <c r="B1782" t="n">
        <v>638571.9789795248</v>
      </c>
      <c r="C1782" t="inlineStr">
        <is>
          <t>Cash</t>
        </is>
      </c>
      <c r="D1782" t="inlineStr">
        <is>
          <t>53</t>
        </is>
      </c>
      <c r="E1782" t="inlineStr">
        <is>
          <t>64</t>
        </is>
      </c>
    </row>
    <row r="1783">
      <c r="A1783" t="inlineStr">
        <is>
          <t>ID1782</t>
        </is>
      </c>
      <c r="B1783" t="n">
        <v>527936.6272183508</v>
      </c>
      <c r="C1783" t="inlineStr">
        <is>
          <t>Cash</t>
        </is>
      </c>
      <c r="D1783" t="inlineStr">
        <is>
          <t>89</t>
        </is>
      </c>
      <c r="E1783" t="inlineStr">
        <is>
          <t>83</t>
        </is>
      </c>
    </row>
    <row r="1784">
      <c r="A1784" t="inlineStr">
        <is>
          <t>ID1783</t>
        </is>
      </c>
      <c r="B1784" t="n">
        <v>610529.9346417063</v>
      </c>
      <c r="C1784" t="inlineStr">
        <is>
          <t>Real Estate</t>
        </is>
      </c>
      <c r="D1784" t="inlineStr">
        <is>
          <t>80</t>
        </is>
      </c>
      <c r="E1784" t="inlineStr">
        <is>
          <t>92</t>
        </is>
      </c>
    </row>
    <row r="1785">
      <c r="A1785" t="inlineStr">
        <is>
          <t>ID1784</t>
        </is>
      </c>
      <c r="B1785" t="n">
        <v>846732.9984670182</v>
      </c>
      <c r="C1785" t="inlineStr">
        <is>
          <t>Bond</t>
        </is>
      </c>
      <c r="D1785" t="inlineStr">
        <is>
          <t>66</t>
        </is>
      </c>
      <c r="E1785" t="inlineStr">
        <is>
          <t>99</t>
        </is>
      </c>
    </row>
    <row r="1786">
      <c r="A1786" t="inlineStr">
        <is>
          <t>ID1785</t>
        </is>
      </c>
      <c r="B1786" t="n">
        <v>580388.7336398551</v>
      </c>
      <c r="C1786" t="inlineStr">
        <is>
          <t>Real Estate</t>
        </is>
      </c>
      <c r="D1786" t="inlineStr">
        <is>
          <t>45</t>
        </is>
      </c>
      <c r="E1786" t="inlineStr">
        <is>
          <t>21</t>
        </is>
      </c>
    </row>
    <row r="1787">
      <c r="A1787" t="inlineStr">
        <is>
          <t>ID1786</t>
        </is>
      </c>
      <c r="B1787" t="n">
        <v>978535.3492292792</v>
      </c>
      <c r="C1787" t="inlineStr">
        <is>
          <t>Equity</t>
        </is>
      </c>
      <c r="D1787" t="inlineStr">
        <is>
          <t>3</t>
        </is>
      </c>
      <c r="E1787" t="inlineStr">
        <is>
          <t>50</t>
        </is>
      </c>
    </row>
    <row r="1788">
      <c r="A1788" t="inlineStr">
        <is>
          <t>ID1787</t>
        </is>
      </c>
      <c r="B1788" t="n">
        <v>882000.3057313518</v>
      </c>
      <c r="C1788" t="inlineStr">
        <is>
          <t>Equity</t>
        </is>
      </c>
      <c r="D1788" t="inlineStr">
        <is>
          <t>67</t>
        </is>
      </c>
      <c r="E1788" t="inlineStr">
        <is>
          <t>89</t>
        </is>
      </c>
    </row>
    <row r="1789">
      <c r="A1789" t="inlineStr">
        <is>
          <t>ID1788</t>
        </is>
      </c>
      <c r="B1789" t="n">
        <v>877624.6242358505</v>
      </c>
      <c r="C1789" t="inlineStr">
        <is>
          <t>Bond</t>
        </is>
      </c>
      <c r="D1789" t="inlineStr">
        <is>
          <t>37</t>
        </is>
      </c>
      <c r="E1789" t="inlineStr">
        <is>
          <t>17</t>
        </is>
      </c>
    </row>
    <row r="1790">
      <c r="A1790" t="inlineStr">
        <is>
          <t>ID1789</t>
        </is>
      </c>
      <c r="B1790" t="n">
        <v>25096.01195958381</v>
      </c>
      <c r="C1790" t="inlineStr">
        <is>
          <t>Real Estate</t>
        </is>
      </c>
      <c r="D1790" t="inlineStr">
        <is>
          <t>51</t>
        </is>
      </c>
      <c r="E1790" t="inlineStr">
        <is>
          <t>91</t>
        </is>
      </c>
    </row>
    <row r="1791">
      <c r="A1791" t="inlineStr">
        <is>
          <t>ID1790</t>
        </is>
      </c>
      <c r="B1791" t="n">
        <v>865759.8532383407</v>
      </c>
      <c r="C1791" t="inlineStr">
        <is>
          <t>Equity</t>
        </is>
      </c>
      <c r="D1791" t="inlineStr">
        <is>
          <t>65</t>
        </is>
      </c>
      <c r="E1791" t="inlineStr">
        <is>
          <t>27</t>
        </is>
      </c>
    </row>
    <row r="1792">
      <c r="A1792" t="inlineStr">
        <is>
          <t>ID1791</t>
        </is>
      </c>
      <c r="B1792" t="n">
        <v>933904.7496473992</v>
      </c>
      <c r="C1792" t="inlineStr">
        <is>
          <t>Cash</t>
        </is>
      </c>
      <c r="D1792" t="inlineStr">
        <is>
          <t>95</t>
        </is>
      </c>
      <c r="E1792" t="inlineStr">
        <is>
          <t>96</t>
        </is>
      </c>
    </row>
    <row r="1793">
      <c r="A1793" t="inlineStr">
        <is>
          <t>ID1792</t>
        </is>
      </c>
      <c r="B1793" t="n">
        <v>250204.6445744627</v>
      </c>
      <c r="C1793" t="inlineStr">
        <is>
          <t>Real Estate</t>
        </is>
      </c>
      <c r="D1793" t="inlineStr">
        <is>
          <t>21</t>
        </is>
      </c>
      <c r="E1793" t="inlineStr">
        <is>
          <t>79</t>
        </is>
      </c>
    </row>
    <row r="1794">
      <c r="A1794" t="inlineStr">
        <is>
          <t>ID1793</t>
        </is>
      </c>
      <c r="B1794" t="n">
        <v>855862.9659368065</v>
      </c>
      <c r="C1794" t="inlineStr">
        <is>
          <t>Real Estate</t>
        </is>
      </c>
      <c r="D1794" t="inlineStr">
        <is>
          <t>27</t>
        </is>
      </c>
      <c r="E1794" t="inlineStr">
        <is>
          <t>56</t>
        </is>
      </c>
    </row>
    <row r="1795">
      <c r="A1795" t="inlineStr">
        <is>
          <t>ID1794</t>
        </is>
      </c>
      <c r="B1795" t="n">
        <v>897928.9952536159</v>
      </c>
      <c r="C1795" t="inlineStr">
        <is>
          <t>Bond</t>
        </is>
      </c>
      <c r="D1795" t="inlineStr">
        <is>
          <t>63</t>
        </is>
      </c>
      <c r="E1795" t="inlineStr">
        <is>
          <t>95</t>
        </is>
      </c>
    </row>
    <row r="1796">
      <c r="A1796" t="inlineStr">
        <is>
          <t>ID1795</t>
        </is>
      </c>
      <c r="B1796" t="n">
        <v>433240.1367123778</v>
      </c>
      <c r="C1796" t="inlineStr">
        <is>
          <t>Cash</t>
        </is>
      </c>
      <c r="D1796" t="inlineStr">
        <is>
          <t>37</t>
        </is>
      </c>
      <c r="E1796" t="inlineStr">
        <is>
          <t>99</t>
        </is>
      </c>
    </row>
    <row r="1797">
      <c r="A1797" t="inlineStr">
        <is>
          <t>ID1796</t>
        </is>
      </c>
      <c r="B1797" t="n">
        <v>43368.45737267435</v>
      </c>
      <c r="C1797" t="inlineStr">
        <is>
          <t>Equity</t>
        </is>
      </c>
      <c r="D1797" t="inlineStr">
        <is>
          <t>22</t>
        </is>
      </c>
      <c r="E1797" t="inlineStr">
        <is>
          <t>11</t>
        </is>
      </c>
    </row>
    <row r="1798">
      <c r="A1798" t="inlineStr">
        <is>
          <t>ID1797</t>
        </is>
      </c>
      <c r="B1798" t="n">
        <v>153359.1380239687</v>
      </c>
      <c r="C1798" t="inlineStr">
        <is>
          <t>Real Estate</t>
        </is>
      </c>
      <c r="D1798" t="inlineStr">
        <is>
          <t>15</t>
        </is>
      </c>
      <c r="E1798" t="inlineStr">
        <is>
          <t>98</t>
        </is>
      </c>
    </row>
    <row r="1799">
      <c r="A1799" t="inlineStr">
        <is>
          <t>ID1798</t>
        </is>
      </c>
      <c r="B1799" t="n">
        <v>291248.1339095665</v>
      </c>
      <c r="C1799" t="inlineStr">
        <is>
          <t>Cash</t>
        </is>
      </c>
      <c r="D1799" t="inlineStr">
        <is>
          <t>99</t>
        </is>
      </c>
      <c r="E1799" t="inlineStr">
        <is>
          <t>2</t>
        </is>
      </c>
    </row>
    <row r="1800">
      <c r="A1800" t="inlineStr">
        <is>
          <t>ID1799</t>
        </is>
      </c>
      <c r="B1800" t="n">
        <v>94698.64539513427</v>
      </c>
      <c r="C1800" t="inlineStr">
        <is>
          <t>Cash</t>
        </is>
      </c>
      <c r="D1800" t="inlineStr">
        <is>
          <t>61</t>
        </is>
      </c>
      <c r="E1800" t="inlineStr">
        <is>
          <t>60</t>
        </is>
      </c>
    </row>
    <row r="1801">
      <c r="A1801" t="inlineStr">
        <is>
          <t>ID1800</t>
        </is>
      </c>
      <c r="B1801" t="n">
        <v>697243.470487388</v>
      </c>
      <c r="C1801" t="inlineStr">
        <is>
          <t>Bond</t>
        </is>
      </c>
      <c r="D1801" t="inlineStr">
        <is>
          <t>22</t>
        </is>
      </c>
      <c r="E1801" t="inlineStr">
        <is>
          <t>4</t>
        </is>
      </c>
    </row>
    <row r="1802">
      <c r="A1802" t="inlineStr">
        <is>
          <t>ID1801</t>
        </is>
      </c>
      <c r="B1802" t="n">
        <v>223305.9729098189</v>
      </c>
      <c r="C1802" t="inlineStr">
        <is>
          <t>Equity</t>
        </is>
      </c>
      <c r="D1802" t="inlineStr">
        <is>
          <t>81</t>
        </is>
      </c>
      <c r="E1802" t="inlineStr">
        <is>
          <t>9</t>
        </is>
      </c>
    </row>
    <row r="1803">
      <c r="A1803" t="inlineStr">
        <is>
          <t>ID1802</t>
        </is>
      </c>
      <c r="B1803" t="n">
        <v>733878.5114887097</v>
      </c>
      <c r="C1803" t="inlineStr">
        <is>
          <t>Bond</t>
        </is>
      </c>
      <c r="D1803" t="inlineStr">
        <is>
          <t>54</t>
        </is>
      </c>
      <c r="E1803" t="inlineStr">
        <is>
          <t>67</t>
        </is>
      </c>
    </row>
    <row r="1804">
      <c r="A1804" t="inlineStr">
        <is>
          <t>ID1803</t>
        </is>
      </c>
      <c r="B1804" t="n">
        <v>888151.486002247</v>
      </c>
      <c r="C1804" t="inlineStr">
        <is>
          <t>Bond</t>
        </is>
      </c>
      <c r="D1804" t="inlineStr">
        <is>
          <t>40</t>
        </is>
      </c>
      <c r="E1804" t="inlineStr">
        <is>
          <t>29</t>
        </is>
      </c>
    </row>
    <row r="1805">
      <c r="A1805" t="inlineStr">
        <is>
          <t>ID1804</t>
        </is>
      </c>
      <c r="B1805" t="n">
        <v>988025.6507668428</v>
      </c>
      <c r="C1805" t="inlineStr">
        <is>
          <t>Equity</t>
        </is>
      </c>
      <c r="D1805" t="inlineStr">
        <is>
          <t>76</t>
        </is>
      </c>
      <c r="E1805" t="inlineStr">
        <is>
          <t>90</t>
        </is>
      </c>
    </row>
    <row r="1806">
      <c r="A1806" t="inlineStr">
        <is>
          <t>ID1805</t>
        </is>
      </c>
      <c r="B1806" t="n">
        <v>533049.9905805008</v>
      </c>
      <c r="C1806" t="inlineStr">
        <is>
          <t>Equity</t>
        </is>
      </c>
      <c r="D1806" t="inlineStr">
        <is>
          <t>45</t>
        </is>
      </c>
      <c r="E1806" t="inlineStr">
        <is>
          <t>75</t>
        </is>
      </c>
    </row>
    <row r="1807">
      <c r="A1807" t="inlineStr">
        <is>
          <t>ID1806</t>
        </is>
      </c>
      <c r="B1807" t="n">
        <v>228085.845790836</v>
      </c>
      <c r="C1807" t="inlineStr">
        <is>
          <t>Cash</t>
        </is>
      </c>
      <c r="D1807" t="inlineStr">
        <is>
          <t>76</t>
        </is>
      </c>
      <c r="E1807" t="inlineStr">
        <is>
          <t>83</t>
        </is>
      </c>
    </row>
    <row r="1808">
      <c r="A1808" t="inlineStr">
        <is>
          <t>ID1807</t>
        </is>
      </c>
      <c r="B1808" t="n">
        <v>375879.3508902891</v>
      </c>
      <c r="C1808" t="inlineStr">
        <is>
          <t>Equity</t>
        </is>
      </c>
      <c r="D1808" t="inlineStr">
        <is>
          <t>19</t>
        </is>
      </c>
      <c r="E1808" t="inlineStr">
        <is>
          <t>32</t>
        </is>
      </c>
    </row>
    <row r="1809">
      <c r="A1809" t="inlineStr">
        <is>
          <t>ID1808</t>
        </is>
      </c>
      <c r="B1809" t="n">
        <v>641830.3168331621</v>
      </c>
      <c r="C1809" t="inlineStr">
        <is>
          <t>Real Estate</t>
        </is>
      </c>
      <c r="D1809" t="inlineStr">
        <is>
          <t>33</t>
        </is>
      </c>
      <c r="E1809" t="inlineStr">
        <is>
          <t>82</t>
        </is>
      </c>
    </row>
    <row r="1810">
      <c r="A1810" t="inlineStr">
        <is>
          <t>ID1809</t>
        </is>
      </c>
      <c r="B1810" t="n">
        <v>836501.0627128425</v>
      </c>
      <c r="C1810" t="inlineStr">
        <is>
          <t>Bond</t>
        </is>
      </c>
      <c r="D1810" t="inlineStr">
        <is>
          <t>46</t>
        </is>
      </c>
      <c r="E1810" t="inlineStr">
        <is>
          <t>48</t>
        </is>
      </c>
    </row>
    <row r="1811">
      <c r="A1811" t="inlineStr">
        <is>
          <t>ID1810</t>
        </is>
      </c>
      <c r="B1811" t="n">
        <v>292924.6009781727</v>
      </c>
      <c r="C1811" t="inlineStr">
        <is>
          <t>Real Estate</t>
        </is>
      </c>
      <c r="D1811" t="inlineStr">
        <is>
          <t>89</t>
        </is>
      </c>
      <c r="E1811" t="inlineStr">
        <is>
          <t>29</t>
        </is>
      </c>
    </row>
    <row r="1812">
      <c r="A1812" t="inlineStr">
        <is>
          <t>ID1811</t>
        </is>
      </c>
      <c r="B1812" t="n">
        <v>321184.7601975527</v>
      </c>
      <c r="C1812" t="inlineStr">
        <is>
          <t>Cash</t>
        </is>
      </c>
      <c r="D1812" t="inlineStr">
        <is>
          <t>7</t>
        </is>
      </c>
      <c r="E1812" t="inlineStr">
        <is>
          <t>31</t>
        </is>
      </c>
    </row>
    <row r="1813">
      <c r="A1813" t="inlineStr">
        <is>
          <t>ID1812</t>
        </is>
      </c>
      <c r="B1813" t="n">
        <v>407506.8156525206</v>
      </c>
      <c r="C1813" t="inlineStr">
        <is>
          <t>Equity</t>
        </is>
      </c>
      <c r="D1813" t="inlineStr">
        <is>
          <t>56</t>
        </is>
      </c>
      <c r="E1813" t="inlineStr">
        <is>
          <t>36</t>
        </is>
      </c>
    </row>
    <row r="1814">
      <c r="A1814" t="inlineStr">
        <is>
          <t>ID1813</t>
        </is>
      </c>
      <c r="B1814" t="n">
        <v>339747.6580294518</v>
      </c>
      <c r="C1814" t="inlineStr">
        <is>
          <t>Cash</t>
        </is>
      </c>
      <c r="D1814" t="inlineStr">
        <is>
          <t>73</t>
        </is>
      </c>
      <c r="E1814" t="inlineStr">
        <is>
          <t>62</t>
        </is>
      </c>
    </row>
    <row r="1815">
      <c r="A1815" t="inlineStr">
        <is>
          <t>ID1814</t>
        </is>
      </c>
      <c r="B1815" t="n">
        <v>922008.4734374356</v>
      </c>
      <c r="C1815" t="inlineStr">
        <is>
          <t>Bond</t>
        </is>
      </c>
      <c r="D1815" t="inlineStr">
        <is>
          <t>30</t>
        </is>
      </c>
      <c r="E1815" t="inlineStr">
        <is>
          <t>20</t>
        </is>
      </c>
    </row>
    <row r="1816">
      <c r="A1816" t="inlineStr">
        <is>
          <t>ID1815</t>
        </is>
      </c>
      <c r="B1816" t="n">
        <v>697400.1920267034</v>
      </c>
      <c r="C1816" t="inlineStr">
        <is>
          <t>Equity</t>
        </is>
      </c>
      <c r="D1816" t="inlineStr">
        <is>
          <t>59</t>
        </is>
      </c>
      <c r="E1816" t="inlineStr">
        <is>
          <t>61</t>
        </is>
      </c>
    </row>
    <row r="1817">
      <c r="A1817" t="inlineStr">
        <is>
          <t>ID1816</t>
        </is>
      </c>
      <c r="B1817" t="n">
        <v>795655.1737643593</v>
      </c>
      <c r="C1817" t="inlineStr">
        <is>
          <t>Cash</t>
        </is>
      </c>
      <c r="D1817" t="inlineStr">
        <is>
          <t>96</t>
        </is>
      </c>
      <c r="E1817" t="inlineStr">
        <is>
          <t>97</t>
        </is>
      </c>
    </row>
    <row r="1818">
      <c r="A1818" t="inlineStr">
        <is>
          <t>ID1817</t>
        </is>
      </c>
      <c r="B1818" t="n">
        <v>247928.3037463873</v>
      </c>
      <c r="C1818" t="inlineStr">
        <is>
          <t>Bond</t>
        </is>
      </c>
      <c r="D1818" t="inlineStr">
        <is>
          <t>14</t>
        </is>
      </c>
      <c r="E1818" t="inlineStr">
        <is>
          <t>51</t>
        </is>
      </c>
    </row>
    <row r="1819">
      <c r="A1819" t="inlineStr">
        <is>
          <t>ID1818</t>
        </is>
      </c>
      <c r="B1819" t="n">
        <v>67073.65616106622</v>
      </c>
      <c r="C1819" t="inlineStr">
        <is>
          <t>Bond</t>
        </is>
      </c>
      <c r="D1819" t="inlineStr">
        <is>
          <t>23</t>
        </is>
      </c>
      <c r="E1819" t="inlineStr">
        <is>
          <t>24</t>
        </is>
      </c>
    </row>
    <row r="1820">
      <c r="A1820" t="inlineStr">
        <is>
          <t>ID1819</t>
        </is>
      </c>
      <c r="B1820" t="n">
        <v>602692.3321560351</v>
      </c>
      <c r="C1820" t="inlineStr">
        <is>
          <t>Bond</t>
        </is>
      </c>
      <c r="D1820" t="inlineStr">
        <is>
          <t>54</t>
        </is>
      </c>
      <c r="E1820" t="inlineStr">
        <is>
          <t>88</t>
        </is>
      </c>
    </row>
    <row r="1821">
      <c r="A1821" t="inlineStr">
        <is>
          <t>ID1820</t>
        </is>
      </c>
      <c r="B1821" t="n">
        <v>239502.3355081573</v>
      </c>
      <c r="C1821" t="inlineStr">
        <is>
          <t>Real Estate</t>
        </is>
      </c>
      <c r="D1821" t="inlineStr">
        <is>
          <t>61</t>
        </is>
      </c>
      <c r="E1821" t="inlineStr">
        <is>
          <t>64</t>
        </is>
      </c>
    </row>
    <row r="1822">
      <c r="A1822" t="inlineStr">
        <is>
          <t>ID1821</t>
        </is>
      </c>
      <c r="B1822" t="n">
        <v>899105.2866698084</v>
      </c>
      <c r="C1822" t="inlineStr">
        <is>
          <t>Cash</t>
        </is>
      </c>
      <c r="D1822" t="inlineStr">
        <is>
          <t>47</t>
        </is>
      </c>
      <c r="E1822" t="inlineStr">
        <is>
          <t>75</t>
        </is>
      </c>
    </row>
    <row r="1823">
      <c r="A1823" t="inlineStr">
        <is>
          <t>ID1822</t>
        </is>
      </c>
      <c r="B1823" t="n">
        <v>671554.0767517359</v>
      </c>
      <c r="C1823" t="inlineStr">
        <is>
          <t>Real Estate</t>
        </is>
      </c>
      <c r="D1823" t="inlineStr">
        <is>
          <t>16</t>
        </is>
      </c>
      <c r="E1823" t="inlineStr">
        <is>
          <t>98</t>
        </is>
      </c>
    </row>
    <row r="1824">
      <c r="A1824" t="inlineStr">
        <is>
          <t>ID1823</t>
        </is>
      </c>
      <c r="B1824" t="n">
        <v>168374.109954212</v>
      </c>
      <c r="C1824" t="inlineStr">
        <is>
          <t>Bond</t>
        </is>
      </c>
      <c r="D1824" t="inlineStr">
        <is>
          <t>56</t>
        </is>
      </c>
      <c r="E1824" t="inlineStr">
        <is>
          <t>19</t>
        </is>
      </c>
    </row>
    <row r="1825">
      <c r="A1825" t="inlineStr">
        <is>
          <t>ID1824</t>
        </is>
      </c>
      <c r="B1825" t="n">
        <v>459186.3591508759</v>
      </c>
      <c r="C1825" t="inlineStr">
        <is>
          <t>Cash</t>
        </is>
      </c>
      <c r="D1825" t="inlineStr">
        <is>
          <t>64</t>
        </is>
      </c>
      <c r="E1825" t="inlineStr">
        <is>
          <t>45</t>
        </is>
      </c>
    </row>
    <row r="1826">
      <c r="A1826" t="inlineStr">
        <is>
          <t>ID1825</t>
        </is>
      </c>
      <c r="B1826" t="n">
        <v>458655.0059990743</v>
      </c>
      <c r="C1826" t="inlineStr">
        <is>
          <t>Equity</t>
        </is>
      </c>
      <c r="D1826" t="inlineStr">
        <is>
          <t>95</t>
        </is>
      </c>
      <c r="E1826" t="inlineStr">
        <is>
          <t>83</t>
        </is>
      </c>
    </row>
    <row r="1827">
      <c r="A1827" t="inlineStr">
        <is>
          <t>ID1826</t>
        </is>
      </c>
      <c r="B1827" t="n">
        <v>467107.2835879775</v>
      </c>
      <c r="C1827" t="inlineStr">
        <is>
          <t>Cash</t>
        </is>
      </c>
      <c r="D1827" t="inlineStr">
        <is>
          <t>80</t>
        </is>
      </c>
      <c r="E1827" t="inlineStr">
        <is>
          <t>95</t>
        </is>
      </c>
    </row>
    <row r="1828">
      <c r="A1828" t="inlineStr">
        <is>
          <t>ID1827</t>
        </is>
      </c>
      <c r="B1828" t="n">
        <v>400072.2048381215</v>
      </c>
      <c r="C1828" t="inlineStr">
        <is>
          <t>Real Estate</t>
        </is>
      </c>
      <c r="D1828" t="inlineStr">
        <is>
          <t>65</t>
        </is>
      </c>
      <c r="E1828" t="inlineStr">
        <is>
          <t>73</t>
        </is>
      </c>
    </row>
    <row r="1829">
      <c r="A1829" t="inlineStr">
        <is>
          <t>ID1828</t>
        </is>
      </c>
      <c r="B1829" t="n">
        <v>629979.7623281204</v>
      </c>
      <c r="C1829" t="inlineStr">
        <is>
          <t>Bond</t>
        </is>
      </c>
      <c r="D1829" t="inlineStr">
        <is>
          <t>54</t>
        </is>
      </c>
      <c r="E1829" t="inlineStr">
        <is>
          <t>26</t>
        </is>
      </c>
    </row>
    <row r="1830">
      <c r="A1830" t="inlineStr">
        <is>
          <t>ID1829</t>
        </is>
      </c>
      <c r="B1830" t="n">
        <v>715457.2872976298</v>
      </c>
      <c r="C1830" t="inlineStr">
        <is>
          <t>Cash</t>
        </is>
      </c>
      <c r="D1830" t="inlineStr">
        <is>
          <t>35</t>
        </is>
      </c>
      <c r="E1830" t="inlineStr">
        <is>
          <t>5</t>
        </is>
      </c>
    </row>
    <row r="1831">
      <c r="A1831" t="inlineStr">
        <is>
          <t>ID1830</t>
        </is>
      </c>
      <c r="B1831" t="n">
        <v>794316.6856768933</v>
      </c>
      <c r="C1831" t="inlineStr">
        <is>
          <t>Equity</t>
        </is>
      </c>
      <c r="D1831" t="inlineStr">
        <is>
          <t>7</t>
        </is>
      </c>
      <c r="E1831" t="inlineStr">
        <is>
          <t>5</t>
        </is>
      </c>
    </row>
    <row r="1832">
      <c r="A1832" t="inlineStr">
        <is>
          <t>ID1831</t>
        </is>
      </c>
      <c r="B1832" t="n">
        <v>296942.626767812</v>
      </c>
      <c r="C1832" t="inlineStr">
        <is>
          <t>Real Estate</t>
        </is>
      </c>
      <c r="D1832" t="inlineStr">
        <is>
          <t>67</t>
        </is>
      </c>
      <c r="E1832" t="inlineStr">
        <is>
          <t>96</t>
        </is>
      </c>
    </row>
    <row r="1833">
      <c r="A1833" t="inlineStr">
        <is>
          <t>ID1832</t>
        </is>
      </c>
      <c r="B1833" t="n">
        <v>292912.5854943435</v>
      </c>
      <c r="C1833" t="inlineStr">
        <is>
          <t>Bond</t>
        </is>
      </c>
      <c r="D1833" t="inlineStr">
        <is>
          <t>16</t>
        </is>
      </c>
      <c r="E1833" t="inlineStr">
        <is>
          <t>49</t>
        </is>
      </c>
    </row>
    <row r="1834">
      <c r="A1834" t="inlineStr">
        <is>
          <t>ID1833</t>
        </is>
      </c>
      <c r="B1834" t="n">
        <v>642938.5534680159</v>
      </c>
      <c r="C1834" t="inlineStr">
        <is>
          <t>Real Estate</t>
        </is>
      </c>
      <c r="D1834" t="inlineStr">
        <is>
          <t>15</t>
        </is>
      </c>
      <c r="E1834" t="inlineStr">
        <is>
          <t>40</t>
        </is>
      </c>
    </row>
    <row r="1835">
      <c r="A1835" t="inlineStr">
        <is>
          <t>ID1834</t>
        </is>
      </c>
      <c r="B1835" t="n">
        <v>476021.9907587414</v>
      </c>
      <c r="C1835" t="inlineStr">
        <is>
          <t>Real Estate</t>
        </is>
      </c>
      <c r="D1835" t="inlineStr">
        <is>
          <t>33</t>
        </is>
      </c>
      <c r="E1835" t="inlineStr">
        <is>
          <t>25</t>
        </is>
      </c>
    </row>
    <row r="1836">
      <c r="A1836" t="inlineStr">
        <is>
          <t>ID1835</t>
        </is>
      </c>
      <c r="B1836" t="n">
        <v>993686.279245405</v>
      </c>
      <c r="C1836" t="inlineStr">
        <is>
          <t>Equity</t>
        </is>
      </c>
      <c r="D1836" t="inlineStr">
        <is>
          <t>17</t>
        </is>
      </c>
      <c r="E1836" t="inlineStr">
        <is>
          <t>87</t>
        </is>
      </c>
    </row>
    <row r="1837">
      <c r="A1837" t="inlineStr">
        <is>
          <t>ID1836</t>
        </is>
      </c>
      <c r="B1837" t="n">
        <v>359709.5854115389</v>
      </c>
      <c r="C1837" t="inlineStr">
        <is>
          <t>Real Estate</t>
        </is>
      </c>
      <c r="D1837" t="inlineStr">
        <is>
          <t>65</t>
        </is>
      </c>
      <c r="E1837" t="inlineStr">
        <is>
          <t>64</t>
        </is>
      </c>
    </row>
    <row r="1838">
      <c r="A1838" t="inlineStr">
        <is>
          <t>ID1837</t>
        </is>
      </c>
      <c r="B1838" t="n">
        <v>446852.3032990673</v>
      </c>
      <c r="C1838" t="inlineStr">
        <is>
          <t>Real Estate</t>
        </is>
      </c>
      <c r="D1838" t="inlineStr">
        <is>
          <t>25</t>
        </is>
      </c>
      <c r="E1838" t="inlineStr">
        <is>
          <t>63</t>
        </is>
      </c>
    </row>
    <row r="1839">
      <c r="A1839" t="inlineStr">
        <is>
          <t>ID1838</t>
        </is>
      </c>
      <c r="B1839" t="n">
        <v>540732.6225393403</v>
      </c>
      <c r="C1839" t="inlineStr">
        <is>
          <t>Bond</t>
        </is>
      </c>
      <c r="D1839" t="inlineStr">
        <is>
          <t>23</t>
        </is>
      </c>
      <c r="E1839" t="inlineStr">
        <is>
          <t>12</t>
        </is>
      </c>
    </row>
    <row r="1840">
      <c r="A1840" t="inlineStr">
        <is>
          <t>ID1839</t>
        </is>
      </c>
      <c r="B1840" t="n">
        <v>169708.326366057</v>
      </c>
      <c r="C1840" t="inlineStr">
        <is>
          <t>Real Estate</t>
        </is>
      </c>
      <c r="D1840" t="inlineStr">
        <is>
          <t>24</t>
        </is>
      </c>
      <c r="E1840" t="inlineStr">
        <is>
          <t>84</t>
        </is>
      </c>
    </row>
    <row r="1841">
      <c r="A1841" t="inlineStr">
        <is>
          <t>ID1840</t>
        </is>
      </c>
      <c r="B1841" t="n">
        <v>957619.4340003084</v>
      </c>
      <c r="C1841" t="inlineStr">
        <is>
          <t>Cash</t>
        </is>
      </c>
      <c r="D1841" t="inlineStr">
        <is>
          <t>4</t>
        </is>
      </c>
      <c r="E1841" t="inlineStr">
        <is>
          <t>64</t>
        </is>
      </c>
    </row>
    <row r="1842">
      <c r="A1842" t="inlineStr">
        <is>
          <t>ID1841</t>
        </is>
      </c>
      <c r="B1842" t="n">
        <v>883799.5863821282</v>
      </c>
      <c r="C1842" t="inlineStr">
        <is>
          <t>Bond</t>
        </is>
      </c>
      <c r="D1842" t="inlineStr">
        <is>
          <t>86</t>
        </is>
      </c>
      <c r="E1842" t="inlineStr">
        <is>
          <t>3</t>
        </is>
      </c>
    </row>
    <row r="1843">
      <c r="A1843" t="inlineStr">
        <is>
          <t>ID1842</t>
        </is>
      </c>
      <c r="B1843" t="n">
        <v>415269.0727202129</v>
      </c>
      <c r="C1843" t="inlineStr">
        <is>
          <t>Real Estate</t>
        </is>
      </c>
      <c r="D1843" t="inlineStr">
        <is>
          <t>12</t>
        </is>
      </c>
      <c r="E1843" t="inlineStr">
        <is>
          <t>89</t>
        </is>
      </c>
    </row>
    <row r="1844">
      <c r="A1844" t="inlineStr">
        <is>
          <t>ID1843</t>
        </is>
      </c>
      <c r="B1844" t="n">
        <v>457350.8454799053</v>
      </c>
      <c r="C1844" t="inlineStr">
        <is>
          <t>Equity</t>
        </is>
      </c>
      <c r="D1844" t="inlineStr">
        <is>
          <t>18</t>
        </is>
      </c>
      <c r="E1844" t="inlineStr">
        <is>
          <t>55</t>
        </is>
      </c>
    </row>
    <row r="1845">
      <c r="A1845" t="inlineStr">
        <is>
          <t>ID1844</t>
        </is>
      </c>
      <c r="B1845" t="n">
        <v>868232.1129504413</v>
      </c>
      <c r="C1845" t="inlineStr">
        <is>
          <t>Equity</t>
        </is>
      </c>
      <c r="D1845" t="inlineStr">
        <is>
          <t>16</t>
        </is>
      </c>
      <c r="E1845" t="inlineStr">
        <is>
          <t>76</t>
        </is>
      </c>
    </row>
    <row r="1846">
      <c r="A1846" t="inlineStr">
        <is>
          <t>ID1845</t>
        </is>
      </c>
      <c r="B1846" t="n">
        <v>122401.8569900652</v>
      </c>
      <c r="C1846" t="inlineStr">
        <is>
          <t>Real Estate</t>
        </is>
      </c>
      <c r="D1846" t="inlineStr">
        <is>
          <t>94</t>
        </is>
      </c>
      <c r="E1846" t="inlineStr">
        <is>
          <t>16</t>
        </is>
      </c>
    </row>
    <row r="1847">
      <c r="A1847" t="inlineStr">
        <is>
          <t>ID1846</t>
        </is>
      </c>
      <c r="B1847" t="n">
        <v>460204.4496858234</v>
      </c>
      <c r="C1847" t="inlineStr">
        <is>
          <t>Real Estate</t>
        </is>
      </c>
      <c r="D1847" t="inlineStr">
        <is>
          <t>90</t>
        </is>
      </c>
      <c r="E1847" t="inlineStr">
        <is>
          <t>34</t>
        </is>
      </c>
    </row>
    <row r="1848">
      <c r="A1848" t="inlineStr">
        <is>
          <t>ID1847</t>
        </is>
      </c>
      <c r="B1848" t="n">
        <v>323671.3770445507</v>
      </c>
      <c r="C1848" t="inlineStr">
        <is>
          <t>Bond</t>
        </is>
      </c>
      <c r="D1848" t="inlineStr">
        <is>
          <t>32</t>
        </is>
      </c>
      <c r="E1848" t="inlineStr">
        <is>
          <t>31</t>
        </is>
      </c>
    </row>
    <row r="1849">
      <c r="A1849" t="inlineStr">
        <is>
          <t>ID1848</t>
        </is>
      </c>
      <c r="B1849" t="n">
        <v>425753.4937982262</v>
      </c>
      <c r="C1849" t="inlineStr">
        <is>
          <t>Equity</t>
        </is>
      </c>
      <c r="D1849" t="inlineStr">
        <is>
          <t>33</t>
        </is>
      </c>
      <c r="E1849" t="inlineStr">
        <is>
          <t>1</t>
        </is>
      </c>
    </row>
    <row r="1850">
      <c r="A1850" t="inlineStr">
        <is>
          <t>ID1849</t>
        </is>
      </c>
      <c r="B1850" t="n">
        <v>763769.6750019039</v>
      </c>
      <c r="C1850" t="inlineStr">
        <is>
          <t>Bond</t>
        </is>
      </c>
      <c r="D1850" t="inlineStr">
        <is>
          <t>31</t>
        </is>
      </c>
      <c r="E1850" t="inlineStr">
        <is>
          <t>3</t>
        </is>
      </c>
    </row>
    <row r="1851">
      <c r="A1851" t="inlineStr">
        <is>
          <t>ID1850</t>
        </is>
      </c>
      <c r="B1851" t="n">
        <v>94513.69664971282</v>
      </c>
      <c r="C1851" t="inlineStr">
        <is>
          <t>Equity</t>
        </is>
      </c>
      <c r="D1851" t="inlineStr">
        <is>
          <t>61</t>
        </is>
      </c>
      <c r="E1851" t="inlineStr">
        <is>
          <t>3</t>
        </is>
      </c>
    </row>
    <row r="1852">
      <c r="A1852" t="inlineStr">
        <is>
          <t>ID1851</t>
        </is>
      </c>
      <c r="B1852" t="n">
        <v>461795.1248662223</v>
      </c>
      <c r="C1852" t="inlineStr">
        <is>
          <t>Equity</t>
        </is>
      </c>
      <c r="D1852" t="inlineStr">
        <is>
          <t>55</t>
        </is>
      </c>
      <c r="E1852" t="inlineStr">
        <is>
          <t>99</t>
        </is>
      </c>
    </row>
    <row r="1853">
      <c r="A1853" t="inlineStr">
        <is>
          <t>ID1852</t>
        </is>
      </c>
      <c r="B1853" t="n">
        <v>528999.004204774</v>
      </c>
      <c r="C1853" t="inlineStr">
        <is>
          <t>Equity</t>
        </is>
      </c>
      <c r="D1853" t="inlineStr">
        <is>
          <t>44</t>
        </is>
      </c>
      <c r="E1853" t="inlineStr">
        <is>
          <t>34</t>
        </is>
      </c>
    </row>
    <row r="1854">
      <c r="A1854" t="inlineStr">
        <is>
          <t>ID1853</t>
        </is>
      </c>
      <c r="B1854" t="n">
        <v>354222.5383367022</v>
      </c>
      <c r="C1854" t="inlineStr">
        <is>
          <t>Equity</t>
        </is>
      </c>
      <c r="D1854" t="inlineStr">
        <is>
          <t>49</t>
        </is>
      </c>
      <c r="E1854" t="inlineStr">
        <is>
          <t>51</t>
        </is>
      </c>
    </row>
    <row r="1855">
      <c r="A1855" t="inlineStr">
        <is>
          <t>ID1854</t>
        </is>
      </c>
      <c r="B1855" t="n">
        <v>611972.1104109009</v>
      </c>
      <c r="C1855" t="inlineStr">
        <is>
          <t>Cash</t>
        </is>
      </c>
      <c r="D1855" t="inlineStr">
        <is>
          <t>42</t>
        </is>
      </c>
      <c r="E1855" t="inlineStr">
        <is>
          <t>29</t>
        </is>
      </c>
    </row>
    <row r="1856">
      <c r="A1856" t="inlineStr">
        <is>
          <t>ID1855</t>
        </is>
      </c>
      <c r="B1856" t="n">
        <v>72486.36096498807</v>
      </c>
      <c r="C1856" t="inlineStr">
        <is>
          <t>Bond</t>
        </is>
      </c>
      <c r="D1856" t="inlineStr">
        <is>
          <t>45</t>
        </is>
      </c>
      <c r="E1856" t="inlineStr">
        <is>
          <t>51</t>
        </is>
      </c>
    </row>
    <row r="1857">
      <c r="A1857" t="inlineStr">
        <is>
          <t>ID1856</t>
        </is>
      </c>
      <c r="B1857" t="n">
        <v>769938.9290258246</v>
      </c>
      <c r="C1857" t="inlineStr">
        <is>
          <t>Equity</t>
        </is>
      </c>
      <c r="D1857" t="inlineStr">
        <is>
          <t>91</t>
        </is>
      </c>
      <c r="E1857" t="inlineStr">
        <is>
          <t>49</t>
        </is>
      </c>
    </row>
    <row r="1858">
      <c r="A1858" t="inlineStr">
        <is>
          <t>ID1857</t>
        </is>
      </c>
      <c r="B1858" t="n">
        <v>928452.6197860817</v>
      </c>
      <c r="C1858" t="inlineStr">
        <is>
          <t>Cash</t>
        </is>
      </c>
      <c r="D1858" t="inlineStr">
        <is>
          <t>66</t>
        </is>
      </c>
      <c r="E1858" t="inlineStr">
        <is>
          <t>51</t>
        </is>
      </c>
    </row>
    <row r="1859">
      <c r="A1859" t="inlineStr">
        <is>
          <t>ID1858</t>
        </is>
      </c>
      <c r="B1859" t="n">
        <v>520734.1732982282</v>
      </c>
      <c r="C1859" t="inlineStr">
        <is>
          <t>Equity</t>
        </is>
      </c>
      <c r="D1859" t="inlineStr">
        <is>
          <t>69</t>
        </is>
      </c>
      <c r="E1859" t="inlineStr">
        <is>
          <t>34</t>
        </is>
      </c>
    </row>
    <row r="1860">
      <c r="A1860" t="inlineStr">
        <is>
          <t>ID1859</t>
        </is>
      </c>
      <c r="B1860" t="n">
        <v>535142.9816563342</v>
      </c>
      <c r="C1860" t="inlineStr">
        <is>
          <t>Equity</t>
        </is>
      </c>
      <c r="D1860" t="inlineStr">
        <is>
          <t>73</t>
        </is>
      </c>
      <c r="E1860" t="inlineStr">
        <is>
          <t>82</t>
        </is>
      </c>
    </row>
    <row r="1861">
      <c r="A1861" t="inlineStr">
        <is>
          <t>ID1860</t>
        </is>
      </c>
      <c r="B1861" t="n">
        <v>448571.7879646394</v>
      </c>
      <c r="C1861" t="inlineStr">
        <is>
          <t>Bond</t>
        </is>
      </c>
      <c r="D1861" t="inlineStr">
        <is>
          <t>53</t>
        </is>
      </c>
      <c r="E1861" t="inlineStr">
        <is>
          <t>86</t>
        </is>
      </c>
    </row>
    <row r="1862">
      <c r="A1862" t="inlineStr">
        <is>
          <t>ID1861</t>
        </is>
      </c>
      <c r="B1862" t="n">
        <v>943037.7047836547</v>
      </c>
      <c r="C1862" t="inlineStr">
        <is>
          <t>Real Estate</t>
        </is>
      </c>
      <c r="D1862" t="inlineStr">
        <is>
          <t>19</t>
        </is>
      </c>
      <c r="E1862" t="inlineStr">
        <is>
          <t>23</t>
        </is>
      </c>
    </row>
    <row r="1863">
      <c r="A1863" t="inlineStr">
        <is>
          <t>ID1862</t>
        </is>
      </c>
      <c r="B1863" t="n">
        <v>747078.6934688768</v>
      </c>
      <c r="C1863" t="inlineStr">
        <is>
          <t>Real Estate</t>
        </is>
      </c>
      <c r="D1863" t="inlineStr">
        <is>
          <t>47</t>
        </is>
      </c>
      <c r="E1863" t="inlineStr">
        <is>
          <t>62</t>
        </is>
      </c>
    </row>
    <row r="1864">
      <c r="A1864" t="inlineStr">
        <is>
          <t>ID1863</t>
        </is>
      </c>
      <c r="B1864" t="n">
        <v>511612.3873970291</v>
      </c>
      <c r="C1864" t="inlineStr">
        <is>
          <t>Real Estate</t>
        </is>
      </c>
      <c r="D1864" t="inlineStr">
        <is>
          <t>12</t>
        </is>
      </c>
      <c r="E1864" t="inlineStr">
        <is>
          <t>71</t>
        </is>
      </c>
    </row>
    <row r="1865">
      <c r="A1865" t="inlineStr">
        <is>
          <t>ID1864</t>
        </is>
      </c>
      <c r="B1865" t="n">
        <v>718058.5850214986</v>
      </c>
      <c r="C1865" t="inlineStr">
        <is>
          <t>Equity</t>
        </is>
      </c>
      <c r="D1865" t="inlineStr">
        <is>
          <t>49</t>
        </is>
      </c>
      <c r="E1865" t="inlineStr">
        <is>
          <t>82</t>
        </is>
      </c>
    </row>
    <row r="1866">
      <c r="A1866" t="inlineStr">
        <is>
          <t>ID1865</t>
        </is>
      </c>
      <c r="B1866" t="n">
        <v>931585.5247938911</v>
      </c>
      <c r="C1866" t="inlineStr">
        <is>
          <t>Bond</t>
        </is>
      </c>
      <c r="D1866" t="inlineStr">
        <is>
          <t>92</t>
        </is>
      </c>
      <c r="E1866" t="inlineStr">
        <is>
          <t>25</t>
        </is>
      </c>
    </row>
    <row r="1867">
      <c r="A1867" t="inlineStr">
        <is>
          <t>ID1866</t>
        </is>
      </c>
      <c r="B1867" t="n">
        <v>64462.6449021993</v>
      </c>
      <c r="C1867" t="inlineStr">
        <is>
          <t>Cash</t>
        </is>
      </c>
      <c r="D1867" t="inlineStr">
        <is>
          <t>45</t>
        </is>
      </c>
      <c r="E1867" t="inlineStr">
        <is>
          <t>44</t>
        </is>
      </c>
    </row>
    <row r="1868">
      <c r="A1868" t="inlineStr">
        <is>
          <t>ID1867</t>
        </is>
      </c>
      <c r="B1868" t="n">
        <v>700227.4438178209</v>
      </c>
      <c r="C1868" t="inlineStr">
        <is>
          <t>Bond</t>
        </is>
      </c>
      <c r="D1868" t="inlineStr">
        <is>
          <t>47</t>
        </is>
      </c>
      <c r="E1868" t="inlineStr">
        <is>
          <t>51</t>
        </is>
      </c>
    </row>
    <row r="1869">
      <c r="A1869" t="inlineStr">
        <is>
          <t>ID1868</t>
        </is>
      </c>
      <c r="B1869" t="n">
        <v>239875.2870724816</v>
      </c>
      <c r="C1869" t="inlineStr">
        <is>
          <t>Equity</t>
        </is>
      </c>
      <c r="D1869" t="inlineStr">
        <is>
          <t>98</t>
        </is>
      </c>
      <c r="E1869" t="inlineStr">
        <is>
          <t>77</t>
        </is>
      </c>
    </row>
    <row r="1870">
      <c r="A1870" t="inlineStr">
        <is>
          <t>ID1869</t>
        </is>
      </c>
      <c r="B1870" t="n">
        <v>203196.8079973522</v>
      </c>
      <c r="C1870" t="inlineStr">
        <is>
          <t>Equity</t>
        </is>
      </c>
      <c r="D1870" t="inlineStr">
        <is>
          <t>9</t>
        </is>
      </c>
      <c r="E1870" t="inlineStr">
        <is>
          <t>60</t>
        </is>
      </c>
    </row>
    <row r="1871">
      <c r="A1871" t="inlineStr">
        <is>
          <t>ID1870</t>
        </is>
      </c>
      <c r="B1871" t="n">
        <v>976053.1830564369</v>
      </c>
      <c r="C1871" t="inlineStr">
        <is>
          <t>Equity</t>
        </is>
      </c>
      <c r="D1871" t="inlineStr">
        <is>
          <t>71</t>
        </is>
      </c>
      <c r="E1871" t="inlineStr">
        <is>
          <t>47</t>
        </is>
      </c>
    </row>
    <row r="1872">
      <c r="A1872" t="inlineStr">
        <is>
          <t>ID1871</t>
        </is>
      </c>
      <c r="B1872" t="n">
        <v>291323.1168400745</v>
      </c>
      <c r="C1872" t="inlineStr">
        <is>
          <t>Real Estate</t>
        </is>
      </c>
      <c r="D1872" t="inlineStr">
        <is>
          <t>29</t>
        </is>
      </c>
      <c r="E1872" t="inlineStr">
        <is>
          <t>69</t>
        </is>
      </c>
    </row>
    <row r="1873">
      <c r="A1873" t="inlineStr">
        <is>
          <t>ID1872</t>
        </is>
      </c>
      <c r="B1873" t="n">
        <v>534994.6439670461</v>
      </c>
      <c r="C1873" t="inlineStr">
        <is>
          <t>Cash</t>
        </is>
      </c>
      <c r="D1873" t="inlineStr">
        <is>
          <t>48</t>
        </is>
      </c>
      <c r="E1873" t="inlineStr">
        <is>
          <t>36</t>
        </is>
      </c>
    </row>
    <row r="1874">
      <c r="A1874" t="inlineStr">
        <is>
          <t>ID1873</t>
        </is>
      </c>
      <c r="B1874" t="n">
        <v>775766.5772084572</v>
      </c>
      <c r="C1874" t="inlineStr">
        <is>
          <t>Cash</t>
        </is>
      </c>
      <c r="D1874" t="inlineStr">
        <is>
          <t>56</t>
        </is>
      </c>
      <c r="E1874" t="inlineStr">
        <is>
          <t>36</t>
        </is>
      </c>
    </row>
    <row r="1875">
      <c r="A1875" t="inlineStr">
        <is>
          <t>ID1874</t>
        </is>
      </c>
      <c r="B1875" t="n">
        <v>550996.9611607934</v>
      </c>
      <c r="C1875" t="inlineStr">
        <is>
          <t>Bond</t>
        </is>
      </c>
      <c r="D1875" t="inlineStr">
        <is>
          <t>30</t>
        </is>
      </c>
      <c r="E1875" t="inlineStr">
        <is>
          <t>66</t>
        </is>
      </c>
    </row>
    <row r="1876">
      <c r="A1876" t="inlineStr">
        <is>
          <t>ID1875</t>
        </is>
      </c>
      <c r="B1876" t="n">
        <v>934496.0297205445</v>
      </c>
      <c r="C1876" t="inlineStr">
        <is>
          <t>Real Estate</t>
        </is>
      </c>
      <c r="D1876" t="inlineStr">
        <is>
          <t>79</t>
        </is>
      </c>
      <c r="E1876" t="inlineStr">
        <is>
          <t>14</t>
        </is>
      </c>
    </row>
    <row r="1877">
      <c r="A1877" t="inlineStr">
        <is>
          <t>ID1876</t>
        </is>
      </c>
      <c r="B1877" t="n">
        <v>770493.5395266711</v>
      </c>
      <c r="C1877" t="inlineStr">
        <is>
          <t>Bond</t>
        </is>
      </c>
      <c r="D1877" t="inlineStr">
        <is>
          <t>50</t>
        </is>
      </c>
      <c r="E1877" t="inlineStr">
        <is>
          <t>48</t>
        </is>
      </c>
    </row>
    <row r="1878">
      <c r="A1878" t="inlineStr">
        <is>
          <t>ID1877</t>
        </is>
      </c>
      <c r="B1878" t="n">
        <v>279496.2988488568</v>
      </c>
      <c r="C1878" t="inlineStr">
        <is>
          <t>Cash</t>
        </is>
      </c>
      <c r="D1878" t="inlineStr">
        <is>
          <t>17</t>
        </is>
      </c>
      <c r="E1878" t="inlineStr">
        <is>
          <t>98</t>
        </is>
      </c>
    </row>
    <row r="1879">
      <c r="A1879" t="inlineStr">
        <is>
          <t>ID1878</t>
        </is>
      </c>
      <c r="B1879" t="n">
        <v>590972.7532764387</v>
      </c>
      <c r="C1879" t="inlineStr">
        <is>
          <t>Equity</t>
        </is>
      </c>
      <c r="D1879" t="inlineStr">
        <is>
          <t>31</t>
        </is>
      </c>
      <c r="E1879" t="inlineStr">
        <is>
          <t>73</t>
        </is>
      </c>
    </row>
    <row r="1880">
      <c r="A1880" t="inlineStr">
        <is>
          <t>ID1879</t>
        </is>
      </c>
      <c r="B1880" t="n">
        <v>291442.2329799247</v>
      </c>
      <c r="C1880" t="inlineStr">
        <is>
          <t>Real Estate</t>
        </is>
      </c>
      <c r="D1880" t="inlineStr">
        <is>
          <t>31</t>
        </is>
      </c>
      <c r="E1880" t="inlineStr">
        <is>
          <t>88</t>
        </is>
      </c>
    </row>
    <row r="1881">
      <c r="A1881" t="inlineStr">
        <is>
          <t>ID1880</t>
        </is>
      </c>
      <c r="B1881" t="n">
        <v>81532.97727908657</v>
      </c>
      <c r="C1881" t="inlineStr">
        <is>
          <t>Real Estate</t>
        </is>
      </c>
      <c r="D1881" t="inlineStr">
        <is>
          <t>36</t>
        </is>
      </c>
      <c r="E1881" t="inlineStr">
        <is>
          <t>49</t>
        </is>
      </c>
    </row>
    <row r="1882">
      <c r="A1882" t="inlineStr">
        <is>
          <t>ID1881</t>
        </is>
      </c>
      <c r="B1882" t="n">
        <v>923246.7085323925</v>
      </c>
      <c r="C1882" t="inlineStr">
        <is>
          <t>Equity</t>
        </is>
      </c>
      <c r="D1882" t="inlineStr">
        <is>
          <t>50</t>
        </is>
      </c>
      <c r="E1882" t="inlineStr">
        <is>
          <t>33</t>
        </is>
      </c>
    </row>
    <row r="1883">
      <c r="A1883" t="inlineStr">
        <is>
          <t>ID1882</t>
        </is>
      </c>
      <c r="B1883" t="n">
        <v>25167.00819938891</v>
      </c>
      <c r="C1883" t="inlineStr">
        <is>
          <t>Bond</t>
        </is>
      </c>
      <c r="D1883" t="inlineStr">
        <is>
          <t>80</t>
        </is>
      </c>
      <c r="E1883" t="inlineStr">
        <is>
          <t>75</t>
        </is>
      </c>
    </row>
    <row r="1884">
      <c r="A1884" t="inlineStr">
        <is>
          <t>ID1883</t>
        </is>
      </c>
      <c r="B1884" t="n">
        <v>690559.0264025838</v>
      </c>
      <c r="C1884" t="inlineStr">
        <is>
          <t>Equity</t>
        </is>
      </c>
      <c r="D1884" t="inlineStr">
        <is>
          <t>81</t>
        </is>
      </c>
      <c r="E1884" t="inlineStr">
        <is>
          <t>78</t>
        </is>
      </c>
    </row>
    <row r="1885">
      <c r="A1885" t="inlineStr">
        <is>
          <t>ID1884</t>
        </is>
      </c>
      <c r="B1885" t="n">
        <v>232560.9750960418</v>
      </c>
      <c r="C1885" t="inlineStr">
        <is>
          <t>Cash</t>
        </is>
      </c>
      <c r="D1885" t="inlineStr">
        <is>
          <t>76</t>
        </is>
      </c>
      <c r="E1885" t="inlineStr">
        <is>
          <t>5</t>
        </is>
      </c>
    </row>
    <row r="1886">
      <c r="A1886" t="inlineStr">
        <is>
          <t>ID1885</t>
        </is>
      </c>
      <c r="B1886" t="n">
        <v>36971.10261140324</v>
      </c>
      <c r="C1886" t="inlineStr">
        <is>
          <t>Real Estate</t>
        </is>
      </c>
      <c r="D1886" t="inlineStr">
        <is>
          <t>70</t>
        </is>
      </c>
      <c r="E1886" t="inlineStr">
        <is>
          <t>85</t>
        </is>
      </c>
    </row>
    <row r="1887">
      <c r="A1887" t="inlineStr">
        <is>
          <t>ID1886</t>
        </is>
      </c>
      <c r="B1887" t="n">
        <v>82758.22271112372</v>
      </c>
      <c r="C1887" t="inlineStr">
        <is>
          <t>Bond</t>
        </is>
      </c>
      <c r="D1887" t="inlineStr">
        <is>
          <t>1</t>
        </is>
      </c>
      <c r="E1887" t="inlineStr">
        <is>
          <t>15</t>
        </is>
      </c>
    </row>
    <row r="1888">
      <c r="A1888" t="inlineStr">
        <is>
          <t>ID1887</t>
        </is>
      </c>
      <c r="B1888" t="n">
        <v>549003.633550128</v>
      </c>
      <c r="C1888" t="inlineStr">
        <is>
          <t>Bond</t>
        </is>
      </c>
      <c r="D1888" t="inlineStr">
        <is>
          <t>14</t>
        </is>
      </c>
      <c r="E1888" t="inlineStr">
        <is>
          <t>49</t>
        </is>
      </c>
    </row>
    <row r="1889">
      <c r="A1889" t="inlineStr">
        <is>
          <t>ID1888</t>
        </is>
      </c>
      <c r="B1889" t="n">
        <v>218237.169627111</v>
      </c>
      <c r="C1889" t="inlineStr">
        <is>
          <t>Equity</t>
        </is>
      </c>
      <c r="D1889" t="inlineStr">
        <is>
          <t>34</t>
        </is>
      </c>
      <c r="E1889" t="inlineStr">
        <is>
          <t>98</t>
        </is>
      </c>
    </row>
    <row r="1890">
      <c r="A1890" t="inlineStr">
        <is>
          <t>ID1889</t>
        </is>
      </c>
      <c r="B1890" t="n">
        <v>519029.7346946576</v>
      </c>
      <c r="C1890" t="inlineStr">
        <is>
          <t>Real Estate</t>
        </is>
      </c>
      <c r="D1890" t="inlineStr">
        <is>
          <t>2</t>
        </is>
      </c>
      <c r="E1890" t="inlineStr">
        <is>
          <t>60</t>
        </is>
      </c>
    </row>
    <row r="1891">
      <c r="A1891" t="inlineStr">
        <is>
          <t>ID1890</t>
        </is>
      </c>
      <c r="B1891" t="n">
        <v>54434.43681239741</v>
      </c>
      <c r="C1891" t="inlineStr">
        <is>
          <t>Equity</t>
        </is>
      </c>
      <c r="D1891" t="inlineStr">
        <is>
          <t>60</t>
        </is>
      </c>
      <c r="E1891" t="inlineStr">
        <is>
          <t>96</t>
        </is>
      </c>
    </row>
    <row r="1892">
      <c r="A1892" t="inlineStr">
        <is>
          <t>ID1891</t>
        </is>
      </c>
      <c r="B1892" t="n">
        <v>769257.0174084423</v>
      </c>
      <c r="C1892" t="inlineStr">
        <is>
          <t>Real Estate</t>
        </is>
      </c>
      <c r="D1892" t="inlineStr">
        <is>
          <t>16</t>
        </is>
      </c>
      <c r="E1892" t="inlineStr">
        <is>
          <t>4</t>
        </is>
      </c>
    </row>
    <row r="1893">
      <c r="A1893" t="inlineStr">
        <is>
          <t>ID1892</t>
        </is>
      </c>
      <c r="B1893" t="n">
        <v>768781.8959900558</v>
      </c>
      <c r="C1893" t="inlineStr">
        <is>
          <t>Equity</t>
        </is>
      </c>
      <c r="D1893" t="inlineStr">
        <is>
          <t>46</t>
        </is>
      </c>
      <c r="E1893" t="inlineStr">
        <is>
          <t>81</t>
        </is>
      </c>
    </row>
    <row r="1894">
      <c r="A1894" t="inlineStr">
        <is>
          <t>ID1893</t>
        </is>
      </c>
      <c r="B1894" t="n">
        <v>699502.3547896822</v>
      </c>
      <c r="C1894" t="inlineStr">
        <is>
          <t>Bond</t>
        </is>
      </c>
      <c r="D1894" t="inlineStr">
        <is>
          <t>8</t>
        </is>
      </c>
      <c r="E1894" t="inlineStr">
        <is>
          <t>72</t>
        </is>
      </c>
    </row>
    <row r="1895">
      <c r="A1895" t="inlineStr">
        <is>
          <t>ID1894</t>
        </is>
      </c>
      <c r="B1895" t="n">
        <v>648684.1001530639</v>
      </c>
      <c r="C1895" t="inlineStr">
        <is>
          <t>Equity</t>
        </is>
      </c>
      <c r="D1895" t="inlineStr">
        <is>
          <t>75</t>
        </is>
      </c>
      <c r="E1895" t="inlineStr">
        <is>
          <t>31</t>
        </is>
      </c>
    </row>
    <row r="1896">
      <c r="A1896" t="inlineStr">
        <is>
          <t>ID1895</t>
        </is>
      </c>
      <c r="B1896" t="n">
        <v>866638.5980752158</v>
      </c>
      <c r="C1896" t="inlineStr">
        <is>
          <t>Bond</t>
        </is>
      </c>
      <c r="D1896" t="inlineStr">
        <is>
          <t>93</t>
        </is>
      </c>
      <c r="E1896" t="inlineStr">
        <is>
          <t>65</t>
        </is>
      </c>
    </row>
    <row r="1897">
      <c r="A1897" t="inlineStr">
        <is>
          <t>ID1896</t>
        </is>
      </c>
      <c r="B1897" t="n">
        <v>254071.9544313608</v>
      </c>
      <c r="C1897" t="inlineStr">
        <is>
          <t>Cash</t>
        </is>
      </c>
      <c r="D1897" t="inlineStr">
        <is>
          <t>53</t>
        </is>
      </c>
      <c r="E1897" t="inlineStr">
        <is>
          <t>38</t>
        </is>
      </c>
    </row>
    <row r="1898">
      <c r="A1898" t="inlineStr">
        <is>
          <t>ID1897</t>
        </is>
      </c>
      <c r="B1898" t="n">
        <v>196122.8716547854</v>
      </c>
      <c r="C1898" t="inlineStr">
        <is>
          <t>Equity</t>
        </is>
      </c>
      <c r="D1898" t="inlineStr">
        <is>
          <t>92</t>
        </is>
      </c>
      <c r="E1898" t="inlineStr">
        <is>
          <t>90</t>
        </is>
      </c>
    </row>
    <row r="1899">
      <c r="A1899" t="inlineStr">
        <is>
          <t>ID1898</t>
        </is>
      </c>
      <c r="B1899" t="n">
        <v>189088.5397998657</v>
      </c>
      <c r="C1899" t="inlineStr">
        <is>
          <t>Bond</t>
        </is>
      </c>
      <c r="D1899" t="inlineStr">
        <is>
          <t>16</t>
        </is>
      </c>
      <c r="E1899" t="inlineStr">
        <is>
          <t>87</t>
        </is>
      </c>
    </row>
    <row r="1900">
      <c r="A1900" t="inlineStr">
        <is>
          <t>ID1899</t>
        </is>
      </c>
      <c r="B1900" t="n">
        <v>777147.6407336614</v>
      </c>
      <c r="C1900" t="inlineStr">
        <is>
          <t>Cash</t>
        </is>
      </c>
      <c r="D1900" t="inlineStr">
        <is>
          <t>54</t>
        </is>
      </c>
      <c r="E1900" t="inlineStr">
        <is>
          <t>29</t>
        </is>
      </c>
    </row>
    <row r="1901">
      <c r="A1901" t="inlineStr">
        <is>
          <t>ID1900</t>
        </is>
      </c>
      <c r="B1901" t="n">
        <v>534081.3712838651</v>
      </c>
      <c r="C1901" t="inlineStr">
        <is>
          <t>Equity</t>
        </is>
      </c>
      <c r="D1901" t="inlineStr">
        <is>
          <t>16</t>
        </is>
      </c>
      <c r="E1901" t="inlineStr">
        <is>
          <t>36</t>
        </is>
      </c>
    </row>
    <row r="1902">
      <c r="A1902" t="inlineStr">
        <is>
          <t>ID1901</t>
        </is>
      </c>
      <c r="B1902" t="n">
        <v>540533.4449564342</v>
      </c>
      <c r="C1902" t="inlineStr">
        <is>
          <t>Equity</t>
        </is>
      </c>
      <c r="D1902" t="inlineStr">
        <is>
          <t>48</t>
        </is>
      </c>
      <c r="E1902" t="inlineStr">
        <is>
          <t>24</t>
        </is>
      </c>
    </row>
    <row r="1903">
      <c r="A1903" t="inlineStr">
        <is>
          <t>ID1902</t>
        </is>
      </c>
      <c r="B1903" t="n">
        <v>505118.2789068071</v>
      </c>
      <c r="C1903" t="inlineStr">
        <is>
          <t>Bond</t>
        </is>
      </c>
      <c r="D1903" t="inlineStr">
        <is>
          <t>41</t>
        </is>
      </c>
      <c r="E1903" t="inlineStr">
        <is>
          <t>29</t>
        </is>
      </c>
    </row>
    <row r="1904">
      <c r="A1904" t="inlineStr">
        <is>
          <t>ID1903</t>
        </is>
      </c>
      <c r="B1904" t="n">
        <v>886600.2725586869</v>
      </c>
      <c r="C1904" t="inlineStr">
        <is>
          <t>Bond</t>
        </is>
      </c>
      <c r="D1904" t="inlineStr">
        <is>
          <t>56</t>
        </is>
      </c>
      <c r="E1904" t="inlineStr">
        <is>
          <t>65</t>
        </is>
      </c>
    </row>
    <row r="1905">
      <c r="A1905" t="inlineStr">
        <is>
          <t>ID1904</t>
        </is>
      </c>
      <c r="B1905" t="n">
        <v>585730.3945414869</v>
      </c>
      <c r="C1905" t="inlineStr">
        <is>
          <t>Bond</t>
        </is>
      </c>
      <c r="D1905" t="inlineStr">
        <is>
          <t>50</t>
        </is>
      </c>
      <c r="E1905" t="inlineStr">
        <is>
          <t>91</t>
        </is>
      </c>
    </row>
    <row r="1906">
      <c r="A1906" t="inlineStr">
        <is>
          <t>ID1905</t>
        </is>
      </c>
      <c r="B1906" t="n">
        <v>807472.7766778255</v>
      </c>
      <c r="C1906" t="inlineStr">
        <is>
          <t>Bond</t>
        </is>
      </c>
      <c r="D1906" t="inlineStr">
        <is>
          <t>51</t>
        </is>
      </c>
      <c r="E1906" t="inlineStr">
        <is>
          <t>84</t>
        </is>
      </c>
    </row>
    <row r="1907">
      <c r="A1907" t="inlineStr">
        <is>
          <t>ID1906</t>
        </is>
      </c>
      <c r="B1907" t="n">
        <v>890871.9802771119</v>
      </c>
      <c r="C1907" t="inlineStr">
        <is>
          <t>Real Estate</t>
        </is>
      </c>
      <c r="D1907" t="inlineStr">
        <is>
          <t>96</t>
        </is>
      </c>
      <c r="E1907" t="inlineStr">
        <is>
          <t>94</t>
        </is>
      </c>
    </row>
    <row r="1908">
      <c r="A1908" t="inlineStr">
        <is>
          <t>ID1907</t>
        </is>
      </c>
      <c r="B1908" t="n">
        <v>815171.3343706545</v>
      </c>
      <c r="C1908" t="inlineStr">
        <is>
          <t>Real Estate</t>
        </is>
      </c>
      <c r="D1908" t="inlineStr">
        <is>
          <t>26</t>
        </is>
      </c>
      <c r="E1908" t="inlineStr">
        <is>
          <t>87</t>
        </is>
      </c>
    </row>
    <row r="1909">
      <c r="A1909" t="inlineStr">
        <is>
          <t>ID1908</t>
        </is>
      </c>
      <c r="B1909" t="n">
        <v>455197.8634329177</v>
      </c>
      <c r="C1909" t="inlineStr">
        <is>
          <t>Real Estate</t>
        </is>
      </c>
      <c r="D1909" t="inlineStr">
        <is>
          <t>82</t>
        </is>
      </c>
      <c r="E1909" t="inlineStr">
        <is>
          <t>4</t>
        </is>
      </c>
    </row>
    <row r="1910">
      <c r="A1910" t="inlineStr">
        <is>
          <t>ID1909</t>
        </is>
      </c>
      <c r="B1910" t="n">
        <v>634272.9934787987</v>
      </c>
      <c r="C1910" t="inlineStr">
        <is>
          <t>Equity</t>
        </is>
      </c>
      <c r="D1910" t="inlineStr">
        <is>
          <t>58</t>
        </is>
      </c>
      <c r="E1910" t="inlineStr">
        <is>
          <t>7</t>
        </is>
      </c>
    </row>
    <row r="1911">
      <c r="A1911" t="inlineStr">
        <is>
          <t>ID1910</t>
        </is>
      </c>
      <c r="B1911" t="n">
        <v>832849.4722987433</v>
      </c>
      <c r="C1911" t="inlineStr">
        <is>
          <t>Bond</t>
        </is>
      </c>
      <c r="D1911" t="inlineStr">
        <is>
          <t>4</t>
        </is>
      </c>
      <c r="E1911" t="inlineStr">
        <is>
          <t>66</t>
        </is>
      </c>
    </row>
    <row r="1912">
      <c r="A1912" t="inlineStr">
        <is>
          <t>ID1911</t>
        </is>
      </c>
      <c r="B1912" t="n">
        <v>937875.606976797</v>
      </c>
      <c r="C1912" t="inlineStr">
        <is>
          <t>Real Estate</t>
        </is>
      </c>
      <c r="D1912" t="inlineStr">
        <is>
          <t>31</t>
        </is>
      </c>
      <c r="E1912" t="inlineStr">
        <is>
          <t>21</t>
        </is>
      </c>
    </row>
    <row r="1913">
      <c r="A1913" t="inlineStr">
        <is>
          <t>ID1912</t>
        </is>
      </c>
      <c r="B1913" t="n">
        <v>189386.4571392158</v>
      </c>
      <c r="C1913" t="inlineStr">
        <is>
          <t>Bond</t>
        </is>
      </c>
      <c r="D1913" t="inlineStr">
        <is>
          <t>83</t>
        </is>
      </c>
      <c r="E1913" t="inlineStr">
        <is>
          <t>55</t>
        </is>
      </c>
    </row>
    <row r="1914">
      <c r="A1914" t="inlineStr">
        <is>
          <t>ID1913</t>
        </is>
      </c>
      <c r="B1914" t="n">
        <v>851207.8523005141</v>
      </c>
      <c r="C1914" t="inlineStr">
        <is>
          <t>Cash</t>
        </is>
      </c>
      <c r="D1914" t="inlineStr">
        <is>
          <t>69</t>
        </is>
      </c>
      <c r="E1914" t="inlineStr">
        <is>
          <t>78</t>
        </is>
      </c>
    </row>
    <row r="1915">
      <c r="A1915" t="inlineStr">
        <is>
          <t>ID1914</t>
        </is>
      </c>
      <c r="B1915" t="n">
        <v>997265.4184832537</v>
      </c>
      <c r="C1915" t="inlineStr">
        <is>
          <t>Real Estate</t>
        </is>
      </c>
      <c r="D1915" t="inlineStr">
        <is>
          <t>54</t>
        </is>
      </c>
      <c r="E1915" t="inlineStr">
        <is>
          <t>59</t>
        </is>
      </c>
    </row>
    <row r="1916">
      <c r="A1916" t="inlineStr">
        <is>
          <t>ID1915</t>
        </is>
      </c>
      <c r="B1916" t="n">
        <v>559623.5392058787</v>
      </c>
      <c r="C1916" t="inlineStr">
        <is>
          <t>Cash</t>
        </is>
      </c>
      <c r="D1916" t="inlineStr">
        <is>
          <t>76</t>
        </is>
      </c>
      <c r="E1916" t="inlineStr">
        <is>
          <t>94</t>
        </is>
      </c>
    </row>
    <row r="1917">
      <c r="A1917" t="inlineStr">
        <is>
          <t>ID1916</t>
        </is>
      </c>
      <c r="B1917" t="n">
        <v>495720.2090907482</v>
      </c>
      <c r="C1917" t="inlineStr">
        <is>
          <t>Cash</t>
        </is>
      </c>
      <c r="D1917" t="inlineStr">
        <is>
          <t>96</t>
        </is>
      </c>
      <c r="E1917" t="inlineStr">
        <is>
          <t>84</t>
        </is>
      </c>
    </row>
    <row r="1918">
      <c r="A1918" t="inlineStr">
        <is>
          <t>ID1917</t>
        </is>
      </c>
      <c r="B1918" t="n">
        <v>107490.7868788093</v>
      </c>
      <c r="C1918" t="inlineStr">
        <is>
          <t>Cash</t>
        </is>
      </c>
      <c r="D1918" t="inlineStr">
        <is>
          <t>58</t>
        </is>
      </c>
      <c r="E1918" t="inlineStr">
        <is>
          <t>85</t>
        </is>
      </c>
    </row>
    <row r="1919">
      <c r="A1919" t="inlineStr">
        <is>
          <t>ID1918</t>
        </is>
      </c>
      <c r="B1919" t="n">
        <v>712598.6050090531</v>
      </c>
      <c r="C1919" t="inlineStr">
        <is>
          <t>Cash</t>
        </is>
      </c>
      <c r="D1919" t="inlineStr">
        <is>
          <t>56</t>
        </is>
      </c>
      <c r="E1919" t="inlineStr">
        <is>
          <t>77</t>
        </is>
      </c>
    </row>
    <row r="1920">
      <c r="A1920" t="inlineStr">
        <is>
          <t>ID1919</t>
        </is>
      </c>
      <c r="B1920" t="n">
        <v>610207.289307256</v>
      </c>
      <c r="C1920" t="inlineStr">
        <is>
          <t>Real Estate</t>
        </is>
      </c>
      <c r="D1920" t="inlineStr">
        <is>
          <t>31</t>
        </is>
      </c>
      <c r="E1920" t="inlineStr">
        <is>
          <t>57</t>
        </is>
      </c>
    </row>
    <row r="1921">
      <c r="A1921" t="inlineStr">
        <is>
          <t>ID1920</t>
        </is>
      </c>
      <c r="B1921" t="n">
        <v>340189.3186084367</v>
      </c>
      <c r="C1921" t="inlineStr">
        <is>
          <t>Real Estate</t>
        </is>
      </c>
      <c r="D1921" t="inlineStr">
        <is>
          <t>51</t>
        </is>
      </c>
      <c r="E1921" t="inlineStr">
        <is>
          <t>45</t>
        </is>
      </c>
    </row>
    <row r="1922">
      <c r="A1922" t="inlineStr">
        <is>
          <t>ID1921</t>
        </is>
      </c>
      <c r="B1922" t="n">
        <v>283880.4057592785</v>
      </c>
      <c r="C1922" t="inlineStr">
        <is>
          <t>Bond</t>
        </is>
      </c>
      <c r="D1922" t="inlineStr">
        <is>
          <t>94</t>
        </is>
      </c>
      <c r="E1922" t="inlineStr">
        <is>
          <t>68</t>
        </is>
      </c>
    </row>
    <row r="1923">
      <c r="A1923" t="inlineStr">
        <is>
          <t>ID1922</t>
        </is>
      </c>
      <c r="B1923" t="n">
        <v>664056.4805158916</v>
      </c>
      <c r="C1923" t="inlineStr">
        <is>
          <t>Bond</t>
        </is>
      </c>
      <c r="D1923" t="inlineStr">
        <is>
          <t>60</t>
        </is>
      </c>
      <c r="E1923" t="inlineStr">
        <is>
          <t>31</t>
        </is>
      </c>
    </row>
    <row r="1924">
      <c r="A1924" t="inlineStr">
        <is>
          <t>ID1923</t>
        </is>
      </c>
      <c r="B1924" t="n">
        <v>737360.0403527301</v>
      </c>
      <c r="C1924" t="inlineStr">
        <is>
          <t>Bond</t>
        </is>
      </c>
      <c r="D1924" t="inlineStr">
        <is>
          <t>28</t>
        </is>
      </c>
      <c r="E1924" t="inlineStr">
        <is>
          <t>69</t>
        </is>
      </c>
    </row>
    <row r="1925">
      <c r="A1925" t="inlineStr">
        <is>
          <t>ID1924</t>
        </is>
      </c>
      <c r="B1925" t="n">
        <v>630193.4230557581</v>
      </c>
      <c r="C1925" t="inlineStr">
        <is>
          <t>Cash</t>
        </is>
      </c>
      <c r="D1925" t="inlineStr">
        <is>
          <t>56</t>
        </is>
      </c>
      <c r="E1925" t="inlineStr">
        <is>
          <t>88</t>
        </is>
      </c>
    </row>
    <row r="1926">
      <c r="A1926" t="inlineStr">
        <is>
          <t>ID1925</t>
        </is>
      </c>
      <c r="B1926" t="n">
        <v>874714.2664860555</v>
      </c>
      <c r="C1926" t="inlineStr">
        <is>
          <t>Cash</t>
        </is>
      </c>
      <c r="D1926" t="inlineStr">
        <is>
          <t>29</t>
        </is>
      </c>
      <c r="E1926" t="inlineStr">
        <is>
          <t>64</t>
        </is>
      </c>
    </row>
    <row r="1927">
      <c r="A1927" t="inlineStr">
        <is>
          <t>ID1926</t>
        </is>
      </c>
      <c r="B1927" t="n">
        <v>43338.61877758279</v>
      </c>
      <c r="C1927" t="inlineStr">
        <is>
          <t>Equity</t>
        </is>
      </c>
      <c r="D1927" t="inlineStr">
        <is>
          <t>21</t>
        </is>
      </c>
      <c r="E1927" t="inlineStr">
        <is>
          <t>64</t>
        </is>
      </c>
    </row>
    <row r="1928">
      <c r="A1928" t="inlineStr">
        <is>
          <t>ID1927</t>
        </is>
      </c>
      <c r="B1928" t="n">
        <v>720150.5847630752</v>
      </c>
      <c r="C1928" t="inlineStr">
        <is>
          <t>Equity</t>
        </is>
      </c>
      <c r="D1928" t="inlineStr">
        <is>
          <t>95</t>
        </is>
      </c>
      <c r="E1928" t="inlineStr">
        <is>
          <t>77</t>
        </is>
      </c>
    </row>
    <row r="1929">
      <c r="A1929" t="inlineStr">
        <is>
          <t>ID1928</t>
        </is>
      </c>
      <c r="B1929" t="n">
        <v>52951.50171787735</v>
      </c>
      <c r="C1929" t="inlineStr">
        <is>
          <t>Bond</t>
        </is>
      </c>
      <c r="D1929" t="inlineStr">
        <is>
          <t>90</t>
        </is>
      </c>
      <c r="E1929" t="inlineStr">
        <is>
          <t>82</t>
        </is>
      </c>
    </row>
    <row r="1930">
      <c r="A1930" t="inlineStr">
        <is>
          <t>ID1929</t>
        </is>
      </c>
      <c r="B1930" t="n">
        <v>769371.3649198198</v>
      </c>
      <c r="C1930" t="inlineStr">
        <is>
          <t>Cash</t>
        </is>
      </c>
      <c r="D1930" t="inlineStr">
        <is>
          <t>33</t>
        </is>
      </c>
      <c r="E1930" t="inlineStr">
        <is>
          <t>49</t>
        </is>
      </c>
    </row>
    <row r="1931">
      <c r="A1931" t="inlineStr">
        <is>
          <t>ID1930</t>
        </is>
      </c>
      <c r="B1931" t="n">
        <v>137173.8817503736</v>
      </c>
      <c r="C1931" t="inlineStr">
        <is>
          <t>Real Estate</t>
        </is>
      </c>
      <c r="D1931" t="inlineStr">
        <is>
          <t>100</t>
        </is>
      </c>
      <c r="E1931" t="inlineStr">
        <is>
          <t>83</t>
        </is>
      </c>
    </row>
    <row r="1932">
      <c r="A1932" t="inlineStr">
        <is>
          <t>ID1931</t>
        </is>
      </c>
      <c r="B1932" t="n">
        <v>82162.75121248171</v>
      </c>
      <c r="C1932" t="inlineStr">
        <is>
          <t>Equity</t>
        </is>
      </c>
      <c r="D1932" t="inlineStr">
        <is>
          <t>43</t>
        </is>
      </c>
      <c r="E1932" t="inlineStr">
        <is>
          <t>45</t>
        </is>
      </c>
    </row>
    <row r="1933">
      <c r="A1933" t="inlineStr">
        <is>
          <t>ID1932</t>
        </is>
      </c>
      <c r="B1933" t="n">
        <v>627748.859411056</v>
      </c>
      <c r="C1933" t="inlineStr">
        <is>
          <t>Bond</t>
        </is>
      </c>
      <c r="D1933" t="inlineStr">
        <is>
          <t>3</t>
        </is>
      </c>
      <c r="E1933" t="inlineStr">
        <is>
          <t>97</t>
        </is>
      </c>
    </row>
    <row r="1934">
      <c r="A1934" t="inlineStr">
        <is>
          <t>ID1933</t>
        </is>
      </c>
      <c r="B1934" t="n">
        <v>331719.0197947311</v>
      </c>
      <c r="C1934" t="inlineStr">
        <is>
          <t>Equity</t>
        </is>
      </c>
      <c r="D1934" t="inlineStr">
        <is>
          <t>19</t>
        </is>
      </c>
      <c r="E1934" t="inlineStr">
        <is>
          <t>7</t>
        </is>
      </c>
    </row>
    <row r="1935">
      <c r="A1935" t="inlineStr">
        <is>
          <t>ID1934</t>
        </is>
      </c>
      <c r="B1935" t="n">
        <v>91114.96483208794</v>
      </c>
      <c r="C1935" t="inlineStr">
        <is>
          <t>Equity</t>
        </is>
      </c>
      <c r="D1935" t="inlineStr">
        <is>
          <t>49</t>
        </is>
      </c>
      <c r="E1935" t="inlineStr">
        <is>
          <t>30</t>
        </is>
      </c>
    </row>
    <row r="1936">
      <c r="A1936" t="inlineStr">
        <is>
          <t>ID1935</t>
        </is>
      </c>
      <c r="B1936" t="n">
        <v>96941.64822294237</v>
      </c>
      <c r="C1936" t="inlineStr">
        <is>
          <t>Cash</t>
        </is>
      </c>
      <c r="D1936" t="inlineStr">
        <is>
          <t>87</t>
        </is>
      </c>
      <c r="E1936" t="inlineStr">
        <is>
          <t>86</t>
        </is>
      </c>
    </row>
    <row r="1937">
      <c r="A1937" t="inlineStr">
        <is>
          <t>ID1936</t>
        </is>
      </c>
      <c r="B1937" t="n">
        <v>45740.6522123695</v>
      </c>
      <c r="C1937" t="inlineStr">
        <is>
          <t>Equity</t>
        </is>
      </c>
      <c r="D1937" t="inlineStr">
        <is>
          <t>26</t>
        </is>
      </c>
      <c r="E1937" t="inlineStr">
        <is>
          <t>96</t>
        </is>
      </c>
    </row>
    <row r="1938">
      <c r="A1938" t="inlineStr">
        <is>
          <t>ID1937</t>
        </is>
      </c>
      <c r="B1938" t="n">
        <v>363215.3841057675</v>
      </c>
      <c r="C1938" t="inlineStr">
        <is>
          <t>Equity</t>
        </is>
      </c>
      <c r="D1938" t="inlineStr">
        <is>
          <t>79</t>
        </is>
      </c>
      <c r="E1938" t="inlineStr">
        <is>
          <t>63</t>
        </is>
      </c>
    </row>
    <row r="1939">
      <c r="A1939" t="inlineStr">
        <is>
          <t>ID1938</t>
        </is>
      </c>
      <c r="B1939" t="n">
        <v>593744.7991222928</v>
      </c>
      <c r="C1939" t="inlineStr">
        <is>
          <t>Real Estate</t>
        </is>
      </c>
      <c r="D1939" t="inlineStr">
        <is>
          <t>48</t>
        </is>
      </c>
      <c r="E1939" t="inlineStr">
        <is>
          <t>6</t>
        </is>
      </c>
    </row>
    <row r="1940">
      <c r="A1940" t="inlineStr">
        <is>
          <t>ID1939</t>
        </is>
      </c>
      <c r="B1940" t="n">
        <v>627435.0268518463</v>
      </c>
      <c r="C1940" t="inlineStr">
        <is>
          <t>Cash</t>
        </is>
      </c>
      <c r="D1940" t="inlineStr">
        <is>
          <t>94</t>
        </is>
      </c>
      <c r="E1940" t="inlineStr">
        <is>
          <t>79</t>
        </is>
      </c>
    </row>
    <row r="1941">
      <c r="A1941" t="inlineStr">
        <is>
          <t>ID1940</t>
        </is>
      </c>
      <c r="B1941" t="n">
        <v>909727.8275420036</v>
      </c>
      <c r="C1941" t="inlineStr">
        <is>
          <t>Equity</t>
        </is>
      </c>
      <c r="D1941" t="inlineStr">
        <is>
          <t>91</t>
        </is>
      </c>
      <c r="E1941" t="inlineStr">
        <is>
          <t>36</t>
        </is>
      </c>
    </row>
    <row r="1942">
      <c r="A1942" t="inlineStr">
        <is>
          <t>ID1941</t>
        </is>
      </c>
      <c r="B1942" t="n">
        <v>770500.4358819334</v>
      </c>
      <c r="C1942" t="inlineStr">
        <is>
          <t>Equity</t>
        </is>
      </c>
      <c r="D1942" t="inlineStr">
        <is>
          <t>39</t>
        </is>
      </c>
      <c r="E1942" t="inlineStr">
        <is>
          <t>96</t>
        </is>
      </c>
    </row>
    <row r="1943">
      <c r="A1943" t="inlineStr">
        <is>
          <t>ID1942</t>
        </is>
      </c>
      <c r="B1943" t="n">
        <v>431485.5816769025</v>
      </c>
      <c r="C1943" t="inlineStr">
        <is>
          <t>Bond</t>
        </is>
      </c>
      <c r="D1943" t="inlineStr">
        <is>
          <t>7</t>
        </is>
      </c>
      <c r="E1943" t="inlineStr">
        <is>
          <t>35</t>
        </is>
      </c>
    </row>
    <row r="1944">
      <c r="A1944" t="inlineStr">
        <is>
          <t>ID1943</t>
        </is>
      </c>
      <c r="B1944" t="n">
        <v>916893.01410303</v>
      </c>
      <c r="C1944" t="inlineStr">
        <is>
          <t>Bond</t>
        </is>
      </c>
      <c r="D1944" t="inlineStr">
        <is>
          <t>56</t>
        </is>
      </c>
      <c r="E1944" t="inlineStr">
        <is>
          <t>18</t>
        </is>
      </c>
    </row>
    <row r="1945">
      <c r="A1945" t="inlineStr">
        <is>
          <t>ID1944</t>
        </is>
      </c>
      <c r="B1945" t="n">
        <v>748780.4816961588</v>
      </c>
      <c r="C1945" t="inlineStr">
        <is>
          <t>Equity</t>
        </is>
      </c>
      <c r="D1945" t="inlineStr">
        <is>
          <t>31</t>
        </is>
      </c>
      <c r="E1945" t="inlineStr">
        <is>
          <t>61</t>
        </is>
      </c>
    </row>
    <row r="1946">
      <c r="A1946" t="inlineStr">
        <is>
          <t>ID1945</t>
        </is>
      </c>
      <c r="B1946" t="n">
        <v>266941.1629154589</v>
      </c>
      <c r="C1946" t="inlineStr">
        <is>
          <t>Real Estate</t>
        </is>
      </c>
      <c r="D1946" t="inlineStr">
        <is>
          <t>27</t>
        </is>
      </c>
      <c r="E1946" t="inlineStr">
        <is>
          <t>18</t>
        </is>
      </c>
    </row>
    <row r="1947">
      <c r="A1947" t="inlineStr">
        <is>
          <t>ID1946</t>
        </is>
      </c>
      <c r="B1947" t="n">
        <v>883228.4789883356</v>
      </c>
      <c r="C1947" t="inlineStr">
        <is>
          <t>Real Estate</t>
        </is>
      </c>
      <c r="D1947" t="inlineStr">
        <is>
          <t>28</t>
        </is>
      </c>
      <c r="E1947" t="inlineStr">
        <is>
          <t>21</t>
        </is>
      </c>
    </row>
    <row r="1948">
      <c r="A1948" t="inlineStr">
        <is>
          <t>ID1947</t>
        </is>
      </c>
      <c r="B1948" t="n">
        <v>145335.5099048187</v>
      </c>
      <c r="C1948" t="inlineStr">
        <is>
          <t>Bond</t>
        </is>
      </c>
      <c r="D1948" t="inlineStr">
        <is>
          <t>65</t>
        </is>
      </c>
      <c r="E1948" t="inlineStr">
        <is>
          <t>19</t>
        </is>
      </c>
    </row>
    <row r="1949">
      <c r="A1949" t="inlineStr">
        <is>
          <t>ID1948</t>
        </is>
      </c>
      <c r="B1949" t="n">
        <v>118243.7677251696</v>
      </c>
      <c r="C1949" t="inlineStr">
        <is>
          <t>Equity</t>
        </is>
      </c>
      <c r="D1949" t="inlineStr">
        <is>
          <t>90</t>
        </is>
      </c>
      <c r="E1949" t="inlineStr">
        <is>
          <t>33</t>
        </is>
      </c>
    </row>
    <row r="1950">
      <c r="A1950" t="inlineStr">
        <is>
          <t>ID1949</t>
        </is>
      </c>
      <c r="B1950" t="n">
        <v>593350.2564484931</v>
      </c>
      <c r="C1950" t="inlineStr">
        <is>
          <t>Equity</t>
        </is>
      </c>
      <c r="D1950" t="inlineStr">
        <is>
          <t>61</t>
        </is>
      </c>
      <c r="E1950" t="inlineStr">
        <is>
          <t>60</t>
        </is>
      </c>
    </row>
    <row r="1951">
      <c r="A1951" t="inlineStr">
        <is>
          <t>ID1950</t>
        </is>
      </c>
      <c r="B1951" t="n">
        <v>572352.3774634645</v>
      </c>
      <c r="C1951" t="inlineStr">
        <is>
          <t>Cash</t>
        </is>
      </c>
      <c r="D1951" t="inlineStr">
        <is>
          <t>64</t>
        </is>
      </c>
      <c r="E1951" t="inlineStr">
        <is>
          <t>95</t>
        </is>
      </c>
    </row>
    <row r="1952">
      <c r="A1952" t="inlineStr">
        <is>
          <t>ID1951</t>
        </is>
      </c>
      <c r="B1952" t="n">
        <v>152368.2762083774</v>
      </c>
      <c r="C1952" t="inlineStr">
        <is>
          <t>Equity</t>
        </is>
      </c>
      <c r="D1952" t="inlineStr">
        <is>
          <t>61</t>
        </is>
      </c>
      <c r="E1952" t="inlineStr">
        <is>
          <t>30</t>
        </is>
      </c>
    </row>
    <row r="1953">
      <c r="A1953" t="inlineStr">
        <is>
          <t>ID1952</t>
        </is>
      </c>
      <c r="B1953" t="n">
        <v>346203.6911942722</v>
      </c>
      <c r="C1953" t="inlineStr">
        <is>
          <t>Equity</t>
        </is>
      </c>
      <c r="D1953" t="inlineStr">
        <is>
          <t>63</t>
        </is>
      </c>
      <c r="E1953" t="inlineStr">
        <is>
          <t>13</t>
        </is>
      </c>
    </row>
    <row r="1954">
      <c r="A1954" t="inlineStr">
        <is>
          <t>ID1953</t>
        </is>
      </c>
      <c r="B1954" t="n">
        <v>132787.0068414968</v>
      </c>
      <c r="C1954" t="inlineStr">
        <is>
          <t>Equity</t>
        </is>
      </c>
      <c r="D1954" t="inlineStr">
        <is>
          <t>91</t>
        </is>
      </c>
      <c r="E1954" t="inlineStr">
        <is>
          <t>71</t>
        </is>
      </c>
    </row>
    <row r="1955">
      <c r="A1955" t="inlineStr">
        <is>
          <t>ID1954</t>
        </is>
      </c>
      <c r="B1955" t="n">
        <v>169623.6600334503</v>
      </c>
      <c r="C1955" t="inlineStr">
        <is>
          <t>Equity</t>
        </is>
      </c>
      <c r="D1955" t="inlineStr">
        <is>
          <t>59</t>
        </is>
      </c>
      <c r="E1955" t="inlineStr">
        <is>
          <t>14</t>
        </is>
      </c>
    </row>
    <row r="1956">
      <c r="A1956" t="inlineStr">
        <is>
          <t>ID1955</t>
        </is>
      </c>
      <c r="B1956" t="n">
        <v>318357.2838311341</v>
      </c>
      <c r="C1956" t="inlineStr">
        <is>
          <t>Cash</t>
        </is>
      </c>
      <c r="D1956" t="inlineStr">
        <is>
          <t>48</t>
        </is>
      </c>
      <c r="E1956" t="inlineStr">
        <is>
          <t>7</t>
        </is>
      </c>
    </row>
    <row r="1957">
      <c r="A1957" t="inlineStr">
        <is>
          <t>ID1956</t>
        </is>
      </c>
      <c r="B1957" t="n">
        <v>857109.4942595713</v>
      </c>
      <c r="C1957" t="inlineStr">
        <is>
          <t>Equity</t>
        </is>
      </c>
      <c r="D1957" t="inlineStr">
        <is>
          <t>81</t>
        </is>
      </c>
      <c r="E1957" t="inlineStr">
        <is>
          <t>71</t>
        </is>
      </c>
    </row>
    <row r="1958">
      <c r="A1958" t="inlineStr">
        <is>
          <t>ID1957</t>
        </is>
      </c>
      <c r="B1958" t="n">
        <v>478392.2836084162</v>
      </c>
      <c r="C1958" t="inlineStr">
        <is>
          <t>Equity</t>
        </is>
      </c>
      <c r="D1958" t="inlineStr">
        <is>
          <t>46</t>
        </is>
      </c>
      <c r="E1958" t="inlineStr">
        <is>
          <t>27</t>
        </is>
      </c>
    </row>
    <row r="1959">
      <c r="A1959" t="inlineStr">
        <is>
          <t>ID1958</t>
        </is>
      </c>
      <c r="B1959" t="n">
        <v>961317.1044341611</v>
      </c>
      <c r="C1959" t="inlineStr">
        <is>
          <t>Bond</t>
        </is>
      </c>
      <c r="D1959" t="inlineStr">
        <is>
          <t>68</t>
        </is>
      </c>
      <c r="E1959" t="inlineStr">
        <is>
          <t>40</t>
        </is>
      </c>
    </row>
    <row r="1960">
      <c r="A1960" t="inlineStr">
        <is>
          <t>ID1959</t>
        </is>
      </c>
      <c r="B1960" t="n">
        <v>515933.4349202146</v>
      </c>
      <c r="C1960" t="inlineStr">
        <is>
          <t>Bond</t>
        </is>
      </c>
      <c r="D1960" t="inlineStr">
        <is>
          <t>93</t>
        </is>
      </c>
      <c r="E1960" t="inlineStr">
        <is>
          <t>74</t>
        </is>
      </c>
    </row>
    <row r="1961">
      <c r="A1961" t="inlineStr">
        <is>
          <t>ID1960</t>
        </is>
      </c>
      <c r="B1961" t="n">
        <v>451627.1169999642</v>
      </c>
      <c r="C1961" t="inlineStr">
        <is>
          <t>Bond</t>
        </is>
      </c>
      <c r="D1961" t="inlineStr">
        <is>
          <t>51</t>
        </is>
      </c>
      <c r="E1961" t="inlineStr">
        <is>
          <t>52</t>
        </is>
      </c>
    </row>
    <row r="1962">
      <c r="A1962" t="inlineStr">
        <is>
          <t>ID1961</t>
        </is>
      </c>
      <c r="B1962" t="n">
        <v>42572.01895347396</v>
      </c>
      <c r="C1962" t="inlineStr">
        <is>
          <t>Real Estate</t>
        </is>
      </c>
      <c r="D1962" t="inlineStr">
        <is>
          <t>32</t>
        </is>
      </c>
      <c r="E1962" t="inlineStr">
        <is>
          <t>70</t>
        </is>
      </c>
    </row>
    <row r="1963">
      <c r="A1963" t="inlineStr">
        <is>
          <t>ID1962</t>
        </is>
      </c>
      <c r="B1963" t="n">
        <v>981317.7005659104</v>
      </c>
      <c r="C1963" t="inlineStr">
        <is>
          <t>Bond</t>
        </is>
      </c>
      <c r="D1963" t="inlineStr">
        <is>
          <t>13</t>
        </is>
      </c>
      <c r="E1963" t="inlineStr">
        <is>
          <t>20</t>
        </is>
      </c>
    </row>
    <row r="1964">
      <c r="A1964" t="inlineStr">
        <is>
          <t>ID1963</t>
        </is>
      </c>
      <c r="B1964" t="n">
        <v>710612.2446069599</v>
      </c>
      <c r="C1964" t="inlineStr">
        <is>
          <t>Real Estate</t>
        </is>
      </c>
      <c r="D1964" t="inlineStr">
        <is>
          <t>30</t>
        </is>
      </c>
      <c r="E1964" t="inlineStr">
        <is>
          <t>81</t>
        </is>
      </c>
    </row>
    <row r="1965">
      <c r="A1965" t="inlineStr">
        <is>
          <t>ID1964</t>
        </is>
      </c>
      <c r="B1965" t="n">
        <v>796007.6886153359</v>
      </c>
      <c r="C1965" t="inlineStr">
        <is>
          <t>Bond</t>
        </is>
      </c>
      <c r="D1965" t="inlineStr">
        <is>
          <t>15</t>
        </is>
      </c>
      <c r="E1965" t="inlineStr">
        <is>
          <t>51</t>
        </is>
      </c>
    </row>
    <row r="1966">
      <c r="A1966" t="inlineStr">
        <is>
          <t>ID1965</t>
        </is>
      </c>
      <c r="B1966" t="n">
        <v>587740.8906337912</v>
      </c>
      <c r="C1966" t="inlineStr">
        <is>
          <t>Cash</t>
        </is>
      </c>
      <c r="D1966" t="inlineStr">
        <is>
          <t>70</t>
        </is>
      </c>
      <c r="E1966" t="inlineStr">
        <is>
          <t>61</t>
        </is>
      </c>
    </row>
    <row r="1967">
      <c r="A1967" t="inlineStr">
        <is>
          <t>ID1966</t>
        </is>
      </c>
      <c r="B1967" t="n">
        <v>496796.456691688</v>
      </c>
      <c r="C1967" t="inlineStr">
        <is>
          <t>Equity</t>
        </is>
      </c>
      <c r="D1967" t="inlineStr">
        <is>
          <t>84</t>
        </is>
      </c>
      <c r="E1967" t="inlineStr">
        <is>
          <t>44</t>
        </is>
      </c>
    </row>
    <row r="1968">
      <c r="A1968" t="inlineStr">
        <is>
          <t>ID1967</t>
        </is>
      </c>
      <c r="B1968" t="n">
        <v>899543.4744181259</v>
      </c>
      <c r="C1968" t="inlineStr">
        <is>
          <t>Real Estate</t>
        </is>
      </c>
      <c r="D1968" t="inlineStr">
        <is>
          <t>33</t>
        </is>
      </c>
      <c r="E1968" t="inlineStr">
        <is>
          <t>26</t>
        </is>
      </c>
    </row>
    <row r="1969">
      <c r="A1969" t="inlineStr">
        <is>
          <t>ID1968</t>
        </is>
      </c>
      <c r="B1969" t="n">
        <v>276557.8871542184</v>
      </c>
      <c r="C1969" t="inlineStr">
        <is>
          <t>Real Estate</t>
        </is>
      </c>
      <c r="D1969" t="inlineStr">
        <is>
          <t>66</t>
        </is>
      </c>
      <c r="E1969" t="inlineStr">
        <is>
          <t>19</t>
        </is>
      </c>
    </row>
    <row r="1970">
      <c r="A1970" t="inlineStr">
        <is>
          <t>ID1969</t>
        </is>
      </c>
      <c r="B1970" t="n">
        <v>758775.6641969349</v>
      </c>
      <c r="C1970" t="inlineStr">
        <is>
          <t>Equity</t>
        </is>
      </c>
      <c r="D1970" t="inlineStr">
        <is>
          <t>44</t>
        </is>
      </c>
      <c r="E1970" t="inlineStr">
        <is>
          <t>87</t>
        </is>
      </c>
    </row>
    <row r="1971">
      <c r="A1971" t="inlineStr">
        <is>
          <t>ID1970</t>
        </is>
      </c>
      <c r="B1971" t="n">
        <v>109554.6899879404</v>
      </c>
      <c r="C1971" t="inlineStr">
        <is>
          <t>Cash</t>
        </is>
      </c>
      <c r="D1971" t="inlineStr">
        <is>
          <t>91</t>
        </is>
      </c>
      <c r="E1971" t="inlineStr">
        <is>
          <t>90</t>
        </is>
      </c>
    </row>
    <row r="1972">
      <c r="A1972" t="inlineStr">
        <is>
          <t>ID1971</t>
        </is>
      </c>
      <c r="B1972" t="n">
        <v>794144.9518807272</v>
      </c>
      <c r="C1972" t="inlineStr">
        <is>
          <t>Equity</t>
        </is>
      </c>
      <c r="D1972" t="inlineStr">
        <is>
          <t>97</t>
        </is>
      </c>
      <c r="E1972" t="inlineStr">
        <is>
          <t>33</t>
        </is>
      </c>
    </row>
    <row r="1973">
      <c r="A1973" t="inlineStr">
        <is>
          <t>ID1972</t>
        </is>
      </c>
      <c r="B1973" t="n">
        <v>866582.9125927011</v>
      </c>
      <c r="C1973" t="inlineStr">
        <is>
          <t>Cash</t>
        </is>
      </c>
      <c r="D1973" t="inlineStr">
        <is>
          <t>84</t>
        </is>
      </c>
      <c r="E1973" t="inlineStr">
        <is>
          <t>77</t>
        </is>
      </c>
    </row>
    <row r="1974">
      <c r="A1974" t="inlineStr">
        <is>
          <t>ID1973</t>
        </is>
      </c>
      <c r="B1974" t="n">
        <v>366847.4480118793</v>
      </c>
      <c r="C1974" t="inlineStr">
        <is>
          <t>Bond</t>
        </is>
      </c>
      <c r="D1974" t="inlineStr">
        <is>
          <t>35</t>
        </is>
      </c>
      <c r="E1974" t="inlineStr">
        <is>
          <t>28</t>
        </is>
      </c>
    </row>
    <row r="1975">
      <c r="A1975" t="inlineStr">
        <is>
          <t>ID1974</t>
        </is>
      </c>
      <c r="B1975" t="n">
        <v>636722.4946462539</v>
      </c>
      <c r="C1975" t="inlineStr">
        <is>
          <t>Real Estate</t>
        </is>
      </c>
      <c r="D1975" t="inlineStr">
        <is>
          <t>28</t>
        </is>
      </c>
      <c r="E1975" t="inlineStr">
        <is>
          <t>81</t>
        </is>
      </c>
    </row>
    <row r="1976">
      <c r="A1976" t="inlineStr">
        <is>
          <t>ID1975</t>
        </is>
      </c>
      <c r="B1976" t="n">
        <v>382557.6844768</v>
      </c>
      <c r="C1976" t="inlineStr">
        <is>
          <t>Equity</t>
        </is>
      </c>
      <c r="D1976" t="inlineStr">
        <is>
          <t>72</t>
        </is>
      </c>
      <c r="E1976" t="inlineStr">
        <is>
          <t>93</t>
        </is>
      </c>
    </row>
    <row r="1977">
      <c r="A1977" t="inlineStr">
        <is>
          <t>ID1976</t>
        </is>
      </c>
      <c r="B1977" t="n">
        <v>757594.2011431749</v>
      </c>
      <c r="C1977" t="inlineStr">
        <is>
          <t>Equity</t>
        </is>
      </c>
      <c r="D1977" t="inlineStr">
        <is>
          <t>46</t>
        </is>
      </c>
      <c r="E1977" t="inlineStr">
        <is>
          <t>78</t>
        </is>
      </c>
    </row>
    <row r="1978">
      <c r="A1978" t="inlineStr">
        <is>
          <t>ID1977</t>
        </is>
      </c>
      <c r="B1978" t="n">
        <v>443651.409615122</v>
      </c>
      <c r="C1978" t="inlineStr">
        <is>
          <t>Real Estate</t>
        </is>
      </c>
      <c r="D1978" t="inlineStr">
        <is>
          <t>10</t>
        </is>
      </c>
      <c r="E1978" t="inlineStr">
        <is>
          <t>16</t>
        </is>
      </c>
    </row>
    <row r="1979">
      <c r="A1979" t="inlineStr">
        <is>
          <t>ID1978</t>
        </is>
      </c>
      <c r="B1979" t="n">
        <v>403415.5842580208</v>
      </c>
      <c r="C1979" t="inlineStr">
        <is>
          <t>Cash</t>
        </is>
      </c>
      <c r="D1979" t="inlineStr">
        <is>
          <t>18</t>
        </is>
      </c>
      <c r="E1979" t="inlineStr">
        <is>
          <t>10</t>
        </is>
      </c>
    </row>
    <row r="1980">
      <c r="A1980" t="inlineStr">
        <is>
          <t>ID1979</t>
        </is>
      </c>
      <c r="B1980" t="n">
        <v>889896.8576556796</v>
      </c>
      <c r="C1980" t="inlineStr">
        <is>
          <t>Bond</t>
        </is>
      </c>
      <c r="D1980" t="inlineStr">
        <is>
          <t>27</t>
        </is>
      </c>
      <c r="E1980" t="inlineStr">
        <is>
          <t>12</t>
        </is>
      </c>
    </row>
    <row r="1981">
      <c r="A1981" t="inlineStr">
        <is>
          <t>ID1980</t>
        </is>
      </c>
      <c r="B1981" t="n">
        <v>124942.2249611734</v>
      </c>
      <c r="C1981" t="inlineStr">
        <is>
          <t>Equity</t>
        </is>
      </c>
      <c r="D1981" t="inlineStr">
        <is>
          <t>46</t>
        </is>
      </c>
      <c r="E1981" t="inlineStr">
        <is>
          <t>82</t>
        </is>
      </c>
    </row>
    <row r="1982">
      <c r="A1982" t="inlineStr">
        <is>
          <t>ID1981</t>
        </is>
      </c>
      <c r="B1982" t="n">
        <v>22980.01550565983</v>
      </c>
      <c r="C1982" t="inlineStr">
        <is>
          <t>Bond</t>
        </is>
      </c>
      <c r="D1982" t="inlineStr">
        <is>
          <t>66</t>
        </is>
      </c>
      <c r="E1982" t="inlineStr">
        <is>
          <t>5</t>
        </is>
      </c>
    </row>
    <row r="1983">
      <c r="A1983" t="inlineStr">
        <is>
          <t>ID1982</t>
        </is>
      </c>
      <c r="B1983" t="n">
        <v>551168.3418683157</v>
      </c>
      <c r="C1983" t="inlineStr">
        <is>
          <t>Bond</t>
        </is>
      </c>
      <c r="D1983" t="inlineStr">
        <is>
          <t>40</t>
        </is>
      </c>
      <c r="E1983" t="inlineStr">
        <is>
          <t>94</t>
        </is>
      </c>
    </row>
    <row r="1984">
      <c r="A1984" t="inlineStr">
        <is>
          <t>ID1983</t>
        </is>
      </c>
      <c r="B1984" t="n">
        <v>640015.6103200206</v>
      </c>
      <c r="C1984" t="inlineStr">
        <is>
          <t>Cash</t>
        </is>
      </c>
      <c r="D1984" t="inlineStr">
        <is>
          <t>58</t>
        </is>
      </c>
      <c r="E1984" t="inlineStr">
        <is>
          <t>58</t>
        </is>
      </c>
    </row>
    <row r="1985">
      <c r="A1985" t="inlineStr">
        <is>
          <t>ID1984</t>
        </is>
      </c>
      <c r="B1985" t="n">
        <v>594131.1899848706</v>
      </c>
      <c r="C1985" t="inlineStr">
        <is>
          <t>Real Estate</t>
        </is>
      </c>
      <c r="D1985" t="inlineStr">
        <is>
          <t>64</t>
        </is>
      </c>
      <c r="E1985" t="inlineStr">
        <is>
          <t>81</t>
        </is>
      </c>
    </row>
    <row r="1986">
      <c r="A1986" t="inlineStr">
        <is>
          <t>ID1985</t>
        </is>
      </c>
      <c r="B1986" t="n">
        <v>321354.827908936</v>
      </c>
      <c r="C1986" t="inlineStr">
        <is>
          <t>Cash</t>
        </is>
      </c>
      <c r="D1986" t="inlineStr">
        <is>
          <t>81</t>
        </is>
      </c>
      <c r="E1986" t="inlineStr">
        <is>
          <t>20</t>
        </is>
      </c>
    </row>
    <row r="1987">
      <c r="A1987" t="inlineStr">
        <is>
          <t>ID1986</t>
        </is>
      </c>
      <c r="B1987" t="n">
        <v>262558.772320448</v>
      </c>
      <c r="C1987" t="inlineStr">
        <is>
          <t>Equity</t>
        </is>
      </c>
      <c r="D1987" t="inlineStr">
        <is>
          <t>27</t>
        </is>
      </c>
      <c r="E1987" t="inlineStr">
        <is>
          <t>48</t>
        </is>
      </c>
    </row>
    <row r="1988">
      <c r="A1988" t="inlineStr">
        <is>
          <t>ID1987</t>
        </is>
      </c>
      <c r="B1988" t="n">
        <v>818757.95795889</v>
      </c>
      <c r="C1988" t="inlineStr">
        <is>
          <t>Real Estate</t>
        </is>
      </c>
      <c r="D1988" t="inlineStr">
        <is>
          <t>64</t>
        </is>
      </c>
      <c r="E1988" t="inlineStr">
        <is>
          <t>32</t>
        </is>
      </c>
    </row>
    <row r="1989">
      <c r="A1989" t="inlineStr">
        <is>
          <t>ID1988</t>
        </is>
      </c>
      <c r="B1989" t="n">
        <v>316426.5140739272</v>
      </c>
      <c r="C1989" t="inlineStr">
        <is>
          <t>Real Estate</t>
        </is>
      </c>
      <c r="D1989" t="inlineStr">
        <is>
          <t>28</t>
        </is>
      </c>
      <c r="E1989" t="inlineStr">
        <is>
          <t>7</t>
        </is>
      </c>
    </row>
    <row r="1990">
      <c r="A1990" t="inlineStr">
        <is>
          <t>ID1989</t>
        </is>
      </c>
      <c r="B1990" t="n">
        <v>740212.0479581017</v>
      </c>
      <c r="C1990" t="inlineStr">
        <is>
          <t>Bond</t>
        </is>
      </c>
      <c r="D1990" t="inlineStr">
        <is>
          <t>43</t>
        </is>
      </c>
      <c r="E1990" t="inlineStr">
        <is>
          <t>56</t>
        </is>
      </c>
    </row>
    <row r="1991">
      <c r="A1991" t="inlineStr">
        <is>
          <t>ID1990</t>
        </is>
      </c>
      <c r="B1991" t="n">
        <v>40907.26112527597</v>
      </c>
      <c r="C1991" t="inlineStr">
        <is>
          <t>Bond</t>
        </is>
      </c>
      <c r="D1991" t="inlineStr">
        <is>
          <t>3</t>
        </is>
      </c>
      <c r="E1991" t="inlineStr">
        <is>
          <t>69</t>
        </is>
      </c>
    </row>
    <row r="1992">
      <c r="A1992" t="inlineStr">
        <is>
          <t>ID1991</t>
        </is>
      </c>
      <c r="B1992" t="n">
        <v>442380.7234781547</v>
      </c>
      <c r="C1992" t="inlineStr">
        <is>
          <t>Real Estate</t>
        </is>
      </c>
      <c r="D1992" t="inlineStr">
        <is>
          <t>13</t>
        </is>
      </c>
      <c r="E1992" t="inlineStr">
        <is>
          <t>31</t>
        </is>
      </c>
    </row>
    <row r="1993">
      <c r="A1993" t="inlineStr">
        <is>
          <t>ID1992</t>
        </is>
      </c>
      <c r="B1993" t="n">
        <v>137277.0727499109</v>
      </c>
      <c r="C1993" t="inlineStr">
        <is>
          <t>Cash</t>
        </is>
      </c>
      <c r="D1993" t="inlineStr">
        <is>
          <t>73</t>
        </is>
      </c>
      <c r="E1993" t="inlineStr">
        <is>
          <t>8</t>
        </is>
      </c>
    </row>
    <row r="1994">
      <c r="A1994" t="inlineStr">
        <is>
          <t>ID1993</t>
        </is>
      </c>
      <c r="B1994" t="n">
        <v>499432.0916382977</v>
      </c>
      <c r="C1994" t="inlineStr">
        <is>
          <t>Cash</t>
        </is>
      </c>
      <c r="D1994" t="inlineStr">
        <is>
          <t>83</t>
        </is>
      </c>
      <c r="E1994" t="inlineStr">
        <is>
          <t>63</t>
        </is>
      </c>
    </row>
    <row r="1995">
      <c r="A1995" t="inlineStr">
        <is>
          <t>ID1994</t>
        </is>
      </c>
      <c r="B1995" t="n">
        <v>529057.2213551783</v>
      </c>
      <c r="C1995" t="inlineStr">
        <is>
          <t>Equity</t>
        </is>
      </c>
      <c r="D1995" t="inlineStr">
        <is>
          <t>40</t>
        </is>
      </c>
      <c r="E1995" t="inlineStr">
        <is>
          <t>36</t>
        </is>
      </c>
    </row>
    <row r="1996">
      <c r="A1996" t="inlineStr">
        <is>
          <t>ID1995</t>
        </is>
      </c>
      <c r="B1996" t="n">
        <v>186820.4003292273</v>
      </c>
      <c r="C1996" t="inlineStr">
        <is>
          <t>Real Estate</t>
        </is>
      </c>
      <c r="D1996" t="inlineStr">
        <is>
          <t>73</t>
        </is>
      </c>
      <c r="E1996" t="inlineStr">
        <is>
          <t>51</t>
        </is>
      </c>
    </row>
    <row r="1997">
      <c r="A1997" t="inlineStr">
        <is>
          <t>ID1996</t>
        </is>
      </c>
      <c r="B1997" t="n">
        <v>136517.1223031038</v>
      </c>
      <c r="C1997" t="inlineStr">
        <is>
          <t>Equity</t>
        </is>
      </c>
      <c r="D1997" t="inlineStr">
        <is>
          <t>6</t>
        </is>
      </c>
      <c r="E1997" t="inlineStr">
        <is>
          <t>72</t>
        </is>
      </c>
    </row>
    <row r="1998">
      <c r="A1998" t="inlineStr">
        <is>
          <t>ID1997</t>
        </is>
      </c>
      <c r="B1998" t="n">
        <v>158319.9272694142</v>
      </c>
      <c r="C1998" t="inlineStr">
        <is>
          <t>Bond</t>
        </is>
      </c>
      <c r="D1998" t="inlineStr">
        <is>
          <t>23</t>
        </is>
      </c>
      <c r="E1998" t="inlineStr">
        <is>
          <t>23</t>
        </is>
      </c>
    </row>
    <row r="1999">
      <c r="A1999" t="inlineStr">
        <is>
          <t>ID1998</t>
        </is>
      </c>
      <c r="B1999" t="n">
        <v>159414.8723275331</v>
      </c>
      <c r="C1999" t="inlineStr">
        <is>
          <t>Equity</t>
        </is>
      </c>
      <c r="D1999" t="inlineStr">
        <is>
          <t>1</t>
        </is>
      </c>
      <c r="E1999" t="inlineStr">
        <is>
          <t>24</t>
        </is>
      </c>
    </row>
    <row r="2000">
      <c r="A2000" t="inlineStr">
        <is>
          <t>ID1999</t>
        </is>
      </c>
      <c r="B2000" t="n">
        <v>90264.67275730164</v>
      </c>
      <c r="C2000" t="inlineStr">
        <is>
          <t>Real Estate</t>
        </is>
      </c>
      <c r="D2000" t="inlineStr">
        <is>
          <t>29</t>
        </is>
      </c>
      <c r="E2000" t="inlineStr">
        <is>
          <t>52</t>
        </is>
      </c>
    </row>
    <row r="2001">
      <c r="A2001" t="inlineStr">
        <is>
          <t>ID2000</t>
        </is>
      </c>
      <c r="B2001" t="n">
        <v>828747.4601078921</v>
      </c>
      <c r="C2001" t="inlineStr">
        <is>
          <t>Equity</t>
        </is>
      </c>
      <c r="D2001" t="inlineStr">
        <is>
          <t>64</t>
        </is>
      </c>
      <c r="E2001" t="inlineStr">
        <is>
          <t>61</t>
        </is>
      </c>
    </row>
    <row r="2002">
      <c r="A2002" t="inlineStr">
        <is>
          <t>ID2001</t>
        </is>
      </c>
      <c r="B2002" t="n">
        <v>549094.4319843202</v>
      </c>
      <c r="C2002" t="inlineStr">
        <is>
          <t>Cash</t>
        </is>
      </c>
      <c r="D2002" t="inlineStr">
        <is>
          <t>39</t>
        </is>
      </c>
      <c r="E2002" t="inlineStr">
        <is>
          <t>95</t>
        </is>
      </c>
    </row>
    <row r="2003">
      <c r="A2003" t="inlineStr">
        <is>
          <t>ID2002</t>
        </is>
      </c>
      <c r="B2003" t="n">
        <v>163236.7132838842</v>
      </c>
      <c r="C2003" t="inlineStr">
        <is>
          <t>Real Estate</t>
        </is>
      </c>
      <c r="D2003" t="inlineStr">
        <is>
          <t>2</t>
        </is>
      </c>
      <c r="E2003" t="inlineStr">
        <is>
          <t>64</t>
        </is>
      </c>
    </row>
    <row r="2004">
      <c r="A2004" t="inlineStr">
        <is>
          <t>ID2003</t>
        </is>
      </c>
      <c r="B2004" t="n">
        <v>986886.7741990958</v>
      </c>
      <c r="C2004" t="inlineStr">
        <is>
          <t>Real Estate</t>
        </is>
      </c>
      <c r="D2004" t="inlineStr">
        <is>
          <t>71</t>
        </is>
      </c>
      <c r="E2004" t="inlineStr">
        <is>
          <t>49</t>
        </is>
      </c>
    </row>
    <row r="2005">
      <c r="A2005" t="inlineStr">
        <is>
          <t>ID2004</t>
        </is>
      </c>
      <c r="B2005" t="n">
        <v>728404.5265038477</v>
      </c>
      <c r="C2005" t="inlineStr">
        <is>
          <t>Equity</t>
        </is>
      </c>
      <c r="D2005" t="inlineStr">
        <is>
          <t>80</t>
        </is>
      </c>
      <c r="E2005" t="inlineStr">
        <is>
          <t>48</t>
        </is>
      </c>
    </row>
    <row r="2006">
      <c r="A2006" t="inlineStr">
        <is>
          <t>ID2005</t>
        </is>
      </c>
      <c r="B2006" t="n">
        <v>12582.12971937311</v>
      </c>
      <c r="C2006" t="inlineStr">
        <is>
          <t>Real Estate</t>
        </is>
      </c>
      <c r="D2006" t="inlineStr">
        <is>
          <t>74</t>
        </is>
      </c>
      <c r="E2006" t="inlineStr">
        <is>
          <t>58</t>
        </is>
      </c>
    </row>
    <row r="2007">
      <c r="A2007" t="inlineStr">
        <is>
          <t>ID2006</t>
        </is>
      </c>
      <c r="B2007" t="n">
        <v>765479.5910672139</v>
      </c>
      <c r="C2007" t="inlineStr">
        <is>
          <t>Equity</t>
        </is>
      </c>
      <c r="D2007" t="inlineStr">
        <is>
          <t>60</t>
        </is>
      </c>
      <c r="E2007" t="inlineStr">
        <is>
          <t>11</t>
        </is>
      </c>
    </row>
    <row r="2008">
      <c r="A2008" t="inlineStr">
        <is>
          <t>ID2007</t>
        </is>
      </c>
      <c r="B2008" t="n">
        <v>942282.2959289418</v>
      </c>
      <c r="C2008" t="inlineStr">
        <is>
          <t>Real Estate</t>
        </is>
      </c>
      <c r="D2008" t="inlineStr">
        <is>
          <t>22</t>
        </is>
      </c>
      <c r="E2008" t="inlineStr">
        <is>
          <t>57</t>
        </is>
      </c>
    </row>
    <row r="2009">
      <c r="A2009" t="inlineStr">
        <is>
          <t>ID2008</t>
        </is>
      </c>
      <c r="B2009" t="n">
        <v>519208.2545823163</v>
      </c>
      <c r="C2009" t="inlineStr">
        <is>
          <t>Equity</t>
        </is>
      </c>
      <c r="D2009" t="inlineStr">
        <is>
          <t>64</t>
        </is>
      </c>
      <c r="E2009" t="inlineStr">
        <is>
          <t>90</t>
        </is>
      </c>
    </row>
    <row r="2010">
      <c r="A2010" t="inlineStr">
        <is>
          <t>ID2009</t>
        </is>
      </c>
      <c r="B2010" t="n">
        <v>93478.76349830083</v>
      </c>
      <c r="C2010" t="inlineStr">
        <is>
          <t>Bond</t>
        </is>
      </c>
      <c r="D2010" t="inlineStr">
        <is>
          <t>14</t>
        </is>
      </c>
      <c r="E2010" t="inlineStr">
        <is>
          <t>90</t>
        </is>
      </c>
    </row>
    <row r="2011">
      <c r="A2011" t="inlineStr">
        <is>
          <t>ID2010</t>
        </is>
      </c>
      <c r="B2011" t="n">
        <v>548702.2578738036</v>
      </c>
      <c r="C2011" t="inlineStr">
        <is>
          <t>Equity</t>
        </is>
      </c>
      <c r="D2011" t="inlineStr">
        <is>
          <t>46</t>
        </is>
      </c>
      <c r="E2011" t="inlineStr">
        <is>
          <t>98</t>
        </is>
      </c>
    </row>
    <row r="2012">
      <c r="A2012" t="inlineStr">
        <is>
          <t>ID2011</t>
        </is>
      </c>
      <c r="B2012" t="n">
        <v>578288.6074620909</v>
      </c>
      <c r="C2012" t="inlineStr">
        <is>
          <t>Bond</t>
        </is>
      </c>
      <c r="D2012" t="inlineStr">
        <is>
          <t>48</t>
        </is>
      </c>
      <c r="E2012" t="inlineStr">
        <is>
          <t>58</t>
        </is>
      </c>
    </row>
    <row r="2013">
      <c r="A2013" t="inlineStr">
        <is>
          <t>ID2012</t>
        </is>
      </c>
      <c r="B2013" t="n">
        <v>150833.9912864831</v>
      </c>
      <c r="C2013" t="inlineStr">
        <is>
          <t>Real Estate</t>
        </is>
      </c>
      <c r="D2013" t="inlineStr">
        <is>
          <t>48</t>
        </is>
      </c>
      <c r="E2013" t="inlineStr">
        <is>
          <t>35</t>
        </is>
      </c>
    </row>
    <row r="2014">
      <c r="A2014" t="inlineStr">
        <is>
          <t>ID2013</t>
        </is>
      </c>
      <c r="B2014" t="n">
        <v>516925.6866619174</v>
      </c>
      <c r="C2014" t="inlineStr">
        <is>
          <t>Real Estate</t>
        </is>
      </c>
      <c r="D2014" t="inlineStr">
        <is>
          <t>82</t>
        </is>
      </c>
      <c r="E2014" t="inlineStr">
        <is>
          <t>61</t>
        </is>
      </c>
    </row>
    <row r="2015">
      <c r="A2015" t="inlineStr">
        <is>
          <t>ID2014</t>
        </is>
      </c>
      <c r="B2015" t="n">
        <v>835875.6271846985</v>
      </c>
      <c r="C2015" t="inlineStr">
        <is>
          <t>Equity</t>
        </is>
      </c>
      <c r="D2015" t="inlineStr">
        <is>
          <t>68</t>
        </is>
      </c>
      <c r="E2015" t="inlineStr">
        <is>
          <t>79</t>
        </is>
      </c>
    </row>
    <row r="2016">
      <c r="A2016" t="inlineStr">
        <is>
          <t>ID2015</t>
        </is>
      </c>
      <c r="B2016" t="n">
        <v>452092.6977804446</v>
      </c>
      <c r="C2016" t="inlineStr">
        <is>
          <t>Real Estate</t>
        </is>
      </c>
      <c r="D2016" t="inlineStr">
        <is>
          <t>23</t>
        </is>
      </c>
      <c r="E2016" t="inlineStr">
        <is>
          <t>95</t>
        </is>
      </c>
    </row>
    <row r="2017">
      <c r="A2017" t="inlineStr">
        <is>
          <t>ID2016</t>
        </is>
      </c>
      <c r="B2017" t="n">
        <v>693238.3096565554</v>
      </c>
      <c r="C2017" t="inlineStr">
        <is>
          <t>Cash</t>
        </is>
      </c>
      <c r="D2017" t="inlineStr">
        <is>
          <t>24</t>
        </is>
      </c>
      <c r="E2017" t="inlineStr">
        <is>
          <t>50</t>
        </is>
      </c>
    </row>
    <row r="2018">
      <c r="A2018" t="inlineStr">
        <is>
          <t>ID2017</t>
        </is>
      </c>
      <c r="B2018" t="n">
        <v>538263.9168677686</v>
      </c>
      <c r="C2018" t="inlineStr">
        <is>
          <t>Real Estate</t>
        </is>
      </c>
      <c r="D2018" t="inlineStr">
        <is>
          <t>55</t>
        </is>
      </c>
      <c r="E2018" t="inlineStr">
        <is>
          <t>86</t>
        </is>
      </c>
    </row>
    <row r="2019">
      <c r="A2019" t="inlineStr">
        <is>
          <t>ID2018</t>
        </is>
      </c>
      <c r="B2019" t="n">
        <v>814768.6406665109</v>
      </c>
      <c r="C2019" t="inlineStr">
        <is>
          <t>Bond</t>
        </is>
      </c>
      <c r="D2019" t="inlineStr">
        <is>
          <t>92</t>
        </is>
      </c>
      <c r="E2019" t="inlineStr">
        <is>
          <t>41</t>
        </is>
      </c>
    </row>
    <row r="2020">
      <c r="A2020" t="inlineStr">
        <is>
          <t>ID2019</t>
        </is>
      </c>
      <c r="B2020" t="n">
        <v>52477.07432165916</v>
      </c>
      <c r="C2020" t="inlineStr">
        <is>
          <t>Real Estate</t>
        </is>
      </c>
      <c r="D2020" t="inlineStr">
        <is>
          <t>61</t>
        </is>
      </c>
      <c r="E2020" t="inlineStr">
        <is>
          <t>25</t>
        </is>
      </c>
    </row>
    <row r="2021">
      <c r="A2021" t="inlineStr">
        <is>
          <t>ID2020</t>
        </is>
      </c>
      <c r="B2021" t="n">
        <v>975176.0710041552</v>
      </c>
      <c r="C2021" t="inlineStr">
        <is>
          <t>Equity</t>
        </is>
      </c>
      <c r="D2021" t="inlineStr">
        <is>
          <t>80</t>
        </is>
      </c>
      <c r="E2021" t="inlineStr">
        <is>
          <t>21</t>
        </is>
      </c>
    </row>
    <row r="2022">
      <c r="A2022" t="inlineStr">
        <is>
          <t>ID2021</t>
        </is>
      </c>
      <c r="B2022" t="n">
        <v>644508.9220155478</v>
      </c>
      <c r="C2022" t="inlineStr">
        <is>
          <t>Equity</t>
        </is>
      </c>
      <c r="D2022" t="inlineStr">
        <is>
          <t>85</t>
        </is>
      </c>
      <c r="E2022" t="inlineStr">
        <is>
          <t>35</t>
        </is>
      </c>
    </row>
    <row r="2023">
      <c r="A2023" t="inlineStr">
        <is>
          <t>ID2022</t>
        </is>
      </c>
      <c r="B2023" t="n">
        <v>921400.010651478</v>
      </c>
      <c r="C2023" t="inlineStr">
        <is>
          <t>Bond</t>
        </is>
      </c>
      <c r="D2023" t="inlineStr">
        <is>
          <t>11</t>
        </is>
      </c>
      <c r="E2023" t="inlineStr">
        <is>
          <t>87</t>
        </is>
      </c>
    </row>
    <row r="2024">
      <c r="A2024" t="inlineStr">
        <is>
          <t>ID2023</t>
        </is>
      </c>
      <c r="B2024" t="n">
        <v>604161.8377992362</v>
      </c>
      <c r="C2024" t="inlineStr">
        <is>
          <t>Equity</t>
        </is>
      </c>
      <c r="D2024" t="inlineStr">
        <is>
          <t>57</t>
        </is>
      </c>
      <c r="E2024" t="inlineStr">
        <is>
          <t>77</t>
        </is>
      </c>
    </row>
    <row r="2025">
      <c r="A2025" t="inlineStr">
        <is>
          <t>ID2024</t>
        </is>
      </c>
      <c r="B2025" t="n">
        <v>715607.9101330738</v>
      </c>
      <c r="C2025" t="inlineStr">
        <is>
          <t>Real Estate</t>
        </is>
      </c>
      <c r="D2025" t="inlineStr">
        <is>
          <t>31</t>
        </is>
      </c>
      <c r="E2025" t="inlineStr">
        <is>
          <t>72</t>
        </is>
      </c>
    </row>
    <row r="2026">
      <c r="A2026" t="inlineStr">
        <is>
          <t>ID2025</t>
        </is>
      </c>
      <c r="B2026" t="n">
        <v>160540.5248540471</v>
      </c>
      <c r="C2026" t="inlineStr">
        <is>
          <t>Bond</t>
        </is>
      </c>
      <c r="D2026" t="inlineStr">
        <is>
          <t>93</t>
        </is>
      </c>
      <c r="E2026" t="inlineStr">
        <is>
          <t>11</t>
        </is>
      </c>
    </row>
    <row r="2027">
      <c r="A2027" t="inlineStr">
        <is>
          <t>ID2026</t>
        </is>
      </c>
      <c r="B2027" t="n">
        <v>233462.3871739493</v>
      </c>
      <c r="C2027" t="inlineStr">
        <is>
          <t>Bond</t>
        </is>
      </c>
      <c r="D2027" t="inlineStr">
        <is>
          <t>61</t>
        </is>
      </c>
      <c r="E2027" t="inlineStr">
        <is>
          <t>18</t>
        </is>
      </c>
    </row>
    <row r="2028">
      <c r="A2028" t="inlineStr">
        <is>
          <t>ID2027</t>
        </is>
      </c>
      <c r="B2028" t="n">
        <v>967788.963224452</v>
      </c>
      <c r="C2028" t="inlineStr">
        <is>
          <t>Equity</t>
        </is>
      </c>
      <c r="D2028" t="inlineStr">
        <is>
          <t>30</t>
        </is>
      </c>
      <c r="E2028" t="inlineStr">
        <is>
          <t>24</t>
        </is>
      </c>
    </row>
    <row r="2029">
      <c r="A2029" t="inlineStr">
        <is>
          <t>ID2028</t>
        </is>
      </c>
      <c r="B2029" t="n">
        <v>634630.4659409097</v>
      </c>
      <c r="C2029" t="inlineStr">
        <is>
          <t>Bond</t>
        </is>
      </c>
      <c r="D2029" t="inlineStr">
        <is>
          <t>83</t>
        </is>
      </c>
      <c r="E2029" t="inlineStr">
        <is>
          <t>63</t>
        </is>
      </c>
    </row>
    <row r="2030">
      <c r="A2030" t="inlineStr">
        <is>
          <t>ID2029</t>
        </is>
      </c>
      <c r="B2030" t="n">
        <v>711698.6307898865</v>
      </c>
      <c r="C2030" t="inlineStr">
        <is>
          <t>Real Estate</t>
        </is>
      </c>
      <c r="D2030" t="inlineStr">
        <is>
          <t>3</t>
        </is>
      </c>
      <c r="E2030" t="inlineStr">
        <is>
          <t>99</t>
        </is>
      </c>
    </row>
    <row r="2031">
      <c r="A2031" t="inlineStr">
        <is>
          <t>ID2030</t>
        </is>
      </c>
      <c r="B2031" t="n">
        <v>893021.5238255595</v>
      </c>
      <c r="C2031" t="inlineStr">
        <is>
          <t>Real Estate</t>
        </is>
      </c>
      <c r="D2031" t="inlineStr">
        <is>
          <t>55</t>
        </is>
      </c>
      <c r="E2031" t="inlineStr">
        <is>
          <t>35</t>
        </is>
      </c>
    </row>
    <row r="2032">
      <c r="A2032" t="inlineStr">
        <is>
          <t>ID2031</t>
        </is>
      </c>
      <c r="B2032" t="n">
        <v>934726.9713773514</v>
      </c>
      <c r="C2032" t="inlineStr">
        <is>
          <t>Real Estate</t>
        </is>
      </c>
      <c r="D2032" t="inlineStr">
        <is>
          <t>23</t>
        </is>
      </c>
      <c r="E2032" t="inlineStr">
        <is>
          <t>52</t>
        </is>
      </c>
    </row>
    <row r="2033">
      <c r="A2033" t="inlineStr">
        <is>
          <t>ID2032</t>
        </is>
      </c>
      <c r="B2033" t="n">
        <v>898124.6042986545</v>
      </c>
      <c r="C2033" t="inlineStr">
        <is>
          <t>Real Estate</t>
        </is>
      </c>
      <c r="D2033" t="inlineStr">
        <is>
          <t>17</t>
        </is>
      </c>
      <c r="E2033" t="inlineStr">
        <is>
          <t>54</t>
        </is>
      </c>
    </row>
    <row r="2034">
      <c r="A2034" t="inlineStr">
        <is>
          <t>ID2033</t>
        </is>
      </c>
      <c r="B2034" t="n">
        <v>894125.1579883638</v>
      </c>
      <c r="C2034" t="inlineStr">
        <is>
          <t>Bond</t>
        </is>
      </c>
      <c r="D2034" t="inlineStr">
        <is>
          <t>17</t>
        </is>
      </c>
      <c r="E2034" t="inlineStr">
        <is>
          <t>99</t>
        </is>
      </c>
    </row>
    <row r="2035">
      <c r="A2035" t="inlineStr">
        <is>
          <t>ID2034</t>
        </is>
      </c>
      <c r="B2035" t="n">
        <v>804819.9463864887</v>
      </c>
      <c r="C2035" t="inlineStr">
        <is>
          <t>Bond</t>
        </is>
      </c>
      <c r="D2035" t="inlineStr">
        <is>
          <t>79</t>
        </is>
      </c>
      <c r="E2035" t="inlineStr">
        <is>
          <t>16</t>
        </is>
      </c>
    </row>
    <row r="2036">
      <c r="A2036" t="inlineStr">
        <is>
          <t>ID2035</t>
        </is>
      </c>
      <c r="B2036" t="n">
        <v>850005.2080290157</v>
      </c>
      <c r="C2036" t="inlineStr">
        <is>
          <t>Cash</t>
        </is>
      </c>
      <c r="D2036" t="inlineStr">
        <is>
          <t>20</t>
        </is>
      </c>
      <c r="E2036" t="inlineStr">
        <is>
          <t>6</t>
        </is>
      </c>
    </row>
    <row r="2037">
      <c r="A2037" t="inlineStr">
        <is>
          <t>ID2036</t>
        </is>
      </c>
      <c r="B2037" t="n">
        <v>150040.6804382805</v>
      </c>
      <c r="C2037" t="inlineStr">
        <is>
          <t>Bond</t>
        </is>
      </c>
      <c r="D2037" t="inlineStr">
        <is>
          <t>43</t>
        </is>
      </c>
      <c r="E2037" t="inlineStr">
        <is>
          <t>9</t>
        </is>
      </c>
    </row>
    <row r="2038">
      <c r="A2038" t="inlineStr">
        <is>
          <t>ID2037</t>
        </is>
      </c>
      <c r="B2038" t="n">
        <v>600771.5652187796</v>
      </c>
      <c r="C2038" t="inlineStr">
        <is>
          <t>Bond</t>
        </is>
      </c>
      <c r="D2038" t="inlineStr">
        <is>
          <t>19</t>
        </is>
      </c>
      <c r="E2038" t="inlineStr">
        <is>
          <t>98</t>
        </is>
      </c>
    </row>
    <row r="2039">
      <c r="A2039" t="inlineStr">
        <is>
          <t>ID2038</t>
        </is>
      </c>
      <c r="B2039" t="n">
        <v>576645.8427514522</v>
      </c>
      <c r="C2039" t="inlineStr">
        <is>
          <t>Real Estate</t>
        </is>
      </c>
      <c r="D2039" t="inlineStr">
        <is>
          <t>69</t>
        </is>
      </c>
      <c r="E2039" t="inlineStr">
        <is>
          <t>84</t>
        </is>
      </c>
    </row>
    <row r="2040">
      <c r="A2040" t="inlineStr">
        <is>
          <t>ID2039</t>
        </is>
      </c>
      <c r="B2040" t="n">
        <v>219953.5602621088</v>
      </c>
      <c r="C2040" t="inlineStr">
        <is>
          <t>Real Estate</t>
        </is>
      </c>
      <c r="D2040" t="inlineStr">
        <is>
          <t>89</t>
        </is>
      </c>
      <c r="E2040" t="inlineStr">
        <is>
          <t>24</t>
        </is>
      </c>
    </row>
    <row r="2041">
      <c r="A2041" t="inlineStr">
        <is>
          <t>ID2040</t>
        </is>
      </c>
      <c r="B2041" t="n">
        <v>203993.0012614851</v>
      </c>
      <c r="C2041" t="inlineStr">
        <is>
          <t>Cash</t>
        </is>
      </c>
      <c r="D2041" t="inlineStr">
        <is>
          <t>39</t>
        </is>
      </c>
      <c r="E2041" t="inlineStr">
        <is>
          <t>64</t>
        </is>
      </c>
    </row>
    <row r="2042">
      <c r="A2042" t="inlineStr">
        <is>
          <t>ID2041</t>
        </is>
      </c>
      <c r="B2042" t="n">
        <v>267142.1368153085</v>
      </c>
      <c r="C2042" t="inlineStr">
        <is>
          <t>Bond</t>
        </is>
      </c>
      <c r="D2042" t="inlineStr">
        <is>
          <t>46</t>
        </is>
      </c>
      <c r="E2042" t="inlineStr">
        <is>
          <t>24</t>
        </is>
      </c>
    </row>
    <row r="2043">
      <c r="A2043" t="inlineStr">
        <is>
          <t>ID2042</t>
        </is>
      </c>
      <c r="B2043" t="n">
        <v>283994.0628661959</v>
      </c>
      <c r="C2043" t="inlineStr">
        <is>
          <t>Equity</t>
        </is>
      </c>
      <c r="D2043" t="inlineStr">
        <is>
          <t>45</t>
        </is>
      </c>
      <c r="E2043" t="inlineStr">
        <is>
          <t>74</t>
        </is>
      </c>
    </row>
    <row r="2044">
      <c r="A2044" t="inlineStr">
        <is>
          <t>ID2043</t>
        </is>
      </c>
      <c r="B2044" t="n">
        <v>853306.0826868882</v>
      </c>
      <c r="C2044" t="inlineStr">
        <is>
          <t>Equity</t>
        </is>
      </c>
      <c r="D2044" t="inlineStr">
        <is>
          <t>92</t>
        </is>
      </c>
      <c r="E2044" t="inlineStr">
        <is>
          <t>27</t>
        </is>
      </c>
    </row>
    <row r="2045">
      <c r="A2045" t="inlineStr">
        <is>
          <t>ID2044</t>
        </is>
      </c>
      <c r="B2045" t="n">
        <v>664168.3729590222</v>
      </c>
      <c r="C2045" t="inlineStr">
        <is>
          <t>Real Estate</t>
        </is>
      </c>
      <c r="D2045" t="inlineStr">
        <is>
          <t>60</t>
        </is>
      </c>
      <c r="E2045" t="inlineStr">
        <is>
          <t>34</t>
        </is>
      </c>
    </row>
    <row r="2046">
      <c r="A2046" t="inlineStr">
        <is>
          <t>ID2045</t>
        </is>
      </c>
      <c r="B2046" t="n">
        <v>580066.0307331269</v>
      </c>
      <c r="C2046" t="inlineStr">
        <is>
          <t>Equity</t>
        </is>
      </c>
      <c r="D2046" t="inlineStr">
        <is>
          <t>2</t>
        </is>
      </c>
      <c r="E2046" t="inlineStr">
        <is>
          <t>62</t>
        </is>
      </c>
    </row>
    <row r="2047">
      <c r="A2047" t="inlineStr">
        <is>
          <t>ID2046</t>
        </is>
      </c>
      <c r="B2047" t="n">
        <v>257523.20389074</v>
      </c>
      <c r="C2047" t="inlineStr">
        <is>
          <t>Cash</t>
        </is>
      </c>
      <c r="D2047" t="inlineStr">
        <is>
          <t>30</t>
        </is>
      </c>
      <c r="E2047" t="inlineStr">
        <is>
          <t>44</t>
        </is>
      </c>
    </row>
    <row r="2048">
      <c r="A2048" t="inlineStr">
        <is>
          <t>ID2047</t>
        </is>
      </c>
      <c r="B2048" t="n">
        <v>306378.7327373045</v>
      </c>
      <c r="C2048" t="inlineStr">
        <is>
          <t>Cash</t>
        </is>
      </c>
      <c r="D2048" t="inlineStr">
        <is>
          <t>85</t>
        </is>
      </c>
      <c r="E2048" t="inlineStr">
        <is>
          <t>17</t>
        </is>
      </c>
    </row>
    <row r="2049">
      <c r="A2049" t="inlineStr">
        <is>
          <t>ID2048</t>
        </is>
      </c>
      <c r="B2049" t="n">
        <v>619557.1716680898</v>
      </c>
      <c r="C2049" t="inlineStr">
        <is>
          <t>Equity</t>
        </is>
      </c>
      <c r="D2049" t="inlineStr">
        <is>
          <t>2</t>
        </is>
      </c>
      <c r="E2049" t="inlineStr">
        <is>
          <t>65</t>
        </is>
      </c>
    </row>
    <row r="2050">
      <c r="A2050" t="inlineStr">
        <is>
          <t>ID2049</t>
        </is>
      </c>
      <c r="B2050" t="n">
        <v>634141.210294664</v>
      </c>
      <c r="C2050" t="inlineStr">
        <is>
          <t>Cash</t>
        </is>
      </c>
      <c r="D2050" t="inlineStr">
        <is>
          <t>48</t>
        </is>
      </c>
      <c r="E2050" t="inlineStr">
        <is>
          <t>89</t>
        </is>
      </c>
    </row>
    <row r="2051">
      <c r="A2051" t="inlineStr">
        <is>
          <t>ID2050</t>
        </is>
      </c>
      <c r="B2051" t="n">
        <v>573277.849204683</v>
      </c>
      <c r="C2051" t="inlineStr">
        <is>
          <t>Bond</t>
        </is>
      </c>
      <c r="D2051" t="inlineStr">
        <is>
          <t>53</t>
        </is>
      </c>
      <c r="E2051" t="inlineStr">
        <is>
          <t>80</t>
        </is>
      </c>
    </row>
    <row r="2052">
      <c r="A2052" t="inlineStr">
        <is>
          <t>ID2051</t>
        </is>
      </c>
      <c r="B2052" t="n">
        <v>762042.0885283663</v>
      </c>
      <c r="C2052" t="inlineStr">
        <is>
          <t>Bond</t>
        </is>
      </c>
      <c r="D2052" t="inlineStr">
        <is>
          <t>38</t>
        </is>
      </c>
      <c r="E2052" t="inlineStr">
        <is>
          <t>65</t>
        </is>
      </c>
    </row>
    <row r="2053">
      <c r="A2053" t="inlineStr">
        <is>
          <t>ID2052</t>
        </is>
      </c>
      <c r="B2053" t="n">
        <v>914487.6123589845</v>
      </c>
      <c r="C2053" t="inlineStr">
        <is>
          <t>Bond</t>
        </is>
      </c>
      <c r="D2053" t="inlineStr">
        <is>
          <t>82</t>
        </is>
      </c>
      <c r="E2053" t="inlineStr">
        <is>
          <t>80</t>
        </is>
      </c>
    </row>
    <row r="2054">
      <c r="A2054" t="inlineStr">
        <is>
          <t>ID2053</t>
        </is>
      </c>
      <c r="B2054" t="n">
        <v>986966.2819924034</v>
      </c>
      <c r="C2054" t="inlineStr">
        <is>
          <t>Real Estate</t>
        </is>
      </c>
      <c r="D2054" t="inlineStr">
        <is>
          <t>58</t>
        </is>
      </c>
      <c r="E2054" t="inlineStr">
        <is>
          <t>44</t>
        </is>
      </c>
    </row>
    <row r="2055">
      <c r="A2055" t="inlineStr">
        <is>
          <t>ID2054</t>
        </is>
      </c>
      <c r="B2055" t="n">
        <v>320476.5782373491</v>
      </c>
      <c r="C2055" t="inlineStr">
        <is>
          <t>Equity</t>
        </is>
      </c>
      <c r="D2055" t="inlineStr">
        <is>
          <t>73</t>
        </is>
      </c>
      <c r="E2055" t="inlineStr">
        <is>
          <t>50</t>
        </is>
      </c>
    </row>
    <row r="2056">
      <c r="A2056" t="inlineStr">
        <is>
          <t>ID2055</t>
        </is>
      </c>
      <c r="B2056" t="n">
        <v>334062.1710677027</v>
      </c>
      <c r="C2056" t="inlineStr">
        <is>
          <t>Bond</t>
        </is>
      </c>
      <c r="D2056" t="inlineStr">
        <is>
          <t>42</t>
        </is>
      </c>
      <c r="E2056" t="inlineStr">
        <is>
          <t>10</t>
        </is>
      </c>
    </row>
    <row r="2057">
      <c r="A2057" t="inlineStr">
        <is>
          <t>ID2056</t>
        </is>
      </c>
      <c r="B2057" t="n">
        <v>99484.22861328228</v>
      </c>
      <c r="C2057" t="inlineStr">
        <is>
          <t>Real Estate</t>
        </is>
      </c>
      <c r="D2057" t="inlineStr">
        <is>
          <t>36</t>
        </is>
      </c>
      <c r="E2057" t="inlineStr">
        <is>
          <t>96</t>
        </is>
      </c>
    </row>
    <row r="2058">
      <c r="A2058" t="inlineStr">
        <is>
          <t>ID2057</t>
        </is>
      </c>
      <c r="B2058" t="n">
        <v>457517.4467527411</v>
      </c>
      <c r="C2058" t="inlineStr">
        <is>
          <t>Real Estate</t>
        </is>
      </c>
      <c r="D2058" t="inlineStr">
        <is>
          <t>70</t>
        </is>
      </c>
      <c r="E2058" t="inlineStr">
        <is>
          <t>85</t>
        </is>
      </c>
    </row>
    <row r="2059">
      <c r="A2059" t="inlineStr">
        <is>
          <t>ID2058</t>
        </is>
      </c>
      <c r="B2059" t="n">
        <v>320741.9692731241</v>
      </c>
      <c r="C2059" t="inlineStr">
        <is>
          <t>Cash</t>
        </is>
      </c>
      <c r="D2059" t="inlineStr">
        <is>
          <t>3</t>
        </is>
      </c>
      <c r="E2059" t="inlineStr">
        <is>
          <t>37</t>
        </is>
      </c>
    </row>
    <row r="2060">
      <c r="A2060" t="inlineStr">
        <is>
          <t>ID2059</t>
        </is>
      </c>
      <c r="B2060" t="n">
        <v>459998.9118476934</v>
      </c>
      <c r="C2060" t="inlineStr">
        <is>
          <t>Real Estate</t>
        </is>
      </c>
      <c r="D2060" t="inlineStr">
        <is>
          <t>60</t>
        </is>
      </c>
      <c r="E2060" t="inlineStr">
        <is>
          <t>88</t>
        </is>
      </c>
    </row>
    <row r="2061">
      <c r="A2061" t="inlineStr">
        <is>
          <t>ID2060</t>
        </is>
      </c>
      <c r="B2061" t="n">
        <v>796779.2073871192</v>
      </c>
      <c r="C2061" t="inlineStr">
        <is>
          <t>Equity</t>
        </is>
      </c>
      <c r="D2061" t="inlineStr">
        <is>
          <t>21</t>
        </is>
      </c>
      <c r="E2061" t="inlineStr">
        <is>
          <t>49</t>
        </is>
      </c>
    </row>
    <row r="2062">
      <c r="A2062" t="inlineStr">
        <is>
          <t>ID2061</t>
        </is>
      </c>
      <c r="B2062" t="n">
        <v>193879.0201094468</v>
      </c>
      <c r="C2062" t="inlineStr">
        <is>
          <t>Equity</t>
        </is>
      </c>
      <c r="D2062" t="inlineStr">
        <is>
          <t>67</t>
        </is>
      </c>
      <c r="E2062" t="inlineStr">
        <is>
          <t>46</t>
        </is>
      </c>
    </row>
    <row r="2063">
      <c r="A2063" t="inlineStr">
        <is>
          <t>ID2062</t>
        </is>
      </c>
      <c r="B2063" t="n">
        <v>710558.8218097873</v>
      </c>
      <c r="C2063" t="inlineStr">
        <is>
          <t>Real Estate</t>
        </is>
      </c>
      <c r="D2063" t="inlineStr">
        <is>
          <t>3</t>
        </is>
      </c>
      <c r="E2063" t="inlineStr">
        <is>
          <t>8</t>
        </is>
      </c>
    </row>
    <row r="2064">
      <c r="A2064" t="inlineStr">
        <is>
          <t>ID2063</t>
        </is>
      </c>
      <c r="B2064" t="n">
        <v>149293.4138632075</v>
      </c>
      <c r="C2064" t="inlineStr">
        <is>
          <t>Real Estate</t>
        </is>
      </c>
      <c r="D2064" t="inlineStr">
        <is>
          <t>72</t>
        </is>
      </c>
      <c r="E2064" t="inlineStr">
        <is>
          <t>74</t>
        </is>
      </c>
    </row>
    <row r="2065">
      <c r="A2065" t="inlineStr">
        <is>
          <t>ID2064</t>
        </is>
      </c>
      <c r="B2065" t="n">
        <v>700719.6022279701</v>
      </c>
      <c r="C2065" t="inlineStr">
        <is>
          <t>Real Estate</t>
        </is>
      </c>
      <c r="D2065" t="inlineStr">
        <is>
          <t>68</t>
        </is>
      </c>
      <c r="E2065" t="inlineStr">
        <is>
          <t>42</t>
        </is>
      </c>
    </row>
    <row r="2066">
      <c r="A2066" t="inlineStr">
        <is>
          <t>ID2065</t>
        </is>
      </c>
      <c r="B2066" t="n">
        <v>432775.5665066711</v>
      </c>
      <c r="C2066" t="inlineStr">
        <is>
          <t>Cash</t>
        </is>
      </c>
      <c r="D2066" t="inlineStr">
        <is>
          <t>99</t>
        </is>
      </c>
      <c r="E2066" t="inlineStr">
        <is>
          <t>57</t>
        </is>
      </c>
    </row>
    <row r="2067">
      <c r="A2067" t="inlineStr">
        <is>
          <t>ID2066</t>
        </is>
      </c>
      <c r="B2067" t="n">
        <v>827838.9197997967</v>
      </c>
      <c r="C2067" t="inlineStr">
        <is>
          <t>Real Estate</t>
        </is>
      </c>
      <c r="D2067" t="inlineStr">
        <is>
          <t>24</t>
        </is>
      </c>
      <c r="E2067" t="inlineStr">
        <is>
          <t>5</t>
        </is>
      </c>
    </row>
    <row r="2068">
      <c r="A2068" t="inlineStr">
        <is>
          <t>ID2067</t>
        </is>
      </c>
      <c r="B2068" t="n">
        <v>769351.6066410796</v>
      </c>
      <c r="C2068" t="inlineStr">
        <is>
          <t>Cash</t>
        </is>
      </c>
      <c r="D2068" t="inlineStr">
        <is>
          <t>76</t>
        </is>
      </c>
      <c r="E2068" t="inlineStr">
        <is>
          <t>4</t>
        </is>
      </c>
    </row>
    <row r="2069">
      <c r="A2069" t="inlineStr">
        <is>
          <t>ID2068</t>
        </is>
      </c>
      <c r="B2069" t="n">
        <v>172499.7959930595</v>
      </c>
      <c r="C2069" t="inlineStr">
        <is>
          <t>Bond</t>
        </is>
      </c>
      <c r="D2069" t="inlineStr">
        <is>
          <t>53</t>
        </is>
      </c>
      <c r="E2069" t="inlineStr">
        <is>
          <t>10</t>
        </is>
      </c>
    </row>
    <row r="2070">
      <c r="A2070" t="inlineStr">
        <is>
          <t>ID2069</t>
        </is>
      </c>
      <c r="B2070" t="n">
        <v>618675.0882114075</v>
      </c>
      <c r="C2070" t="inlineStr">
        <is>
          <t>Real Estate</t>
        </is>
      </c>
      <c r="D2070" t="inlineStr">
        <is>
          <t>100</t>
        </is>
      </c>
      <c r="E2070" t="inlineStr">
        <is>
          <t>32</t>
        </is>
      </c>
    </row>
    <row r="2071">
      <c r="A2071" t="inlineStr">
        <is>
          <t>ID2070</t>
        </is>
      </c>
      <c r="B2071" t="n">
        <v>503819.8824458368</v>
      </c>
      <c r="C2071" t="inlineStr">
        <is>
          <t>Equity</t>
        </is>
      </c>
      <c r="D2071" t="inlineStr">
        <is>
          <t>4</t>
        </is>
      </c>
      <c r="E2071" t="inlineStr">
        <is>
          <t>80</t>
        </is>
      </c>
    </row>
    <row r="2072">
      <c r="A2072" t="inlineStr">
        <is>
          <t>ID2071</t>
        </is>
      </c>
      <c r="B2072" t="n">
        <v>88179.91733691162</v>
      </c>
      <c r="C2072" t="inlineStr">
        <is>
          <t>Bond</t>
        </is>
      </c>
      <c r="D2072" t="inlineStr">
        <is>
          <t>6</t>
        </is>
      </c>
      <c r="E2072" t="inlineStr">
        <is>
          <t>3</t>
        </is>
      </c>
    </row>
    <row r="2073">
      <c r="A2073" t="inlineStr">
        <is>
          <t>ID2072</t>
        </is>
      </c>
      <c r="B2073" t="n">
        <v>662391.5834281041</v>
      </c>
      <c r="C2073" t="inlineStr">
        <is>
          <t>Cash</t>
        </is>
      </c>
      <c r="D2073" t="inlineStr">
        <is>
          <t>29</t>
        </is>
      </c>
      <c r="E2073" t="inlineStr">
        <is>
          <t>94</t>
        </is>
      </c>
    </row>
    <row r="2074">
      <c r="A2074" t="inlineStr">
        <is>
          <t>ID2073</t>
        </is>
      </c>
      <c r="B2074" t="n">
        <v>738933.0629260206</v>
      </c>
      <c r="C2074" t="inlineStr">
        <is>
          <t>Equity</t>
        </is>
      </c>
      <c r="D2074" t="inlineStr">
        <is>
          <t>80</t>
        </is>
      </c>
      <c r="E2074" t="inlineStr">
        <is>
          <t>69</t>
        </is>
      </c>
    </row>
    <row r="2075">
      <c r="A2075" t="inlineStr">
        <is>
          <t>ID2074</t>
        </is>
      </c>
      <c r="B2075" t="n">
        <v>16824.28661626474</v>
      </c>
      <c r="C2075" t="inlineStr">
        <is>
          <t>Real Estate</t>
        </is>
      </c>
      <c r="D2075" t="inlineStr">
        <is>
          <t>43</t>
        </is>
      </c>
      <c r="E2075" t="inlineStr">
        <is>
          <t>5</t>
        </is>
      </c>
    </row>
    <row r="2076">
      <c r="A2076" t="inlineStr">
        <is>
          <t>ID2075</t>
        </is>
      </c>
      <c r="B2076" t="n">
        <v>583494.5840053627</v>
      </c>
      <c r="C2076" t="inlineStr">
        <is>
          <t>Cash</t>
        </is>
      </c>
      <c r="D2076" t="inlineStr">
        <is>
          <t>71</t>
        </is>
      </c>
      <c r="E2076" t="inlineStr">
        <is>
          <t>40</t>
        </is>
      </c>
    </row>
    <row r="2077">
      <c r="A2077" t="inlineStr">
        <is>
          <t>ID2076</t>
        </is>
      </c>
      <c r="B2077" t="n">
        <v>401401.3418764241</v>
      </c>
      <c r="C2077" t="inlineStr">
        <is>
          <t>Bond</t>
        </is>
      </c>
      <c r="D2077" t="inlineStr">
        <is>
          <t>34</t>
        </is>
      </c>
      <c r="E2077" t="inlineStr">
        <is>
          <t>13</t>
        </is>
      </c>
    </row>
    <row r="2078">
      <c r="A2078" t="inlineStr">
        <is>
          <t>ID2077</t>
        </is>
      </c>
      <c r="B2078" t="n">
        <v>489031.9454477698</v>
      </c>
      <c r="C2078" t="inlineStr">
        <is>
          <t>Equity</t>
        </is>
      </c>
      <c r="D2078" t="inlineStr">
        <is>
          <t>45</t>
        </is>
      </c>
      <c r="E2078" t="inlineStr">
        <is>
          <t>40</t>
        </is>
      </c>
    </row>
    <row r="2079">
      <c r="A2079" t="inlineStr">
        <is>
          <t>ID2078</t>
        </is>
      </c>
      <c r="B2079" t="n">
        <v>111986.7060934899</v>
      </c>
      <c r="C2079" t="inlineStr">
        <is>
          <t>Real Estate</t>
        </is>
      </c>
      <c r="D2079" t="inlineStr">
        <is>
          <t>98</t>
        </is>
      </c>
      <c r="E2079" t="inlineStr">
        <is>
          <t>54</t>
        </is>
      </c>
    </row>
    <row r="2080">
      <c r="A2080" t="inlineStr">
        <is>
          <t>ID2079</t>
        </is>
      </c>
      <c r="B2080" t="n">
        <v>33953.55045781865</v>
      </c>
      <c r="C2080" t="inlineStr">
        <is>
          <t>Real Estate</t>
        </is>
      </c>
      <c r="D2080" t="inlineStr">
        <is>
          <t>34</t>
        </is>
      </c>
      <c r="E2080" t="inlineStr">
        <is>
          <t>42</t>
        </is>
      </c>
    </row>
    <row r="2081">
      <c r="A2081" t="inlineStr">
        <is>
          <t>ID2080</t>
        </is>
      </c>
      <c r="B2081" t="n">
        <v>467544.101017797</v>
      </c>
      <c r="C2081" t="inlineStr">
        <is>
          <t>Real Estate</t>
        </is>
      </c>
      <c r="D2081" t="inlineStr">
        <is>
          <t>49</t>
        </is>
      </c>
      <c r="E2081" t="inlineStr">
        <is>
          <t>82</t>
        </is>
      </c>
    </row>
    <row r="2082">
      <c r="A2082" t="inlineStr">
        <is>
          <t>ID2081</t>
        </is>
      </c>
      <c r="B2082" t="n">
        <v>160490.4846178342</v>
      </c>
      <c r="C2082" t="inlineStr">
        <is>
          <t>Bond</t>
        </is>
      </c>
      <c r="D2082" t="inlineStr">
        <is>
          <t>68</t>
        </is>
      </c>
      <c r="E2082" t="inlineStr">
        <is>
          <t>85</t>
        </is>
      </c>
    </row>
    <row r="2083">
      <c r="A2083" t="inlineStr">
        <is>
          <t>ID2082</t>
        </is>
      </c>
      <c r="B2083" t="n">
        <v>303996.269650302</v>
      </c>
      <c r="C2083" t="inlineStr">
        <is>
          <t>Equity</t>
        </is>
      </c>
      <c r="D2083" t="inlineStr">
        <is>
          <t>58</t>
        </is>
      </c>
      <c r="E2083" t="inlineStr">
        <is>
          <t>3</t>
        </is>
      </c>
    </row>
    <row r="2084">
      <c r="A2084" t="inlineStr">
        <is>
          <t>ID2083</t>
        </is>
      </c>
      <c r="B2084" t="n">
        <v>440208.0999323129</v>
      </c>
      <c r="C2084" t="inlineStr">
        <is>
          <t>Real Estate</t>
        </is>
      </c>
      <c r="D2084" t="inlineStr">
        <is>
          <t>44</t>
        </is>
      </c>
      <c r="E2084" t="inlineStr">
        <is>
          <t>95</t>
        </is>
      </c>
    </row>
    <row r="2085">
      <c r="A2085" t="inlineStr">
        <is>
          <t>ID2084</t>
        </is>
      </c>
      <c r="B2085" t="n">
        <v>678356.4548402049</v>
      </c>
      <c r="C2085" t="inlineStr">
        <is>
          <t>Real Estate</t>
        </is>
      </c>
      <c r="D2085" t="inlineStr">
        <is>
          <t>58</t>
        </is>
      </c>
      <c r="E2085" t="inlineStr">
        <is>
          <t>46</t>
        </is>
      </c>
    </row>
    <row r="2086">
      <c r="A2086" t="inlineStr">
        <is>
          <t>ID2085</t>
        </is>
      </c>
      <c r="B2086" t="n">
        <v>790811.0536384316</v>
      </c>
      <c r="C2086" t="inlineStr">
        <is>
          <t>Real Estate</t>
        </is>
      </c>
      <c r="D2086" t="inlineStr">
        <is>
          <t>36</t>
        </is>
      </c>
      <c r="E2086" t="inlineStr">
        <is>
          <t>52</t>
        </is>
      </c>
    </row>
    <row r="2087">
      <c r="A2087" t="inlineStr">
        <is>
          <t>ID2086</t>
        </is>
      </c>
      <c r="B2087" t="n">
        <v>313687.8506945487</v>
      </c>
      <c r="C2087" t="inlineStr">
        <is>
          <t>Real Estate</t>
        </is>
      </c>
      <c r="D2087" t="inlineStr">
        <is>
          <t>92</t>
        </is>
      </c>
      <c r="E2087" t="inlineStr">
        <is>
          <t>89</t>
        </is>
      </c>
    </row>
    <row r="2088">
      <c r="A2088" t="inlineStr">
        <is>
          <t>ID2087</t>
        </is>
      </c>
      <c r="B2088" t="n">
        <v>498983.5656348072</v>
      </c>
      <c r="C2088" t="inlineStr">
        <is>
          <t>Real Estate</t>
        </is>
      </c>
      <c r="D2088" t="inlineStr">
        <is>
          <t>63</t>
        </is>
      </c>
      <c r="E2088" t="inlineStr">
        <is>
          <t>82</t>
        </is>
      </c>
    </row>
    <row r="2089">
      <c r="A2089" t="inlineStr">
        <is>
          <t>ID2088</t>
        </is>
      </c>
      <c r="B2089" t="n">
        <v>502146.1672623653</v>
      </c>
      <c r="C2089" t="inlineStr">
        <is>
          <t>Equity</t>
        </is>
      </c>
      <c r="D2089" t="inlineStr">
        <is>
          <t>26</t>
        </is>
      </c>
      <c r="E2089" t="inlineStr">
        <is>
          <t>19</t>
        </is>
      </c>
    </row>
    <row r="2090">
      <c r="A2090" t="inlineStr">
        <is>
          <t>ID2089</t>
        </is>
      </c>
      <c r="B2090" t="n">
        <v>991824.2418362069</v>
      </c>
      <c r="C2090" t="inlineStr">
        <is>
          <t>Bond</t>
        </is>
      </c>
      <c r="D2090" t="inlineStr">
        <is>
          <t>46</t>
        </is>
      </c>
      <c r="E2090" t="inlineStr">
        <is>
          <t>29</t>
        </is>
      </c>
    </row>
    <row r="2091">
      <c r="A2091" t="inlineStr">
        <is>
          <t>ID2090</t>
        </is>
      </c>
      <c r="B2091" t="n">
        <v>261386.6428868565</v>
      </c>
      <c r="C2091" t="inlineStr">
        <is>
          <t>Real Estate</t>
        </is>
      </c>
      <c r="D2091" t="inlineStr">
        <is>
          <t>38</t>
        </is>
      </c>
      <c r="E2091" t="inlineStr">
        <is>
          <t>84</t>
        </is>
      </c>
    </row>
    <row r="2092">
      <c r="A2092" t="inlineStr">
        <is>
          <t>ID2091</t>
        </is>
      </c>
      <c r="B2092" t="n">
        <v>865571.6033390138</v>
      </c>
      <c r="C2092" t="inlineStr">
        <is>
          <t>Cash</t>
        </is>
      </c>
      <c r="D2092" t="inlineStr">
        <is>
          <t>38</t>
        </is>
      </c>
      <c r="E2092" t="inlineStr">
        <is>
          <t>21</t>
        </is>
      </c>
    </row>
    <row r="2093">
      <c r="A2093" t="inlineStr">
        <is>
          <t>ID2092</t>
        </is>
      </c>
      <c r="B2093" t="n">
        <v>274539.1007810733</v>
      </c>
      <c r="C2093" t="inlineStr">
        <is>
          <t>Bond</t>
        </is>
      </c>
      <c r="D2093" t="inlineStr">
        <is>
          <t>48</t>
        </is>
      </c>
      <c r="E2093" t="inlineStr">
        <is>
          <t>87</t>
        </is>
      </c>
    </row>
    <row r="2094">
      <c r="A2094" t="inlineStr">
        <is>
          <t>ID2093</t>
        </is>
      </c>
      <c r="B2094" t="n">
        <v>576891.0405889975</v>
      </c>
      <c r="C2094" t="inlineStr">
        <is>
          <t>Cash</t>
        </is>
      </c>
      <c r="D2094" t="inlineStr">
        <is>
          <t>17</t>
        </is>
      </c>
      <c r="E2094" t="inlineStr">
        <is>
          <t>43</t>
        </is>
      </c>
    </row>
    <row r="2095">
      <c r="A2095" t="inlineStr">
        <is>
          <t>ID2094</t>
        </is>
      </c>
      <c r="B2095" t="n">
        <v>476166.1190858442</v>
      </c>
      <c r="C2095" t="inlineStr">
        <is>
          <t>Cash</t>
        </is>
      </c>
      <c r="D2095" t="inlineStr">
        <is>
          <t>17</t>
        </is>
      </c>
      <c r="E2095" t="inlineStr">
        <is>
          <t>53</t>
        </is>
      </c>
    </row>
    <row r="2096">
      <c r="A2096" t="inlineStr">
        <is>
          <t>ID2095</t>
        </is>
      </c>
      <c r="B2096" t="n">
        <v>596720.288948126</v>
      </c>
      <c r="C2096" t="inlineStr">
        <is>
          <t>Real Estate</t>
        </is>
      </c>
      <c r="D2096" t="inlineStr">
        <is>
          <t>100</t>
        </is>
      </c>
      <c r="E2096" t="inlineStr">
        <is>
          <t>22</t>
        </is>
      </c>
    </row>
    <row r="2097">
      <c r="A2097" t="inlineStr">
        <is>
          <t>ID2096</t>
        </is>
      </c>
      <c r="B2097" t="n">
        <v>276690.0041474436</v>
      </c>
      <c r="C2097" t="inlineStr">
        <is>
          <t>Cash</t>
        </is>
      </c>
      <c r="D2097" t="inlineStr">
        <is>
          <t>11</t>
        </is>
      </c>
      <c r="E2097" t="inlineStr">
        <is>
          <t>54</t>
        </is>
      </c>
    </row>
    <row r="2098">
      <c r="A2098" t="inlineStr">
        <is>
          <t>ID2097</t>
        </is>
      </c>
      <c r="B2098" t="n">
        <v>806760.4884216385</v>
      </c>
      <c r="C2098" t="inlineStr">
        <is>
          <t>Cash</t>
        </is>
      </c>
      <c r="D2098" t="inlineStr">
        <is>
          <t>65</t>
        </is>
      </c>
      <c r="E2098" t="inlineStr">
        <is>
          <t>2</t>
        </is>
      </c>
    </row>
    <row r="2099">
      <c r="A2099" t="inlineStr">
        <is>
          <t>ID2098</t>
        </is>
      </c>
      <c r="B2099" t="n">
        <v>30995.42649014142</v>
      </c>
      <c r="C2099" t="inlineStr">
        <is>
          <t>Cash</t>
        </is>
      </c>
      <c r="D2099" t="inlineStr">
        <is>
          <t>70</t>
        </is>
      </c>
      <c r="E2099" t="inlineStr">
        <is>
          <t>64</t>
        </is>
      </c>
    </row>
    <row r="2100">
      <c r="A2100" t="inlineStr">
        <is>
          <t>ID2099</t>
        </is>
      </c>
      <c r="B2100" t="n">
        <v>413654.8439444781</v>
      </c>
      <c r="C2100" t="inlineStr">
        <is>
          <t>Real Estate</t>
        </is>
      </c>
      <c r="D2100" t="inlineStr">
        <is>
          <t>2</t>
        </is>
      </c>
      <c r="E2100" t="inlineStr">
        <is>
          <t>34</t>
        </is>
      </c>
    </row>
    <row r="2101">
      <c r="A2101" t="inlineStr">
        <is>
          <t>ID2100</t>
        </is>
      </c>
      <c r="B2101" t="n">
        <v>213426.4032328489</v>
      </c>
      <c r="C2101" t="inlineStr">
        <is>
          <t>Real Estate</t>
        </is>
      </c>
      <c r="D2101" t="inlineStr">
        <is>
          <t>1</t>
        </is>
      </c>
      <c r="E2101" t="inlineStr">
        <is>
          <t>48</t>
        </is>
      </c>
    </row>
    <row r="2102">
      <c r="A2102" t="inlineStr">
        <is>
          <t>ID2101</t>
        </is>
      </c>
      <c r="B2102" t="n">
        <v>623285.4716196912</v>
      </c>
      <c r="C2102" t="inlineStr">
        <is>
          <t>Cash</t>
        </is>
      </c>
      <c r="D2102" t="inlineStr">
        <is>
          <t>50</t>
        </is>
      </c>
      <c r="E2102" t="inlineStr">
        <is>
          <t>37</t>
        </is>
      </c>
    </row>
    <row r="2103">
      <c r="A2103" t="inlineStr">
        <is>
          <t>ID2102</t>
        </is>
      </c>
      <c r="B2103" t="n">
        <v>396427.8205762117</v>
      </c>
      <c r="C2103" t="inlineStr">
        <is>
          <t>Cash</t>
        </is>
      </c>
      <c r="D2103" t="inlineStr">
        <is>
          <t>93</t>
        </is>
      </c>
      <c r="E2103" t="inlineStr">
        <is>
          <t>58</t>
        </is>
      </c>
    </row>
    <row r="2104">
      <c r="A2104" t="inlineStr">
        <is>
          <t>ID2103</t>
        </is>
      </c>
      <c r="B2104" t="n">
        <v>660171.5303440941</v>
      </c>
      <c r="C2104" t="inlineStr">
        <is>
          <t>Cash</t>
        </is>
      </c>
      <c r="D2104" t="inlineStr">
        <is>
          <t>61</t>
        </is>
      </c>
      <c r="E2104" t="inlineStr">
        <is>
          <t>13</t>
        </is>
      </c>
    </row>
    <row r="2105">
      <c r="A2105" t="inlineStr">
        <is>
          <t>ID2104</t>
        </is>
      </c>
      <c r="B2105" t="n">
        <v>606709.5811113841</v>
      </c>
      <c r="C2105" t="inlineStr">
        <is>
          <t>Bond</t>
        </is>
      </c>
      <c r="D2105" t="inlineStr">
        <is>
          <t>44</t>
        </is>
      </c>
      <c r="E2105" t="inlineStr">
        <is>
          <t>59</t>
        </is>
      </c>
    </row>
    <row r="2106">
      <c r="A2106" t="inlineStr">
        <is>
          <t>ID2105</t>
        </is>
      </c>
      <c r="B2106" t="n">
        <v>711141.2731059951</v>
      </c>
      <c r="C2106" t="inlineStr">
        <is>
          <t>Bond</t>
        </is>
      </c>
      <c r="D2106" t="inlineStr">
        <is>
          <t>63</t>
        </is>
      </c>
      <c r="E2106" t="inlineStr">
        <is>
          <t>51</t>
        </is>
      </c>
    </row>
    <row r="2107">
      <c r="A2107" t="inlineStr">
        <is>
          <t>ID2106</t>
        </is>
      </c>
      <c r="B2107" t="n">
        <v>119686.5523335492</v>
      </c>
      <c r="C2107" t="inlineStr">
        <is>
          <t>Real Estate</t>
        </is>
      </c>
      <c r="D2107" t="inlineStr">
        <is>
          <t>49</t>
        </is>
      </c>
      <c r="E2107" t="inlineStr">
        <is>
          <t>69</t>
        </is>
      </c>
    </row>
    <row r="2108">
      <c r="A2108" t="inlineStr">
        <is>
          <t>ID2107</t>
        </is>
      </c>
      <c r="B2108" t="n">
        <v>421418.2466556084</v>
      </c>
      <c r="C2108" t="inlineStr">
        <is>
          <t>Cash</t>
        </is>
      </c>
      <c r="D2108" t="inlineStr">
        <is>
          <t>22</t>
        </is>
      </c>
      <c r="E2108" t="inlineStr">
        <is>
          <t>82</t>
        </is>
      </c>
    </row>
    <row r="2109">
      <c r="A2109" t="inlineStr">
        <is>
          <t>ID2108</t>
        </is>
      </c>
      <c r="B2109" t="n">
        <v>65675.55712801474</v>
      </c>
      <c r="C2109" t="inlineStr">
        <is>
          <t>Equity</t>
        </is>
      </c>
      <c r="D2109" t="inlineStr">
        <is>
          <t>4</t>
        </is>
      </c>
      <c r="E2109" t="inlineStr">
        <is>
          <t>84</t>
        </is>
      </c>
    </row>
    <row r="2110">
      <c r="A2110" t="inlineStr">
        <is>
          <t>ID2109</t>
        </is>
      </c>
      <c r="B2110" t="n">
        <v>879812.2023397512</v>
      </c>
      <c r="C2110" t="inlineStr">
        <is>
          <t>Cash</t>
        </is>
      </c>
      <c r="D2110" t="inlineStr">
        <is>
          <t>37</t>
        </is>
      </c>
      <c r="E2110" t="inlineStr">
        <is>
          <t>7</t>
        </is>
      </c>
    </row>
    <row r="2111">
      <c r="A2111" t="inlineStr">
        <is>
          <t>ID2110</t>
        </is>
      </c>
      <c r="B2111" t="n">
        <v>505823.8287673533</v>
      </c>
      <c r="C2111" t="inlineStr">
        <is>
          <t>Equity</t>
        </is>
      </c>
      <c r="D2111" t="inlineStr">
        <is>
          <t>95</t>
        </is>
      </c>
      <c r="E2111" t="inlineStr">
        <is>
          <t>3</t>
        </is>
      </c>
    </row>
    <row r="2112">
      <c r="A2112" t="inlineStr">
        <is>
          <t>ID2111</t>
        </is>
      </c>
      <c r="B2112" t="n">
        <v>610956.6528784796</v>
      </c>
      <c r="C2112" t="inlineStr">
        <is>
          <t>Cash</t>
        </is>
      </c>
      <c r="D2112" t="inlineStr">
        <is>
          <t>60</t>
        </is>
      </c>
      <c r="E2112" t="inlineStr">
        <is>
          <t>99</t>
        </is>
      </c>
    </row>
    <row r="2113">
      <c r="A2113" t="inlineStr">
        <is>
          <t>ID2112</t>
        </is>
      </c>
      <c r="B2113" t="n">
        <v>854436.7653837524</v>
      </c>
      <c r="C2113" t="inlineStr">
        <is>
          <t>Bond</t>
        </is>
      </c>
      <c r="D2113" t="inlineStr">
        <is>
          <t>16</t>
        </is>
      </c>
      <c r="E2113" t="inlineStr">
        <is>
          <t>87</t>
        </is>
      </c>
    </row>
    <row r="2114">
      <c r="A2114" t="inlineStr">
        <is>
          <t>ID2113</t>
        </is>
      </c>
      <c r="B2114" t="n">
        <v>695595.5025748609</v>
      </c>
      <c r="C2114" t="inlineStr">
        <is>
          <t>Real Estate</t>
        </is>
      </c>
      <c r="D2114" t="inlineStr">
        <is>
          <t>66</t>
        </is>
      </c>
      <c r="E2114" t="inlineStr">
        <is>
          <t>18</t>
        </is>
      </c>
    </row>
    <row r="2115">
      <c r="A2115" t="inlineStr">
        <is>
          <t>ID2114</t>
        </is>
      </c>
      <c r="B2115" t="n">
        <v>506110.5277194559</v>
      </c>
      <c r="C2115" t="inlineStr">
        <is>
          <t>Real Estate</t>
        </is>
      </c>
      <c r="D2115" t="inlineStr">
        <is>
          <t>99</t>
        </is>
      </c>
      <c r="E2115" t="inlineStr">
        <is>
          <t>74</t>
        </is>
      </c>
    </row>
    <row r="2116">
      <c r="A2116" t="inlineStr">
        <is>
          <t>ID2115</t>
        </is>
      </c>
      <c r="B2116" t="n">
        <v>297207.5838656905</v>
      </c>
      <c r="C2116" t="inlineStr">
        <is>
          <t>Bond</t>
        </is>
      </c>
      <c r="D2116" t="inlineStr">
        <is>
          <t>1</t>
        </is>
      </c>
      <c r="E2116" t="inlineStr">
        <is>
          <t>36</t>
        </is>
      </c>
    </row>
    <row r="2117">
      <c r="A2117" t="inlineStr">
        <is>
          <t>ID2116</t>
        </is>
      </c>
      <c r="B2117" t="n">
        <v>226744.478827295</v>
      </c>
      <c r="C2117" t="inlineStr">
        <is>
          <t>Bond</t>
        </is>
      </c>
      <c r="D2117" t="inlineStr">
        <is>
          <t>57</t>
        </is>
      </c>
      <c r="E2117" t="inlineStr">
        <is>
          <t>12</t>
        </is>
      </c>
    </row>
    <row r="2118">
      <c r="A2118" t="inlineStr">
        <is>
          <t>ID2117</t>
        </is>
      </c>
      <c r="B2118" t="n">
        <v>933841.0851902395</v>
      </c>
      <c r="C2118" t="inlineStr">
        <is>
          <t>Bond</t>
        </is>
      </c>
      <c r="D2118" t="inlineStr">
        <is>
          <t>41</t>
        </is>
      </c>
      <c r="E2118" t="inlineStr">
        <is>
          <t>36</t>
        </is>
      </c>
    </row>
    <row r="2119">
      <c r="A2119" t="inlineStr">
        <is>
          <t>ID2118</t>
        </is>
      </c>
      <c r="B2119" t="n">
        <v>246040.6273762443</v>
      </c>
      <c r="C2119" t="inlineStr">
        <is>
          <t>Real Estate</t>
        </is>
      </c>
      <c r="D2119" t="inlineStr">
        <is>
          <t>5</t>
        </is>
      </c>
      <c r="E2119" t="inlineStr">
        <is>
          <t>81</t>
        </is>
      </c>
    </row>
    <row r="2120">
      <c r="A2120" t="inlineStr">
        <is>
          <t>ID2119</t>
        </is>
      </c>
      <c r="B2120" t="n">
        <v>369915.593810073</v>
      </c>
      <c r="C2120" t="inlineStr">
        <is>
          <t>Bond</t>
        </is>
      </c>
      <c r="D2120" t="inlineStr">
        <is>
          <t>68</t>
        </is>
      </c>
      <c r="E2120" t="inlineStr">
        <is>
          <t>52</t>
        </is>
      </c>
    </row>
    <row r="2121">
      <c r="A2121" t="inlineStr">
        <is>
          <t>ID2120</t>
        </is>
      </c>
      <c r="B2121" t="n">
        <v>128402.8112953023</v>
      </c>
      <c r="C2121" t="inlineStr">
        <is>
          <t>Bond</t>
        </is>
      </c>
      <c r="D2121" t="inlineStr">
        <is>
          <t>94</t>
        </is>
      </c>
      <c r="E2121" t="inlineStr">
        <is>
          <t>24</t>
        </is>
      </c>
    </row>
    <row r="2122">
      <c r="A2122" t="inlineStr">
        <is>
          <t>ID2121</t>
        </is>
      </c>
      <c r="B2122" t="n">
        <v>360495.7891795891</v>
      </c>
      <c r="C2122" t="inlineStr">
        <is>
          <t>Cash</t>
        </is>
      </c>
      <c r="D2122" t="inlineStr">
        <is>
          <t>87</t>
        </is>
      </c>
      <c r="E2122" t="inlineStr">
        <is>
          <t>86</t>
        </is>
      </c>
    </row>
    <row r="2123">
      <c r="A2123" t="inlineStr">
        <is>
          <t>ID2122</t>
        </is>
      </c>
      <c r="B2123" t="n">
        <v>737658.2636341247</v>
      </c>
      <c r="C2123" t="inlineStr">
        <is>
          <t>Equity</t>
        </is>
      </c>
      <c r="D2123" t="inlineStr">
        <is>
          <t>11</t>
        </is>
      </c>
      <c r="E2123" t="inlineStr">
        <is>
          <t>18</t>
        </is>
      </c>
    </row>
    <row r="2124">
      <c r="A2124" t="inlineStr">
        <is>
          <t>ID2123</t>
        </is>
      </c>
      <c r="B2124" t="n">
        <v>964276.8910251532</v>
      </c>
      <c r="C2124" t="inlineStr">
        <is>
          <t>Real Estate</t>
        </is>
      </c>
      <c r="D2124" t="inlineStr">
        <is>
          <t>76</t>
        </is>
      </c>
      <c r="E2124" t="inlineStr">
        <is>
          <t>66</t>
        </is>
      </c>
    </row>
    <row r="2125">
      <c r="A2125" t="inlineStr">
        <is>
          <t>ID2124</t>
        </is>
      </c>
      <c r="B2125" t="n">
        <v>142473.6389313186</v>
      </c>
      <c r="C2125" t="inlineStr">
        <is>
          <t>Equity</t>
        </is>
      </c>
      <c r="D2125" t="inlineStr">
        <is>
          <t>50</t>
        </is>
      </c>
      <c r="E2125" t="inlineStr">
        <is>
          <t>58</t>
        </is>
      </c>
    </row>
    <row r="2126">
      <c r="A2126" t="inlineStr">
        <is>
          <t>ID2125</t>
        </is>
      </c>
      <c r="B2126" t="n">
        <v>267280.1799598543</v>
      </c>
      <c r="C2126" t="inlineStr">
        <is>
          <t>Real Estate</t>
        </is>
      </c>
      <c r="D2126" t="inlineStr">
        <is>
          <t>24</t>
        </is>
      </c>
      <c r="E2126" t="inlineStr">
        <is>
          <t>74</t>
        </is>
      </c>
    </row>
    <row r="2127">
      <c r="A2127" t="inlineStr">
        <is>
          <t>ID2126</t>
        </is>
      </c>
      <c r="B2127" t="n">
        <v>829087.4381741218</v>
      </c>
      <c r="C2127" t="inlineStr">
        <is>
          <t>Real Estate</t>
        </is>
      </c>
      <c r="D2127" t="inlineStr">
        <is>
          <t>2</t>
        </is>
      </c>
      <c r="E2127" t="inlineStr">
        <is>
          <t>36</t>
        </is>
      </c>
    </row>
    <row r="2128">
      <c r="A2128" t="inlineStr">
        <is>
          <t>ID2127</t>
        </is>
      </c>
      <c r="B2128" t="n">
        <v>825099.6499414756</v>
      </c>
      <c r="C2128" t="inlineStr">
        <is>
          <t>Bond</t>
        </is>
      </c>
      <c r="D2128" t="inlineStr">
        <is>
          <t>14</t>
        </is>
      </c>
      <c r="E2128" t="inlineStr">
        <is>
          <t>21</t>
        </is>
      </c>
    </row>
    <row r="2129">
      <c r="A2129" t="inlineStr">
        <is>
          <t>ID2128</t>
        </is>
      </c>
      <c r="B2129" t="n">
        <v>166988.7043882479</v>
      </c>
      <c r="C2129" t="inlineStr">
        <is>
          <t>Real Estate</t>
        </is>
      </c>
      <c r="D2129" t="inlineStr">
        <is>
          <t>81</t>
        </is>
      </c>
      <c r="E2129" t="inlineStr">
        <is>
          <t>15</t>
        </is>
      </c>
    </row>
    <row r="2130">
      <c r="A2130" t="inlineStr">
        <is>
          <t>ID2129</t>
        </is>
      </c>
      <c r="B2130" t="n">
        <v>425264.3419745242</v>
      </c>
      <c r="C2130" t="inlineStr">
        <is>
          <t>Cash</t>
        </is>
      </c>
      <c r="D2130" t="inlineStr">
        <is>
          <t>74</t>
        </is>
      </c>
      <c r="E2130" t="inlineStr">
        <is>
          <t>45</t>
        </is>
      </c>
    </row>
    <row r="2131">
      <c r="A2131" t="inlineStr">
        <is>
          <t>ID2130</t>
        </is>
      </c>
      <c r="B2131" t="n">
        <v>538704.6340363784</v>
      </c>
      <c r="C2131" t="inlineStr">
        <is>
          <t>Real Estate</t>
        </is>
      </c>
      <c r="D2131" t="inlineStr">
        <is>
          <t>78</t>
        </is>
      </c>
      <c r="E2131" t="inlineStr">
        <is>
          <t>2</t>
        </is>
      </c>
    </row>
    <row r="2132">
      <c r="A2132" t="inlineStr">
        <is>
          <t>ID2131</t>
        </is>
      </c>
      <c r="B2132" t="n">
        <v>580222.7812734098</v>
      </c>
      <c r="C2132" t="inlineStr">
        <is>
          <t>Cash</t>
        </is>
      </c>
      <c r="D2132" t="inlineStr">
        <is>
          <t>74</t>
        </is>
      </c>
      <c r="E2132" t="inlineStr">
        <is>
          <t>34</t>
        </is>
      </c>
    </row>
    <row r="2133">
      <c r="A2133" t="inlineStr">
        <is>
          <t>ID2132</t>
        </is>
      </c>
      <c r="B2133" t="n">
        <v>111358.0441213114</v>
      </c>
      <c r="C2133" t="inlineStr">
        <is>
          <t>Cash</t>
        </is>
      </c>
      <c r="D2133" t="inlineStr">
        <is>
          <t>53</t>
        </is>
      </c>
      <c r="E2133" t="inlineStr">
        <is>
          <t>92</t>
        </is>
      </c>
    </row>
    <row r="2134">
      <c r="A2134" t="inlineStr">
        <is>
          <t>ID2133</t>
        </is>
      </c>
      <c r="B2134" t="n">
        <v>839120.8759936407</v>
      </c>
      <c r="C2134" t="inlineStr">
        <is>
          <t>Bond</t>
        </is>
      </c>
      <c r="D2134" t="inlineStr">
        <is>
          <t>48</t>
        </is>
      </c>
      <c r="E2134" t="inlineStr">
        <is>
          <t>63</t>
        </is>
      </c>
    </row>
    <row r="2135">
      <c r="A2135" t="inlineStr">
        <is>
          <t>ID2134</t>
        </is>
      </c>
      <c r="B2135" t="n">
        <v>709009.1649928535</v>
      </c>
      <c r="C2135" t="inlineStr">
        <is>
          <t>Equity</t>
        </is>
      </c>
      <c r="D2135" t="inlineStr">
        <is>
          <t>38</t>
        </is>
      </c>
      <c r="E2135" t="inlineStr">
        <is>
          <t>43</t>
        </is>
      </c>
    </row>
    <row r="2136">
      <c r="A2136" t="inlineStr">
        <is>
          <t>ID2135</t>
        </is>
      </c>
      <c r="B2136" t="n">
        <v>822773.2833789457</v>
      </c>
      <c r="C2136" t="inlineStr">
        <is>
          <t>Cash</t>
        </is>
      </c>
      <c r="D2136" t="inlineStr">
        <is>
          <t>93</t>
        </is>
      </c>
      <c r="E2136" t="inlineStr">
        <is>
          <t>28</t>
        </is>
      </c>
    </row>
    <row r="2137">
      <c r="A2137" t="inlineStr">
        <is>
          <t>ID2136</t>
        </is>
      </c>
      <c r="B2137" t="n">
        <v>775367.0802276055</v>
      </c>
      <c r="C2137" t="inlineStr">
        <is>
          <t>Equity</t>
        </is>
      </c>
      <c r="D2137" t="inlineStr">
        <is>
          <t>5</t>
        </is>
      </c>
      <c r="E2137" t="inlineStr">
        <is>
          <t>55</t>
        </is>
      </c>
    </row>
    <row r="2138">
      <c r="A2138" t="inlineStr">
        <is>
          <t>ID2137</t>
        </is>
      </c>
      <c r="B2138" t="n">
        <v>66713.73368887691</v>
      </c>
      <c r="C2138" t="inlineStr">
        <is>
          <t>Cash</t>
        </is>
      </c>
      <c r="D2138" t="inlineStr">
        <is>
          <t>65</t>
        </is>
      </c>
      <c r="E2138" t="inlineStr">
        <is>
          <t>24</t>
        </is>
      </c>
    </row>
    <row r="2139">
      <c r="A2139" t="inlineStr">
        <is>
          <t>ID2138</t>
        </is>
      </c>
      <c r="B2139" t="n">
        <v>334317.6605996735</v>
      </c>
      <c r="C2139" t="inlineStr">
        <is>
          <t>Cash</t>
        </is>
      </c>
      <c r="D2139" t="inlineStr">
        <is>
          <t>21</t>
        </is>
      </c>
      <c r="E2139" t="inlineStr">
        <is>
          <t>49</t>
        </is>
      </c>
    </row>
    <row r="2140">
      <c r="A2140" t="inlineStr">
        <is>
          <t>ID2139</t>
        </is>
      </c>
      <c r="B2140" t="n">
        <v>459380.9183241997</v>
      </c>
      <c r="C2140" t="inlineStr">
        <is>
          <t>Bond</t>
        </is>
      </c>
      <c r="D2140" t="inlineStr">
        <is>
          <t>3</t>
        </is>
      </c>
      <c r="E2140" t="inlineStr">
        <is>
          <t>1</t>
        </is>
      </c>
    </row>
    <row r="2141">
      <c r="A2141" t="inlineStr">
        <is>
          <t>ID2140</t>
        </is>
      </c>
      <c r="B2141" t="n">
        <v>29836.91906627917</v>
      </c>
      <c r="C2141" t="inlineStr">
        <is>
          <t>Equity</t>
        </is>
      </c>
      <c r="D2141" t="inlineStr">
        <is>
          <t>95</t>
        </is>
      </c>
      <c r="E2141" t="inlineStr">
        <is>
          <t>83</t>
        </is>
      </c>
    </row>
    <row r="2142">
      <c r="A2142" t="inlineStr">
        <is>
          <t>ID2141</t>
        </is>
      </c>
      <c r="B2142" t="n">
        <v>749130.7473890437</v>
      </c>
      <c r="C2142" t="inlineStr">
        <is>
          <t>Equity</t>
        </is>
      </c>
      <c r="D2142" t="inlineStr">
        <is>
          <t>85</t>
        </is>
      </c>
      <c r="E2142" t="inlineStr">
        <is>
          <t>79</t>
        </is>
      </c>
    </row>
    <row r="2143">
      <c r="A2143" t="inlineStr">
        <is>
          <t>ID2142</t>
        </is>
      </c>
      <c r="B2143" t="n">
        <v>663542.4207684145</v>
      </c>
      <c r="C2143" t="inlineStr">
        <is>
          <t>Real Estate</t>
        </is>
      </c>
      <c r="D2143" t="inlineStr">
        <is>
          <t>89</t>
        </is>
      </c>
      <c r="E2143" t="inlineStr">
        <is>
          <t>15</t>
        </is>
      </c>
    </row>
    <row r="2144">
      <c r="A2144" t="inlineStr">
        <is>
          <t>ID2143</t>
        </is>
      </c>
      <c r="B2144" t="n">
        <v>226755.6719278531</v>
      </c>
      <c r="C2144" t="inlineStr">
        <is>
          <t>Bond</t>
        </is>
      </c>
      <c r="D2144" t="inlineStr">
        <is>
          <t>28</t>
        </is>
      </c>
      <c r="E2144" t="inlineStr">
        <is>
          <t>16</t>
        </is>
      </c>
    </row>
    <row r="2145">
      <c r="A2145" t="inlineStr">
        <is>
          <t>ID2144</t>
        </is>
      </c>
      <c r="B2145" t="n">
        <v>808049.9598265217</v>
      </c>
      <c r="C2145" t="inlineStr">
        <is>
          <t>Real Estate</t>
        </is>
      </c>
      <c r="D2145" t="inlineStr">
        <is>
          <t>66</t>
        </is>
      </c>
      <c r="E2145" t="inlineStr">
        <is>
          <t>10</t>
        </is>
      </c>
    </row>
    <row r="2146">
      <c r="A2146" t="inlineStr">
        <is>
          <t>ID2145</t>
        </is>
      </c>
      <c r="B2146" t="n">
        <v>774167.3324716763</v>
      </c>
      <c r="C2146" t="inlineStr">
        <is>
          <t>Bond</t>
        </is>
      </c>
      <c r="D2146" t="inlineStr">
        <is>
          <t>70</t>
        </is>
      </c>
      <c r="E2146" t="inlineStr">
        <is>
          <t>60</t>
        </is>
      </c>
    </row>
    <row r="2147">
      <c r="A2147" t="inlineStr">
        <is>
          <t>ID2146</t>
        </is>
      </c>
      <c r="B2147" t="n">
        <v>842746.2739437855</v>
      </c>
      <c r="C2147" t="inlineStr">
        <is>
          <t>Equity</t>
        </is>
      </c>
      <c r="D2147" t="inlineStr">
        <is>
          <t>41</t>
        </is>
      </c>
      <c r="E2147" t="inlineStr">
        <is>
          <t>92</t>
        </is>
      </c>
    </row>
    <row r="2148">
      <c r="A2148" t="inlineStr">
        <is>
          <t>ID2147</t>
        </is>
      </c>
      <c r="B2148" t="n">
        <v>99479.15745569502</v>
      </c>
      <c r="C2148" t="inlineStr">
        <is>
          <t>Real Estate</t>
        </is>
      </c>
      <c r="D2148" t="inlineStr">
        <is>
          <t>87</t>
        </is>
      </c>
      <c r="E2148" t="inlineStr">
        <is>
          <t>48</t>
        </is>
      </c>
    </row>
    <row r="2149">
      <c r="A2149" t="inlineStr">
        <is>
          <t>ID2148</t>
        </is>
      </c>
      <c r="B2149" t="n">
        <v>285929.6683969096</v>
      </c>
      <c r="C2149" t="inlineStr">
        <is>
          <t>Equity</t>
        </is>
      </c>
      <c r="D2149" t="inlineStr">
        <is>
          <t>1</t>
        </is>
      </c>
      <c r="E2149" t="inlineStr">
        <is>
          <t>86</t>
        </is>
      </c>
    </row>
    <row r="2150">
      <c r="A2150" t="inlineStr">
        <is>
          <t>ID2149</t>
        </is>
      </c>
      <c r="B2150" t="n">
        <v>478961.5714617354</v>
      </c>
      <c r="C2150" t="inlineStr">
        <is>
          <t>Real Estate</t>
        </is>
      </c>
      <c r="D2150" t="inlineStr">
        <is>
          <t>83</t>
        </is>
      </c>
      <c r="E2150" t="inlineStr">
        <is>
          <t>60</t>
        </is>
      </c>
    </row>
    <row r="2151">
      <c r="A2151" t="inlineStr">
        <is>
          <t>ID2150</t>
        </is>
      </c>
      <c r="B2151" t="n">
        <v>873992.4917291931</v>
      </c>
      <c r="C2151" t="inlineStr">
        <is>
          <t>Real Estate</t>
        </is>
      </c>
      <c r="D2151" t="inlineStr">
        <is>
          <t>29</t>
        </is>
      </c>
      <c r="E2151" t="inlineStr">
        <is>
          <t>99</t>
        </is>
      </c>
    </row>
    <row r="2152">
      <c r="A2152" t="inlineStr">
        <is>
          <t>ID2151</t>
        </is>
      </c>
      <c r="B2152" t="n">
        <v>547689.4693015995</v>
      </c>
      <c r="C2152" t="inlineStr">
        <is>
          <t>Real Estate</t>
        </is>
      </c>
      <c r="D2152" t="inlineStr">
        <is>
          <t>42</t>
        </is>
      </c>
      <c r="E2152" t="inlineStr">
        <is>
          <t>61</t>
        </is>
      </c>
    </row>
    <row r="2153">
      <c r="A2153" t="inlineStr">
        <is>
          <t>ID2152</t>
        </is>
      </c>
      <c r="B2153" t="n">
        <v>101317.7259403685</v>
      </c>
      <c r="C2153" t="inlineStr">
        <is>
          <t>Cash</t>
        </is>
      </c>
      <c r="D2153" t="inlineStr">
        <is>
          <t>52</t>
        </is>
      </c>
      <c r="E2153" t="inlineStr">
        <is>
          <t>82</t>
        </is>
      </c>
    </row>
    <row r="2154">
      <c r="A2154" t="inlineStr">
        <is>
          <t>ID2153</t>
        </is>
      </c>
      <c r="B2154" t="n">
        <v>117256.8273717393</v>
      </c>
      <c r="C2154" t="inlineStr">
        <is>
          <t>Cash</t>
        </is>
      </c>
      <c r="D2154" t="inlineStr">
        <is>
          <t>30</t>
        </is>
      </c>
      <c r="E2154" t="inlineStr">
        <is>
          <t>80</t>
        </is>
      </c>
    </row>
    <row r="2155">
      <c r="A2155" t="inlineStr">
        <is>
          <t>ID2154</t>
        </is>
      </c>
      <c r="B2155" t="n">
        <v>787975.6837305547</v>
      </c>
      <c r="C2155" t="inlineStr">
        <is>
          <t>Cash</t>
        </is>
      </c>
      <c r="D2155" t="inlineStr">
        <is>
          <t>56</t>
        </is>
      </c>
      <c r="E2155" t="inlineStr">
        <is>
          <t>92</t>
        </is>
      </c>
    </row>
    <row r="2156">
      <c r="A2156" t="inlineStr">
        <is>
          <t>ID2155</t>
        </is>
      </c>
      <c r="B2156" t="n">
        <v>475517.1615441992</v>
      </c>
      <c r="C2156" t="inlineStr">
        <is>
          <t>Cash</t>
        </is>
      </c>
      <c r="D2156" t="inlineStr">
        <is>
          <t>95</t>
        </is>
      </c>
      <c r="E2156" t="inlineStr">
        <is>
          <t>21</t>
        </is>
      </c>
    </row>
    <row r="2157">
      <c r="A2157" t="inlineStr">
        <is>
          <t>ID2156</t>
        </is>
      </c>
      <c r="B2157" t="n">
        <v>859414.4431235244</v>
      </c>
      <c r="C2157" t="inlineStr">
        <is>
          <t>Bond</t>
        </is>
      </c>
      <c r="D2157" t="inlineStr">
        <is>
          <t>24</t>
        </is>
      </c>
      <c r="E2157" t="inlineStr">
        <is>
          <t>23</t>
        </is>
      </c>
    </row>
    <row r="2158">
      <c r="A2158" t="inlineStr">
        <is>
          <t>ID2157</t>
        </is>
      </c>
      <c r="B2158" t="n">
        <v>987718.3676178632</v>
      </c>
      <c r="C2158" t="inlineStr">
        <is>
          <t>Equity</t>
        </is>
      </c>
      <c r="D2158" t="inlineStr">
        <is>
          <t>86</t>
        </is>
      </c>
      <c r="E2158" t="inlineStr">
        <is>
          <t>72</t>
        </is>
      </c>
    </row>
    <row r="2159">
      <c r="A2159" t="inlineStr">
        <is>
          <t>ID2158</t>
        </is>
      </c>
      <c r="B2159" t="n">
        <v>63236.21661193152</v>
      </c>
      <c r="C2159" t="inlineStr">
        <is>
          <t>Real Estate</t>
        </is>
      </c>
      <c r="D2159" t="inlineStr">
        <is>
          <t>57</t>
        </is>
      </c>
      <c r="E2159" t="inlineStr">
        <is>
          <t>72</t>
        </is>
      </c>
    </row>
    <row r="2160">
      <c r="A2160" t="inlineStr">
        <is>
          <t>ID2159</t>
        </is>
      </c>
      <c r="B2160" t="n">
        <v>554507.3215727035</v>
      </c>
      <c r="C2160" t="inlineStr">
        <is>
          <t>Equity</t>
        </is>
      </c>
      <c r="D2160" t="inlineStr">
        <is>
          <t>96</t>
        </is>
      </c>
      <c r="E2160" t="inlineStr">
        <is>
          <t>72</t>
        </is>
      </c>
    </row>
    <row r="2161">
      <c r="A2161" t="inlineStr">
        <is>
          <t>ID2160</t>
        </is>
      </c>
      <c r="B2161" t="n">
        <v>142298.0763729975</v>
      </c>
      <c r="C2161" t="inlineStr">
        <is>
          <t>Bond</t>
        </is>
      </c>
      <c r="D2161" t="inlineStr">
        <is>
          <t>97</t>
        </is>
      </c>
      <c r="E2161" t="inlineStr">
        <is>
          <t>54</t>
        </is>
      </c>
    </row>
    <row r="2162">
      <c r="A2162" t="inlineStr">
        <is>
          <t>ID2161</t>
        </is>
      </c>
      <c r="B2162" t="n">
        <v>735400.3297589846</v>
      </c>
      <c r="C2162" t="inlineStr">
        <is>
          <t>Equity</t>
        </is>
      </c>
      <c r="D2162" t="inlineStr">
        <is>
          <t>34</t>
        </is>
      </c>
      <c r="E2162" t="inlineStr">
        <is>
          <t>43</t>
        </is>
      </c>
    </row>
    <row r="2163">
      <c r="A2163" t="inlineStr">
        <is>
          <t>ID2162</t>
        </is>
      </c>
      <c r="B2163" t="n">
        <v>173254.1827884817</v>
      </c>
      <c r="C2163" t="inlineStr">
        <is>
          <t>Bond</t>
        </is>
      </c>
      <c r="D2163" t="inlineStr">
        <is>
          <t>97</t>
        </is>
      </c>
      <c r="E2163" t="inlineStr">
        <is>
          <t>33</t>
        </is>
      </c>
    </row>
    <row r="2164">
      <c r="A2164" t="inlineStr">
        <is>
          <t>ID2163</t>
        </is>
      </c>
      <c r="B2164" t="n">
        <v>581755.1699245543</v>
      </c>
      <c r="C2164" t="inlineStr">
        <is>
          <t>Equity</t>
        </is>
      </c>
      <c r="D2164" t="inlineStr">
        <is>
          <t>16</t>
        </is>
      </c>
      <c r="E2164" t="inlineStr">
        <is>
          <t>60</t>
        </is>
      </c>
    </row>
    <row r="2165">
      <c r="A2165" t="inlineStr">
        <is>
          <t>ID2164</t>
        </is>
      </c>
      <c r="B2165" t="n">
        <v>953854.2229222289</v>
      </c>
      <c r="C2165" t="inlineStr">
        <is>
          <t>Real Estate</t>
        </is>
      </c>
      <c r="D2165" t="inlineStr">
        <is>
          <t>96</t>
        </is>
      </c>
      <c r="E2165" t="inlineStr">
        <is>
          <t>59</t>
        </is>
      </c>
    </row>
    <row r="2166">
      <c r="A2166" t="inlineStr">
        <is>
          <t>ID2165</t>
        </is>
      </c>
      <c r="B2166" t="n">
        <v>334341.7596775072</v>
      </c>
      <c r="C2166" t="inlineStr">
        <is>
          <t>Cash</t>
        </is>
      </c>
      <c r="D2166" t="inlineStr">
        <is>
          <t>95</t>
        </is>
      </c>
      <c r="E2166" t="inlineStr">
        <is>
          <t>18</t>
        </is>
      </c>
    </row>
    <row r="2167">
      <c r="A2167" t="inlineStr">
        <is>
          <t>ID2166</t>
        </is>
      </c>
      <c r="B2167" t="n">
        <v>838026.2472696664</v>
      </c>
      <c r="C2167" t="inlineStr">
        <is>
          <t>Equity</t>
        </is>
      </c>
      <c r="D2167" t="inlineStr">
        <is>
          <t>28</t>
        </is>
      </c>
      <c r="E2167" t="inlineStr">
        <is>
          <t>74</t>
        </is>
      </c>
    </row>
    <row r="2168">
      <c r="A2168" t="inlineStr">
        <is>
          <t>ID2167</t>
        </is>
      </c>
      <c r="B2168" t="n">
        <v>18692.68763558916</v>
      </c>
      <c r="C2168" t="inlineStr">
        <is>
          <t>Real Estate</t>
        </is>
      </c>
      <c r="D2168" t="inlineStr">
        <is>
          <t>41</t>
        </is>
      </c>
      <c r="E2168" t="inlineStr">
        <is>
          <t>37</t>
        </is>
      </c>
    </row>
    <row r="2169">
      <c r="A2169" t="inlineStr">
        <is>
          <t>ID2168</t>
        </is>
      </c>
      <c r="B2169" t="n">
        <v>397872.5043986468</v>
      </c>
      <c r="C2169" t="inlineStr">
        <is>
          <t>Cash</t>
        </is>
      </c>
      <c r="D2169" t="inlineStr">
        <is>
          <t>87</t>
        </is>
      </c>
      <c r="E2169" t="inlineStr">
        <is>
          <t>60</t>
        </is>
      </c>
    </row>
    <row r="2170">
      <c r="A2170" t="inlineStr">
        <is>
          <t>ID2169</t>
        </is>
      </c>
      <c r="B2170" t="n">
        <v>764758.0794740632</v>
      </c>
      <c r="C2170" t="inlineStr">
        <is>
          <t>Bond</t>
        </is>
      </c>
      <c r="D2170" t="inlineStr">
        <is>
          <t>17</t>
        </is>
      </c>
      <c r="E2170" t="inlineStr">
        <is>
          <t>89</t>
        </is>
      </c>
    </row>
    <row r="2171">
      <c r="A2171" t="inlineStr">
        <is>
          <t>ID2170</t>
        </is>
      </c>
      <c r="B2171" t="n">
        <v>354209.3579431292</v>
      </c>
      <c r="C2171" t="inlineStr">
        <is>
          <t>Equity</t>
        </is>
      </c>
      <c r="D2171" t="inlineStr">
        <is>
          <t>81</t>
        </is>
      </c>
      <c r="E2171" t="inlineStr">
        <is>
          <t>99</t>
        </is>
      </c>
    </row>
    <row r="2172">
      <c r="A2172" t="inlineStr">
        <is>
          <t>ID2171</t>
        </is>
      </c>
      <c r="B2172" t="n">
        <v>753480.8525089803</v>
      </c>
      <c r="C2172" t="inlineStr">
        <is>
          <t>Cash</t>
        </is>
      </c>
      <c r="D2172" t="inlineStr">
        <is>
          <t>55</t>
        </is>
      </c>
      <c r="E2172" t="inlineStr">
        <is>
          <t>84</t>
        </is>
      </c>
    </row>
    <row r="2173">
      <c r="A2173" t="inlineStr">
        <is>
          <t>ID2172</t>
        </is>
      </c>
      <c r="B2173" t="n">
        <v>731027.8191331618</v>
      </c>
      <c r="C2173" t="inlineStr">
        <is>
          <t>Bond</t>
        </is>
      </c>
      <c r="D2173" t="inlineStr">
        <is>
          <t>54</t>
        </is>
      </c>
      <c r="E2173" t="inlineStr">
        <is>
          <t>21</t>
        </is>
      </c>
    </row>
    <row r="2174">
      <c r="A2174" t="inlineStr">
        <is>
          <t>ID2173</t>
        </is>
      </c>
      <c r="B2174" t="n">
        <v>355202.3282472561</v>
      </c>
      <c r="C2174" t="inlineStr">
        <is>
          <t>Cash</t>
        </is>
      </c>
      <c r="D2174" t="inlineStr">
        <is>
          <t>34</t>
        </is>
      </c>
      <c r="E2174" t="inlineStr">
        <is>
          <t>48</t>
        </is>
      </c>
    </row>
    <row r="2175">
      <c r="A2175" t="inlineStr">
        <is>
          <t>ID2174</t>
        </is>
      </c>
      <c r="B2175" t="n">
        <v>528165.675542262</v>
      </c>
      <c r="C2175" t="inlineStr">
        <is>
          <t>Real Estate</t>
        </is>
      </c>
      <c r="D2175" t="inlineStr">
        <is>
          <t>91</t>
        </is>
      </c>
      <c r="E2175" t="inlineStr">
        <is>
          <t>71</t>
        </is>
      </c>
    </row>
    <row r="2176">
      <c r="A2176" t="inlineStr">
        <is>
          <t>ID2175</t>
        </is>
      </c>
      <c r="B2176" t="n">
        <v>917134.2320530828</v>
      </c>
      <c r="C2176" t="inlineStr">
        <is>
          <t>Bond</t>
        </is>
      </c>
      <c r="D2176" t="inlineStr">
        <is>
          <t>89</t>
        </is>
      </c>
      <c r="E2176" t="inlineStr">
        <is>
          <t>1</t>
        </is>
      </c>
    </row>
    <row r="2177">
      <c r="A2177" t="inlineStr">
        <is>
          <t>ID2176</t>
        </is>
      </c>
      <c r="B2177" t="n">
        <v>595399.2194027447</v>
      </c>
      <c r="C2177" t="inlineStr">
        <is>
          <t>Real Estate</t>
        </is>
      </c>
      <c r="D2177" t="inlineStr">
        <is>
          <t>76</t>
        </is>
      </c>
      <c r="E2177" t="inlineStr">
        <is>
          <t>91</t>
        </is>
      </c>
    </row>
    <row r="2178">
      <c r="A2178" t="inlineStr">
        <is>
          <t>ID2177</t>
        </is>
      </c>
      <c r="B2178" t="n">
        <v>284187.4496431095</v>
      </c>
      <c r="C2178" t="inlineStr">
        <is>
          <t>Cash</t>
        </is>
      </c>
      <c r="D2178" t="inlineStr">
        <is>
          <t>91</t>
        </is>
      </c>
      <c r="E2178" t="inlineStr">
        <is>
          <t>1</t>
        </is>
      </c>
    </row>
    <row r="2179">
      <c r="A2179" t="inlineStr">
        <is>
          <t>ID2178</t>
        </is>
      </c>
      <c r="B2179" t="n">
        <v>228965.2045610825</v>
      </c>
      <c r="C2179" t="inlineStr">
        <is>
          <t>Equity</t>
        </is>
      </c>
      <c r="D2179" t="inlineStr">
        <is>
          <t>53</t>
        </is>
      </c>
      <c r="E2179" t="inlineStr">
        <is>
          <t>21</t>
        </is>
      </c>
    </row>
    <row r="2180">
      <c r="A2180" t="inlineStr">
        <is>
          <t>ID2179</t>
        </is>
      </c>
      <c r="B2180" t="n">
        <v>214914.6111940178</v>
      </c>
      <c r="C2180" t="inlineStr">
        <is>
          <t>Equity</t>
        </is>
      </c>
      <c r="D2180" t="inlineStr">
        <is>
          <t>15</t>
        </is>
      </c>
      <c r="E2180" t="inlineStr">
        <is>
          <t>74</t>
        </is>
      </c>
    </row>
    <row r="2181">
      <c r="A2181" t="inlineStr">
        <is>
          <t>ID2180</t>
        </is>
      </c>
      <c r="B2181" t="n">
        <v>724534.4158659556</v>
      </c>
      <c r="C2181" t="inlineStr">
        <is>
          <t>Equity</t>
        </is>
      </c>
      <c r="D2181" t="inlineStr">
        <is>
          <t>85</t>
        </is>
      </c>
      <c r="E2181" t="inlineStr">
        <is>
          <t>61</t>
        </is>
      </c>
    </row>
    <row r="2182">
      <c r="A2182" t="inlineStr">
        <is>
          <t>ID2181</t>
        </is>
      </c>
      <c r="B2182" t="n">
        <v>199699.1973326915</v>
      </c>
      <c r="C2182" t="inlineStr">
        <is>
          <t>Bond</t>
        </is>
      </c>
      <c r="D2182" t="inlineStr">
        <is>
          <t>6</t>
        </is>
      </c>
      <c r="E2182" t="inlineStr">
        <is>
          <t>80</t>
        </is>
      </c>
    </row>
    <row r="2183">
      <c r="A2183" t="inlineStr">
        <is>
          <t>ID2182</t>
        </is>
      </c>
      <c r="B2183" t="n">
        <v>332799.8171821089</v>
      </c>
      <c r="C2183" t="inlineStr">
        <is>
          <t>Bond</t>
        </is>
      </c>
      <c r="D2183" t="inlineStr">
        <is>
          <t>3</t>
        </is>
      </c>
      <c r="E2183" t="inlineStr">
        <is>
          <t>26</t>
        </is>
      </c>
    </row>
    <row r="2184">
      <c r="A2184" t="inlineStr">
        <is>
          <t>ID2183</t>
        </is>
      </c>
      <c r="B2184" t="n">
        <v>873592.1610470789</v>
      </c>
      <c r="C2184" t="inlineStr">
        <is>
          <t>Bond</t>
        </is>
      </c>
      <c r="D2184" t="inlineStr">
        <is>
          <t>55</t>
        </is>
      </c>
      <c r="E2184" t="inlineStr">
        <is>
          <t>37</t>
        </is>
      </c>
    </row>
    <row r="2185">
      <c r="A2185" t="inlineStr">
        <is>
          <t>ID2184</t>
        </is>
      </c>
      <c r="B2185" t="n">
        <v>760180.5363486604</v>
      </c>
      <c r="C2185" t="inlineStr">
        <is>
          <t>Real Estate</t>
        </is>
      </c>
      <c r="D2185" t="inlineStr">
        <is>
          <t>55</t>
        </is>
      </c>
      <c r="E2185" t="inlineStr">
        <is>
          <t>66</t>
        </is>
      </c>
    </row>
    <row r="2186">
      <c r="A2186" t="inlineStr">
        <is>
          <t>ID2185</t>
        </is>
      </c>
      <c r="B2186" t="n">
        <v>727062.4594604387</v>
      </c>
      <c r="C2186" t="inlineStr">
        <is>
          <t>Real Estate</t>
        </is>
      </c>
      <c r="D2186" t="inlineStr">
        <is>
          <t>81</t>
        </is>
      </c>
      <c r="E2186" t="inlineStr">
        <is>
          <t>21</t>
        </is>
      </c>
    </row>
    <row r="2187">
      <c r="A2187" t="inlineStr">
        <is>
          <t>ID2186</t>
        </is>
      </c>
      <c r="B2187" t="n">
        <v>319356.5768083769</v>
      </c>
      <c r="C2187" t="inlineStr">
        <is>
          <t>Bond</t>
        </is>
      </c>
      <c r="D2187" t="inlineStr">
        <is>
          <t>49</t>
        </is>
      </c>
      <c r="E2187" t="inlineStr">
        <is>
          <t>42</t>
        </is>
      </c>
    </row>
    <row r="2188">
      <c r="A2188" t="inlineStr">
        <is>
          <t>ID2187</t>
        </is>
      </c>
      <c r="B2188" t="n">
        <v>145558.0900008605</v>
      </c>
      <c r="C2188" t="inlineStr">
        <is>
          <t>Real Estate</t>
        </is>
      </c>
      <c r="D2188" t="inlineStr">
        <is>
          <t>84</t>
        </is>
      </c>
      <c r="E2188" t="inlineStr">
        <is>
          <t>10</t>
        </is>
      </c>
    </row>
    <row r="2189">
      <c r="A2189" t="inlineStr">
        <is>
          <t>ID2188</t>
        </is>
      </c>
      <c r="B2189" t="n">
        <v>403038.1767371157</v>
      </c>
      <c r="C2189" t="inlineStr">
        <is>
          <t>Cash</t>
        </is>
      </c>
      <c r="D2189" t="inlineStr">
        <is>
          <t>51</t>
        </is>
      </c>
      <c r="E2189" t="inlineStr">
        <is>
          <t>44</t>
        </is>
      </c>
    </row>
    <row r="2190">
      <c r="A2190" t="inlineStr">
        <is>
          <t>ID2189</t>
        </is>
      </c>
      <c r="B2190" t="n">
        <v>85189.70930329</v>
      </c>
      <c r="C2190" t="inlineStr">
        <is>
          <t>Cash</t>
        </is>
      </c>
      <c r="D2190" t="inlineStr">
        <is>
          <t>32</t>
        </is>
      </c>
      <c r="E2190" t="inlineStr">
        <is>
          <t>32</t>
        </is>
      </c>
    </row>
    <row r="2191">
      <c r="A2191" t="inlineStr">
        <is>
          <t>ID2190</t>
        </is>
      </c>
      <c r="B2191" t="n">
        <v>330091.002926875</v>
      </c>
      <c r="C2191" t="inlineStr">
        <is>
          <t>Cash</t>
        </is>
      </c>
      <c r="D2191" t="inlineStr">
        <is>
          <t>17</t>
        </is>
      </c>
      <c r="E2191" t="inlineStr">
        <is>
          <t>76</t>
        </is>
      </c>
    </row>
    <row r="2192">
      <c r="A2192" t="inlineStr">
        <is>
          <t>ID2191</t>
        </is>
      </c>
      <c r="B2192" t="n">
        <v>926839.1588110895</v>
      </c>
      <c r="C2192" t="inlineStr">
        <is>
          <t>Real Estate</t>
        </is>
      </c>
      <c r="D2192" t="inlineStr">
        <is>
          <t>24</t>
        </is>
      </c>
      <c r="E2192" t="inlineStr">
        <is>
          <t>81</t>
        </is>
      </c>
    </row>
    <row r="2193">
      <c r="A2193" t="inlineStr">
        <is>
          <t>ID2192</t>
        </is>
      </c>
      <c r="B2193" t="n">
        <v>18616.36424319492</v>
      </c>
      <c r="C2193" t="inlineStr">
        <is>
          <t>Bond</t>
        </is>
      </c>
      <c r="D2193" t="inlineStr">
        <is>
          <t>62</t>
        </is>
      </c>
      <c r="E2193" t="inlineStr">
        <is>
          <t>70</t>
        </is>
      </c>
    </row>
    <row r="2194">
      <c r="A2194" t="inlineStr">
        <is>
          <t>ID2193</t>
        </is>
      </c>
      <c r="B2194" t="n">
        <v>652954.0421592162</v>
      </c>
      <c r="C2194" t="inlineStr">
        <is>
          <t>Cash</t>
        </is>
      </c>
      <c r="D2194" t="inlineStr">
        <is>
          <t>31</t>
        </is>
      </c>
      <c r="E2194" t="inlineStr">
        <is>
          <t>33</t>
        </is>
      </c>
    </row>
    <row r="2195">
      <c r="A2195" t="inlineStr">
        <is>
          <t>ID2194</t>
        </is>
      </c>
      <c r="B2195" t="n">
        <v>24708.87152833519</v>
      </c>
      <c r="C2195" t="inlineStr">
        <is>
          <t>Real Estate</t>
        </is>
      </c>
      <c r="D2195" t="inlineStr">
        <is>
          <t>79</t>
        </is>
      </c>
      <c r="E2195" t="inlineStr">
        <is>
          <t>97</t>
        </is>
      </c>
    </row>
    <row r="2196">
      <c r="A2196" t="inlineStr">
        <is>
          <t>ID2195</t>
        </is>
      </c>
      <c r="B2196" t="n">
        <v>127084.9278082379</v>
      </c>
      <c r="C2196" t="inlineStr">
        <is>
          <t>Real Estate</t>
        </is>
      </c>
      <c r="D2196" t="inlineStr">
        <is>
          <t>43</t>
        </is>
      </c>
      <c r="E2196" t="inlineStr">
        <is>
          <t>51</t>
        </is>
      </c>
    </row>
    <row r="2197">
      <c r="A2197" t="inlineStr">
        <is>
          <t>ID2196</t>
        </is>
      </c>
      <c r="B2197" t="n">
        <v>230865.8936344876</v>
      </c>
      <c r="C2197" t="inlineStr">
        <is>
          <t>Real Estate</t>
        </is>
      </c>
      <c r="D2197" t="inlineStr">
        <is>
          <t>23</t>
        </is>
      </c>
      <c r="E2197" t="inlineStr">
        <is>
          <t>22</t>
        </is>
      </c>
    </row>
    <row r="2198">
      <c r="A2198" t="inlineStr">
        <is>
          <t>ID2197</t>
        </is>
      </c>
      <c r="B2198" t="n">
        <v>645307.8508090387</v>
      </c>
      <c r="C2198" t="inlineStr">
        <is>
          <t>Equity</t>
        </is>
      </c>
      <c r="D2198" t="inlineStr">
        <is>
          <t>24</t>
        </is>
      </c>
      <c r="E2198" t="inlineStr">
        <is>
          <t>60</t>
        </is>
      </c>
    </row>
    <row r="2199">
      <c r="A2199" t="inlineStr">
        <is>
          <t>ID2198</t>
        </is>
      </c>
      <c r="B2199" t="n">
        <v>138272.8828456952</v>
      </c>
      <c r="C2199" t="inlineStr">
        <is>
          <t>Bond</t>
        </is>
      </c>
      <c r="D2199" t="inlineStr">
        <is>
          <t>38</t>
        </is>
      </c>
      <c r="E2199" t="inlineStr">
        <is>
          <t>95</t>
        </is>
      </c>
    </row>
    <row r="2200">
      <c r="A2200" t="inlineStr">
        <is>
          <t>ID2199</t>
        </is>
      </c>
      <c r="B2200" t="n">
        <v>794507.5804283648</v>
      </c>
      <c r="C2200" t="inlineStr">
        <is>
          <t>Equity</t>
        </is>
      </c>
      <c r="D2200" t="inlineStr">
        <is>
          <t>70</t>
        </is>
      </c>
      <c r="E2200" t="inlineStr">
        <is>
          <t>31</t>
        </is>
      </c>
    </row>
    <row r="2201">
      <c r="A2201" t="inlineStr">
        <is>
          <t>ID2200</t>
        </is>
      </c>
      <c r="B2201" t="n">
        <v>523158.5164987364</v>
      </c>
      <c r="C2201" t="inlineStr">
        <is>
          <t>Real Estate</t>
        </is>
      </c>
      <c r="D2201" t="inlineStr">
        <is>
          <t>10</t>
        </is>
      </c>
      <c r="E2201" t="inlineStr">
        <is>
          <t>17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Liability_ID</t>
        </is>
      </c>
      <c r="B1" t="inlineStr">
        <is>
          <t>Liability_Value</t>
        </is>
      </c>
      <c r="C1" t="inlineStr">
        <is>
          <t>Liability_Type</t>
        </is>
      </c>
      <c r="D1" t="inlineStr">
        <is>
          <t>Asset_ID</t>
        </is>
      </c>
      <c r="E1" t="inlineStr">
        <is>
          <t>Liability_ID</t>
        </is>
      </c>
    </row>
    <row r="2">
      <c r="A2" t="inlineStr">
        <is>
          <t>ID1</t>
        </is>
      </c>
      <c r="B2" t="n">
        <v>130850.270954407</v>
      </c>
      <c r="C2" t="inlineStr">
        <is>
          <t>Other</t>
        </is>
      </c>
      <c r="D2" t="inlineStr">
        <is>
          <t>35</t>
        </is>
      </c>
      <c r="E2" t="inlineStr">
        <is>
          <t>48</t>
        </is>
      </c>
    </row>
    <row r="3">
      <c r="A3" t="inlineStr">
        <is>
          <t>ID2</t>
        </is>
      </c>
      <c r="B3" t="n">
        <v>614431.6376749524</v>
      </c>
      <c r="C3" t="inlineStr">
        <is>
          <t>Other</t>
        </is>
      </c>
      <c r="D3" t="inlineStr">
        <is>
          <t>63</t>
        </is>
      </c>
      <c r="E3" t="inlineStr">
        <is>
          <t>70</t>
        </is>
      </c>
    </row>
    <row r="4">
      <c r="A4" t="inlineStr">
        <is>
          <t>ID3</t>
        </is>
      </c>
      <c r="B4" t="n">
        <v>509139.388300551</v>
      </c>
      <c r="C4" t="inlineStr">
        <is>
          <t>Other</t>
        </is>
      </c>
      <c r="D4" t="inlineStr">
        <is>
          <t>22</t>
        </is>
      </c>
      <c r="E4" t="inlineStr">
        <is>
          <t>98</t>
        </is>
      </c>
    </row>
    <row r="5">
      <c r="A5" t="inlineStr">
        <is>
          <t>ID4</t>
        </is>
      </c>
      <c r="B5" t="n">
        <v>659847.2546172952</v>
      </c>
      <c r="C5" t="inlineStr">
        <is>
          <t>Debt</t>
        </is>
      </c>
      <c r="D5" t="inlineStr">
        <is>
          <t>8</t>
        </is>
      </c>
      <c r="E5" t="inlineStr">
        <is>
          <t>62</t>
        </is>
      </c>
    </row>
    <row r="6">
      <c r="A6" t="inlineStr">
        <is>
          <t>ID5</t>
        </is>
      </c>
      <c r="B6" t="n">
        <v>98794.98005610105</v>
      </c>
      <c r="C6" t="inlineStr">
        <is>
          <t>Other</t>
        </is>
      </c>
      <c r="D6" t="inlineStr">
        <is>
          <t>99</t>
        </is>
      </c>
      <c r="E6" t="inlineStr">
        <is>
          <t>9</t>
        </is>
      </c>
    </row>
    <row r="7">
      <c r="A7" t="inlineStr">
        <is>
          <t>ID6</t>
        </is>
      </c>
      <c r="B7" t="n">
        <v>311886.0220483088</v>
      </c>
      <c r="C7" t="inlineStr">
        <is>
          <t>Other</t>
        </is>
      </c>
      <c r="D7" t="inlineStr">
        <is>
          <t>72</t>
        </is>
      </c>
      <c r="E7" t="inlineStr">
        <is>
          <t>6</t>
        </is>
      </c>
    </row>
    <row r="8">
      <c r="A8" t="inlineStr">
        <is>
          <t>ID7</t>
        </is>
      </c>
      <c r="B8" t="n">
        <v>466846.6813154612</v>
      </c>
      <c r="C8" t="inlineStr">
        <is>
          <t>Other</t>
        </is>
      </c>
      <c r="D8" t="inlineStr">
        <is>
          <t>9</t>
        </is>
      </c>
      <c r="E8" t="inlineStr">
        <is>
          <t>70</t>
        </is>
      </c>
    </row>
    <row r="9">
      <c r="A9" t="inlineStr">
        <is>
          <t>ID8</t>
        </is>
      </c>
      <c r="B9" t="n">
        <v>985309.9333957131</v>
      </c>
      <c r="C9" t="inlineStr">
        <is>
          <t>Debt</t>
        </is>
      </c>
      <c r="D9" t="inlineStr">
        <is>
          <t>38</t>
        </is>
      </c>
      <c r="E9" t="inlineStr">
        <is>
          <t>72</t>
        </is>
      </c>
    </row>
    <row r="10">
      <c r="A10" t="inlineStr">
        <is>
          <t>ID9</t>
        </is>
      </c>
      <c r="B10" t="n">
        <v>190755.0178150368</v>
      </c>
      <c r="C10" t="inlineStr">
        <is>
          <t>Other</t>
        </is>
      </c>
      <c r="D10" t="inlineStr">
        <is>
          <t>48</t>
        </is>
      </c>
      <c r="E10" t="inlineStr">
        <is>
          <t>68</t>
        </is>
      </c>
    </row>
    <row r="11">
      <c r="A11" t="inlineStr">
        <is>
          <t>ID10</t>
        </is>
      </c>
      <c r="B11" t="n">
        <v>630423.7376232382</v>
      </c>
      <c r="C11" t="inlineStr">
        <is>
          <t>Reserve</t>
        </is>
      </c>
      <c r="D11" t="inlineStr">
        <is>
          <t>82</t>
        </is>
      </c>
      <c r="E11" t="inlineStr">
        <is>
          <t>93</t>
        </is>
      </c>
    </row>
    <row r="12">
      <c r="A12" t="inlineStr">
        <is>
          <t>ID11</t>
        </is>
      </c>
      <c r="B12" t="n">
        <v>778319.7214542039</v>
      </c>
      <c r="C12" t="inlineStr">
        <is>
          <t>Reserve</t>
        </is>
      </c>
      <c r="D12" t="inlineStr">
        <is>
          <t>79</t>
        </is>
      </c>
      <c r="E12" t="inlineStr">
        <is>
          <t>83</t>
        </is>
      </c>
    </row>
    <row r="13">
      <c r="A13" t="inlineStr">
        <is>
          <t>ID12</t>
        </is>
      </c>
      <c r="B13" t="n">
        <v>284012.5794435834</v>
      </c>
      <c r="C13" t="inlineStr">
        <is>
          <t>Debt</t>
        </is>
      </c>
      <c r="D13" t="inlineStr">
        <is>
          <t>66</t>
        </is>
      </c>
      <c r="E13" t="inlineStr">
        <is>
          <t>53</t>
        </is>
      </c>
    </row>
    <row r="14">
      <c r="A14" t="inlineStr">
        <is>
          <t>ID13</t>
        </is>
      </c>
      <c r="B14" t="n">
        <v>804177.5744349579</v>
      </c>
      <c r="C14" t="inlineStr">
        <is>
          <t>Reserve</t>
        </is>
      </c>
      <c r="D14" t="inlineStr">
        <is>
          <t>70</t>
        </is>
      </c>
      <c r="E14" t="inlineStr">
        <is>
          <t>82</t>
        </is>
      </c>
    </row>
    <row r="15">
      <c r="A15" t="inlineStr">
        <is>
          <t>ID14</t>
        </is>
      </c>
      <c r="B15" t="n">
        <v>408887.1789865393</v>
      </c>
      <c r="C15" t="inlineStr">
        <is>
          <t>Reserve</t>
        </is>
      </c>
      <c r="D15" t="inlineStr">
        <is>
          <t>51</t>
        </is>
      </c>
      <c r="E15" t="inlineStr">
        <is>
          <t>23</t>
        </is>
      </c>
    </row>
    <row r="16">
      <c r="A16" t="inlineStr">
        <is>
          <t>ID15</t>
        </is>
      </c>
      <c r="B16" t="n">
        <v>613052.761970697</v>
      </c>
      <c r="C16" t="inlineStr">
        <is>
          <t>Debt</t>
        </is>
      </c>
      <c r="D16" t="inlineStr">
        <is>
          <t>23</t>
        </is>
      </c>
      <c r="E16" t="inlineStr">
        <is>
          <t>90</t>
        </is>
      </c>
    </row>
    <row r="17">
      <c r="A17" t="inlineStr">
        <is>
          <t>ID16</t>
        </is>
      </c>
      <c r="B17" t="n">
        <v>215235.8511631008</v>
      </c>
      <c r="C17" t="inlineStr">
        <is>
          <t>Debt</t>
        </is>
      </c>
      <c r="D17" t="inlineStr">
        <is>
          <t>9</t>
        </is>
      </c>
      <c r="E17" t="inlineStr">
        <is>
          <t>21</t>
        </is>
      </c>
    </row>
    <row r="18">
      <c r="A18" t="inlineStr">
        <is>
          <t>ID17</t>
        </is>
      </c>
      <c r="B18" t="n">
        <v>498881.1434978907</v>
      </c>
      <c r="C18" t="inlineStr">
        <is>
          <t>Reserve</t>
        </is>
      </c>
      <c r="D18" t="inlineStr">
        <is>
          <t>38</t>
        </is>
      </c>
      <c r="E18" t="inlineStr">
        <is>
          <t>70</t>
        </is>
      </c>
    </row>
    <row r="19">
      <c r="A19" t="inlineStr">
        <is>
          <t>ID18</t>
        </is>
      </c>
      <c r="B19" t="n">
        <v>104177.5562507431</v>
      </c>
      <c r="C19" t="inlineStr">
        <is>
          <t>Debt</t>
        </is>
      </c>
      <c r="D19" t="inlineStr">
        <is>
          <t>82</t>
        </is>
      </c>
      <c r="E19" t="inlineStr">
        <is>
          <t>76</t>
        </is>
      </c>
    </row>
    <row r="20">
      <c r="A20" t="inlineStr">
        <is>
          <t>ID19</t>
        </is>
      </c>
      <c r="B20" t="n">
        <v>994777.9406944533</v>
      </c>
      <c r="C20" t="inlineStr">
        <is>
          <t>Other</t>
        </is>
      </c>
      <c r="D20" t="inlineStr">
        <is>
          <t>94</t>
        </is>
      </c>
      <c r="E20" t="inlineStr">
        <is>
          <t>59</t>
        </is>
      </c>
    </row>
    <row r="21">
      <c r="A21" t="inlineStr">
        <is>
          <t>ID20</t>
        </is>
      </c>
      <c r="B21" t="n">
        <v>148554.0322200632</v>
      </c>
      <c r="C21" t="inlineStr">
        <is>
          <t>Debt</t>
        </is>
      </c>
      <c r="D21" t="inlineStr">
        <is>
          <t>26</t>
        </is>
      </c>
      <c r="E21" t="inlineStr">
        <is>
          <t>16</t>
        </is>
      </c>
    </row>
    <row r="22">
      <c r="A22" t="inlineStr">
        <is>
          <t>ID21</t>
        </is>
      </c>
      <c r="B22" t="n">
        <v>623685.9990570412</v>
      </c>
      <c r="C22" t="inlineStr">
        <is>
          <t>Reserve</t>
        </is>
      </c>
      <c r="D22" t="inlineStr">
        <is>
          <t>57</t>
        </is>
      </c>
      <c r="E22" t="inlineStr">
        <is>
          <t>89</t>
        </is>
      </c>
    </row>
    <row r="23">
      <c r="A23" t="inlineStr">
        <is>
          <t>ID22</t>
        </is>
      </c>
      <c r="B23" t="n">
        <v>667231.5883809038</v>
      </c>
      <c r="C23" t="inlineStr">
        <is>
          <t>Reserve</t>
        </is>
      </c>
      <c r="D23" t="inlineStr">
        <is>
          <t>50</t>
        </is>
      </c>
      <c r="E23" t="inlineStr">
        <is>
          <t>4</t>
        </is>
      </c>
    </row>
    <row r="24">
      <c r="A24" t="inlineStr">
        <is>
          <t>ID23</t>
        </is>
      </c>
      <c r="B24" t="n">
        <v>396872.2191727704</v>
      </c>
      <c r="C24" t="inlineStr">
        <is>
          <t>Debt</t>
        </is>
      </c>
      <c r="D24" t="inlineStr">
        <is>
          <t>14</t>
        </is>
      </c>
      <c r="E24" t="inlineStr">
        <is>
          <t>28</t>
        </is>
      </c>
    </row>
    <row r="25">
      <c r="A25" t="inlineStr">
        <is>
          <t>ID24</t>
        </is>
      </c>
      <c r="B25" t="n">
        <v>619843.4378910023</v>
      </c>
      <c r="C25" t="inlineStr">
        <is>
          <t>Debt</t>
        </is>
      </c>
      <c r="D25" t="inlineStr">
        <is>
          <t>33</t>
        </is>
      </c>
      <c r="E25" t="inlineStr">
        <is>
          <t>29</t>
        </is>
      </c>
    </row>
    <row r="26">
      <c r="A26" t="inlineStr">
        <is>
          <t>ID25</t>
        </is>
      </c>
      <c r="B26" t="n">
        <v>993993.6076506797</v>
      </c>
      <c r="C26" t="inlineStr">
        <is>
          <t>Reserve</t>
        </is>
      </c>
      <c r="D26" t="inlineStr">
        <is>
          <t>99</t>
        </is>
      </c>
      <c r="E26" t="inlineStr">
        <is>
          <t>7</t>
        </is>
      </c>
    </row>
    <row r="27">
      <c r="A27" t="inlineStr">
        <is>
          <t>ID26</t>
        </is>
      </c>
      <c r="B27" t="n">
        <v>519733.3335796862</v>
      </c>
      <c r="C27" t="inlineStr">
        <is>
          <t>Debt</t>
        </is>
      </c>
      <c r="D27" t="inlineStr">
        <is>
          <t>91</t>
        </is>
      </c>
      <c r="E27" t="inlineStr">
        <is>
          <t>62</t>
        </is>
      </c>
    </row>
    <row r="28">
      <c r="A28" t="inlineStr">
        <is>
          <t>ID27</t>
        </is>
      </c>
      <c r="B28" t="n">
        <v>349119.0013998548</v>
      </c>
      <c r="C28" t="inlineStr">
        <is>
          <t>Other</t>
        </is>
      </c>
      <c r="D28" t="inlineStr">
        <is>
          <t>73</t>
        </is>
      </c>
      <c r="E28" t="inlineStr">
        <is>
          <t>12</t>
        </is>
      </c>
    </row>
    <row r="29">
      <c r="A29" t="inlineStr">
        <is>
          <t>ID28</t>
        </is>
      </c>
      <c r="B29" t="n">
        <v>538415.1361932716</v>
      </c>
      <c r="C29" t="inlineStr">
        <is>
          <t>Reserve</t>
        </is>
      </c>
      <c r="D29" t="inlineStr">
        <is>
          <t>15</t>
        </is>
      </c>
      <c r="E29" t="inlineStr">
        <is>
          <t>61</t>
        </is>
      </c>
    </row>
    <row r="30">
      <c r="A30" t="inlineStr">
        <is>
          <t>ID29</t>
        </is>
      </c>
      <c r="B30" t="n">
        <v>179278.5919098005</v>
      </c>
      <c r="C30" t="inlineStr">
        <is>
          <t>Reserve</t>
        </is>
      </c>
      <c r="D30" t="inlineStr">
        <is>
          <t>22</t>
        </is>
      </c>
      <c r="E30" t="inlineStr">
        <is>
          <t>65</t>
        </is>
      </c>
    </row>
    <row r="31">
      <c r="A31" t="inlineStr">
        <is>
          <t>ID30</t>
        </is>
      </c>
      <c r="B31" t="n">
        <v>685153.7519775745</v>
      </c>
      <c r="C31" t="inlineStr">
        <is>
          <t>Other</t>
        </is>
      </c>
      <c r="D31" t="inlineStr">
        <is>
          <t>95</t>
        </is>
      </c>
      <c r="E31" t="inlineStr">
        <is>
          <t>73</t>
        </is>
      </c>
    </row>
    <row r="32">
      <c r="A32" t="inlineStr">
        <is>
          <t>ID31</t>
        </is>
      </c>
      <c r="B32" t="n">
        <v>415534.4941587441</v>
      </c>
      <c r="C32" t="inlineStr">
        <is>
          <t>Debt</t>
        </is>
      </c>
      <c r="D32" t="inlineStr">
        <is>
          <t>65</t>
        </is>
      </c>
      <c r="E32" t="inlineStr">
        <is>
          <t>3</t>
        </is>
      </c>
    </row>
    <row r="33">
      <c r="A33" t="inlineStr">
        <is>
          <t>ID32</t>
        </is>
      </c>
      <c r="B33" t="n">
        <v>100593.0605048473</v>
      </c>
      <c r="C33" t="inlineStr">
        <is>
          <t>Reserve</t>
        </is>
      </c>
      <c r="D33" t="inlineStr">
        <is>
          <t>61</t>
        </is>
      </c>
      <c r="E33" t="inlineStr">
        <is>
          <t>96</t>
        </is>
      </c>
    </row>
    <row r="34">
      <c r="A34" t="inlineStr">
        <is>
          <t>ID33</t>
        </is>
      </c>
      <c r="B34" t="n">
        <v>477324.6582583776</v>
      </c>
      <c r="C34" t="inlineStr">
        <is>
          <t>Reserve</t>
        </is>
      </c>
      <c r="D34" t="inlineStr">
        <is>
          <t>55</t>
        </is>
      </c>
      <c r="E34" t="inlineStr">
        <is>
          <t>89</t>
        </is>
      </c>
    </row>
    <row r="35">
      <c r="A35" t="inlineStr">
        <is>
          <t>ID34</t>
        </is>
      </c>
      <c r="B35" t="n">
        <v>616421.0284213845</v>
      </c>
      <c r="C35" t="inlineStr">
        <is>
          <t>Other</t>
        </is>
      </c>
      <c r="D35" t="inlineStr">
        <is>
          <t>11</t>
        </is>
      </c>
      <c r="E35" t="inlineStr">
        <is>
          <t>93</t>
        </is>
      </c>
    </row>
    <row r="36">
      <c r="A36" t="inlineStr">
        <is>
          <t>ID35</t>
        </is>
      </c>
      <c r="B36" t="n">
        <v>69666.8883859851</v>
      </c>
      <c r="C36" t="inlineStr">
        <is>
          <t>Other</t>
        </is>
      </c>
      <c r="D36" t="inlineStr">
        <is>
          <t>47</t>
        </is>
      </c>
      <c r="E36" t="inlineStr">
        <is>
          <t>26</t>
        </is>
      </c>
    </row>
    <row r="37">
      <c r="A37" t="inlineStr">
        <is>
          <t>ID36</t>
        </is>
      </c>
      <c r="B37" t="n">
        <v>708734.9684273001</v>
      </c>
      <c r="C37" t="inlineStr">
        <is>
          <t>Reserve</t>
        </is>
      </c>
      <c r="D37" t="inlineStr">
        <is>
          <t>1</t>
        </is>
      </c>
      <c r="E37" t="inlineStr">
        <is>
          <t>94</t>
        </is>
      </c>
    </row>
    <row r="38">
      <c r="A38" t="inlineStr">
        <is>
          <t>ID37</t>
        </is>
      </c>
      <c r="B38" t="n">
        <v>804687.3059528731</v>
      </c>
      <c r="C38" t="inlineStr">
        <is>
          <t>Reserve</t>
        </is>
      </c>
      <c r="D38" t="inlineStr">
        <is>
          <t>78</t>
        </is>
      </c>
      <c r="E38" t="inlineStr">
        <is>
          <t>54</t>
        </is>
      </c>
    </row>
    <row r="39">
      <c r="A39" t="inlineStr">
        <is>
          <t>ID38</t>
        </is>
      </c>
      <c r="B39" t="n">
        <v>466607.5618253461</v>
      </c>
      <c r="C39" t="inlineStr">
        <is>
          <t>Reserve</t>
        </is>
      </c>
      <c r="D39" t="inlineStr">
        <is>
          <t>52</t>
        </is>
      </c>
      <c r="E39" t="inlineStr">
        <is>
          <t>94</t>
        </is>
      </c>
    </row>
    <row r="40">
      <c r="A40" t="inlineStr">
        <is>
          <t>ID39</t>
        </is>
      </c>
      <c r="B40" t="n">
        <v>115078.3490966228</v>
      </c>
      <c r="C40" t="inlineStr">
        <is>
          <t>Debt</t>
        </is>
      </c>
      <c r="D40" t="inlineStr">
        <is>
          <t>89</t>
        </is>
      </c>
      <c r="E40" t="inlineStr">
        <is>
          <t>42</t>
        </is>
      </c>
    </row>
    <row r="41">
      <c r="A41" t="inlineStr">
        <is>
          <t>ID40</t>
        </is>
      </c>
      <c r="B41" t="n">
        <v>274761.9026374573</v>
      </c>
      <c r="C41" t="inlineStr">
        <is>
          <t>Debt</t>
        </is>
      </c>
      <c r="D41" t="inlineStr">
        <is>
          <t>7</t>
        </is>
      </c>
      <c r="E41" t="inlineStr">
        <is>
          <t>79</t>
        </is>
      </c>
    </row>
    <row r="42">
      <c r="A42" t="inlineStr">
        <is>
          <t>ID41</t>
        </is>
      </c>
      <c r="B42" t="n">
        <v>681715.7536491123</v>
      </c>
      <c r="C42" t="inlineStr">
        <is>
          <t>Other</t>
        </is>
      </c>
      <c r="D42" t="inlineStr">
        <is>
          <t>14</t>
        </is>
      </c>
      <c r="E42" t="inlineStr">
        <is>
          <t>65</t>
        </is>
      </c>
    </row>
    <row r="43">
      <c r="A43" t="inlineStr">
        <is>
          <t>ID42</t>
        </is>
      </c>
      <c r="B43" t="n">
        <v>79009.65263688937</v>
      </c>
      <c r="C43" t="inlineStr">
        <is>
          <t>Reserve</t>
        </is>
      </c>
      <c r="D43" t="inlineStr">
        <is>
          <t>74</t>
        </is>
      </c>
      <c r="E43" t="inlineStr">
        <is>
          <t>25</t>
        </is>
      </c>
    </row>
    <row r="44">
      <c r="A44" t="inlineStr">
        <is>
          <t>ID43</t>
        </is>
      </c>
      <c r="B44" t="n">
        <v>548220.9028708702</v>
      </c>
      <c r="C44" t="inlineStr">
        <is>
          <t>Other</t>
        </is>
      </c>
      <c r="D44" t="inlineStr">
        <is>
          <t>72</t>
        </is>
      </c>
      <c r="E44" t="inlineStr">
        <is>
          <t>35</t>
        </is>
      </c>
    </row>
    <row r="45">
      <c r="A45" t="inlineStr">
        <is>
          <t>ID44</t>
        </is>
      </c>
      <c r="B45" t="n">
        <v>375304.7095972173</v>
      </c>
      <c r="C45" t="inlineStr">
        <is>
          <t>Reserve</t>
        </is>
      </c>
      <c r="D45" t="inlineStr">
        <is>
          <t>25</t>
        </is>
      </c>
      <c r="E45" t="inlineStr">
        <is>
          <t>21</t>
        </is>
      </c>
    </row>
    <row r="46">
      <c r="A46" t="inlineStr">
        <is>
          <t>ID45</t>
        </is>
      </c>
      <c r="B46" t="n">
        <v>636778.508902784</v>
      </c>
      <c r="C46" t="inlineStr">
        <is>
          <t>Reserve</t>
        </is>
      </c>
      <c r="D46" t="inlineStr">
        <is>
          <t>83</t>
        </is>
      </c>
      <c r="E46" t="inlineStr">
        <is>
          <t>99</t>
        </is>
      </c>
    </row>
    <row r="47">
      <c r="A47" t="inlineStr">
        <is>
          <t>ID46</t>
        </is>
      </c>
      <c r="B47" t="n">
        <v>368620.7104319616</v>
      </c>
      <c r="C47" t="inlineStr">
        <is>
          <t>Reserve</t>
        </is>
      </c>
      <c r="D47" t="inlineStr">
        <is>
          <t>31</t>
        </is>
      </c>
      <c r="E47" t="inlineStr">
        <is>
          <t>76</t>
        </is>
      </c>
    </row>
    <row r="48">
      <c r="A48" t="inlineStr">
        <is>
          <t>ID47</t>
        </is>
      </c>
      <c r="B48" t="n">
        <v>221841.4652312492</v>
      </c>
      <c r="C48" t="inlineStr">
        <is>
          <t>Debt</t>
        </is>
      </c>
      <c r="D48" t="inlineStr">
        <is>
          <t>28</t>
        </is>
      </c>
      <c r="E48" t="inlineStr">
        <is>
          <t>60</t>
        </is>
      </c>
    </row>
    <row r="49">
      <c r="A49" t="inlineStr">
        <is>
          <t>ID48</t>
        </is>
      </c>
      <c r="B49" t="n">
        <v>944466.9730562853</v>
      </c>
      <c r="C49" t="inlineStr">
        <is>
          <t>Reserve</t>
        </is>
      </c>
      <c r="D49" t="inlineStr">
        <is>
          <t>34</t>
        </is>
      </c>
      <c r="E49" t="inlineStr">
        <is>
          <t>16</t>
        </is>
      </c>
    </row>
    <row r="50">
      <c r="A50" t="inlineStr">
        <is>
          <t>ID49</t>
        </is>
      </c>
      <c r="B50" t="n">
        <v>942864.0808046018</v>
      </c>
      <c r="C50" t="inlineStr">
        <is>
          <t>Debt</t>
        </is>
      </c>
      <c r="D50" t="inlineStr">
        <is>
          <t>95</t>
        </is>
      </c>
      <c r="E50" t="inlineStr">
        <is>
          <t>63</t>
        </is>
      </c>
    </row>
    <row r="51">
      <c r="A51" t="inlineStr">
        <is>
          <t>ID50</t>
        </is>
      </c>
      <c r="B51" t="n">
        <v>204083.9931141001</v>
      </c>
      <c r="C51" t="inlineStr">
        <is>
          <t>Other</t>
        </is>
      </c>
      <c r="D51" t="inlineStr">
        <is>
          <t>21</t>
        </is>
      </c>
      <c r="E51" t="inlineStr">
        <is>
          <t>73</t>
        </is>
      </c>
    </row>
    <row r="52">
      <c r="A52" t="inlineStr">
        <is>
          <t>ID51</t>
        </is>
      </c>
      <c r="B52" t="n">
        <v>797212.5349774238</v>
      </c>
      <c r="C52" t="inlineStr">
        <is>
          <t>Other</t>
        </is>
      </c>
      <c r="D52" t="inlineStr">
        <is>
          <t>52</t>
        </is>
      </c>
      <c r="E52" t="inlineStr">
        <is>
          <t>80</t>
        </is>
      </c>
    </row>
    <row r="53">
      <c r="A53" t="inlineStr">
        <is>
          <t>ID52</t>
        </is>
      </c>
      <c r="B53" t="n">
        <v>88401.6393697345</v>
      </c>
      <c r="C53" t="inlineStr">
        <is>
          <t>Debt</t>
        </is>
      </c>
      <c r="D53" t="inlineStr">
        <is>
          <t>58</t>
        </is>
      </c>
      <c r="E53" t="inlineStr">
        <is>
          <t>100</t>
        </is>
      </c>
    </row>
    <row r="54">
      <c r="A54" t="inlineStr">
        <is>
          <t>ID53</t>
        </is>
      </c>
      <c r="B54" t="n">
        <v>889342.747916878</v>
      </c>
      <c r="C54" t="inlineStr">
        <is>
          <t>Other</t>
        </is>
      </c>
      <c r="D54" t="inlineStr">
        <is>
          <t>72</t>
        </is>
      </c>
      <c r="E54" t="inlineStr">
        <is>
          <t>100</t>
        </is>
      </c>
    </row>
    <row r="55">
      <c r="A55" t="inlineStr">
        <is>
          <t>ID54</t>
        </is>
      </c>
      <c r="B55" t="n">
        <v>152653.2265082802</v>
      </c>
      <c r="C55" t="inlineStr">
        <is>
          <t>Reserve</t>
        </is>
      </c>
      <c r="D55" t="inlineStr">
        <is>
          <t>38</t>
        </is>
      </c>
      <c r="E55" t="inlineStr">
        <is>
          <t>48</t>
        </is>
      </c>
    </row>
    <row r="56">
      <c r="A56" t="inlineStr">
        <is>
          <t>ID55</t>
        </is>
      </c>
      <c r="B56" t="n">
        <v>795226.066311263</v>
      </c>
      <c r="C56" t="inlineStr">
        <is>
          <t>Debt</t>
        </is>
      </c>
      <c r="D56" t="inlineStr">
        <is>
          <t>45</t>
        </is>
      </c>
      <c r="E56" t="inlineStr">
        <is>
          <t>67</t>
        </is>
      </c>
    </row>
    <row r="57">
      <c r="A57" t="inlineStr">
        <is>
          <t>ID56</t>
        </is>
      </c>
      <c r="B57" t="n">
        <v>653146.8478749435</v>
      </c>
      <c r="C57" t="inlineStr">
        <is>
          <t>Reserve</t>
        </is>
      </c>
      <c r="D57" t="inlineStr">
        <is>
          <t>63</t>
        </is>
      </c>
      <c r="E57" t="inlineStr">
        <is>
          <t>69</t>
        </is>
      </c>
    </row>
    <row r="58">
      <c r="A58" t="inlineStr">
        <is>
          <t>ID57</t>
        </is>
      </c>
      <c r="B58" t="n">
        <v>754073.6526651187</v>
      </c>
      <c r="C58" t="inlineStr">
        <is>
          <t>Reserve</t>
        </is>
      </c>
      <c r="D58" t="inlineStr">
        <is>
          <t>43</t>
        </is>
      </c>
      <c r="E58" t="inlineStr">
        <is>
          <t>43</t>
        </is>
      </c>
    </row>
    <row r="59">
      <c r="A59" t="inlineStr">
        <is>
          <t>ID58</t>
        </is>
      </c>
      <c r="B59" t="n">
        <v>642369.8769840953</v>
      </c>
      <c r="C59" t="inlineStr">
        <is>
          <t>Debt</t>
        </is>
      </c>
      <c r="D59" t="inlineStr">
        <is>
          <t>59</t>
        </is>
      </c>
      <c r="E59" t="inlineStr">
        <is>
          <t>17</t>
        </is>
      </c>
    </row>
    <row r="60">
      <c r="A60" t="inlineStr">
        <is>
          <t>ID59</t>
        </is>
      </c>
      <c r="B60" t="n">
        <v>640249.5088791342</v>
      </c>
      <c r="C60" t="inlineStr">
        <is>
          <t>Debt</t>
        </is>
      </c>
      <c r="D60" t="inlineStr">
        <is>
          <t>47</t>
        </is>
      </c>
      <c r="E60" t="inlineStr">
        <is>
          <t>50</t>
        </is>
      </c>
    </row>
    <row r="61">
      <c r="A61" t="inlineStr">
        <is>
          <t>ID60</t>
        </is>
      </c>
      <c r="B61" t="n">
        <v>305772.4332934496</v>
      </c>
      <c r="C61" t="inlineStr">
        <is>
          <t>Other</t>
        </is>
      </c>
      <c r="D61" t="inlineStr">
        <is>
          <t>81</t>
        </is>
      </c>
      <c r="E61" t="inlineStr">
        <is>
          <t>86</t>
        </is>
      </c>
    </row>
    <row r="62">
      <c r="A62" t="inlineStr">
        <is>
          <t>ID61</t>
        </is>
      </c>
      <c r="B62" t="n">
        <v>732107.2563581215</v>
      </c>
      <c r="C62" t="inlineStr">
        <is>
          <t>Debt</t>
        </is>
      </c>
      <c r="D62" t="inlineStr">
        <is>
          <t>28</t>
        </is>
      </c>
      <c r="E62" t="inlineStr">
        <is>
          <t>81</t>
        </is>
      </c>
    </row>
    <row r="63">
      <c r="A63" t="inlineStr">
        <is>
          <t>ID62</t>
        </is>
      </c>
      <c r="B63" t="n">
        <v>263896.5737433847</v>
      </c>
      <c r="C63" t="inlineStr">
        <is>
          <t>Other</t>
        </is>
      </c>
      <c r="D63" t="inlineStr">
        <is>
          <t>81</t>
        </is>
      </c>
      <c r="E63" t="inlineStr">
        <is>
          <t>57</t>
        </is>
      </c>
    </row>
    <row r="64">
      <c r="A64" t="inlineStr">
        <is>
          <t>ID63</t>
        </is>
      </c>
      <c r="B64" t="n">
        <v>992343.0131512213</v>
      </c>
      <c r="C64" t="inlineStr">
        <is>
          <t>Other</t>
        </is>
      </c>
      <c r="D64" t="inlineStr">
        <is>
          <t>62</t>
        </is>
      </c>
      <c r="E64" t="inlineStr">
        <is>
          <t>50</t>
        </is>
      </c>
    </row>
    <row r="65">
      <c r="A65" t="inlineStr">
        <is>
          <t>ID64</t>
        </is>
      </c>
      <c r="B65" t="n">
        <v>191790.6790980582</v>
      </c>
      <c r="C65" t="inlineStr">
        <is>
          <t>Debt</t>
        </is>
      </c>
      <c r="D65" t="inlineStr">
        <is>
          <t>88</t>
        </is>
      </c>
      <c r="E65" t="inlineStr">
        <is>
          <t>68</t>
        </is>
      </c>
    </row>
    <row r="66">
      <c r="A66" t="inlineStr">
        <is>
          <t>ID65</t>
        </is>
      </c>
      <c r="B66" t="n">
        <v>388593.0222073076</v>
      </c>
      <c r="C66" t="inlineStr">
        <is>
          <t>Other</t>
        </is>
      </c>
      <c r="D66" t="inlineStr">
        <is>
          <t>9</t>
        </is>
      </c>
      <c r="E66" t="inlineStr">
        <is>
          <t>52</t>
        </is>
      </c>
    </row>
    <row r="67">
      <c r="A67" t="inlineStr">
        <is>
          <t>ID66</t>
        </is>
      </c>
      <c r="B67" t="n">
        <v>203881.9446526638</v>
      </c>
      <c r="C67" t="inlineStr">
        <is>
          <t>Debt</t>
        </is>
      </c>
      <c r="D67" t="inlineStr">
        <is>
          <t>59</t>
        </is>
      </c>
      <c r="E67" t="inlineStr">
        <is>
          <t>74</t>
        </is>
      </c>
    </row>
    <row r="68">
      <c r="A68" t="inlineStr">
        <is>
          <t>ID67</t>
        </is>
      </c>
      <c r="B68" t="n">
        <v>487832.3237489206</v>
      </c>
      <c r="C68" t="inlineStr">
        <is>
          <t>Other</t>
        </is>
      </c>
      <c r="D68" t="inlineStr">
        <is>
          <t>62</t>
        </is>
      </c>
      <c r="E68" t="inlineStr">
        <is>
          <t>83</t>
        </is>
      </c>
    </row>
    <row r="69">
      <c r="A69" t="inlineStr">
        <is>
          <t>ID68</t>
        </is>
      </c>
      <c r="B69" t="n">
        <v>350614.5052755935</v>
      </c>
      <c r="C69" t="inlineStr">
        <is>
          <t>Debt</t>
        </is>
      </c>
      <c r="D69" t="inlineStr">
        <is>
          <t>21</t>
        </is>
      </c>
      <c r="E69" t="inlineStr">
        <is>
          <t>84</t>
        </is>
      </c>
    </row>
    <row r="70">
      <c r="A70" t="inlineStr">
        <is>
          <t>ID69</t>
        </is>
      </c>
      <c r="B70" t="n">
        <v>677820.2765708207</v>
      </c>
      <c r="C70" t="inlineStr">
        <is>
          <t>Reserve</t>
        </is>
      </c>
      <c r="D70" t="inlineStr">
        <is>
          <t>42</t>
        </is>
      </c>
      <c r="E70" t="inlineStr">
        <is>
          <t>32</t>
        </is>
      </c>
    </row>
    <row r="71">
      <c r="A71" t="inlineStr">
        <is>
          <t>ID70</t>
        </is>
      </c>
      <c r="B71" t="n">
        <v>325020.8114415364</v>
      </c>
      <c r="C71" t="inlineStr">
        <is>
          <t>Debt</t>
        </is>
      </c>
      <c r="D71" t="inlineStr">
        <is>
          <t>14</t>
        </is>
      </c>
      <c r="E71" t="inlineStr">
        <is>
          <t>65</t>
        </is>
      </c>
    </row>
    <row r="72">
      <c r="A72" t="inlineStr">
        <is>
          <t>ID71</t>
        </is>
      </c>
      <c r="B72" t="n">
        <v>501914.0514109721</v>
      </c>
      <c r="C72" t="inlineStr">
        <is>
          <t>Other</t>
        </is>
      </c>
      <c r="D72" t="inlineStr">
        <is>
          <t>78</t>
        </is>
      </c>
      <c r="E72" t="inlineStr">
        <is>
          <t>85</t>
        </is>
      </c>
    </row>
    <row r="73">
      <c r="A73" t="inlineStr">
        <is>
          <t>ID72</t>
        </is>
      </c>
      <c r="B73" t="n">
        <v>889484.692500399</v>
      </c>
      <c r="C73" t="inlineStr">
        <is>
          <t>Debt</t>
        </is>
      </c>
      <c r="D73" t="inlineStr">
        <is>
          <t>23</t>
        </is>
      </c>
      <c r="E73" t="inlineStr">
        <is>
          <t>72</t>
        </is>
      </c>
    </row>
    <row r="74">
      <c r="A74" t="inlineStr">
        <is>
          <t>ID73</t>
        </is>
      </c>
      <c r="B74" t="n">
        <v>234461.1787008042</v>
      </c>
      <c r="C74" t="inlineStr">
        <is>
          <t>Reserve</t>
        </is>
      </c>
      <c r="D74" t="inlineStr">
        <is>
          <t>68</t>
        </is>
      </c>
      <c r="E74" t="inlineStr">
        <is>
          <t>8</t>
        </is>
      </c>
    </row>
    <row r="75">
      <c r="A75" t="inlineStr">
        <is>
          <t>ID74</t>
        </is>
      </c>
      <c r="B75" t="n">
        <v>947105.5299821285</v>
      </c>
      <c r="C75" t="inlineStr">
        <is>
          <t>Debt</t>
        </is>
      </c>
      <c r="D75" t="inlineStr">
        <is>
          <t>28</t>
        </is>
      </c>
      <c r="E75" t="inlineStr">
        <is>
          <t>56</t>
        </is>
      </c>
    </row>
    <row r="76">
      <c r="A76" t="inlineStr">
        <is>
          <t>ID75</t>
        </is>
      </c>
      <c r="B76" t="n">
        <v>859779.0427412051</v>
      </c>
      <c r="C76" t="inlineStr">
        <is>
          <t>Other</t>
        </is>
      </c>
      <c r="D76" t="inlineStr">
        <is>
          <t>3</t>
        </is>
      </c>
      <c r="E76" t="inlineStr">
        <is>
          <t>43</t>
        </is>
      </c>
    </row>
    <row r="77">
      <c r="A77" t="inlineStr">
        <is>
          <t>ID76</t>
        </is>
      </c>
      <c r="B77" t="n">
        <v>143498.036702361</v>
      </c>
      <c r="C77" t="inlineStr">
        <is>
          <t>Other</t>
        </is>
      </c>
      <c r="D77" t="inlineStr">
        <is>
          <t>28</t>
        </is>
      </c>
      <c r="E77" t="inlineStr">
        <is>
          <t>6</t>
        </is>
      </c>
    </row>
    <row r="78">
      <c r="A78" t="inlineStr">
        <is>
          <t>ID77</t>
        </is>
      </c>
      <c r="B78" t="n">
        <v>901538.9174335441</v>
      </c>
      <c r="C78" t="inlineStr">
        <is>
          <t>Debt</t>
        </is>
      </c>
      <c r="D78" t="inlineStr">
        <is>
          <t>27</t>
        </is>
      </c>
      <c r="E78" t="inlineStr">
        <is>
          <t>9</t>
        </is>
      </c>
    </row>
    <row r="79">
      <c r="A79" t="inlineStr">
        <is>
          <t>ID78</t>
        </is>
      </c>
      <c r="B79" t="n">
        <v>113412.0510380188</v>
      </c>
      <c r="C79" t="inlineStr">
        <is>
          <t>Other</t>
        </is>
      </c>
      <c r="D79" t="inlineStr">
        <is>
          <t>86</t>
        </is>
      </c>
      <c r="E79" t="inlineStr">
        <is>
          <t>9</t>
        </is>
      </c>
    </row>
    <row r="80">
      <c r="A80" t="inlineStr">
        <is>
          <t>ID79</t>
        </is>
      </c>
      <c r="B80" t="n">
        <v>965900.0622921977</v>
      </c>
      <c r="C80" t="inlineStr">
        <is>
          <t>Other</t>
        </is>
      </c>
      <c r="D80" t="inlineStr">
        <is>
          <t>59</t>
        </is>
      </c>
      <c r="E80" t="inlineStr">
        <is>
          <t>91</t>
        </is>
      </c>
    </row>
    <row r="81">
      <c r="A81" t="inlineStr">
        <is>
          <t>ID80</t>
        </is>
      </c>
      <c r="B81" t="n">
        <v>39352.38901283721</v>
      </c>
      <c r="C81" t="inlineStr">
        <is>
          <t>Reserve</t>
        </is>
      </c>
      <c r="D81" t="inlineStr">
        <is>
          <t>12</t>
        </is>
      </c>
      <c r="E81" t="inlineStr">
        <is>
          <t>1</t>
        </is>
      </c>
    </row>
    <row r="82">
      <c r="A82" t="inlineStr">
        <is>
          <t>ID81</t>
        </is>
      </c>
      <c r="B82" t="n">
        <v>786938.872037832</v>
      </c>
      <c r="C82" t="inlineStr">
        <is>
          <t>Reserve</t>
        </is>
      </c>
      <c r="D82" t="inlineStr">
        <is>
          <t>79</t>
        </is>
      </c>
      <c r="E82" t="inlineStr">
        <is>
          <t>41</t>
        </is>
      </c>
    </row>
    <row r="83">
      <c r="A83" t="inlineStr">
        <is>
          <t>ID82</t>
        </is>
      </c>
      <c r="B83" t="n">
        <v>416705.5831353866</v>
      </c>
      <c r="C83" t="inlineStr">
        <is>
          <t>Reserve</t>
        </is>
      </c>
      <c r="D83" t="inlineStr">
        <is>
          <t>41</t>
        </is>
      </c>
      <c r="E83" t="inlineStr">
        <is>
          <t>91</t>
        </is>
      </c>
    </row>
    <row r="84">
      <c r="A84" t="inlineStr">
        <is>
          <t>ID83</t>
        </is>
      </c>
      <c r="B84" t="n">
        <v>657255.2461494394</v>
      </c>
      <c r="C84" t="inlineStr">
        <is>
          <t>Reserve</t>
        </is>
      </c>
      <c r="D84" t="inlineStr">
        <is>
          <t>50</t>
        </is>
      </c>
      <c r="E84" t="inlineStr">
        <is>
          <t>96</t>
        </is>
      </c>
    </row>
    <row r="85">
      <c r="A85" t="inlineStr">
        <is>
          <t>ID84</t>
        </is>
      </c>
      <c r="B85" t="n">
        <v>884333.0496928215</v>
      </c>
      <c r="C85" t="inlineStr">
        <is>
          <t>Debt</t>
        </is>
      </c>
      <c r="D85" t="inlineStr">
        <is>
          <t>43</t>
        </is>
      </c>
      <c r="E85" t="inlineStr">
        <is>
          <t>39</t>
        </is>
      </c>
    </row>
    <row r="86">
      <c r="A86" t="inlineStr">
        <is>
          <t>ID85</t>
        </is>
      </c>
      <c r="B86" t="n">
        <v>513169.3149265387</v>
      </c>
      <c r="C86" t="inlineStr">
        <is>
          <t>Debt</t>
        </is>
      </c>
      <c r="D86" t="inlineStr">
        <is>
          <t>21</t>
        </is>
      </c>
      <c r="E86" t="inlineStr">
        <is>
          <t>77</t>
        </is>
      </c>
    </row>
    <row r="87">
      <c r="A87" t="inlineStr">
        <is>
          <t>ID86</t>
        </is>
      </c>
      <c r="B87" t="n">
        <v>466000.1381648816</v>
      </c>
      <c r="C87" t="inlineStr">
        <is>
          <t>Debt</t>
        </is>
      </c>
      <c r="D87" t="inlineStr">
        <is>
          <t>8</t>
        </is>
      </c>
      <c r="E87" t="inlineStr">
        <is>
          <t>59</t>
        </is>
      </c>
    </row>
    <row r="88">
      <c r="A88" t="inlineStr">
        <is>
          <t>ID87</t>
        </is>
      </c>
      <c r="B88" t="n">
        <v>892265.2354227968</v>
      </c>
      <c r="C88" t="inlineStr">
        <is>
          <t>Other</t>
        </is>
      </c>
      <c r="D88" t="inlineStr">
        <is>
          <t>56</t>
        </is>
      </c>
      <c r="E88" t="inlineStr">
        <is>
          <t>73</t>
        </is>
      </c>
    </row>
    <row r="89">
      <c r="A89" t="inlineStr">
        <is>
          <t>ID88</t>
        </is>
      </c>
      <c r="B89" t="n">
        <v>777025.2145938935</v>
      </c>
      <c r="C89" t="inlineStr">
        <is>
          <t>Debt</t>
        </is>
      </c>
      <c r="D89" t="inlineStr">
        <is>
          <t>11</t>
        </is>
      </c>
      <c r="E89" t="inlineStr">
        <is>
          <t>72</t>
        </is>
      </c>
    </row>
    <row r="90">
      <c r="A90" t="inlineStr">
        <is>
          <t>ID89</t>
        </is>
      </c>
      <c r="B90" t="n">
        <v>76375.41887910104</v>
      </c>
      <c r="C90" t="inlineStr">
        <is>
          <t>Debt</t>
        </is>
      </c>
      <c r="D90" t="inlineStr">
        <is>
          <t>27</t>
        </is>
      </c>
      <c r="E90" t="inlineStr">
        <is>
          <t>55</t>
        </is>
      </c>
    </row>
    <row r="91">
      <c r="A91" t="inlineStr">
        <is>
          <t>ID90</t>
        </is>
      </c>
      <c r="B91" t="n">
        <v>544085.977404439</v>
      </c>
      <c r="C91" t="inlineStr">
        <is>
          <t>Other</t>
        </is>
      </c>
      <c r="D91" t="inlineStr">
        <is>
          <t>52</t>
        </is>
      </c>
      <c r="E91" t="inlineStr">
        <is>
          <t>74</t>
        </is>
      </c>
    </row>
    <row r="92">
      <c r="A92" t="inlineStr">
        <is>
          <t>ID91</t>
        </is>
      </c>
      <c r="B92" t="n">
        <v>28763.38361739997</v>
      </c>
      <c r="C92" t="inlineStr">
        <is>
          <t>Debt</t>
        </is>
      </c>
      <c r="D92" t="inlineStr">
        <is>
          <t>31</t>
        </is>
      </c>
      <c r="E92" t="inlineStr">
        <is>
          <t>56</t>
        </is>
      </c>
    </row>
    <row r="93">
      <c r="A93" t="inlineStr">
        <is>
          <t>ID92</t>
        </is>
      </c>
      <c r="B93" t="n">
        <v>542157.9385684602</v>
      </c>
      <c r="C93" t="inlineStr">
        <is>
          <t>Reserve</t>
        </is>
      </c>
      <c r="D93" t="inlineStr">
        <is>
          <t>29</t>
        </is>
      </c>
      <c r="E93" t="inlineStr">
        <is>
          <t>10</t>
        </is>
      </c>
    </row>
    <row r="94">
      <c r="A94" t="inlineStr">
        <is>
          <t>ID93</t>
        </is>
      </c>
      <c r="B94" t="n">
        <v>520715.3327253212</v>
      </c>
      <c r="C94" t="inlineStr">
        <is>
          <t>Debt</t>
        </is>
      </c>
      <c r="D94" t="inlineStr">
        <is>
          <t>52</t>
        </is>
      </c>
      <c r="E94" t="inlineStr">
        <is>
          <t>41</t>
        </is>
      </c>
    </row>
    <row r="95">
      <c r="A95" t="inlineStr">
        <is>
          <t>ID94</t>
        </is>
      </c>
      <c r="B95" t="n">
        <v>57560.62092478947</v>
      </c>
      <c r="C95" t="inlineStr">
        <is>
          <t>Reserve</t>
        </is>
      </c>
      <c r="D95" t="inlineStr">
        <is>
          <t>23</t>
        </is>
      </c>
      <c r="E95" t="inlineStr">
        <is>
          <t>70</t>
        </is>
      </c>
    </row>
    <row r="96">
      <c r="A96" t="inlineStr">
        <is>
          <t>ID95</t>
        </is>
      </c>
      <c r="B96" t="n">
        <v>845053.0542296002</v>
      </c>
      <c r="C96" t="inlineStr">
        <is>
          <t>Debt</t>
        </is>
      </c>
      <c r="D96" t="inlineStr">
        <is>
          <t>88</t>
        </is>
      </c>
      <c r="E96" t="inlineStr">
        <is>
          <t>7</t>
        </is>
      </c>
    </row>
    <row r="97">
      <c r="A97" t="inlineStr">
        <is>
          <t>ID96</t>
        </is>
      </c>
      <c r="B97" t="n">
        <v>181228.6147168452</v>
      </c>
      <c r="C97" t="inlineStr">
        <is>
          <t>Other</t>
        </is>
      </c>
      <c r="D97" t="inlineStr">
        <is>
          <t>22</t>
        </is>
      </c>
      <c r="E97" t="inlineStr">
        <is>
          <t>91</t>
        </is>
      </c>
    </row>
    <row r="98">
      <c r="A98" t="inlineStr">
        <is>
          <t>ID97</t>
        </is>
      </c>
      <c r="B98" t="n">
        <v>667855.7113538109</v>
      </c>
      <c r="C98" t="inlineStr">
        <is>
          <t>Other</t>
        </is>
      </c>
      <c r="D98" t="inlineStr">
        <is>
          <t>50</t>
        </is>
      </c>
      <c r="E98" t="inlineStr">
        <is>
          <t>95</t>
        </is>
      </c>
    </row>
    <row r="99">
      <c r="A99" t="inlineStr">
        <is>
          <t>ID98</t>
        </is>
      </c>
      <c r="B99" t="n">
        <v>662045.625277863</v>
      </c>
      <c r="C99" t="inlineStr">
        <is>
          <t>Other</t>
        </is>
      </c>
      <c r="D99" t="inlineStr">
        <is>
          <t>68</t>
        </is>
      </c>
      <c r="E99" t="inlineStr">
        <is>
          <t>49</t>
        </is>
      </c>
    </row>
    <row r="100">
      <c r="A100" t="inlineStr">
        <is>
          <t>ID99</t>
        </is>
      </c>
      <c r="B100" t="n">
        <v>747825.5135540196</v>
      </c>
      <c r="C100" t="inlineStr">
        <is>
          <t>Reserve</t>
        </is>
      </c>
      <c r="D100" t="inlineStr">
        <is>
          <t>99</t>
        </is>
      </c>
      <c r="E100" t="inlineStr">
        <is>
          <t>13</t>
        </is>
      </c>
    </row>
    <row r="101">
      <c r="A101" t="inlineStr">
        <is>
          <t>ID100</t>
        </is>
      </c>
      <c r="B101" t="n">
        <v>162952.796737442</v>
      </c>
      <c r="C101" t="inlineStr">
        <is>
          <t>Reserve</t>
        </is>
      </c>
      <c r="D101" t="inlineStr">
        <is>
          <t>43</t>
        </is>
      </c>
      <c r="E101" t="inlineStr">
        <is>
          <t>66</t>
        </is>
      </c>
    </row>
    <row r="102">
      <c r="A102" t="inlineStr">
        <is>
          <t>ID101</t>
        </is>
      </c>
      <c r="B102" t="n">
        <v>990772.7875658557</v>
      </c>
      <c r="C102" t="inlineStr">
        <is>
          <t>Reserve</t>
        </is>
      </c>
      <c r="D102" t="inlineStr">
        <is>
          <t>79</t>
        </is>
      </c>
      <c r="E102" t="inlineStr">
        <is>
          <t>35</t>
        </is>
      </c>
    </row>
    <row r="103">
      <c r="A103" t="inlineStr">
        <is>
          <t>ID102</t>
        </is>
      </c>
      <c r="B103" t="n">
        <v>175450.4448384928</v>
      </c>
      <c r="C103" t="inlineStr">
        <is>
          <t>Other</t>
        </is>
      </c>
      <c r="D103" t="inlineStr">
        <is>
          <t>61</t>
        </is>
      </c>
      <c r="E103" t="inlineStr">
        <is>
          <t>33</t>
        </is>
      </c>
    </row>
    <row r="104">
      <c r="A104" t="inlineStr">
        <is>
          <t>ID103</t>
        </is>
      </c>
      <c r="B104" t="n">
        <v>213768.3929957609</v>
      </c>
      <c r="C104" t="inlineStr">
        <is>
          <t>Reserve</t>
        </is>
      </c>
      <c r="D104" t="inlineStr">
        <is>
          <t>91</t>
        </is>
      </c>
      <c r="E104" t="inlineStr">
        <is>
          <t>67</t>
        </is>
      </c>
    </row>
    <row r="105">
      <c r="A105" t="inlineStr">
        <is>
          <t>ID104</t>
        </is>
      </c>
      <c r="B105" t="n">
        <v>259128.2146372781</v>
      </c>
      <c r="C105" t="inlineStr">
        <is>
          <t>Debt</t>
        </is>
      </c>
      <c r="D105" t="inlineStr">
        <is>
          <t>65</t>
        </is>
      </c>
      <c r="E105" t="inlineStr">
        <is>
          <t>18</t>
        </is>
      </c>
    </row>
    <row r="106">
      <c r="A106" t="inlineStr">
        <is>
          <t>ID105</t>
        </is>
      </c>
      <c r="B106" t="n">
        <v>415838.790226298</v>
      </c>
      <c r="C106" t="inlineStr">
        <is>
          <t>Other</t>
        </is>
      </c>
      <c r="D106" t="inlineStr">
        <is>
          <t>3</t>
        </is>
      </c>
      <c r="E106" t="inlineStr">
        <is>
          <t>40</t>
        </is>
      </c>
    </row>
    <row r="107">
      <c r="A107" t="inlineStr">
        <is>
          <t>ID106</t>
        </is>
      </c>
      <c r="B107" t="n">
        <v>615031.1287574229</v>
      </c>
      <c r="C107" t="inlineStr">
        <is>
          <t>Other</t>
        </is>
      </c>
      <c r="D107" t="inlineStr">
        <is>
          <t>69</t>
        </is>
      </c>
      <c r="E107" t="inlineStr">
        <is>
          <t>18</t>
        </is>
      </c>
    </row>
    <row r="108">
      <c r="A108" t="inlineStr">
        <is>
          <t>ID107</t>
        </is>
      </c>
      <c r="B108" t="n">
        <v>849329.0901854823</v>
      </c>
      <c r="C108" t="inlineStr">
        <is>
          <t>Debt</t>
        </is>
      </c>
      <c r="D108" t="inlineStr">
        <is>
          <t>57</t>
        </is>
      </c>
      <c r="E108" t="inlineStr">
        <is>
          <t>78</t>
        </is>
      </c>
    </row>
    <row r="109">
      <c r="A109" t="inlineStr">
        <is>
          <t>ID108</t>
        </is>
      </c>
      <c r="B109" t="n">
        <v>338031.5505965835</v>
      </c>
      <c r="C109" t="inlineStr">
        <is>
          <t>Other</t>
        </is>
      </c>
      <c r="D109" t="inlineStr">
        <is>
          <t>58</t>
        </is>
      </c>
      <c r="E109" t="inlineStr">
        <is>
          <t>15</t>
        </is>
      </c>
    </row>
    <row r="110">
      <c r="A110" t="inlineStr">
        <is>
          <t>ID109</t>
        </is>
      </c>
      <c r="B110" t="n">
        <v>901217.3247030724</v>
      </c>
      <c r="C110" t="inlineStr">
        <is>
          <t>Reserve</t>
        </is>
      </c>
      <c r="D110" t="inlineStr">
        <is>
          <t>73</t>
        </is>
      </c>
      <c r="E110" t="inlineStr">
        <is>
          <t>35</t>
        </is>
      </c>
    </row>
    <row r="111">
      <c r="A111" t="inlineStr">
        <is>
          <t>ID110</t>
        </is>
      </c>
      <c r="B111" t="n">
        <v>188705.7403279026</v>
      </c>
      <c r="C111" t="inlineStr">
        <is>
          <t>Reserve</t>
        </is>
      </c>
      <c r="D111" t="inlineStr">
        <is>
          <t>98</t>
        </is>
      </c>
      <c r="E111" t="inlineStr">
        <is>
          <t>49</t>
        </is>
      </c>
    </row>
    <row r="112">
      <c r="A112" t="inlineStr">
        <is>
          <t>ID111</t>
        </is>
      </c>
      <c r="B112" t="n">
        <v>168852.4091683732</v>
      </c>
      <c r="C112" t="inlineStr">
        <is>
          <t>Reserve</t>
        </is>
      </c>
      <c r="D112" t="inlineStr">
        <is>
          <t>35</t>
        </is>
      </c>
      <c r="E112" t="inlineStr">
        <is>
          <t>55</t>
        </is>
      </c>
    </row>
    <row r="113">
      <c r="A113" t="inlineStr">
        <is>
          <t>ID112</t>
        </is>
      </c>
      <c r="B113" t="n">
        <v>342655.2851968408</v>
      </c>
      <c r="C113" t="inlineStr">
        <is>
          <t>Debt</t>
        </is>
      </c>
      <c r="D113" t="inlineStr">
        <is>
          <t>38</t>
        </is>
      </c>
      <c r="E113" t="inlineStr">
        <is>
          <t>77</t>
        </is>
      </c>
    </row>
    <row r="114">
      <c r="A114" t="inlineStr">
        <is>
          <t>ID113</t>
        </is>
      </c>
      <c r="B114" t="n">
        <v>609725.6574950207</v>
      </c>
      <c r="C114" t="inlineStr">
        <is>
          <t>Reserve</t>
        </is>
      </c>
      <c r="D114" t="inlineStr">
        <is>
          <t>69</t>
        </is>
      </c>
      <c r="E114" t="inlineStr">
        <is>
          <t>99</t>
        </is>
      </c>
    </row>
    <row r="115">
      <c r="A115" t="inlineStr">
        <is>
          <t>ID114</t>
        </is>
      </c>
      <c r="B115" t="n">
        <v>602161.7402603131</v>
      </c>
      <c r="C115" t="inlineStr">
        <is>
          <t>Other</t>
        </is>
      </c>
      <c r="D115" t="inlineStr">
        <is>
          <t>59</t>
        </is>
      </c>
      <c r="E115" t="inlineStr">
        <is>
          <t>88</t>
        </is>
      </c>
    </row>
    <row r="116">
      <c r="A116" t="inlineStr">
        <is>
          <t>ID115</t>
        </is>
      </c>
      <c r="B116" t="n">
        <v>937015.8896985982</v>
      </c>
      <c r="C116" t="inlineStr">
        <is>
          <t>Reserve</t>
        </is>
      </c>
      <c r="D116" t="inlineStr">
        <is>
          <t>58</t>
        </is>
      </c>
      <c r="E116" t="inlineStr">
        <is>
          <t>71</t>
        </is>
      </c>
    </row>
    <row r="117">
      <c r="A117" t="inlineStr">
        <is>
          <t>ID116</t>
        </is>
      </c>
      <c r="B117" t="n">
        <v>711650.16798215</v>
      </c>
      <c r="C117" t="inlineStr">
        <is>
          <t>Reserve</t>
        </is>
      </c>
      <c r="D117" t="inlineStr">
        <is>
          <t>100</t>
        </is>
      </c>
      <c r="E117" t="inlineStr">
        <is>
          <t>85</t>
        </is>
      </c>
    </row>
    <row r="118">
      <c r="A118" t="inlineStr">
        <is>
          <t>ID117</t>
        </is>
      </c>
      <c r="B118" t="n">
        <v>458241.9891830914</v>
      </c>
      <c r="C118" t="inlineStr">
        <is>
          <t>Reserve</t>
        </is>
      </c>
      <c r="D118" t="inlineStr">
        <is>
          <t>23</t>
        </is>
      </c>
      <c r="E118" t="inlineStr">
        <is>
          <t>26</t>
        </is>
      </c>
    </row>
    <row r="119">
      <c r="A119" t="inlineStr">
        <is>
          <t>ID118</t>
        </is>
      </c>
      <c r="B119" t="n">
        <v>487342.8726138282</v>
      </c>
      <c r="C119" t="inlineStr">
        <is>
          <t>Debt</t>
        </is>
      </c>
      <c r="D119" t="inlineStr">
        <is>
          <t>66</t>
        </is>
      </c>
      <c r="E119" t="inlineStr">
        <is>
          <t>62</t>
        </is>
      </c>
    </row>
    <row r="120">
      <c r="A120" t="inlineStr">
        <is>
          <t>ID119</t>
        </is>
      </c>
      <c r="B120" t="n">
        <v>273955.1778669134</v>
      </c>
      <c r="C120" t="inlineStr">
        <is>
          <t>Other</t>
        </is>
      </c>
      <c r="D120" t="inlineStr">
        <is>
          <t>42</t>
        </is>
      </c>
      <c r="E120" t="inlineStr">
        <is>
          <t>99</t>
        </is>
      </c>
    </row>
    <row r="121">
      <c r="A121" t="inlineStr">
        <is>
          <t>ID120</t>
        </is>
      </c>
      <c r="B121" t="n">
        <v>680748.1152451274</v>
      </c>
      <c r="C121" t="inlineStr">
        <is>
          <t>Debt</t>
        </is>
      </c>
      <c r="D121" t="inlineStr">
        <is>
          <t>4</t>
        </is>
      </c>
      <c r="E121" t="inlineStr">
        <is>
          <t>77</t>
        </is>
      </c>
    </row>
    <row r="122">
      <c r="A122" t="inlineStr">
        <is>
          <t>ID121</t>
        </is>
      </c>
      <c r="B122" t="n">
        <v>629223.9564443183</v>
      </c>
      <c r="C122" t="inlineStr">
        <is>
          <t>Debt</t>
        </is>
      </c>
      <c r="D122" t="inlineStr">
        <is>
          <t>13</t>
        </is>
      </c>
      <c r="E122" t="inlineStr">
        <is>
          <t>47</t>
        </is>
      </c>
    </row>
    <row r="123">
      <c r="A123" t="inlineStr">
        <is>
          <t>ID122</t>
        </is>
      </c>
      <c r="B123" t="n">
        <v>251022.6859244674</v>
      </c>
      <c r="C123" t="inlineStr">
        <is>
          <t>Reserve</t>
        </is>
      </c>
      <c r="D123" t="inlineStr">
        <is>
          <t>62</t>
        </is>
      </c>
      <c r="E123" t="inlineStr">
        <is>
          <t>24</t>
        </is>
      </c>
    </row>
    <row r="124">
      <c r="A124" t="inlineStr">
        <is>
          <t>ID123</t>
        </is>
      </c>
      <c r="B124" t="n">
        <v>830844.8436410952</v>
      </c>
      <c r="C124" t="inlineStr">
        <is>
          <t>Reserve</t>
        </is>
      </c>
      <c r="D124" t="inlineStr">
        <is>
          <t>56</t>
        </is>
      </c>
      <c r="E124" t="inlineStr">
        <is>
          <t>74</t>
        </is>
      </c>
    </row>
    <row r="125">
      <c r="A125" t="inlineStr">
        <is>
          <t>ID124</t>
        </is>
      </c>
      <c r="B125" t="n">
        <v>944942.9563477375</v>
      </c>
      <c r="C125" t="inlineStr">
        <is>
          <t>Other</t>
        </is>
      </c>
      <c r="D125" t="inlineStr">
        <is>
          <t>76</t>
        </is>
      </c>
      <c r="E125" t="inlineStr">
        <is>
          <t>19</t>
        </is>
      </c>
    </row>
    <row r="126">
      <c r="A126" t="inlineStr">
        <is>
          <t>ID125</t>
        </is>
      </c>
      <c r="B126" t="n">
        <v>405144.9761037333</v>
      </c>
      <c r="C126" t="inlineStr">
        <is>
          <t>Other</t>
        </is>
      </c>
      <c r="D126" t="inlineStr">
        <is>
          <t>53</t>
        </is>
      </c>
      <c r="E126" t="inlineStr">
        <is>
          <t>57</t>
        </is>
      </c>
    </row>
    <row r="127">
      <c r="A127" t="inlineStr">
        <is>
          <t>ID126</t>
        </is>
      </c>
      <c r="B127" t="n">
        <v>219011.0114776143</v>
      </c>
      <c r="C127" t="inlineStr">
        <is>
          <t>Debt</t>
        </is>
      </c>
      <c r="D127" t="inlineStr">
        <is>
          <t>76</t>
        </is>
      </c>
      <c r="E127" t="inlineStr">
        <is>
          <t>54</t>
        </is>
      </c>
    </row>
    <row r="128">
      <c r="A128" t="inlineStr">
        <is>
          <t>ID127</t>
        </is>
      </c>
      <c r="B128" t="n">
        <v>632440.3103631398</v>
      </c>
      <c r="C128" t="inlineStr">
        <is>
          <t>Debt</t>
        </is>
      </c>
      <c r="D128" t="inlineStr">
        <is>
          <t>28</t>
        </is>
      </c>
      <c r="E128" t="inlineStr">
        <is>
          <t>86</t>
        </is>
      </c>
    </row>
    <row r="129">
      <c r="A129" t="inlineStr">
        <is>
          <t>ID128</t>
        </is>
      </c>
      <c r="B129" t="n">
        <v>890553.4370116869</v>
      </c>
      <c r="C129" t="inlineStr">
        <is>
          <t>Reserve</t>
        </is>
      </c>
      <c r="D129" t="inlineStr">
        <is>
          <t>55</t>
        </is>
      </c>
      <c r="E129" t="inlineStr">
        <is>
          <t>38</t>
        </is>
      </c>
    </row>
    <row r="130">
      <c r="A130" t="inlineStr">
        <is>
          <t>ID129</t>
        </is>
      </c>
      <c r="B130" t="n">
        <v>780193.8464652168</v>
      </c>
      <c r="C130" t="inlineStr">
        <is>
          <t>Reserve</t>
        </is>
      </c>
      <c r="D130" t="inlineStr">
        <is>
          <t>16</t>
        </is>
      </c>
      <c r="E130" t="inlineStr">
        <is>
          <t>28</t>
        </is>
      </c>
    </row>
    <row r="131">
      <c r="A131" t="inlineStr">
        <is>
          <t>ID130</t>
        </is>
      </c>
      <c r="B131" t="n">
        <v>914702.9614659826</v>
      </c>
      <c r="C131" t="inlineStr">
        <is>
          <t>Other</t>
        </is>
      </c>
      <c r="D131" t="inlineStr">
        <is>
          <t>89</t>
        </is>
      </c>
      <c r="E131" t="inlineStr">
        <is>
          <t>32</t>
        </is>
      </c>
    </row>
    <row r="132">
      <c r="A132" t="inlineStr">
        <is>
          <t>ID131</t>
        </is>
      </c>
      <c r="B132" t="n">
        <v>967924.0174216704</v>
      </c>
      <c r="C132" t="inlineStr">
        <is>
          <t>Other</t>
        </is>
      </c>
      <c r="D132" t="inlineStr">
        <is>
          <t>2</t>
        </is>
      </c>
      <c r="E132" t="inlineStr">
        <is>
          <t>7</t>
        </is>
      </c>
    </row>
    <row r="133">
      <c r="A133" t="inlineStr">
        <is>
          <t>ID132</t>
        </is>
      </c>
      <c r="B133" t="n">
        <v>574680.0017368324</v>
      </c>
      <c r="C133" t="inlineStr">
        <is>
          <t>Reserve</t>
        </is>
      </c>
      <c r="D133" t="inlineStr">
        <is>
          <t>65</t>
        </is>
      </c>
      <c r="E133" t="inlineStr">
        <is>
          <t>84</t>
        </is>
      </c>
    </row>
    <row r="134">
      <c r="A134" t="inlineStr">
        <is>
          <t>ID133</t>
        </is>
      </c>
      <c r="B134" t="n">
        <v>13458.58786733368</v>
      </c>
      <c r="C134" t="inlineStr">
        <is>
          <t>Other</t>
        </is>
      </c>
      <c r="D134" t="inlineStr">
        <is>
          <t>16</t>
        </is>
      </c>
      <c r="E134" t="inlineStr">
        <is>
          <t>69</t>
        </is>
      </c>
    </row>
    <row r="135">
      <c r="A135" t="inlineStr">
        <is>
          <t>ID134</t>
        </is>
      </c>
      <c r="B135" t="n">
        <v>892762.0322265931</v>
      </c>
      <c r="C135" t="inlineStr">
        <is>
          <t>Debt</t>
        </is>
      </c>
      <c r="D135" t="inlineStr">
        <is>
          <t>74</t>
        </is>
      </c>
      <c r="E135" t="inlineStr">
        <is>
          <t>72</t>
        </is>
      </c>
    </row>
    <row r="136">
      <c r="A136" t="inlineStr">
        <is>
          <t>ID135</t>
        </is>
      </c>
      <c r="B136" t="n">
        <v>437319.70591027</v>
      </c>
      <c r="C136" t="inlineStr">
        <is>
          <t>Other</t>
        </is>
      </c>
      <c r="D136" t="inlineStr">
        <is>
          <t>82</t>
        </is>
      </c>
      <c r="E136" t="inlineStr">
        <is>
          <t>98</t>
        </is>
      </c>
    </row>
    <row r="137">
      <c r="A137" t="inlineStr">
        <is>
          <t>ID136</t>
        </is>
      </c>
      <c r="B137" t="n">
        <v>185226.589840373</v>
      </c>
      <c r="C137" t="inlineStr">
        <is>
          <t>Debt</t>
        </is>
      </c>
      <c r="D137" t="inlineStr">
        <is>
          <t>16</t>
        </is>
      </c>
      <c r="E137" t="inlineStr">
        <is>
          <t>56</t>
        </is>
      </c>
    </row>
    <row r="138">
      <c r="A138" t="inlineStr">
        <is>
          <t>ID137</t>
        </is>
      </c>
      <c r="B138" t="n">
        <v>396296.5075002137</v>
      </c>
      <c r="C138" t="inlineStr">
        <is>
          <t>Reserve</t>
        </is>
      </c>
      <c r="D138" t="inlineStr">
        <is>
          <t>12</t>
        </is>
      </c>
      <c r="E138" t="inlineStr">
        <is>
          <t>98</t>
        </is>
      </c>
    </row>
    <row r="139">
      <c r="A139" t="inlineStr">
        <is>
          <t>ID138</t>
        </is>
      </c>
      <c r="B139" t="n">
        <v>531989.6721759706</v>
      </c>
      <c r="C139" t="inlineStr">
        <is>
          <t>Reserve</t>
        </is>
      </c>
      <c r="D139" t="inlineStr">
        <is>
          <t>76</t>
        </is>
      </c>
      <c r="E139" t="inlineStr">
        <is>
          <t>29</t>
        </is>
      </c>
    </row>
    <row r="140">
      <c r="A140" t="inlineStr">
        <is>
          <t>ID139</t>
        </is>
      </c>
      <c r="B140" t="n">
        <v>533708.3644250097</v>
      </c>
      <c r="C140" t="inlineStr">
        <is>
          <t>Other</t>
        </is>
      </c>
      <c r="D140" t="inlineStr">
        <is>
          <t>97</t>
        </is>
      </c>
      <c r="E140" t="inlineStr">
        <is>
          <t>34</t>
        </is>
      </c>
    </row>
    <row r="141">
      <c r="A141" t="inlineStr">
        <is>
          <t>ID140</t>
        </is>
      </c>
      <c r="B141" t="n">
        <v>508644.5415375466</v>
      </c>
      <c r="C141" t="inlineStr">
        <is>
          <t>Debt</t>
        </is>
      </c>
      <c r="D141" t="inlineStr">
        <is>
          <t>67</t>
        </is>
      </c>
      <c r="E141" t="inlineStr">
        <is>
          <t>80</t>
        </is>
      </c>
    </row>
    <row r="142">
      <c r="A142" t="inlineStr">
        <is>
          <t>ID141</t>
        </is>
      </c>
      <c r="B142" t="n">
        <v>687811.9470719692</v>
      </c>
      <c r="C142" t="inlineStr">
        <is>
          <t>Debt</t>
        </is>
      </c>
      <c r="D142" t="inlineStr">
        <is>
          <t>26</t>
        </is>
      </c>
      <c r="E142" t="inlineStr">
        <is>
          <t>57</t>
        </is>
      </c>
    </row>
    <row r="143">
      <c r="A143" t="inlineStr">
        <is>
          <t>ID142</t>
        </is>
      </c>
      <c r="B143" t="n">
        <v>580552.4222919416</v>
      </c>
      <c r="C143" t="inlineStr">
        <is>
          <t>Debt</t>
        </is>
      </c>
      <c r="D143" t="inlineStr">
        <is>
          <t>34</t>
        </is>
      </c>
      <c r="E143" t="inlineStr">
        <is>
          <t>69</t>
        </is>
      </c>
    </row>
    <row r="144">
      <c r="A144" t="inlineStr">
        <is>
          <t>ID143</t>
        </is>
      </c>
      <c r="B144" t="n">
        <v>122614.7414558444</v>
      </c>
      <c r="C144" t="inlineStr">
        <is>
          <t>Debt</t>
        </is>
      </c>
      <c r="D144" t="inlineStr">
        <is>
          <t>32</t>
        </is>
      </c>
      <c r="E144" t="inlineStr">
        <is>
          <t>5</t>
        </is>
      </c>
    </row>
    <row r="145">
      <c r="A145" t="inlineStr">
        <is>
          <t>ID144</t>
        </is>
      </c>
      <c r="B145" t="n">
        <v>902986.0462818815</v>
      </c>
      <c r="C145" t="inlineStr">
        <is>
          <t>Debt</t>
        </is>
      </c>
      <c r="D145" t="inlineStr">
        <is>
          <t>12</t>
        </is>
      </c>
      <c r="E145" t="inlineStr">
        <is>
          <t>59</t>
        </is>
      </c>
    </row>
    <row r="146">
      <c r="A146" t="inlineStr">
        <is>
          <t>ID145</t>
        </is>
      </c>
      <c r="B146" t="n">
        <v>525951.675922662</v>
      </c>
      <c r="C146" t="inlineStr">
        <is>
          <t>Reserve</t>
        </is>
      </c>
      <c r="D146" t="inlineStr">
        <is>
          <t>64</t>
        </is>
      </c>
      <c r="E146" t="inlineStr">
        <is>
          <t>36</t>
        </is>
      </c>
    </row>
    <row r="147">
      <c r="A147" t="inlineStr">
        <is>
          <t>ID146</t>
        </is>
      </c>
      <c r="B147" t="n">
        <v>957040.7230422713</v>
      </c>
      <c r="C147" t="inlineStr">
        <is>
          <t>Reserve</t>
        </is>
      </c>
      <c r="D147" t="inlineStr">
        <is>
          <t>14</t>
        </is>
      </c>
      <c r="E147" t="inlineStr">
        <is>
          <t>64</t>
        </is>
      </c>
    </row>
    <row r="148">
      <c r="A148" t="inlineStr">
        <is>
          <t>ID147</t>
        </is>
      </c>
      <c r="B148" t="n">
        <v>710215.4903984156</v>
      </c>
      <c r="C148" t="inlineStr">
        <is>
          <t>Debt</t>
        </is>
      </c>
      <c r="D148" t="inlineStr">
        <is>
          <t>16</t>
        </is>
      </c>
      <c r="E148" t="inlineStr">
        <is>
          <t>21</t>
        </is>
      </c>
    </row>
    <row r="149">
      <c r="A149" t="inlineStr">
        <is>
          <t>ID148</t>
        </is>
      </c>
      <c r="B149" t="n">
        <v>163054.4343053398</v>
      </c>
      <c r="C149" t="inlineStr">
        <is>
          <t>Other</t>
        </is>
      </c>
      <c r="D149" t="inlineStr">
        <is>
          <t>8</t>
        </is>
      </c>
      <c r="E149" t="inlineStr">
        <is>
          <t>96</t>
        </is>
      </c>
    </row>
    <row r="150">
      <c r="A150" t="inlineStr">
        <is>
          <t>ID149</t>
        </is>
      </c>
      <c r="B150" t="n">
        <v>309146.84469216</v>
      </c>
      <c r="C150" t="inlineStr">
        <is>
          <t>Reserve</t>
        </is>
      </c>
      <c r="D150" t="inlineStr">
        <is>
          <t>17</t>
        </is>
      </c>
      <c r="E150" t="inlineStr">
        <is>
          <t>46</t>
        </is>
      </c>
    </row>
    <row r="151">
      <c r="A151" t="inlineStr">
        <is>
          <t>ID150</t>
        </is>
      </c>
      <c r="B151" t="n">
        <v>937930.0527320363</v>
      </c>
      <c r="C151" t="inlineStr">
        <is>
          <t>Other</t>
        </is>
      </c>
      <c r="D151" t="inlineStr">
        <is>
          <t>73</t>
        </is>
      </c>
      <c r="E151" t="inlineStr">
        <is>
          <t>87</t>
        </is>
      </c>
    </row>
    <row r="152">
      <c r="A152" t="inlineStr">
        <is>
          <t>ID151</t>
        </is>
      </c>
      <c r="B152" t="n">
        <v>631125.5492036408</v>
      </c>
      <c r="C152" t="inlineStr">
        <is>
          <t>Reserve</t>
        </is>
      </c>
      <c r="D152" t="inlineStr">
        <is>
          <t>51</t>
        </is>
      </c>
      <c r="E152" t="inlineStr">
        <is>
          <t>46</t>
        </is>
      </c>
    </row>
    <row r="153">
      <c r="A153" t="inlineStr">
        <is>
          <t>ID152</t>
        </is>
      </c>
      <c r="B153" t="n">
        <v>481732.4793307138</v>
      </c>
      <c r="C153" t="inlineStr">
        <is>
          <t>Reserve</t>
        </is>
      </c>
      <c r="D153" t="inlineStr">
        <is>
          <t>6</t>
        </is>
      </c>
      <c r="E153" t="inlineStr">
        <is>
          <t>27</t>
        </is>
      </c>
    </row>
    <row r="154">
      <c r="A154" t="inlineStr">
        <is>
          <t>ID153</t>
        </is>
      </c>
      <c r="B154" t="n">
        <v>511258.7727392325</v>
      </c>
      <c r="C154" t="inlineStr">
        <is>
          <t>Other</t>
        </is>
      </c>
      <c r="D154" t="inlineStr">
        <is>
          <t>49</t>
        </is>
      </c>
      <c r="E154" t="inlineStr">
        <is>
          <t>98</t>
        </is>
      </c>
    </row>
    <row r="155">
      <c r="A155" t="inlineStr">
        <is>
          <t>ID154</t>
        </is>
      </c>
      <c r="B155" t="n">
        <v>958357.6814606491</v>
      </c>
      <c r="C155" t="inlineStr">
        <is>
          <t>Reserve</t>
        </is>
      </c>
      <c r="D155" t="inlineStr">
        <is>
          <t>9</t>
        </is>
      </c>
      <c r="E155" t="inlineStr">
        <is>
          <t>95</t>
        </is>
      </c>
    </row>
    <row r="156">
      <c r="A156" t="inlineStr">
        <is>
          <t>ID155</t>
        </is>
      </c>
      <c r="B156" t="n">
        <v>546365.0084240304</v>
      </c>
      <c r="C156" t="inlineStr">
        <is>
          <t>Reserve</t>
        </is>
      </c>
      <c r="D156" t="inlineStr">
        <is>
          <t>23</t>
        </is>
      </c>
      <c r="E156" t="inlineStr">
        <is>
          <t>88</t>
        </is>
      </c>
    </row>
    <row r="157">
      <c r="A157" t="inlineStr">
        <is>
          <t>ID156</t>
        </is>
      </c>
      <c r="B157" t="n">
        <v>34967.44855935821</v>
      </c>
      <c r="C157" t="inlineStr">
        <is>
          <t>Debt</t>
        </is>
      </c>
      <c r="D157" t="inlineStr">
        <is>
          <t>1</t>
        </is>
      </c>
      <c r="E157" t="inlineStr">
        <is>
          <t>41</t>
        </is>
      </c>
    </row>
    <row r="158">
      <c r="A158" t="inlineStr">
        <is>
          <t>ID157</t>
        </is>
      </c>
      <c r="B158" t="n">
        <v>813181.93999071</v>
      </c>
      <c r="C158" t="inlineStr">
        <is>
          <t>Other</t>
        </is>
      </c>
      <c r="D158" t="inlineStr">
        <is>
          <t>49</t>
        </is>
      </c>
      <c r="E158" t="inlineStr">
        <is>
          <t>27</t>
        </is>
      </c>
    </row>
    <row r="159">
      <c r="A159" t="inlineStr">
        <is>
          <t>ID158</t>
        </is>
      </c>
      <c r="B159" t="n">
        <v>463059.7654848467</v>
      </c>
      <c r="C159" t="inlineStr">
        <is>
          <t>Debt</t>
        </is>
      </c>
      <c r="D159" t="inlineStr">
        <is>
          <t>99</t>
        </is>
      </c>
      <c r="E159" t="inlineStr">
        <is>
          <t>11</t>
        </is>
      </c>
    </row>
    <row r="160">
      <c r="A160" t="inlineStr">
        <is>
          <t>ID159</t>
        </is>
      </c>
      <c r="B160" t="n">
        <v>470028.2411094496</v>
      </c>
      <c r="C160" t="inlineStr">
        <is>
          <t>Debt</t>
        </is>
      </c>
      <c r="D160" t="inlineStr">
        <is>
          <t>13</t>
        </is>
      </c>
      <c r="E160" t="inlineStr">
        <is>
          <t>46</t>
        </is>
      </c>
    </row>
    <row r="161">
      <c r="A161" t="inlineStr">
        <is>
          <t>ID160</t>
        </is>
      </c>
      <c r="B161" t="n">
        <v>52982.81227345955</v>
      </c>
      <c r="C161" t="inlineStr">
        <is>
          <t>Reserve</t>
        </is>
      </c>
      <c r="D161" t="inlineStr">
        <is>
          <t>60</t>
        </is>
      </c>
      <c r="E161" t="inlineStr">
        <is>
          <t>7</t>
        </is>
      </c>
    </row>
    <row r="162">
      <c r="A162" t="inlineStr">
        <is>
          <t>ID161</t>
        </is>
      </c>
      <c r="B162" t="n">
        <v>228078.5289990506</v>
      </c>
      <c r="C162" t="inlineStr">
        <is>
          <t>Reserve</t>
        </is>
      </c>
      <c r="D162" t="inlineStr">
        <is>
          <t>40</t>
        </is>
      </c>
      <c r="E162" t="inlineStr">
        <is>
          <t>96</t>
        </is>
      </c>
    </row>
    <row r="163">
      <c r="A163" t="inlineStr">
        <is>
          <t>ID162</t>
        </is>
      </c>
      <c r="B163" t="n">
        <v>689519.5995030602</v>
      </c>
      <c r="C163" t="inlineStr">
        <is>
          <t>Debt</t>
        </is>
      </c>
      <c r="D163" t="inlineStr">
        <is>
          <t>83</t>
        </is>
      </c>
      <c r="E163" t="inlineStr">
        <is>
          <t>12</t>
        </is>
      </c>
    </row>
    <row r="164">
      <c r="A164" t="inlineStr">
        <is>
          <t>ID163</t>
        </is>
      </c>
      <c r="B164" t="n">
        <v>204190.9745399736</v>
      </c>
      <c r="C164" t="inlineStr">
        <is>
          <t>Reserve</t>
        </is>
      </c>
      <c r="D164" t="inlineStr">
        <is>
          <t>48</t>
        </is>
      </c>
      <c r="E164" t="inlineStr">
        <is>
          <t>17</t>
        </is>
      </c>
    </row>
    <row r="165">
      <c r="A165" t="inlineStr">
        <is>
          <t>ID164</t>
        </is>
      </c>
      <c r="B165" t="n">
        <v>904043.2042933867</v>
      </c>
      <c r="C165" t="inlineStr">
        <is>
          <t>Other</t>
        </is>
      </c>
      <c r="D165" t="inlineStr">
        <is>
          <t>95</t>
        </is>
      </c>
      <c r="E165" t="inlineStr">
        <is>
          <t>45</t>
        </is>
      </c>
    </row>
    <row r="166">
      <c r="A166" t="inlineStr">
        <is>
          <t>ID165</t>
        </is>
      </c>
      <c r="B166" t="n">
        <v>821142.9457633469</v>
      </c>
      <c r="C166" t="inlineStr">
        <is>
          <t>Reserve</t>
        </is>
      </c>
      <c r="D166" t="inlineStr">
        <is>
          <t>76</t>
        </is>
      </c>
      <c r="E166" t="inlineStr">
        <is>
          <t>97</t>
        </is>
      </c>
    </row>
    <row r="167">
      <c r="A167" t="inlineStr">
        <is>
          <t>ID166</t>
        </is>
      </c>
      <c r="B167" t="n">
        <v>90935.05860590546</v>
      </c>
      <c r="C167" t="inlineStr">
        <is>
          <t>Other</t>
        </is>
      </c>
      <c r="D167" t="inlineStr">
        <is>
          <t>31</t>
        </is>
      </c>
      <c r="E167" t="inlineStr">
        <is>
          <t>80</t>
        </is>
      </c>
    </row>
    <row r="168">
      <c r="A168" t="inlineStr">
        <is>
          <t>ID167</t>
        </is>
      </c>
      <c r="B168" t="n">
        <v>687695.8151553818</v>
      </c>
      <c r="C168" t="inlineStr">
        <is>
          <t>Other</t>
        </is>
      </c>
      <c r="D168" t="inlineStr">
        <is>
          <t>29</t>
        </is>
      </c>
      <c r="E168" t="inlineStr">
        <is>
          <t>75</t>
        </is>
      </c>
    </row>
    <row r="169">
      <c r="A169" t="inlineStr">
        <is>
          <t>ID168</t>
        </is>
      </c>
      <c r="B169" t="n">
        <v>641719.7092727149</v>
      </c>
      <c r="C169" t="inlineStr">
        <is>
          <t>Reserve</t>
        </is>
      </c>
      <c r="D169" t="inlineStr">
        <is>
          <t>79</t>
        </is>
      </c>
      <c r="E169" t="inlineStr">
        <is>
          <t>3</t>
        </is>
      </c>
    </row>
    <row r="170">
      <c r="A170" t="inlineStr">
        <is>
          <t>ID169</t>
        </is>
      </c>
      <c r="B170" t="n">
        <v>765406.6655825654</v>
      </c>
      <c r="C170" t="inlineStr">
        <is>
          <t>Debt</t>
        </is>
      </c>
      <c r="D170" t="inlineStr">
        <is>
          <t>20</t>
        </is>
      </c>
      <c r="E170" t="inlineStr">
        <is>
          <t>55</t>
        </is>
      </c>
    </row>
    <row r="171">
      <c r="A171" t="inlineStr">
        <is>
          <t>ID170</t>
        </is>
      </c>
      <c r="B171" t="n">
        <v>848089.6242757156</v>
      </c>
      <c r="C171" t="inlineStr">
        <is>
          <t>Debt</t>
        </is>
      </c>
      <c r="D171" t="inlineStr">
        <is>
          <t>50</t>
        </is>
      </c>
      <c r="E171" t="inlineStr">
        <is>
          <t>79</t>
        </is>
      </c>
    </row>
    <row r="172">
      <c r="A172" t="inlineStr">
        <is>
          <t>ID171</t>
        </is>
      </c>
      <c r="B172" t="n">
        <v>677066.0522853999</v>
      </c>
      <c r="C172" t="inlineStr">
        <is>
          <t>Debt</t>
        </is>
      </c>
      <c r="D172" t="inlineStr">
        <is>
          <t>39</t>
        </is>
      </c>
      <c r="E172" t="inlineStr">
        <is>
          <t>18</t>
        </is>
      </c>
    </row>
    <row r="173">
      <c r="A173" t="inlineStr">
        <is>
          <t>ID172</t>
        </is>
      </c>
      <c r="B173" t="n">
        <v>100139.8499048527</v>
      </c>
      <c r="C173" t="inlineStr">
        <is>
          <t>Other</t>
        </is>
      </c>
      <c r="D173" t="inlineStr">
        <is>
          <t>22</t>
        </is>
      </c>
      <c r="E173" t="inlineStr">
        <is>
          <t>42</t>
        </is>
      </c>
    </row>
    <row r="174">
      <c r="A174" t="inlineStr">
        <is>
          <t>ID173</t>
        </is>
      </c>
      <c r="B174" t="n">
        <v>269642.8781683857</v>
      </c>
      <c r="C174" t="inlineStr">
        <is>
          <t>Reserve</t>
        </is>
      </c>
      <c r="D174" t="inlineStr">
        <is>
          <t>55</t>
        </is>
      </c>
      <c r="E174" t="inlineStr">
        <is>
          <t>5</t>
        </is>
      </c>
    </row>
    <row r="175">
      <c r="A175" t="inlineStr">
        <is>
          <t>ID174</t>
        </is>
      </c>
      <c r="B175" t="n">
        <v>47790.94811676897</v>
      </c>
      <c r="C175" t="inlineStr">
        <is>
          <t>Debt</t>
        </is>
      </c>
      <c r="D175" t="inlineStr">
        <is>
          <t>84</t>
        </is>
      </c>
      <c r="E175" t="inlineStr">
        <is>
          <t>16</t>
        </is>
      </c>
    </row>
    <row r="176">
      <c r="A176" t="inlineStr">
        <is>
          <t>ID175</t>
        </is>
      </c>
      <c r="B176" t="n">
        <v>311792.3944180083</v>
      </c>
      <c r="C176" t="inlineStr">
        <is>
          <t>Other</t>
        </is>
      </c>
      <c r="D176" t="inlineStr">
        <is>
          <t>81</t>
        </is>
      </c>
      <c r="E176" t="inlineStr">
        <is>
          <t>96</t>
        </is>
      </c>
    </row>
    <row r="177">
      <c r="A177" t="inlineStr">
        <is>
          <t>ID176</t>
        </is>
      </c>
      <c r="B177" t="n">
        <v>77001.94785239089</v>
      </c>
      <c r="C177" t="inlineStr">
        <is>
          <t>Reserve</t>
        </is>
      </c>
      <c r="D177" t="inlineStr">
        <is>
          <t>67</t>
        </is>
      </c>
      <c r="E177" t="inlineStr">
        <is>
          <t>33</t>
        </is>
      </c>
    </row>
    <row r="178">
      <c r="A178" t="inlineStr">
        <is>
          <t>ID177</t>
        </is>
      </c>
      <c r="B178" t="n">
        <v>129736.1096394749</v>
      </c>
      <c r="C178" t="inlineStr">
        <is>
          <t>Reserve</t>
        </is>
      </c>
      <c r="D178" t="inlineStr">
        <is>
          <t>14</t>
        </is>
      </c>
      <c r="E178" t="inlineStr">
        <is>
          <t>78</t>
        </is>
      </c>
    </row>
    <row r="179">
      <c r="A179" t="inlineStr">
        <is>
          <t>ID178</t>
        </is>
      </c>
      <c r="B179" t="n">
        <v>601859.3552625325</v>
      </c>
      <c r="C179" t="inlineStr">
        <is>
          <t>Other</t>
        </is>
      </c>
      <c r="D179" t="inlineStr">
        <is>
          <t>2</t>
        </is>
      </c>
      <c r="E179" t="inlineStr">
        <is>
          <t>92</t>
        </is>
      </c>
    </row>
    <row r="180">
      <c r="A180" t="inlineStr">
        <is>
          <t>ID179</t>
        </is>
      </c>
      <c r="B180" t="n">
        <v>148241.7992264042</v>
      </c>
      <c r="C180" t="inlineStr">
        <is>
          <t>Other</t>
        </is>
      </c>
      <c r="D180" t="inlineStr">
        <is>
          <t>65</t>
        </is>
      </c>
      <c r="E180" t="inlineStr">
        <is>
          <t>45</t>
        </is>
      </c>
    </row>
    <row r="181">
      <c r="A181" t="inlineStr">
        <is>
          <t>ID180</t>
        </is>
      </c>
      <c r="B181" t="n">
        <v>785675.6841420826</v>
      </c>
      <c r="C181" t="inlineStr">
        <is>
          <t>Reserve</t>
        </is>
      </c>
      <c r="D181" t="inlineStr">
        <is>
          <t>89</t>
        </is>
      </c>
      <c r="E181" t="inlineStr">
        <is>
          <t>10</t>
        </is>
      </c>
    </row>
    <row r="182">
      <c r="A182" t="inlineStr">
        <is>
          <t>ID181</t>
        </is>
      </c>
      <c r="B182" t="n">
        <v>601027.5209676055</v>
      </c>
      <c r="C182" t="inlineStr">
        <is>
          <t>Reserve</t>
        </is>
      </c>
      <c r="D182" t="inlineStr">
        <is>
          <t>11</t>
        </is>
      </c>
      <c r="E182" t="inlineStr">
        <is>
          <t>84</t>
        </is>
      </c>
    </row>
    <row r="183">
      <c r="A183" t="inlineStr">
        <is>
          <t>ID182</t>
        </is>
      </c>
      <c r="B183" t="n">
        <v>378188.8328768622</v>
      </c>
      <c r="C183" t="inlineStr">
        <is>
          <t>Debt</t>
        </is>
      </c>
      <c r="D183" t="inlineStr">
        <is>
          <t>30</t>
        </is>
      </c>
      <c r="E183" t="inlineStr">
        <is>
          <t>59</t>
        </is>
      </c>
    </row>
    <row r="184">
      <c r="A184" t="inlineStr">
        <is>
          <t>ID183</t>
        </is>
      </c>
      <c r="B184" t="n">
        <v>975422.8970110191</v>
      </c>
      <c r="C184" t="inlineStr">
        <is>
          <t>Other</t>
        </is>
      </c>
      <c r="D184" t="inlineStr">
        <is>
          <t>21</t>
        </is>
      </c>
      <c r="E184" t="inlineStr">
        <is>
          <t>68</t>
        </is>
      </c>
    </row>
    <row r="185">
      <c r="A185" t="inlineStr">
        <is>
          <t>ID184</t>
        </is>
      </c>
      <c r="B185" t="n">
        <v>399871.8601140517</v>
      </c>
      <c r="C185" t="inlineStr">
        <is>
          <t>Debt</t>
        </is>
      </c>
      <c r="D185" t="inlineStr">
        <is>
          <t>39</t>
        </is>
      </c>
      <c r="E185" t="inlineStr">
        <is>
          <t>56</t>
        </is>
      </c>
    </row>
    <row r="186">
      <c r="A186" t="inlineStr">
        <is>
          <t>ID185</t>
        </is>
      </c>
      <c r="B186" t="n">
        <v>485774.4180484225</v>
      </c>
      <c r="C186" t="inlineStr">
        <is>
          <t>Debt</t>
        </is>
      </c>
      <c r="D186" t="inlineStr">
        <is>
          <t>1</t>
        </is>
      </c>
      <c r="E186" t="inlineStr">
        <is>
          <t>88</t>
        </is>
      </c>
    </row>
    <row r="187">
      <c r="A187" t="inlineStr">
        <is>
          <t>ID186</t>
        </is>
      </c>
      <c r="B187" t="n">
        <v>279581.7975161047</v>
      </c>
      <c r="C187" t="inlineStr">
        <is>
          <t>Other</t>
        </is>
      </c>
      <c r="D187" t="inlineStr">
        <is>
          <t>14</t>
        </is>
      </c>
      <c r="E187" t="inlineStr">
        <is>
          <t>4</t>
        </is>
      </c>
    </row>
    <row r="188">
      <c r="A188" t="inlineStr">
        <is>
          <t>ID187</t>
        </is>
      </c>
      <c r="B188" t="n">
        <v>722468.7876331331</v>
      </c>
      <c r="C188" t="inlineStr">
        <is>
          <t>Other</t>
        </is>
      </c>
      <c r="D188" t="inlineStr">
        <is>
          <t>97</t>
        </is>
      </c>
      <c r="E188" t="inlineStr">
        <is>
          <t>32</t>
        </is>
      </c>
    </row>
    <row r="189">
      <c r="A189" t="inlineStr">
        <is>
          <t>ID188</t>
        </is>
      </c>
      <c r="B189" t="n">
        <v>154470.0052392713</v>
      </c>
      <c r="C189" t="inlineStr">
        <is>
          <t>Reserve</t>
        </is>
      </c>
      <c r="D189" t="inlineStr">
        <is>
          <t>45</t>
        </is>
      </c>
      <c r="E189" t="inlineStr">
        <is>
          <t>31</t>
        </is>
      </c>
    </row>
    <row r="190">
      <c r="A190" t="inlineStr">
        <is>
          <t>ID189</t>
        </is>
      </c>
      <c r="B190" t="n">
        <v>980575.5860258766</v>
      </c>
      <c r="C190" t="inlineStr">
        <is>
          <t>Other</t>
        </is>
      </c>
      <c r="D190" t="inlineStr">
        <is>
          <t>62</t>
        </is>
      </c>
      <c r="E190" t="inlineStr">
        <is>
          <t>28</t>
        </is>
      </c>
    </row>
    <row r="191">
      <c r="A191" t="inlineStr">
        <is>
          <t>ID190</t>
        </is>
      </c>
      <c r="B191" t="n">
        <v>188684.7020857091</v>
      </c>
      <c r="C191" t="inlineStr">
        <is>
          <t>Other</t>
        </is>
      </c>
      <c r="D191" t="inlineStr">
        <is>
          <t>98</t>
        </is>
      </c>
      <c r="E191" t="inlineStr">
        <is>
          <t>25</t>
        </is>
      </c>
    </row>
    <row r="192">
      <c r="A192" t="inlineStr">
        <is>
          <t>ID191</t>
        </is>
      </c>
      <c r="B192" t="n">
        <v>891464.2869101164</v>
      </c>
      <c r="C192" t="inlineStr">
        <is>
          <t>Reserve</t>
        </is>
      </c>
      <c r="D192" t="inlineStr">
        <is>
          <t>77</t>
        </is>
      </c>
      <c r="E192" t="inlineStr">
        <is>
          <t>83</t>
        </is>
      </c>
    </row>
    <row r="193">
      <c r="A193" t="inlineStr">
        <is>
          <t>ID192</t>
        </is>
      </c>
      <c r="B193" t="n">
        <v>683753.0245607126</v>
      </c>
      <c r="C193" t="inlineStr">
        <is>
          <t>Debt</t>
        </is>
      </c>
      <c r="D193" t="inlineStr">
        <is>
          <t>61</t>
        </is>
      </c>
      <c r="E193" t="inlineStr">
        <is>
          <t>85</t>
        </is>
      </c>
    </row>
    <row r="194">
      <c r="A194" t="inlineStr">
        <is>
          <t>ID193</t>
        </is>
      </c>
      <c r="B194" t="n">
        <v>287055.6023800183</v>
      </c>
      <c r="C194" t="inlineStr">
        <is>
          <t>Debt</t>
        </is>
      </c>
      <c r="D194" t="inlineStr">
        <is>
          <t>72</t>
        </is>
      </c>
      <c r="E194" t="inlineStr">
        <is>
          <t>60</t>
        </is>
      </c>
    </row>
    <row r="195">
      <c r="A195" t="inlineStr">
        <is>
          <t>ID194</t>
        </is>
      </c>
      <c r="B195" t="n">
        <v>64492.67354036733</v>
      </c>
      <c r="C195" t="inlineStr">
        <is>
          <t>Debt</t>
        </is>
      </c>
      <c r="D195" t="inlineStr">
        <is>
          <t>73</t>
        </is>
      </c>
      <c r="E195" t="inlineStr">
        <is>
          <t>80</t>
        </is>
      </c>
    </row>
    <row r="196">
      <c r="A196" t="inlineStr">
        <is>
          <t>ID195</t>
        </is>
      </c>
      <c r="B196" t="n">
        <v>25786.70817722621</v>
      </c>
      <c r="C196" t="inlineStr">
        <is>
          <t>Other</t>
        </is>
      </c>
      <c r="D196" t="inlineStr">
        <is>
          <t>22</t>
        </is>
      </c>
      <c r="E196" t="inlineStr">
        <is>
          <t>95</t>
        </is>
      </c>
    </row>
    <row r="197">
      <c r="A197" t="inlineStr">
        <is>
          <t>ID196</t>
        </is>
      </c>
      <c r="B197" t="n">
        <v>22090.9844330073</v>
      </c>
      <c r="C197" t="inlineStr">
        <is>
          <t>Other</t>
        </is>
      </c>
      <c r="D197" t="inlineStr">
        <is>
          <t>11</t>
        </is>
      </c>
      <c r="E197" t="inlineStr">
        <is>
          <t>5</t>
        </is>
      </c>
    </row>
    <row r="198">
      <c r="A198" t="inlineStr">
        <is>
          <t>ID197</t>
        </is>
      </c>
      <c r="B198" t="n">
        <v>139275.1297334034</v>
      </c>
      <c r="C198" t="inlineStr">
        <is>
          <t>Debt</t>
        </is>
      </c>
      <c r="D198" t="inlineStr">
        <is>
          <t>76</t>
        </is>
      </c>
      <c r="E198" t="inlineStr">
        <is>
          <t>40</t>
        </is>
      </c>
    </row>
    <row r="199">
      <c r="A199" t="inlineStr">
        <is>
          <t>ID198</t>
        </is>
      </c>
      <c r="B199" t="n">
        <v>554835.747789295</v>
      </c>
      <c r="C199" t="inlineStr">
        <is>
          <t>Debt</t>
        </is>
      </c>
      <c r="D199" t="inlineStr">
        <is>
          <t>92</t>
        </is>
      </c>
      <c r="E199" t="inlineStr">
        <is>
          <t>78</t>
        </is>
      </c>
    </row>
    <row r="200">
      <c r="A200" t="inlineStr">
        <is>
          <t>ID199</t>
        </is>
      </c>
      <c r="B200" t="n">
        <v>649318.8969306533</v>
      </c>
      <c r="C200" t="inlineStr">
        <is>
          <t>Debt</t>
        </is>
      </c>
      <c r="D200" t="inlineStr">
        <is>
          <t>58</t>
        </is>
      </c>
      <c r="E200" t="inlineStr">
        <is>
          <t>61</t>
        </is>
      </c>
    </row>
    <row r="201">
      <c r="A201" t="inlineStr">
        <is>
          <t>ID200</t>
        </is>
      </c>
      <c r="B201" t="n">
        <v>64481.33089024285</v>
      </c>
      <c r="C201" t="inlineStr">
        <is>
          <t>Debt</t>
        </is>
      </c>
      <c r="D201" t="inlineStr">
        <is>
          <t>50</t>
        </is>
      </c>
      <c r="E201" t="inlineStr">
        <is>
          <t>43</t>
        </is>
      </c>
    </row>
    <row r="202">
      <c r="A202" t="inlineStr">
        <is>
          <t>ID201</t>
        </is>
      </c>
      <c r="B202" t="n">
        <v>397884.6930489309</v>
      </c>
      <c r="C202" t="inlineStr">
        <is>
          <t>Debt</t>
        </is>
      </c>
      <c r="D202" t="inlineStr">
        <is>
          <t>40</t>
        </is>
      </c>
      <c r="E202" t="inlineStr">
        <is>
          <t>81</t>
        </is>
      </c>
    </row>
    <row r="203">
      <c r="A203" t="inlineStr">
        <is>
          <t>ID202</t>
        </is>
      </c>
      <c r="B203" t="n">
        <v>457332.9076075373</v>
      </c>
      <c r="C203" t="inlineStr">
        <is>
          <t>Reserve</t>
        </is>
      </c>
      <c r="D203" t="inlineStr">
        <is>
          <t>80</t>
        </is>
      </c>
      <c r="E203" t="inlineStr">
        <is>
          <t>52</t>
        </is>
      </c>
    </row>
    <row r="204">
      <c r="A204" t="inlineStr">
        <is>
          <t>ID203</t>
        </is>
      </c>
      <c r="B204" t="n">
        <v>984385.7710510814</v>
      </c>
      <c r="C204" t="inlineStr">
        <is>
          <t>Other</t>
        </is>
      </c>
      <c r="D204" t="inlineStr">
        <is>
          <t>19</t>
        </is>
      </c>
      <c r="E204" t="inlineStr">
        <is>
          <t>2</t>
        </is>
      </c>
    </row>
    <row r="205">
      <c r="A205" t="inlineStr">
        <is>
          <t>ID204</t>
        </is>
      </c>
      <c r="B205" t="n">
        <v>461563.248785449</v>
      </c>
      <c r="C205" t="inlineStr">
        <is>
          <t>Reserve</t>
        </is>
      </c>
      <c r="D205" t="inlineStr">
        <is>
          <t>22</t>
        </is>
      </c>
      <c r="E205" t="inlineStr">
        <is>
          <t>92</t>
        </is>
      </c>
    </row>
    <row r="206">
      <c r="A206" t="inlineStr">
        <is>
          <t>ID205</t>
        </is>
      </c>
      <c r="B206" t="n">
        <v>408203.4415780647</v>
      </c>
      <c r="C206" t="inlineStr">
        <is>
          <t>Reserve</t>
        </is>
      </c>
      <c r="D206" t="inlineStr">
        <is>
          <t>96</t>
        </is>
      </c>
      <c r="E206" t="inlineStr">
        <is>
          <t>29</t>
        </is>
      </c>
    </row>
    <row r="207">
      <c r="A207" t="inlineStr">
        <is>
          <t>ID206</t>
        </is>
      </c>
      <c r="B207" t="n">
        <v>832578.3293830693</v>
      </c>
      <c r="C207" t="inlineStr">
        <is>
          <t>Other</t>
        </is>
      </c>
      <c r="D207" t="inlineStr">
        <is>
          <t>53</t>
        </is>
      </c>
      <c r="E207" t="inlineStr">
        <is>
          <t>29</t>
        </is>
      </c>
    </row>
    <row r="208">
      <c r="A208" t="inlineStr">
        <is>
          <t>ID207</t>
        </is>
      </c>
      <c r="B208" t="n">
        <v>229235.5296655736</v>
      </c>
      <c r="C208" t="inlineStr">
        <is>
          <t>Reserve</t>
        </is>
      </c>
      <c r="D208" t="inlineStr">
        <is>
          <t>5</t>
        </is>
      </c>
      <c r="E208" t="inlineStr">
        <is>
          <t>39</t>
        </is>
      </c>
    </row>
    <row r="209">
      <c r="A209" t="inlineStr">
        <is>
          <t>ID208</t>
        </is>
      </c>
      <c r="B209" t="n">
        <v>715202.5225460564</v>
      </c>
      <c r="C209" t="inlineStr">
        <is>
          <t>Reserve</t>
        </is>
      </c>
      <c r="D209" t="inlineStr">
        <is>
          <t>46</t>
        </is>
      </c>
      <c r="E209" t="inlineStr">
        <is>
          <t>7</t>
        </is>
      </c>
    </row>
    <row r="210">
      <c r="A210" t="inlineStr">
        <is>
          <t>ID209</t>
        </is>
      </c>
      <c r="B210" t="n">
        <v>167498.4586307824</v>
      </c>
      <c r="C210" t="inlineStr">
        <is>
          <t>Other</t>
        </is>
      </c>
      <c r="D210" t="inlineStr">
        <is>
          <t>23</t>
        </is>
      </c>
      <c r="E210" t="inlineStr">
        <is>
          <t>63</t>
        </is>
      </c>
    </row>
    <row r="211">
      <c r="A211" t="inlineStr">
        <is>
          <t>ID210</t>
        </is>
      </c>
      <c r="B211" t="n">
        <v>596019.2442020769</v>
      </c>
      <c r="C211" t="inlineStr">
        <is>
          <t>Debt</t>
        </is>
      </c>
      <c r="D211" t="inlineStr">
        <is>
          <t>89</t>
        </is>
      </c>
      <c r="E211" t="inlineStr">
        <is>
          <t>52</t>
        </is>
      </c>
    </row>
    <row r="212">
      <c r="A212" t="inlineStr">
        <is>
          <t>ID211</t>
        </is>
      </c>
      <c r="B212" t="n">
        <v>103241.1139845039</v>
      </c>
      <c r="C212" t="inlineStr">
        <is>
          <t>Reserve</t>
        </is>
      </c>
      <c r="D212" t="inlineStr">
        <is>
          <t>62</t>
        </is>
      </c>
      <c r="E212" t="inlineStr">
        <is>
          <t>47</t>
        </is>
      </c>
    </row>
    <row r="213">
      <c r="A213" t="inlineStr">
        <is>
          <t>ID212</t>
        </is>
      </c>
      <c r="B213" t="n">
        <v>446058.0270958383</v>
      </c>
      <c r="C213" t="inlineStr">
        <is>
          <t>Debt</t>
        </is>
      </c>
      <c r="D213" t="inlineStr">
        <is>
          <t>53</t>
        </is>
      </c>
      <c r="E213" t="inlineStr">
        <is>
          <t>13</t>
        </is>
      </c>
    </row>
    <row r="214">
      <c r="A214" t="inlineStr">
        <is>
          <t>ID213</t>
        </is>
      </c>
      <c r="B214" t="n">
        <v>383081.8991115417</v>
      </c>
      <c r="C214" t="inlineStr">
        <is>
          <t>Other</t>
        </is>
      </c>
      <c r="D214" t="inlineStr">
        <is>
          <t>2</t>
        </is>
      </c>
      <c r="E214" t="inlineStr">
        <is>
          <t>52</t>
        </is>
      </c>
    </row>
    <row r="215">
      <c r="A215" t="inlineStr">
        <is>
          <t>ID214</t>
        </is>
      </c>
      <c r="B215" t="n">
        <v>395065.5258101361</v>
      </c>
      <c r="C215" t="inlineStr">
        <is>
          <t>Reserve</t>
        </is>
      </c>
      <c r="D215" t="inlineStr">
        <is>
          <t>62</t>
        </is>
      </c>
      <c r="E215" t="inlineStr">
        <is>
          <t>15</t>
        </is>
      </c>
    </row>
    <row r="216">
      <c r="A216" t="inlineStr">
        <is>
          <t>ID215</t>
        </is>
      </c>
      <c r="B216" t="n">
        <v>18436.907150721</v>
      </c>
      <c r="C216" t="inlineStr">
        <is>
          <t>Reserve</t>
        </is>
      </c>
      <c r="D216" t="inlineStr">
        <is>
          <t>93</t>
        </is>
      </c>
      <c r="E216" t="inlineStr">
        <is>
          <t>54</t>
        </is>
      </c>
    </row>
    <row r="217">
      <c r="A217" t="inlineStr">
        <is>
          <t>ID216</t>
        </is>
      </c>
      <c r="B217" t="n">
        <v>996233.7794902497</v>
      </c>
      <c r="C217" t="inlineStr">
        <is>
          <t>Other</t>
        </is>
      </c>
      <c r="D217" t="inlineStr">
        <is>
          <t>11</t>
        </is>
      </c>
      <c r="E217" t="inlineStr">
        <is>
          <t>79</t>
        </is>
      </c>
    </row>
    <row r="218">
      <c r="A218" t="inlineStr">
        <is>
          <t>ID217</t>
        </is>
      </c>
      <c r="B218" t="n">
        <v>557953.1964446721</v>
      </c>
      <c r="C218" t="inlineStr">
        <is>
          <t>Debt</t>
        </is>
      </c>
      <c r="D218" t="inlineStr">
        <is>
          <t>95</t>
        </is>
      </c>
      <c r="E218" t="inlineStr">
        <is>
          <t>35</t>
        </is>
      </c>
    </row>
    <row r="219">
      <c r="A219" t="inlineStr">
        <is>
          <t>ID218</t>
        </is>
      </c>
      <c r="B219" t="n">
        <v>674311.6432535108</v>
      </c>
      <c r="C219" t="inlineStr">
        <is>
          <t>Reserve</t>
        </is>
      </c>
      <c r="D219" t="inlineStr">
        <is>
          <t>44</t>
        </is>
      </c>
      <c r="E219" t="inlineStr">
        <is>
          <t>22</t>
        </is>
      </c>
    </row>
    <row r="220">
      <c r="A220" t="inlineStr">
        <is>
          <t>ID219</t>
        </is>
      </c>
      <c r="B220" t="n">
        <v>651524.75633484</v>
      </c>
      <c r="C220" t="inlineStr">
        <is>
          <t>Other</t>
        </is>
      </c>
      <c r="D220" t="inlineStr">
        <is>
          <t>86</t>
        </is>
      </c>
      <c r="E220" t="inlineStr">
        <is>
          <t>37</t>
        </is>
      </c>
    </row>
    <row r="221">
      <c r="A221" t="inlineStr">
        <is>
          <t>ID220</t>
        </is>
      </c>
      <c r="B221" t="n">
        <v>877922.7640335732</v>
      </c>
      <c r="C221" t="inlineStr">
        <is>
          <t>Other</t>
        </is>
      </c>
      <c r="D221" t="inlineStr">
        <is>
          <t>32</t>
        </is>
      </c>
      <c r="E221" t="inlineStr">
        <is>
          <t>82</t>
        </is>
      </c>
    </row>
    <row r="222">
      <c r="A222" t="inlineStr">
        <is>
          <t>ID221</t>
        </is>
      </c>
      <c r="B222" t="n">
        <v>410508.707326455</v>
      </c>
      <c r="C222" t="inlineStr">
        <is>
          <t>Reserve</t>
        </is>
      </c>
      <c r="D222" t="inlineStr">
        <is>
          <t>36</t>
        </is>
      </c>
      <c r="E222" t="inlineStr">
        <is>
          <t>88</t>
        </is>
      </c>
    </row>
    <row r="223">
      <c r="A223" t="inlineStr">
        <is>
          <t>ID222</t>
        </is>
      </c>
      <c r="B223" t="n">
        <v>161782.1320035509</v>
      </c>
      <c r="C223" t="inlineStr">
        <is>
          <t>Debt</t>
        </is>
      </c>
      <c r="D223" t="inlineStr">
        <is>
          <t>19</t>
        </is>
      </c>
      <c r="E223" t="inlineStr">
        <is>
          <t>5</t>
        </is>
      </c>
    </row>
    <row r="224">
      <c r="A224" t="inlineStr">
        <is>
          <t>ID223</t>
        </is>
      </c>
      <c r="B224" t="n">
        <v>449172.2643630657</v>
      </c>
      <c r="C224" t="inlineStr">
        <is>
          <t>Other</t>
        </is>
      </c>
      <c r="D224" t="inlineStr">
        <is>
          <t>93</t>
        </is>
      </c>
      <c r="E224" t="inlineStr">
        <is>
          <t>92</t>
        </is>
      </c>
    </row>
    <row r="225">
      <c r="A225" t="inlineStr">
        <is>
          <t>ID224</t>
        </is>
      </c>
      <c r="B225" t="n">
        <v>839831.1686881266</v>
      </c>
      <c r="C225" t="inlineStr">
        <is>
          <t>Debt</t>
        </is>
      </c>
      <c r="D225" t="inlineStr">
        <is>
          <t>8</t>
        </is>
      </c>
      <c r="E225" t="inlineStr">
        <is>
          <t>73</t>
        </is>
      </c>
    </row>
    <row r="226">
      <c r="A226" t="inlineStr">
        <is>
          <t>ID225</t>
        </is>
      </c>
      <c r="B226" t="n">
        <v>294132.274997073</v>
      </c>
      <c r="C226" t="inlineStr">
        <is>
          <t>Reserve</t>
        </is>
      </c>
      <c r="D226" t="inlineStr">
        <is>
          <t>67</t>
        </is>
      </c>
      <c r="E226" t="inlineStr">
        <is>
          <t>86</t>
        </is>
      </c>
    </row>
    <row r="227">
      <c r="A227" t="inlineStr">
        <is>
          <t>ID226</t>
        </is>
      </c>
      <c r="B227" t="n">
        <v>362668.0000620913</v>
      </c>
      <c r="C227" t="inlineStr">
        <is>
          <t>Other</t>
        </is>
      </c>
      <c r="D227" t="inlineStr">
        <is>
          <t>56</t>
        </is>
      </c>
      <c r="E227" t="inlineStr">
        <is>
          <t>50</t>
        </is>
      </c>
    </row>
    <row r="228">
      <c r="A228" t="inlineStr">
        <is>
          <t>ID227</t>
        </is>
      </c>
      <c r="B228" t="n">
        <v>856854.5646633204</v>
      </c>
      <c r="C228" t="inlineStr">
        <is>
          <t>Debt</t>
        </is>
      </c>
      <c r="D228" t="inlineStr">
        <is>
          <t>11</t>
        </is>
      </c>
      <c r="E228" t="inlineStr">
        <is>
          <t>33</t>
        </is>
      </c>
    </row>
    <row r="229">
      <c r="A229" t="inlineStr">
        <is>
          <t>ID228</t>
        </is>
      </c>
      <c r="B229" t="n">
        <v>700847.2614390374</v>
      </c>
      <c r="C229" t="inlineStr">
        <is>
          <t>Debt</t>
        </is>
      </c>
      <c r="D229" t="inlineStr">
        <is>
          <t>37</t>
        </is>
      </c>
      <c r="E229" t="inlineStr">
        <is>
          <t>93</t>
        </is>
      </c>
    </row>
    <row r="230">
      <c r="A230" t="inlineStr">
        <is>
          <t>ID229</t>
        </is>
      </c>
      <c r="B230" t="n">
        <v>317556.2847479826</v>
      </c>
      <c r="C230" t="inlineStr">
        <is>
          <t>Other</t>
        </is>
      </c>
      <c r="D230" t="inlineStr">
        <is>
          <t>91</t>
        </is>
      </c>
      <c r="E230" t="inlineStr">
        <is>
          <t>13</t>
        </is>
      </c>
    </row>
    <row r="231">
      <c r="A231" t="inlineStr">
        <is>
          <t>ID230</t>
        </is>
      </c>
      <c r="B231" t="n">
        <v>20731.18751440806</v>
      </c>
      <c r="C231" t="inlineStr">
        <is>
          <t>Reserve</t>
        </is>
      </c>
      <c r="D231" t="inlineStr">
        <is>
          <t>62</t>
        </is>
      </c>
      <c r="E231" t="inlineStr">
        <is>
          <t>6</t>
        </is>
      </c>
    </row>
    <row r="232">
      <c r="A232" t="inlineStr">
        <is>
          <t>ID231</t>
        </is>
      </c>
      <c r="B232" t="n">
        <v>634919.7980666977</v>
      </c>
      <c r="C232" t="inlineStr">
        <is>
          <t>Reserve</t>
        </is>
      </c>
      <c r="D232" t="inlineStr">
        <is>
          <t>63</t>
        </is>
      </c>
      <c r="E232" t="inlineStr">
        <is>
          <t>11</t>
        </is>
      </c>
    </row>
    <row r="233">
      <c r="A233" t="inlineStr">
        <is>
          <t>ID232</t>
        </is>
      </c>
      <c r="B233" t="n">
        <v>264626.2452770169</v>
      </c>
      <c r="C233" t="inlineStr">
        <is>
          <t>Reserve</t>
        </is>
      </c>
      <c r="D233" t="inlineStr">
        <is>
          <t>40</t>
        </is>
      </c>
      <c r="E233" t="inlineStr">
        <is>
          <t>5</t>
        </is>
      </c>
    </row>
    <row r="234">
      <c r="A234" t="inlineStr">
        <is>
          <t>ID233</t>
        </is>
      </c>
      <c r="B234" t="n">
        <v>403120.3157627602</v>
      </c>
      <c r="C234" t="inlineStr">
        <is>
          <t>Other</t>
        </is>
      </c>
      <c r="D234" t="inlineStr">
        <is>
          <t>82</t>
        </is>
      </c>
      <c r="E234" t="inlineStr">
        <is>
          <t>13</t>
        </is>
      </c>
    </row>
    <row r="235">
      <c r="A235" t="inlineStr">
        <is>
          <t>ID234</t>
        </is>
      </c>
      <c r="B235" t="n">
        <v>282115.3281648222</v>
      </c>
      <c r="C235" t="inlineStr">
        <is>
          <t>Reserve</t>
        </is>
      </c>
      <c r="D235" t="inlineStr">
        <is>
          <t>94</t>
        </is>
      </c>
      <c r="E235" t="inlineStr">
        <is>
          <t>77</t>
        </is>
      </c>
    </row>
    <row r="236">
      <c r="A236" t="inlineStr">
        <is>
          <t>ID235</t>
        </is>
      </c>
      <c r="B236" t="n">
        <v>968979.1672572943</v>
      </c>
      <c r="C236" t="inlineStr">
        <is>
          <t>Other</t>
        </is>
      </c>
      <c r="D236" t="inlineStr">
        <is>
          <t>97</t>
        </is>
      </c>
      <c r="E236" t="inlineStr">
        <is>
          <t>9</t>
        </is>
      </c>
    </row>
    <row r="237">
      <c r="A237" t="inlineStr">
        <is>
          <t>ID236</t>
        </is>
      </c>
      <c r="B237" t="n">
        <v>733410.601016836</v>
      </c>
      <c r="C237" t="inlineStr">
        <is>
          <t>Other</t>
        </is>
      </c>
      <c r="D237" t="inlineStr">
        <is>
          <t>62</t>
        </is>
      </c>
      <c r="E237" t="inlineStr">
        <is>
          <t>84</t>
        </is>
      </c>
    </row>
    <row r="238">
      <c r="A238" t="inlineStr">
        <is>
          <t>ID237</t>
        </is>
      </c>
      <c r="B238" t="n">
        <v>32014.0226227787</v>
      </c>
      <c r="C238" t="inlineStr">
        <is>
          <t>Debt</t>
        </is>
      </c>
      <c r="D238" t="inlineStr">
        <is>
          <t>81</t>
        </is>
      </c>
      <c r="E238" t="inlineStr">
        <is>
          <t>28</t>
        </is>
      </c>
    </row>
    <row r="239">
      <c r="A239" t="inlineStr">
        <is>
          <t>ID238</t>
        </is>
      </c>
      <c r="B239" t="n">
        <v>768448.9742612273</v>
      </c>
      <c r="C239" t="inlineStr">
        <is>
          <t>Debt</t>
        </is>
      </c>
      <c r="D239" t="inlineStr">
        <is>
          <t>84</t>
        </is>
      </c>
      <c r="E239" t="inlineStr">
        <is>
          <t>3</t>
        </is>
      </c>
    </row>
    <row r="240">
      <c r="A240" t="inlineStr">
        <is>
          <t>ID239</t>
        </is>
      </c>
      <c r="B240" t="n">
        <v>770802.5586069545</v>
      </c>
      <c r="C240" t="inlineStr">
        <is>
          <t>Reserve</t>
        </is>
      </c>
      <c r="D240" t="inlineStr">
        <is>
          <t>7</t>
        </is>
      </c>
      <c r="E240" t="inlineStr">
        <is>
          <t>33</t>
        </is>
      </c>
    </row>
    <row r="241">
      <c r="A241" t="inlineStr">
        <is>
          <t>ID240</t>
        </is>
      </c>
      <c r="B241" t="n">
        <v>354943.7376374157</v>
      </c>
      <c r="C241" t="inlineStr">
        <is>
          <t>Other</t>
        </is>
      </c>
      <c r="D241" t="inlineStr">
        <is>
          <t>14</t>
        </is>
      </c>
      <c r="E241" t="inlineStr">
        <is>
          <t>26</t>
        </is>
      </c>
    </row>
    <row r="242">
      <c r="A242" t="inlineStr">
        <is>
          <t>ID241</t>
        </is>
      </c>
      <c r="B242" t="n">
        <v>800020.6100862742</v>
      </c>
      <c r="C242" t="inlineStr">
        <is>
          <t>Reserve</t>
        </is>
      </c>
      <c r="D242" t="inlineStr">
        <is>
          <t>46</t>
        </is>
      </c>
      <c r="E242" t="inlineStr">
        <is>
          <t>68</t>
        </is>
      </c>
    </row>
    <row r="243">
      <c r="A243" t="inlineStr">
        <is>
          <t>ID242</t>
        </is>
      </c>
      <c r="B243" t="n">
        <v>559486.3374017385</v>
      </c>
      <c r="C243" t="inlineStr">
        <is>
          <t>Reserve</t>
        </is>
      </c>
      <c r="D243" t="inlineStr">
        <is>
          <t>17</t>
        </is>
      </c>
      <c r="E243" t="inlineStr">
        <is>
          <t>92</t>
        </is>
      </c>
    </row>
    <row r="244">
      <c r="A244" t="inlineStr">
        <is>
          <t>ID243</t>
        </is>
      </c>
      <c r="B244" t="n">
        <v>420535.7320693802</v>
      </c>
      <c r="C244" t="inlineStr">
        <is>
          <t>Other</t>
        </is>
      </c>
      <c r="D244" t="inlineStr">
        <is>
          <t>89</t>
        </is>
      </c>
      <c r="E244" t="inlineStr">
        <is>
          <t>96</t>
        </is>
      </c>
    </row>
    <row r="245">
      <c r="A245" t="inlineStr">
        <is>
          <t>ID244</t>
        </is>
      </c>
      <c r="B245" t="n">
        <v>937986.4591622755</v>
      </c>
      <c r="C245" t="inlineStr">
        <is>
          <t>Other</t>
        </is>
      </c>
      <c r="D245" t="inlineStr">
        <is>
          <t>83</t>
        </is>
      </c>
      <c r="E245" t="inlineStr">
        <is>
          <t>82</t>
        </is>
      </c>
    </row>
    <row r="246">
      <c r="A246" t="inlineStr">
        <is>
          <t>ID245</t>
        </is>
      </c>
      <c r="B246" t="n">
        <v>517550.6196249318</v>
      </c>
      <c r="C246" t="inlineStr">
        <is>
          <t>Reserve</t>
        </is>
      </c>
      <c r="D246" t="inlineStr">
        <is>
          <t>37</t>
        </is>
      </c>
      <c r="E246" t="inlineStr">
        <is>
          <t>66</t>
        </is>
      </c>
    </row>
    <row r="247">
      <c r="A247" t="inlineStr">
        <is>
          <t>ID246</t>
        </is>
      </c>
      <c r="B247" t="n">
        <v>664977.4279536251</v>
      </c>
      <c r="C247" t="inlineStr">
        <is>
          <t>Reserve</t>
        </is>
      </c>
      <c r="D247" t="inlineStr">
        <is>
          <t>7</t>
        </is>
      </c>
      <c r="E247" t="inlineStr">
        <is>
          <t>15</t>
        </is>
      </c>
    </row>
    <row r="248">
      <c r="A248" t="inlineStr">
        <is>
          <t>ID247</t>
        </is>
      </c>
      <c r="B248" t="n">
        <v>849203.1446645978</v>
      </c>
      <c r="C248" t="inlineStr">
        <is>
          <t>Reserve</t>
        </is>
      </c>
      <c r="D248" t="inlineStr">
        <is>
          <t>100</t>
        </is>
      </c>
      <c r="E248" t="inlineStr">
        <is>
          <t>43</t>
        </is>
      </c>
    </row>
    <row r="249">
      <c r="A249" t="inlineStr">
        <is>
          <t>ID248</t>
        </is>
      </c>
      <c r="B249" t="n">
        <v>455088.8963532555</v>
      </c>
      <c r="C249" t="inlineStr">
        <is>
          <t>Other</t>
        </is>
      </c>
      <c r="D249" t="inlineStr">
        <is>
          <t>67</t>
        </is>
      </c>
      <c r="E249" t="inlineStr">
        <is>
          <t>100</t>
        </is>
      </c>
    </row>
    <row r="250">
      <c r="A250" t="inlineStr">
        <is>
          <t>ID249</t>
        </is>
      </c>
      <c r="B250" t="n">
        <v>106988.5579019924</v>
      </c>
      <c r="C250" t="inlineStr">
        <is>
          <t>Reserve</t>
        </is>
      </c>
      <c r="D250" t="inlineStr">
        <is>
          <t>36</t>
        </is>
      </c>
      <c r="E250" t="inlineStr">
        <is>
          <t>34</t>
        </is>
      </c>
    </row>
    <row r="251">
      <c r="A251" t="inlineStr">
        <is>
          <t>ID250</t>
        </is>
      </c>
      <c r="B251" t="n">
        <v>342041.6066361875</v>
      </c>
      <c r="C251" t="inlineStr">
        <is>
          <t>Debt</t>
        </is>
      </c>
      <c r="D251" t="inlineStr">
        <is>
          <t>38</t>
        </is>
      </c>
      <c r="E251" t="inlineStr">
        <is>
          <t>60</t>
        </is>
      </c>
    </row>
    <row r="252">
      <c r="A252" t="inlineStr">
        <is>
          <t>ID251</t>
        </is>
      </c>
      <c r="B252" t="n">
        <v>951027.611542524</v>
      </c>
      <c r="C252" t="inlineStr">
        <is>
          <t>Debt</t>
        </is>
      </c>
      <c r="D252" t="inlineStr">
        <is>
          <t>58</t>
        </is>
      </c>
      <c r="E252" t="inlineStr">
        <is>
          <t>15</t>
        </is>
      </c>
    </row>
    <row r="253">
      <c r="A253" t="inlineStr">
        <is>
          <t>ID252</t>
        </is>
      </c>
      <c r="B253" t="n">
        <v>819151.2920958804</v>
      </c>
      <c r="C253" t="inlineStr">
        <is>
          <t>Debt</t>
        </is>
      </c>
      <c r="D253" t="inlineStr">
        <is>
          <t>64</t>
        </is>
      </c>
      <c r="E253" t="inlineStr">
        <is>
          <t>50</t>
        </is>
      </c>
    </row>
    <row r="254">
      <c r="A254" t="inlineStr">
        <is>
          <t>ID253</t>
        </is>
      </c>
      <c r="B254" t="n">
        <v>116985.4343448606</v>
      </c>
      <c r="C254" t="inlineStr">
        <is>
          <t>Debt</t>
        </is>
      </c>
      <c r="D254" t="inlineStr">
        <is>
          <t>16</t>
        </is>
      </c>
      <c r="E254" t="inlineStr">
        <is>
          <t>78</t>
        </is>
      </c>
    </row>
    <row r="255">
      <c r="A255" t="inlineStr">
        <is>
          <t>ID254</t>
        </is>
      </c>
      <c r="B255" t="n">
        <v>218571.2184541481</v>
      </c>
      <c r="C255" t="inlineStr">
        <is>
          <t>Reserve</t>
        </is>
      </c>
      <c r="D255" t="inlineStr">
        <is>
          <t>2</t>
        </is>
      </c>
      <c r="E255" t="inlineStr">
        <is>
          <t>51</t>
        </is>
      </c>
    </row>
    <row r="256">
      <c r="A256" t="inlineStr">
        <is>
          <t>ID255</t>
        </is>
      </c>
      <c r="B256" t="n">
        <v>183612.440716043</v>
      </c>
      <c r="C256" t="inlineStr">
        <is>
          <t>Other</t>
        </is>
      </c>
      <c r="D256" t="inlineStr">
        <is>
          <t>31</t>
        </is>
      </c>
      <c r="E256" t="inlineStr">
        <is>
          <t>52</t>
        </is>
      </c>
    </row>
    <row r="257">
      <c r="A257" t="inlineStr">
        <is>
          <t>ID256</t>
        </is>
      </c>
      <c r="B257" t="n">
        <v>716735.8443642015</v>
      </c>
      <c r="C257" t="inlineStr">
        <is>
          <t>Debt</t>
        </is>
      </c>
      <c r="D257" t="inlineStr">
        <is>
          <t>17</t>
        </is>
      </c>
      <c r="E257" t="inlineStr">
        <is>
          <t>1</t>
        </is>
      </c>
    </row>
    <row r="258">
      <c r="A258" t="inlineStr">
        <is>
          <t>ID257</t>
        </is>
      </c>
      <c r="B258" t="n">
        <v>548924.9788102647</v>
      </c>
      <c r="C258" t="inlineStr">
        <is>
          <t>Reserve</t>
        </is>
      </c>
      <c r="D258" t="inlineStr">
        <is>
          <t>84</t>
        </is>
      </c>
      <c r="E258" t="inlineStr">
        <is>
          <t>36</t>
        </is>
      </c>
    </row>
    <row r="259">
      <c r="A259" t="inlineStr">
        <is>
          <t>ID258</t>
        </is>
      </c>
      <c r="B259" t="n">
        <v>99065.30517081475</v>
      </c>
      <c r="C259" t="inlineStr">
        <is>
          <t>Reserve</t>
        </is>
      </c>
      <c r="D259" t="inlineStr">
        <is>
          <t>41</t>
        </is>
      </c>
      <c r="E259" t="inlineStr">
        <is>
          <t>76</t>
        </is>
      </c>
    </row>
    <row r="260">
      <c r="A260" t="inlineStr">
        <is>
          <t>ID259</t>
        </is>
      </c>
      <c r="B260" t="n">
        <v>135480.8095413147</v>
      </c>
      <c r="C260" t="inlineStr">
        <is>
          <t>Debt</t>
        </is>
      </c>
      <c r="D260" t="inlineStr">
        <is>
          <t>19</t>
        </is>
      </c>
      <c r="E260" t="inlineStr">
        <is>
          <t>16</t>
        </is>
      </c>
    </row>
    <row r="261">
      <c r="A261" t="inlineStr">
        <is>
          <t>ID260</t>
        </is>
      </c>
      <c r="B261" t="n">
        <v>884188.4424106423</v>
      </c>
      <c r="C261" t="inlineStr">
        <is>
          <t>Other</t>
        </is>
      </c>
      <c r="D261" t="inlineStr">
        <is>
          <t>23</t>
        </is>
      </c>
      <c r="E261" t="inlineStr">
        <is>
          <t>80</t>
        </is>
      </c>
    </row>
    <row r="262">
      <c r="A262" t="inlineStr">
        <is>
          <t>ID261</t>
        </is>
      </c>
      <c r="B262" t="n">
        <v>829744.3789117269</v>
      </c>
      <c r="C262" t="inlineStr">
        <is>
          <t>Debt</t>
        </is>
      </c>
      <c r="D262" t="inlineStr">
        <is>
          <t>48</t>
        </is>
      </c>
      <c r="E262" t="inlineStr">
        <is>
          <t>21</t>
        </is>
      </c>
    </row>
    <row r="263">
      <c r="A263" t="inlineStr">
        <is>
          <t>ID262</t>
        </is>
      </c>
      <c r="B263" t="n">
        <v>410667.5191937683</v>
      </c>
      <c r="C263" t="inlineStr">
        <is>
          <t>Other</t>
        </is>
      </c>
      <c r="D263" t="inlineStr">
        <is>
          <t>57</t>
        </is>
      </c>
      <c r="E263" t="inlineStr">
        <is>
          <t>46</t>
        </is>
      </c>
    </row>
    <row r="264">
      <c r="A264" t="inlineStr">
        <is>
          <t>ID263</t>
        </is>
      </c>
      <c r="B264" t="n">
        <v>365841.0183381404</v>
      </c>
      <c r="C264" t="inlineStr">
        <is>
          <t>Other</t>
        </is>
      </c>
      <c r="D264" t="inlineStr">
        <is>
          <t>14</t>
        </is>
      </c>
      <c r="E264" t="inlineStr">
        <is>
          <t>45</t>
        </is>
      </c>
    </row>
    <row r="265">
      <c r="A265" t="inlineStr">
        <is>
          <t>ID264</t>
        </is>
      </c>
      <c r="B265" t="n">
        <v>882001.4954995317</v>
      </c>
      <c r="C265" t="inlineStr">
        <is>
          <t>Reserve</t>
        </is>
      </c>
      <c r="D265" t="inlineStr">
        <is>
          <t>9</t>
        </is>
      </c>
      <c r="E265" t="inlineStr">
        <is>
          <t>2</t>
        </is>
      </c>
    </row>
    <row r="266">
      <c r="A266" t="inlineStr">
        <is>
          <t>ID265</t>
        </is>
      </c>
      <c r="B266" t="n">
        <v>885741.2867298578</v>
      </c>
      <c r="C266" t="inlineStr">
        <is>
          <t>Other</t>
        </is>
      </c>
      <c r="D266" t="inlineStr">
        <is>
          <t>55</t>
        </is>
      </c>
      <c r="E266" t="inlineStr">
        <is>
          <t>21</t>
        </is>
      </c>
    </row>
    <row r="267">
      <c r="A267" t="inlineStr">
        <is>
          <t>ID266</t>
        </is>
      </c>
      <c r="B267" t="n">
        <v>90156.76671608511</v>
      </c>
      <c r="C267" t="inlineStr">
        <is>
          <t>Reserve</t>
        </is>
      </c>
      <c r="D267" t="inlineStr">
        <is>
          <t>47</t>
        </is>
      </c>
      <c r="E267" t="inlineStr">
        <is>
          <t>21</t>
        </is>
      </c>
    </row>
    <row r="268">
      <c r="A268" t="inlineStr">
        <is>
          <t>ID267</t>
        </is>
      </c>
      <c r="B268" t="n">
        <v>145939.4511159571</v>
      </c>
      <c r="C268" t="inlineStr">
        <is>
          <t>Reserve</t>
        </is>
      </c>
      <c r="D268" t="inlineStr">
        <is>
          <t>55</t>
        </is>
      </c>
      <c r="E268" t="inlineStr">
        <is>
          <t>89</t>
        </is>
      </c>
    </row>
    <row r="269">
      <c r="A269" t="inlineStr">
        <is>
          <t>ID268</t>
        </is>
      </c>
      <c r="B269" t="n">
        <v>380163.9143215397</v>
      </c>
      <c r="C269" t="inlineStr">
        <is>
          <t>Other</t>
        </is>
      </c>
      <c r="D269" t="inlineStr">
        <is>
          <t>92</t>
        </is>
      </c>
      <c r="E269" t="inlineStr">
        <is>
          <t>17</t>
        </is>
      </c>
    </row>
    <row r="270">
      <c r="A270" t="inlineStr">
        <is>
          <t>ID269</t>
        </is>
      </c>
      <c r="B270" t="n">
        <v>575387.2824172705</v>
      </c>
      <c r="C270" t="inlineStr">
        <is>
          <t>Other</t>
        </is>
      </c>
      <c r="D270" t="inlineStr">
        <is>
          <t>87</t>
        </is>
      </c>
      <c r="E270" t="inlineStr">
        <is>
          <t>56</t>
        </is>
      </c>
    </row>
    <row r="271">
      <c r="A271" t="inlineStr">
        <is>
          <t>ID270</t>
        </is>
      </c>
      <c r="B271" t="n">
        <v>767578.3110113004</v>
      </c>
      <c r="C271" t="inlineStr">
        <is>
          <t>Other</t>
        </is>
      </c>
      <c r="D271" t="inlineStr">
        <is>
          <t>9</t>
        </is>
      </c>
      <c r="E271" t="inlineStr">
        <is>
          <t>92</t>
        </is>
      </c>
    </row>
    <row r="272">
      <c r="A272" t="inlineStr">
        <is>
          <t>ID271</t>
        </is>
      </c>
      <c r="B272" t="n">
        <v>922848.238027681</v>
      </c>
      <c r="C272" t="inlineStr">
        <is>
          <t>Debt</t>
        </is>
      </c>
      <c r="D272" t="inlineStr">
        <is>
          <t>11</t>
        </is>
      </c>
      <c r="E272" t="inlineStr">
        <is>
          <t>70</t>
        </is>
      </c>
    </row>
    <row r="273">
      <c r="A273" t="inlineStr">
        <is>
          <t>ID272</t>
        </is>
      </c>
      <c r="B273" t="n">
        <v>949467.985509259</v>
      </c>
      <c r="C273" t="inlineStr">
        <is>
          <t>Reserve</t>
        </is>
      </c>
      <c r="D273" t="inlineStr">
        <is>
          <t>39</t>
        </is>
      </c>
      <c r="E273" t="inlineStr">
        <is>
          <t>52</t>
        </is>
      </c>
    </row>
    <row r="274">
      <c r="A274" t="inlineStr">
        <is>
          <t>ID273</t>
        </is>
      </c>
      <c r="B274" t="n">
        <v>382350.394074416</v>
      </c>
      <c r="C274" t="inlineStr">
        <is>
          <t>Debt</t>
        </is>
      </c>
      <c r="D274" t="inlineStr">
        <is>
          <t>95</t>
        </is>
      </c>
      <c r="E274" t="inlineStr">
        <is>
          <t>33</t>
        </is>
      </c>
    </row>
    <row r="275">
      <c r="A275" t="inlineStr">
        <is>
          <t>ID274</t>
        </is>
      </c>
      <c r="B275" t="n">
        <v>844285.934614396</v>
      </c>
      <c r="C275" t="inlineStr">
        <is>
          <t>Debt</t>
        </is>
      </c>
      <c r="D275" t="inlineStr">
        <is>
          <t>92</t>
        </is>
      </c>
      <c r="E275" t="inlineStr">
        <is>
          <t>80</t>
        </is>
      </c>
    </row>
    <row r="276">
      <c r="A276" t="inlineStr">
        <is>
          <t>ID275</t>
        </is>
      </c>
      <c r="B276" t="n">
        <v>38890.25673773838</v>
      </c>
      <c r="C276" t="inlineStr">
        <is>
          <t>Reserve</t>
        </is>
      </c>
      <c r="D276" t="inlineStr">
        <is>
          <t>89</t>
        </is>
      </c>
      <c r="E276" t="inlineStr">
        <is>
          <t>13</t>
        </is>
      </c>
    </row>
    <row r="277">
      <c r="A277" t="inlineStr">
        <is>
          <t>ID276</t>
        </is>
      </c>
      <c r="B277" t="n">
        <v>179657.282135975</v>
      </c>
      <c r="C277" t="inlineStr">
        <is>
          <t>Other</t>
        </is>
      </c>
      <c r="D277" t="inlineStr">
        <is>
          <t>31</t>
        </is>
      </c>
      <c r="E277" t="inlineStr">
        <is>
          <t>28</t>
        </is>
      </c>
    </row>
    <row r="278">
      <c r="A278" t="inlineStr">
        <is>
          <t>ID277</t>
        </is>
      </c>
      <c r="B278" t="n">
        <v>916858.2106438311</v>
      </c>
      <c r="C278" t="inlineStr">
        <is>
          <t>Debt</t>
        </is>
      </c>
      <c r="D278" t="inlineStr">
        <is>
          <t>23</t>
        </is>
      </c>
      <c r="E278" t="inlineStr">
        <is>
          <t>68</t>
        </is>
      </c>
    </row>
    <row r="279">
      <c r="A279" t="inlineStr">
        <is>
          <t>ID278</t>
        </is>
      </c>
      <c r="B279" t="n">
        <v>469389.1023643441</v>
      </c>
      <c r="C279" t="inlineStr">
        <is>
          <t>Other</t>
        </is>
      </c>
      <c r="D279" t="inlineStr">
        <is>
          <t>33</t>
        </is>
      </c>
      <c r="E279" t="inlineStr">
        <is>
          <t>81</t>
        </is>
      </c>
    </row>
    <row r="280">
      <c r="A280" t="inlineStr">
        <is>
          <t>ID279</t>
        </is>
      </c>
      <c r="B280" t="n">
        <v>933225.4017997693</v>
      </c>
      <c r="C280" t="inlineStr">
        <is>
          <t>Reserve</t>
        </is>
      </c>
      <c r="D280" t="inlineStr">
        <is>
          <t>22</t>
        </is>
      </c>
      <c r="E280" t="inlineStr">
        <is>
          <t>76</t>
        </is>
      </c>
    </row>
    <row r="281">
      <c r="A281" t="inlineStr">
        <is>
          <t>ID280</t>
        </is>
      </c>
      <c r="B281" t="n">
        <v>181989.3804683686</v>
      </c>
      <c r="C281" t="inlineStr">
        <is>
          <t>Reserve</t>
        </is>
      </c>
      <c r="D281" t="inlineStr">
        <is>
          <t>38</t>
        </is>
      </c>
      <c r="E281" t="inlineStr">
        <is>
          <t>99</t>
        </is>
      </c>
    </row>
    <row r="282">
      <c r="A282" t="inlineStr">
        <is>
          <t>ID281</t>
        </is>
      </c>
      <c r="B282" t="n">
        <v>247504.6453446628</v>
      </c>
      <c r="C282" t="inlineStr">
        <is>
          <t>Reserve</t>
        </is>
      </c>
      <c r="D282" t="inlineStr">
        <is>
          <t>80</t>
        </is>
      </c>
      <c r="E282" t="inlineStr">
        <is>
          <t>36</t>
        </is>
      </c>
    </row>
    <row r="283">
      <c r="A283" t="inlineStr">
        <is>
          <t>ID282</t>
        </is>
      </c>
      <c r="B283" t="n">
        <v>51113.92373960436</v>
      </c>
      <c r="C283" t="inlineStr">
        <is>
          <t>Debt</t>
        </is>
      </c>
      <c r="D283" t="inlineStr">
        <is>
          <t>35</t>
        </is>
      </c>
      <c r="E283" t="inlineStr">
        <is>
          <t>2</t>
        </is>
      </c>
    </row>
    <row r="284">
      <c r="A284" t="inlineStr">
        <is>
          <t>ID283</t>
        </is>
      </c>
      <c r="B284" t="n">
        <v>792771.0554819418</v>
      </c>
      <c r="C284" t="inlineStr">
        <is>
          <t>Reserve</t>
        </is>
      </c>
      <c r="D284" t="inlineStr">
        <is>
          <t>34</t>
        </is>
      </c>
      <c r="E284" t="inlineStr">
        <is>
          <t>41</t>
        </is>
      </c>
    </row>
    <row r="285">
      <c r="A285" t="inlineStr">
        <is>
          <t>ID284</t>
        </is>
      </c>
      <c r="B285" t="n">
        <v>93980.79554065794</v>
      </c>
      <c r="C285" t="inlineStr">
        <is>
          <t>Debt</t>
        </is>
      </c>
      <c r="D285" t="inlineStr">
        <is>
          <t>8</t>
        </is>
      </c>
      <c r="E285" t="inlineStr">
        <is>
          <t>40</t>
        </is>
      </c>
    </row>
    <row r="286">
      <c r="A286" t="inlineStr">
        <is>
          <t>ID285</t>
        </is>
      </c>
      <c r="B286" t="n">
        <v>739072.2596305866</v>
      </c>
      <c r="C286" t="inlineStr">
        <is>
          <t>Reserve</t>
        </is>
      </c>
      <c r="D286" t="inlineStr">
        <is>
          <t>16</t>
        </is>
      </c>
      <c r="E286" t="inlineStr">
        <is>
          <t>100</t>
        </is>
      </c>
    </row>
    <row r="287">
      <c r="A287" t="inlineStr">
        <is>
          <t>ID286</t>
        </is>
      </c>
      <c r="B287" t="n">
        <v>502685.5236521899</v>
      </c>
      <c r="C287" t="inlineStr">
        <is>
          <t>Other</t>
        </is>
      </c>
      <c r="D287" t="inlineStr">
        <is>
          <t>67</t>
        </is>
      </c>
      <c r="E287" t="inlineStr">
        <is>
          <t>8</t>
        </is>
      </c>
    </row>
    <row r="288">
      <c r="A288" t="inlineStr">
        <is>
          <t>ID287</t>
        </is>
      </c>
      <c r="B288" t="n">
        <v>440954.4617899359</v>
      </c>
      <c r="C288" t="inlineStr">
        <is>
          <t>Debt</t>
        </is>
      </c>
      <c r="D288" t="inlineStr">
        <is>
          <t>22</t>
        </is>
      </c>
      <c r="E288" t="inlineStr">
        <is>
          <t>85</t>
        </is>
      </c>
    </row>
    <row r="289">
      <c r="A289" t="inlineStr">
        <is>
          <t>ID288</t>
        </is>
      </c>
      <c r="B289" t="n">
        <v>619385.0341628871</v>
      </c>
      <c r="C289" t="inlineStr">
        <is>
          <t>Debt</t>
        </is>
      </c>
      <c r="D289" t="inlineStr">
        <is>
          <t>51</t>
        </is>
      </c>
      <c r="E289" t="inlineStr">
        <is>
          <t>76</t>
        </is>
      </c>
    </row>
    <row r="290">
      <c r="A290" t="inlineStr">
        <is>
          <t>ID289</t>
        </is>
      </c>
      <c r="B290" t="n">
        <v>208097.1776662046</v>
      </c>
      <c r="C290" t="inlineStr">
        <is>
          <t>Other</t>
        </is>
      </c>
      <c r="D290" t="inlineStr">
        <is>
          <t>27</t>
        </is>
      </c>
      <c r="E290" t="inlineStr">
        <is>
          <t>13</t>
        </is>
      </c>
    </row>
    <row r="291">
      <c r="A291" t="inlineStr">
        <is>
          <t>ID290</t>
        </is>
      </c>
      <c r="B291" t="n">
        <v>95325.18739139718</v>
      </c>
      <c r="C291" t="inlineStr">
        <is>
          <t>Other</t>
        </is>
      </c>
      <c r="D291" t="inlineStr">
        <is>
          <t>26</t>
        </is>
      </c>
      <c r="E291" t="inlineStr">
        <is>
          <t>80</t>
        </is>
      </c>
    </row>
    <row r="292">
      <c r="A292" t="inlineStr">
        <is>
          <t>ID291</t>
        </is>
      </c>
      <c r="B292" t="n">
        <v>339520.5698123013</v>
      </c>
      <c r="C292" t="inlineStr">
        <is>
          <t>Debt</t>
        </is>
      </c>
      <c r="D292" t="inlineStr">
        <is>
          <t>29</t>
        </is>
      </c>
      <c r="E292" t="inlineStr">
        <is>
          <t>2</t>
        </is>
      </c>
    </row>
    <row r="293">
      <c r="A293" t="inlineStr">
        <is>
          <t>ID292</t>
        </is>
      </c>
      <c r="B293" t="n">
        <v>972481.1347476717</v>
      </c>
      <c r="C293" t="inlineStr">
        <is>
          <t>Debt</t>
        </is>
      </c>
      <c r="D293" t="inlineStr">
        <is>
          <t>76</t>
        </is>
      </c>
      <c r="E293" t="inlineStr">
        <is>
          <t>82</t>
        </is>
      </c>
    </row>
    <row r="294">
      <c r="A294" t="inlineStr">
        <is>
          <t>ID293</t>
        </is>
      </c>
      <c r="B294" t="n">
        <v>877036.5126748078</v>
      </c>
      <c r="C294" t="inlineStr">
        <is>
          <t>Other</t>
        </is>
      </c>
      <c r="D294" t="inlineStr">
        <is>
          <t>50</t>
        </is>
      </c>
      <c r="E294" t="inlineStr">
        <is>
          <t>2</t>
        </is>
      </c>
    </row>
    <row r="295">
      <c r="A295" t="inlineStr">
        <is>
          <t>ID294</t>
        </is>
      </c>
      <c r="B295" t="n">
        <v>686781.1562026007</v>
      </c>
      <c r="C295" t="inlineStr">
        <is>
          <t>Debt</t>
        </is>
      </c>
      <c r="D295" t="inlineStr">
        <is>
          <t>42</t>
        </is>
      </c>
      <c r="E295" t="inlineStr">
        <is>
          <t>25</t>
        </is>
      </c>
    </row>
    <row r="296">
      <c r="A296" t="inlineStr">
        <is>
          <t>ID295</t>
        </is>
      </c>
      <c r="B296" t="n">
        <v>203828.8893311828</v>
      </c>
      <c r="C296" t="inlineStr">
        <is>
          <t>Other</t>
        </is>
      </c>
      <c r="D296" t="inlineStr">
        <is>
          <t>83</t>
        </is>
      </c>
      <c r="E296" t="inlineStr">
        <is>
          <t>65</t>
        </is>
      </c>
    </row>
    <row r="297">
      <c r="A297" t="inlineStr">
        <is>
          <t>ID296</t>
        </is>
      </c>
      <c r="B297" t="n">
        <v>766197.6559089833</v>
      </c>
      <c r="C297" t="inlineStr">
        <is>
          <t>Debt</t>
        </is>
      </c>
      <c r="D297" t="inlineStr">
        <is>
          <t>16</t>
        </is>
      </c>
      <c r="E297" t="inlineStr">
        <is>
          <t>21</t>
        </is>
      </c>
    </row>
    <row r="298">
      <c r="A298" t="inlineStr">
        <is>
          <t>ID297</t>
        </is>
      </c>
      <c r="B298" t="n">
        <v>146619.0778321375</v>
      </c>
      <c r="C298" t="inlineStr">
        <is>
          <t>Debt</t>
        </is>
      </c>
      <c r="D298" t="inlineStr">
        <is>
          <t>53</t>
        </is>
      </c>
      <c r="E298" t="inlineStr">
        <is>
          <t>91</t>
        </is>
      </c>
    </row>
    <row r="299">
      <c r="A299" t="inlineStr">
        <is>
          <t>ID298</t>
        </is>
      </c>
      <c r="B299" t="n">
        <v>283061.194691097</v>
      </c>
      <c r="C299" t="inlineStr">
        <is>
          <t>Other</t>
        </is>
      </c>
      <c r="D299" t="inlineStr">
        <is>
          <t>22</t>
        </is>
      </c>
      <c r="E299" t="inlineStr">
        <is>
          <t>76</t>
        </is>
      </c>
    </row>
    <row r="300">
      <c r="A300" t="inlineStr">
        <is>
          <t>ID299</t>
        </is>
      </c>
      <c r="B300" t="n">
        <v>451747.2011415379</v>
      </c>
      <c r="C300" t="inlineStr">
        <is>
          <t>Debt</t>
        </is>
      </c>
      <c r="D300" t="inlineStr">
        <is>
          <t>97</t>
        </is>
      </c>
      <c r="E300" t="inlineStr">
        <is>
          <t>39</t>
        </is>
      </c>
    </row>
    <row r="301">
      <c r="A301" t="inlineStr">
        <is>
          <t>ID300</t>
        </is>
      </c>
      <c r="B301" t="n">
        <v>653562.8036294752</v>
      </c>
      <c r="C301" t="inlineStr">
        <is>
          <t>Debt</t>
        </is>
      </c>
      <c r="D301" t="inlineStr">
        <is>
          <t>48</t>
        </is>
      </c>
      <c r="E301" t="inlineStr">
        <is>
          <t>90</t>
        </is>
      </c>
    </row>
    <row r="302">
      <c r="A302" t="inlineStr">
        <is>
          <t>ID301</t>
        </is>
      </c>
      <c r="B302" t="n">
        <v>675100.9644469119</v>
      </c>
      <c r="C302" t="inlineStr">
        <is>
          <t>Other</t>
        </is>
      </c>
      <c r="D302" t="inlineStr">
        <is>
          <t>91</t>
        </is>
      </c>
      <c r="E302" t="inlineStr">
        <is>
          <t>33</t>
        </is>
      </c>
    </row>
    <row r="303">
      <c r="A303" t="inlineStr">
        <is>
          <t>ID302</t>
        </is>
      </c>
      <c r="B303" t="n">
        <v>385330.8065863574</v>
      </c>
      <c r="C303" t="inlineStr">
        <is>
          <t>Other</t>
        </is>
      </c>
      <c r="D303" t="inlineStr">
        <is>
          <t>61</t>
        </is>
      </c>
      <c r="E303" t="inlineStr">
        <is>
          <t>54</t>
        </is>
      </c>
    </row>
    <row r="304">
      <c r="A304" t="inlineStr">
        <is>
          <t>ID303</t>
        </is>
      </c>
      <c r="B304" t="n">
        <v>763509.0809330756</v>
      </c>
      <c r="C304" t="inlineStr">
        <is>
          <t>Debt</t>
        </is>
      </c>
      <c r="D304" t="inlineStr">
        <is>
          <t>59</t>
        </is>
      </c>
      <c r="E304" t="inlineStr">
        <is>
          <t>77</t>
        </is>
      </c>
    </row>
    <row r="305">
      <c r="A305" t="inlineStr">
        <is>
          <t>ID304</t>
        </is>
      </c>
      <c r="B305" t="n">
        <v>616532.6152743216</v>
      </c>
      <c r="C305" t="inlineStr">
        <is>
          <t>Debt</t>
        </is>
      </c>
      <c r="D305" t="inlineStr">
        <is>
          <t>31</t>
        </is>
      </c>
      <c r="E305" t="inlineStr">
        <is>
          <t>78</t>
        </is>
      </c>
    </row>
    <row r="306">
      <c r="A306" t="inlineStr">
        <is>
          <t>ID305</t>
        </is>
      </c>
      <c r="B306" t="n">
        <v>530922.9859797823</v>
      </c>
      <c r="C306" t="inlineStr">
        <is>
          <t>Debt</t>
        </is>
      </c>
      <c r="D306" t="inlineStr">
        <is>
          <t>86</t>
        </is>
      </c>
      <c r="E306" t="inlineStr">
        <is>
          <t>45</t>
        </is>
      </c>
    </row>
    <row r="307">
      <c r="A307" t="inlineStr">
        <is>
          <t>ID306</t>
        </is>
      </c>
      <c r="B307" t="n">
        <v>105784.5183040743</v>
      </c>
      <c r="C307" t="inlineStr">
        <is>
          <t>Debt</t>
        </is>
      </c>
      <c r="D307" t="inlineStr">
        <is>
          <t>32</t>
        </is>
      </c>
      <c r="E307" t="inlineStr">
        <is>
          <t>96</t>
        </is>
      </c>
    </row>
    <row r="308">
      <c r="A308" t="inlineStr">
        <is>
          <t>ID307</t>
        </is>
      </c>
      <c r="B308" t="n">
        <v>364543.2009674039</v>
      </c>
      <c r="C308" t="inlineStr">
        <is>
          <t>Debt</t>
        </is>
      </c>
      <c r="D308" t="inlineStr">
        <is>
          <t>1</t>
        </is>
      </c>
      <c r="E308" t="inlineStr">
        <is>
          <t>55</t>
        </is>
      </c>
    </row>
    <row r="309">
      <c r="A309" t="inlineStr">
        <is>
          <t>ID308</t>
        </is>
      </c>
      <c r="B309" t="n">
        <v>697687.7663534638</v>
      </c>
      <c r="C309" t="inlineStr">
        <is>
          <t>Reserve</t>
        </is>
      </c>
      <c r="D309" t="inlineStr">
        <is>
          <t>9</t>
        </is>
      </c>
      <c r="E309" t="inlineStr">
        <is>
          <t>32</t>
        </is>
      </c>
    </row>
    <row r="310">
      <c r="A310" t="inlineStr">
        <is>
          <t>ID309</t>
        </is>
      </c>
      <c r="B310" t="n">
        <v>459180.1118439144</v>
      </c>
      <c r="C310" t="inlineStr">
        <is>
          <t>Other</t>
        </is>
      </c>
      <c r="D310" t="inlineStr">
        <is>
          <t>3</t>
        </is>
      </c>
      <c r="E310" t="inlineStr">
        <is>
          <t>34</t>
        </is>
      </c>
    </row>
    <row r="311">
      <c r="A311" t="inlineStr">
        <is>
          <t>ID310</t>
        </is>
      </c>
      <c r="B311" t="n">
        <v>757477.0660480194</v>
      </c>
      <c r="C311" t="inlineStr">
        <is>
          <t>Reserve</t>
        </is>
      </c>
      <c r="D311" t="inlineStr">
        <is>
          <t>78</t>
        </is>
      </c>
      <c r="E311" t="inlineStr">
        <is>
          <t>33</t>
        </is>
      </c>
    </row>
    <row r="312">
      <c r="A312" t="inlineStr">
        <is>
          <t>ID311</t>
        </is>
      </c>
      <c r="B312" t="n">
        <v>124307.6744282375</v>
      </c>
      <c r="C312" t="inlineStr">
        <is>
          <t>Debt</t>
        </is>
      </c>
      <c r="D312" t="inlineStr">
        <is>
          <t>24</t>
        </is>
      </c>
      <c r="E312" t="inlineStr">
        <is>
          <t>46</t>
        </is>
      </c>
    </row>
    <row r="313">
      <c r="A313" t="inlineStr">
        <is>
          <t>ID312</t>
        </is>
      </c>
      <c r="B313" t="n">
        <v>981379.1166899876</v>
      </c>
      <c r="C313" t="inlineStr">
        <is>
          <t>Debt</t>
        </is>
      </c>
      <c r="D313" t="inlineStr">
        <is>
          <t>69</t>
        </is>
      </c>
      <c r="E313" t="inlineStr">
        <is>
          <t>9</t>
        </is>
      </c>
    </row>
    <row r="314">
      <c r="A314" t="inlineStr">
        <is>
          <t>ID313</t>
        </is>
      </c>
      <c r="B314" t="n">
        <v>830630.2785930983</v>
      </c>
      <c r="C314" t="inlineStr">
        <is>
          <t>Reserve</t>
        </is>
      </c>
      <c r="D314" t="inlineStr">
        <is>
          <t>11</t>
        </is>
      </c>
      <c r="E314" t="inlineStr">
        <is>
          <t>100</t>
        </is>
      </c>
    </row>
    <row r="315">
      <c r="A315" t="inlineStr">
        <is>
          <t>ID314</t>
        </is>
      </c>
      <c r="B315" t="n">
        <v>361596.5964695705</v>
      </c>
      <c r="C315" t="inlineStr">
        <is>
          <t>Debt</t>
        </is>
      </c>
      <c r="D315" t="inlineStr">
        <is>
          <t>73</t>
        </is>
      </c>
      <c r="E315" t="inlineStr">
        <is>
          <t>24</t>
        </is>
      </c>
    </row>
    <row r="316">
      <c r="A316" t="inlineStr">
        <is>
          <t>ID315</t>
        </is>
      </c>
      <c r="B316" t="n">
        <v>424098.9203774295</v>
      </c>
      <c r="C316" t="inlineStr">
        <is>
          <t>Debt</t>
        </is>
      </c>
      <c r="D316" t="inlineStr">
        <is>
          <t>72</t>
        </is>
      </c>
      <c r="E316" t="inlineStr">
        <is>
          <t>22</t>
        </is>
      </c>
    </row>
    <row r="317">
      <c r="A317" t="inlineStr">
        <is>
          <t>ID316</t>
        </is>
      </c>
      <c r="B317" t="n">
        <v>267879.2278066535</v>
      </c>
      <c r="C317" t="inlineStr">
        <is>
          <t>Other</t>
        </is>
      </c>
      <c r="D317" t="inlineStr">
        <is>
          <t>57</t>
        </is>
      </c>
      <c r="E317" t="inlineStr">
        <is>
          <t>4</t>
        </is>
      </c>
    </row>
    <row r="318">
      <c r="A318" t="inlineStr">
        <is>
          <t>ID317</t>
        </is>
      </c>
      <c r="B318" t="n">
        <v>875072.0132550396</v>
      </c>
      <c r="C318" t="inlineStr">
        <is>
          <t>Other</t>
        </is>
      </c>
      <c r="D318" t="inlineStr">
        <is>
          <t>13</t>
        </is>
      </c>
      <c r="E318" t="inlineStr">
        <is>
          <t>11</t>
        </is>
      </c>
    </row>
    <row r="319">
      <c r="A319" t="inlineStr">
        <is>
          <t>ID318</t>
        </is>
      </c>
      <c r="B319" t="n">
        <v>340936.3472489206</v>
      </c>
      <c r="C319" t="inlineStr">
        <is>
          <t>Reserve</t>
        </is>
      </c>
      <c r="D319" t="inlineStr">
        <is>
          <t>34</t>
        </is>
      </c>
      <c r="E319" t="inlineStr">
        <is>
          <t>16</t>
        </is>
      </c>
    </row>
    <row r="320">
      <c r="A320" t="inlineStr">
        <is>
          <t>ID319</t>
        </is>
      </c>
      <c r="B320" t="n">
        <v>97001.12873168344</v>
      </c>
      <c r="C320" t="inlineStr">
        <is>
          <t>Other</t>
        </is>
      </c>
      <c r="D320" t="inlineStr">
        <is>
          <t>36</t>
        </is>
      </c>
      <c r="E320" t="inlineStr">
        <is>
          <t>57</t>
        </is>
      </c>
    </row>
    <row r="321">
      <c r="A321" t="inlineStr">
        <is>
          <t>ID320</t>
        </is>
      </c>
      <c r="B321" t="n">
        <v>15314.58428474418</v>
      </c>
      <c r="C321" t="inlineStr">
        <is>
          <t>Debt</t>
        </is>
      </c>
      <c r="D321" t="inlineStr">
        <is>
          <t>36</t>
        </is>
      </c>
      <c r="E321" t="inlineStr">
        <is>
          <t>78</t>
        </is>
      </c>
    </row>
    <row r="322">
      <c r="A322" t="inlineStr">
        <is>
          <t>ID321</t>
        </is>
      </c>
      <c r="B322" t="n">
        <v>103674.2698476218</v>
      </c>
      <c r="C322" t="inlineStr">
        <is>
          <t>Reserve</t>
        </is>
      </c>
      <c r="D322" t="inlineStr">
        <is>
          <t>25</t>
        </is>
      </c>
      <c r="E322" t="inlineStr">
        <is>
          <t>57</t>
        </is>
      </c>
    </row>
    <row r="323">
      <c r="A323" t="inlineStr">
        <is>
          <t>ID322</t>
        </is>
      </c>
      <c r="B323" t="n">
        <v>505807.1467394422</v>
      </c>
      <c r="C323" t="inlineStr">
        <is>
          <t>Reserve</t>
        </is>
      </c>
      <c r="D323" t="inlineStr">
        <is>
          <t>1</t>
        </is>
      </c>
      <c r="E323" t="inlineStr">
        <is>
          <t>30</t>
        </is>
      </c>
    </row>
    <row r="324">
      <c r="A324" t="inlineStr">
        <is>
          <t>ID323</t>
        </is>
      </c>
      <c r="B324" t="n">
        <v>790194.0390464575</v>
      </c>
      <c r="C324" t="inlineStr">
        <is>
          <t>Reserve</t>
        </is>
      </c>
      <c r="D324" t="inlineStr">
        <is>
          <t>28</t>
        </is>
      </c>
      <c r="E324" t="inlineStr">
        <is>
          <t>53</t>
        </is>
      </c>
    </row>
    <row r="325">
      <c r="A325" t="inlineStr">
        <is>
          <t>ID324</t>
        </is>
      </c>
      <c r="B325" t="n">
        <v>234472.0123063479</v>
      </c>
      <c r="C325" t="inlineStr">
        <is>
          <t>Other</t>
        </is>
      </c>
      <c r="D325" t="inlineStr">
        <is>
          <t>72</t>
        </is>
      </c>
      <c r="E325" t="inlineStr">
        <is>
          <t>4</t>
        </is>
      </c>
    </row>
    <row r="326">
      <c r="A326" t="inlineStr">
        <is>
          <t>ID325</t>
        </is>
      </c>
      <c r="B326" t="n">
        <v>846088.7403521178</v>
      </c>
      <c r="C326" t="inlineStr">
        <is>
          <t>Debt</t>
        </is>
      </c>
      <c r="D326" t="inlineStr">
        <is>
          <t>95</t>
        </is>
      </c>
      <c r="E326" t="inlineStr">
        <is>
          <t>14</t>
        </is>
      </c>
    </row>
    <row r="327">
      <c r="A327" t="inlineStr">
        <is>
          <t>ID326</t>
        </is>
      </c>
      <c r="B327" t="n">
        <v>305056.5564407806</v>
      </c>
      <c r="C327" t="inlineStr">
        <is>
          <t>Other</t>
        </is>
      </c>
      <c r="D327" t="inlineStr">
        <is>
          <t>46</t>
        </is>
      </c>
      <c r="E327" t="inlineStr">
        <is>
          <t>10</t>
        </is>
      </c>
    </row>
    <row r="328">
      <c r="A328" t="inlineStr">
        <is>
          <t>ID327</t>
        </is>
      </c>
      <c r="B328" t="n">
        <v>564884.3302019422</v>
      </c>
      <c r="C328" t="inlineStr">
        <is>
          <t>Debt</t>
        </is>
      </c>
      <c r="D328" t="inlineStr">
        <is>
          <t>24</t>
        </is>
      </c>
      <c r="E328" t="inlineStr">
        <is>
          <t>100</t>
        </is>
      </c>
    </row>
    <row r="329">
      <c r="A329" t="inlineStr">
        <is>
          <t>ID328</t>
        </is>
      </c>
      <c r="B329" t="n">
        <v>33040.36299028969</v>
      </c>
      <c r="C329" t="inlineStr">
        <is>
          <t>Reserve</t>
        </is>
      </c>
      <c r="D329" t="inlineStr">
        <is>
          <t>27</t>
        </is>
      </c>
      <c r="E329" t="inlineStr">
        <is>
          <t>81</t>
        </is>
      </c>
    </row>
    <row r="330">
      <c r="A330" t="inlineStr">
        <is>
          <t>ID329</t>
        </is>
      </c>
      <c r="B330" t="n">
        <v>204627.9652557845</v>
      </c>
      <c r="C330" t="inlineStr">
        <is>
          <t>Reserve</t>
        </is>
      </c>
      <c r="D330" t="inlineStr">
        <is>
          <t>35</t>
        </is>
      </c>
      <c r="E330" t="inlineStr">
        <is>
          <t>98</t>
        </is>
      </c>
    </row>
    <row r="331">
      <c r="A331" t="inlineStr">
        <is>
          <t>ID330</t>
        </is>
      </c>
      <c r="B331" t="n">
        <v>602816.7440654092</v>
      </c>
      <c r="C331" t="inlineStr">
        <is>
          <t>Other</t>
        </is>
      </c>
      <c r="D331" t="inlineStr">
        <is>
          <t>78</t>
        </is>
      </c>
      <c r="E331" t="inlineStr">
        <is>
          <t>37</t>
        </is>
      </c>
    </row>
    <row r="332">
      <c r="A332" t="inlineStr">
        <is>
          <t>ID331</t>
        </is>
      </c>
      <c r="B332" t="n">
        <v>26107.27676004331</v>
      </c>
      <c r="C332" t="inlineStr">
        <is>
          <t>Debt</t>
        </is>
      </c>
      <c r="D332" t="inlineStr">
        <is>
          <t>61</t>
        </is>
      </c>
      <c r="E332" t="inlineStr">
        <is>
          <t>55</t>
        </is>
      </c>
    </row>
    <row r="333">
      <c r="A333" t="inlineStr">
        <is>
          <t>ID332</t>
        </is>
      </c>
      <c r="B333" t="n">
        <v>535137.6238421572</v>
      </c>
      <c r="C333" t="inlineStr">
        <is>
          <t>Other</t>
        </is>
      </c>
      <c r="D333" t="inlineStr">
        <is>
          <t>58</t>
        </is>
      </c>
      <c r="E333" t="inlineStr">
        <is>
          <t>56</t>
        </is>
      </c>
    </row>
    <row r="334">
      <c r="A334" t="inlineStr">
        <is>
          <t>ID333</t>
        </is>
      </c>
      <c r="B334" t="n">
        <v>609407.5868835378</v>
      </c>
      <c r="C334" t="inlineStr">
        <is>
          <t>Other</t>
        </is>
      </c>
      <c r="D334" t="inlineStr">
        <is>
          <t>6</t>
        </is>
      </c>
      <c r="E334" t="inlineStr">
        <is>
          <t>5</t>
        </is>
      </c>
    </row>
    <row r="335">
      <c r="A335" t="inlineStr">
        <is>
          <t>ID334</t>
        </is>
      </c>
      <c r="B335" t="n">
        <v>703620.7022370609</v>
      </c>
      <c r="C335" t="inlineStr">
        <is>
          <t>Reserve</t>
        </is>
      </c>
      <c r="D335" t="inlineStr">
        <is>
          <t>80</t>
        </is>
      </c>
      <c r="E335" t="inlineStr">
        <is>
          <t>16</t>
        </is>
      </c>
    </row>
    <row r="336">
      <c r="A336" t="inlineStr">
        <is>
          <t>ID335</t>
        </is>
      </c>
      <c r="B336" t="n">
        <v>842054.6373245453</v>
      </c>
      <c r="C336" t="inlineStr">
        <is>
          <t>Other</t>
        </is>
      </c>
      <c r="D336" t="inlineStr">
        <is>
          <t>99</t>
        </is>
      </c>
      <c r="E336" t="inlineStr">
        <is>
          <t>69</t>
        </is>
      </c>
    </row>
    <row r="337">
      <c r="A337" t="inlineStr">
        <is>
          <t>ID336</t>
        </is>
      </c>
      <c r="B337" t="n">
        <v>788273.957476269</v>
      </c>
      <c r="C337" t="inlineStr">
        <is>
          <t>Debt</t>
        </is>
      </c>
      <c r="D337" t="inlineStr">
        <is>
          <t>58</t>
        </is>
      </c>
      <c r="E337" t="inlineStr">
        <is>
          <t>63</t>
        </is>
      </c>
    </row>
    <row r="338">
      <c r="A338" t="inlineStr">
        <is>
          <t>ID337</t>
        </is>
      </c>
      <c r="B338" t="n">
        <v>528115.7211097202</v>
      </c>
      <c r="C338" t="inlineStr">
        <is>
          <t>Debt</t>
        </is>
      </c>
      <c r="D338" t="inlineStr">
        <is>
          <t>16</t>
        </is>
      </c>
      <c r="E338" t="inlineStr">
        <is>
          <t>45</t>
        </is>
      </c>
    </row>
    <row r="339">
      <c r="A339" t="inlineStr">
        <is>
          <t>ID338</t>
        </is>
      </c>
      <c r="B339" t="n">
        <v>66588.73502990641</v>
      </c>
      <c r="C339" t="inlineStr">
        <is>
          <t>Other</t>
        </is>
      </c>
      <c r="D339" t="inlineStr">
        <is>
          <t>9</t>
        </is>
      </c>
      <c r="E339" t="inlineStr">
        <is>
          <t>35</t>
        </is>
      </c>
    </row>
    <row r="340">
      <c r="A340" t="inlineStr">
        <is>
          <t>ID339</t>
        </is>
      </c>
      <c r="B340" t="n">
        <v>365629.1339741771</v>
      </c>
      <c r="C340" t="inlineStr">
        <is>
          <t>Debt</t>
        </is>
      </c>
      <c r="D340" t="inlineStr">
        <is>
          <t>65</t>
        </is>
      </c>
      <c r="E340" t="inlineStr">
        <is>
          <t>40</t>
        </is>
      </c>
    </row>
    <row r="341">
      <c r="A341" t="inlineStr">
        <is>
          <t>ID340</t>
        </is>
      </c>
      <c r="B341" t="n">
        <v>120327.2639086177</v>
      </c>
      <c r="C341" t="inlineStr">
        <is>
          <t>Reserve</t>
        </is>
      </c>
      <c r="D341" t="inlineStr">
        <is>
          <t>25</t>
        </is>
      </c>
      <c r="E341" t="inlineStr">
        <is>
          <t>20</t>
        </is>
      </c>
    </row>
    <row r="342">
      <c r="A342" t="inlineStr">
        <is>
          <t>ID341</t>
        </is>
      </c>
      <c r="B342" t="n">
        <v>921808.4289921145</v>
      </c>
      <c r="C342" t="inlineStr">
        <is>
          <t>Reserve</t>
        </is>
      </c>
      <c r="D342" t="inlineStr">
        <is>
          <t>41</t>
        </is>
      </c>
      <c r="E342" t="inlineStr">
        <is>
          <t>32</t>
        </is>
      </c>
    </row>
    <row r="343">
      <c r="A343" t="inlineStr">
        <is>
          <t>ID342</t>
        </is>
      </c>
      <c r="B343" t="n">
        <v>465214.0913284416</v>
      </c>
      <c r="C343" t="inlineStr">
        <is>
          <t>Other</t>
        </is>
      </c>
      <c r="D343" t="inlineStr">
        <is>
          <t>12</t>
        </is>
      </c>
      <c r="E343" t="inlineStr">
        <is>
          <t>65</t>
        </is>
      </c>
    </row>
    <row r="344">
      <c r="A344" t="inlineStr">
        <is>
          <t>ID343</t>
        </is>
      </c>
      <c r="B344" t="n">
        <v>507514.3536279657</v>
      </c>
      <c r="C344" t="inlineStr">
        <is>
          <t>Debt</t>
        </is>
      </c>
      <c r="D344" t="inlineStr">
        <is>
          <t>64</t>
        </is>
      </c>
      <c r="E344" t="inlineStr">
        <is>
          <t>77</t>
        </is>
      </c>
    </row>
    <row r="345">
      <c r="A345" t="inlineStr">
        <is>
          <t>ID344</t>
        </is>
      </c>
      <c r="B345" t="n">
        <v>425948.1431562666</v>
      </c>
      <c r="C345" t="inlineStr">
        <is>
          <t>Other</t>
        </is>
      </c>
      <c r="D345" t="inlineStr">
        <is>
          <t>66</t>
        </is>
      </c>
      <c r="E345" t="inlineStr">
        <is>
          <t>13</t>
        </is>
      </c>
    </row>
    <row r="346">
      <c r="A346" t="inlineStr">
        <is>
          <t>ID345</t>
        </is>
      </c>
      <c r="B346" t="n">
        <v>559806.2197293626</v>
      </c>
      <c r="C346" t="inlineStr">
        <is>
          <t>Debt</t>
        </is>
      </c>
      <c r="D346" t="inlineStr">
        <is>
          <t>13</t>
        </is>
      </c>
      <c r="E346" t="inlineStr">
        <is>
          <t>34</t>
        </is>
      </c>
    </row>
    <row r="347">
      <c r="A347" t="inlineStr">
        <is>
          <t>ID346</t>
        </is>
      </c>
      <c r="B347" t="n">
        <v>186148.647972147</v>
      </c>
      <c r="C347" t="inlineStr">
        <is>
          <t>Debt</t>
        </is>
      </c>
      <c r="D347" t="inlineStr">
        <is>
          <t>78</t>
        </is>
      </c>
      <c r="E347" t="inlineStr">
        <is>
          <t>67</t>
        </is>
      </c>
    </row>
    <row r="348">
      <c r="A348" t="inlineStr">
        <is>
          <t>ID347</t>
        </is>
      </c>
      <c r="B348" t="n">
        <v>432631.1514530274</v>
      </c>
      <c r="C348" t="inlineStr">
        <is>
          <t>Reserve</t>
        </is>
      </c>
      <c r="D348" t="inlineStr">
        <is>
          <t>21</t>
        </is>
      </c>
      <c r="E348" t="inlineStr">
        <is>
          <t>13</t>
        </is>
      </c>
    </row>
    <row r="349">
      <c r="A349" t="inlineStr">
        <is>
          <t>ID348</t>
        </is>
      </c>
      <c r="B349" t="n">
        <v>694271.7763994763</v>
      </c>
      <c r="C349" t="inlineStr">
        <is>
          <t>Reserve</t>
        </is>
      </c>
      <c r="D349" t="inlineStr">
        <is>
          <t>78</t>
        </is>
      </c>
      <c r="E349" t="inlineStr">
        <is>
          <t>20</t>
        </is>
      </c>
    </row>
    <row r="350">
      <c r="A350" t="inlineStr">
        <is>
          <t>ID349</t>
        </is>
      </c>
      <c r="B350" t="n">
        <v>832328.2896953389</v>
      </c>
      <c r="C350" t="inlineStr">
        <is>
          <t>Debt</t>
        </is>
      </c>
      <c r="D350" t="inlineStr">
        <is>
          <t>37</t>
        </is>
      </c>
      <c r="E350" t="inlineStr">
        <is>
          <t>23</t>
        </is>
      </c>
    </row>
    <row r="351">
      <c r="A351" t="inlineStr">
        <is>
          <t>ID350</t>
        </is>
      </c>
      <c r="B351" t="n">
        <v>971039.5985352584</v>
      </c>
      <c r="C351" t="inlineStr">
        <is>
          <t>Debt</t>
        </is>
      </c>
      <c r="D351" t="inlineStr">
        <is>
          <t>100</t>
        </is>
      </c>
      <c r="E351" t="inlineStr">
        <is>
          <t>28</t>
        </is>
      </c>
    </row>
    <row r="352">
      <c r="A352" t="inlineStr">
        <is>
          <t>ID351</t>
        </is>
      </c>
      <c r="B352" t="n">
        <v>319180.4773981138</v>
      </c>
      <c r="C352" t="inlineStr">
        <is>
          <t>Debt</t>
        </is>
      </c>
      <c r="D352" t="inlineStr">
        <is>
          <t>29</t>
        </is>
      </c>
      <c r="E352" t="inlineStr">
        <is>
          <t>76</t>
        </is>
      </c>
    </row>
    <row r="353">
      <c r="A353" t="inlineStr">
        <is>
          <t>ID352</t>
        </is>
      </c>
      <c r="B353" t="n">
        <v>263055.9194613396</v>
      </c>
      <c r="C353" t="inlineStr">
        <is>
          <t>Reserve</t>
        </is>
      </c>
      <c r="D353" t="inlineStr">
        <is>
          <t>55</t>
        </is>
      </c>
      <c r="E353" t="inlineStr">
        <is>
          <t>91</t>
        </is>
      </c>
    </row>
    <row r="354">
      <c r="A354" t="inlineStr">
        <is>
          <t>ID353</t>
        </is>
      </c>
      <c r="B354" t="n">
        <v>683662.4257188651</v>
      </c>
      <c r="C354" t="inlineStr">
        <is>
          <t>Reserve</t>
        </is>
      </c>
      <c r="D354" t="inlineStr">
        <is>
          <t>6</t>
        </is>
      </c>
      <c r="E354" t="inlineStr">
        <is>
          <t>36</t>
        </is>
      </c>
    </row>
    <row r="355">
      <c r="A355" t="inlineStr">
        <is>
          <t>ID354</t>
        </is>
      </c>
      <c r="B355" t="n">
        <v>330234.1535297547</v>
      </c>
      <c r="C355" t="inlineStr">
        <is>
          <t>Reserve</t>
        </is>
      </c>
      <c r="D355" t="inlineStr">
        <is>
          <t>22</t>
        </is>
      </c>
      <c r="E355" t="inlineStr">
        <is>
          <t>9</t>
        </is>
      </c>
    </row>
    <row r="356">
      <c r="A356" t="inlineStr">
        <is>
          <t>ID355</t>
        </is>
      </c>
      <c r="B356" t="n">
        <v>321934.3432372273</v>
      </c>
      <c r="C356" t="inlineStr">
        <is>
          <t>Reserve</t>
        </is>
      </c>
      <c r="D356" t="inlineStr">
        <is>
          <t>48</t>
        </is>
      </c>
      <c r="E356" t="inlineStr">
        <is>
          <t>54</t>
        </is>
      </c>
    </row>
    <row r="357">
      <c r="A357" t="inlineStr">
        <is>
          <t>ID356</t>
        </is>
      </c>
      <c r="B357" t="n">
        <v>172128.8018952799</v>
      </c>
      <c r="C357" t="inlineStr">
        <is>
          <t>Other</t>
        </is>
      </c>
      <c r="D357" t="inlineStr">
        <is>
          <t>53</t>
        </is>
      </c>
      <c r="E357" t="inlineStr">
        <is>
          <t>94</t>
        </is>
      </c>
    </row>
    <row r="358">
      <c r="A358" t="inlineStr">
        <is>
          <t>ID357</t>
        </is>
      </c>
      <c r="B358" t="n">
        <v>182947.1588958968</v>
      </c>
      <c r="C358" t="inlineStr">
        <is>
          <t>Other</t>
        </is>
      </c>
      <c r="D358" t="inlineStr">
        <is>
          <t>25</t>
        </is>
      </c>
      <c r="E358" t="inlineStr">
        <is>
          <t>72</t>
        </is>
      </c>
    </row>
    <row r="359">
      <c r="A359" t="inlineStr">
        <is>
          <t>ID358</t>
        </is>
      </c>
      <c r="B359" t="n">
        <v>223761.1655067083</v>
      </c>
      <c r="C359" t="inlineStr">
        <is>
          <t>Debt</t>
        </is>
      </c>
      <c r="D359" t="inlineStr">
        <is>
          <t>26</t>
        </is>
      </c>
      <c r="E359" t="inlineStr">
        <is>
          <t>55</t>
        </is>
      </c>
    </row>
    <row r="360">
      <c r="A360" t="inlineStr">
        <is>
          <t>ID359</t>
        </is>
      </c>
      <c r="B360" t="n">
        <v>883185.1729281707</v>
      </c>
      <c r="C360" t="inlineStr">
        <is>
          <t>Debt</t>
        </is>
      </c>
      <c r="D360" t="inlineStr">
        <is>
          <t>65</t>
        </is>
      </c>
      <c r="E360" t="inlineStr">
        <is>
          <t>51</t>
        </is>
      </c>
    </row>
    <row r="361">
      <c r="A361" t="inlineStr">
        <is>
          <t>ID360</t>
        </is>
      </c>
      <c r="B361" t="n">
        <v>412662.6085220144</v>
      </c>
      <c r="C361" t="inlineStr">
        <is>
          <t>Other</t>
        </is>
      </c>
      <c r="D361" t="inlineStr">
        <is>
          <t>5</t>
        </is>
      </c>
      <c r="E361" t="inlineStr">
        <is>
          <t>93</t>
        </is>
      </c>
    </row>
    <row r="362">
      <c r="A362" t="inlineStr">
        <is>
          <t>ID361</t>
        </is>
      </c>
      <c r="B362" t="n">
        <v>542200.5979333111</v>
      </c>
      <c r="C362" t="inlineStr">
        <is>
          <t>Reserve</t>
        </is>
      </c>
      <c r="D362" t="inlineStr">
        <is>
          <t>68</t>
        </is>
      </c>
      <c r="E362" t="inlineStr">
        <is>
          <t>96</t>
        </is>
      </c>
    </row>
    <row r="363">
      <c r="A363" t="inlineStr">
        <is>
          <t>ID362</t>
        </is>
      </c>
      <c r="B363" t="n">
        <v>820258.9570834476</v>
      </c>
      <c r="C363" t="inlineStr">
        <is>
          <t>Debt</t>
        </is>
      </c>
      <c r="D363" t="inlineStr">
        <is>
          <t>38</t>
        </is>
      </c>
      <c r="E363" t="inlineStr">
        <is>
          <t>47</t>
        </is>
      </c>
    </row>
    <row r="364">
      <c r="A364" t="inlineStr">
        <is>
          <t>ID363</t>
        </is>
      </c>
      <c r="B364" t="n">
        <v>688435.1217441323</v>
      </c>
      <c r="C364" t="inlineStr">
        <is>
          <t>Debt</t>
        </is>
      </c>
      <c r="D364" t="inlineStr">
        <is>
          <t>26</t>
        </is>
      </c>
      <c r="E364" t="inlineStr">
        <is>
          <t>36</t>
        </is>
      </c>
    </row>
    <row r="365">
      <c r="A365" t="inlineStr">
        <is>
          <t>ID364</t>
        </is>
      </c>
      <c r="B365" t="n">
        <v>69827.36584711031</v>
      </c>
      <c r="C365" t="inlineStr">
        <is>
          <t>Reserve</t>
        </is>
      </c>
      <c r="D365" t="inlineStr">
        <is>
          <t>72</t>
        </is>
      </c>
      <c r="E365" t="inlineStr">
        <is>
          <t>37</t>
        </is>
      </c>
    </row>
    <row r="366">
      <c r="A366" t="inlineStr">
        <is>
          <t>ID365</t>
        </is>
      </c>
      <c r="B366" t="n">
        <v>105709.8737709027</v>
      </c>
      <c r="C366" t="inlineStr">
        <is>
          <t>Debt</t>
        </is>
      </c>
      <c r="D366" t="inlineStr">
        <is>
          <t>44</t>
        </is>
      </c>
      <c r="E366" t="inlineStr">
        <is>
          <t>6</t>
        </is>
      </c>
    </row>
    <row r="367">
      <c r="A367" t="inlineStr">
        <is>
          <t>ID366</t>
        </is>
      </c>
      <c r="B367" t="n">
        <v>408854.457153939</v>
      </c>
      <c r="C367" t="inlineStr">
        <is>
          <t>Debt</t>
        </is>
      </c>
      <c r="D367" t="inlineStr">
        <is>
          <t>53</t>
        </is>
      </c>
      <c r="E367" t="inlineStr">
        <is>
          <t>62</t>
        </is>
      </c>
    </row>
    <row r="368">
      <c r="A368" t="inlineStr">
        <is>
          <t>ID367</t>
        </is>
      </c>
      <c r="B368" t="n">
        <v>995559.9033572259</v>
      </c>
      <c r="C368" t="inlineStr">
        <is>
          <t>Reserve</t>
        </is>
      </c>
      <c r="D368" t="inlineStr">
        <is>
          <t>82</t>
        </is>
      </c>
      <c r="E368" t="inlineStr">
        <is>
          <t>60</t>
        </is>
      </c>
    </row>
    <row r="369">
      <c r="A369" t="inlineStr">
        <is>
          <t>ID368</t>
        </is>
      </c>
      <c r="B369" t="n">
        <v>765541.6075862623</v>
      </c>
      <c r="C369" t="inlineStr">
        <is>
          <t>Other</t>
        </is>
      </c>
      <c r="D369" t="inlineStr">
        <is>
          <t>5</t>
        </is>
      </c>
      <c r="E369" t="inlineStr">
        <is>
          <t>78</t>
        </is>
      </c>
    </row>
    <row r="370">
      <c r="A370" t="inlineStr">
        <is>
          <t>ID369</t>
        </is>
      </c>
      <c r="B370" t="n">
        <v>649622.582191859</v>
      </c>
      <c r="C370" t="inlineStr">
        <is>
          <t>Debt</t>
        </is>
      </c>
      <c r="D370" t="inlineStr">
        <is>
          <t>1</t>
        </is>
      </c>
      <c r="E370" t="inlineStr">
        <is>
          <t>9</t>
        </is>
      </c>
    </row>
    <row r="371">
      <c r="A371" t="inlineStr">
        <is>
          <t>ID370</t>
        </is>
      </c>
      <c r="B371" t="n">
        <v>625242.5827726114</v>
      </c>
      <c r="C371" t="inlineStr">
        <is>
          <t>Other</t>
        </is>
      </c>
      <c r="D371" t="inlineStr">
        <is>
          <t>37</t>
        </is>
      </c>
      <c r="E371" t="inlineStr">
        <is>
          <t>71</t>
        </is>
      </c>
    </row>
    <row r="372">
      <c r="A372" t="inlineStr">
        <is>
          <t>ID371</t>
        </is>
      </c>
      <c r="B372" t="n">
        <v>198933.836703622</v>
      </c>
      <c r="C372" t="inlineStr">
        <is>
          <t>Debt</t>
        </is>
      </c>
      <c r="D372" t="inlineStr">
        <is>
          <t>86</t>
        </is>
      </c>
      <c r="E372" t="inlineStr">
        <is>
          <t>26</t>
        </is>
      </c>
    </row>
    <row r="373">
      <c r="A373" t="inlineStr">
        <is>
          <t>ID372</t>
        </is>
      </c>
      <c r="B373" t="n">
        <v>637398.3430206178</v>
      </c>
      <c r="C373" t="inlineStr">
        <is>
          <t>Other</t>
        </is>
      </c>
      <c r="D373" t="inlineStr">
        <is>
          <t>10</t>
        </is>
      </c>
      <c r="E373" t="inlineStr">
        <is>
          <t>34</t>
        </is>
      </c>
    </row>
    <row r="374">
      <c r="A374" t="inlineStr">
        <is>
          <t>ID373</t>
        </is>
      </c>
      <c r="B374" t="n">
        <v>114515.3471109752</v>
      </c>
      <c r="C374" t="inlineStr">
        <is>
          <t>Debt</t>
        </is>
      </c>
      <c r="D374" t="inlineStr">
        <is>
          <t>84</t>
        </is>
      </c>
      <c r="E374" t="inlineStr">
        <is>
          <t>96</t>
        </is>
      </c>
    </row>
    <row r="375">
      <c r="A375" t="inlineStr">
        <is>
          <t>ID374</t>
        </is>
      </c>
      <c r="B375" t="n">
        <v>373565.6219682282</v>
      </c>
      <c r="C375" t="inlineStr">
        <is>
          <t>Reserve</t>
        </is>
      </c>
      <c r="D375" t="inlineStr">
        <is>
          <t>74</t>
        </is>
      </c>
      <c r="E375" t="inlineStr">
        <is>
          <t>83</t>
        </is>
      </c>
    </row>
    <row r="376">
      <c r="A376" t="inlineStr">
        <is>
          <t>ID375</t>
        </is>
      </c>
      <c r="B376" t="n">
        <v>949883.4710613497</v>
      </c>
      <c r="C376" t="inlineStr">
        <is>
          <t>Reserve</t>
        </is>
      </c>
      <c r="D376" t="inlineStr">
        <is>
          <t>1</t>
        </is>
      </c>
      <c r="E376" t="inlineStr">
        <is>
          <t>41</t>
        </is>
      </c>
    </row>
    <row r="377">
      <c r="A377" t="inlineStr">
        <is>
          <t>ID376</t>
        </is>
      </c>
      <c r="B377" t="n">
        <v>604701.2784832468</v>
      </c>
      <c r="C377" t="inlineStr">
        <is>
          <t>Other</t>
        </is>
      </c>
      <c r="D377" t="inlineStr">
        <is>
          <t>41</t>
        </is>
      </c>
      <c r="E377" t="inlineStr">
        <is>
          <t>79</t>
        </is>
      </c>
    </row>
    <row r="378">
      <c r="A378" t="inlineStr">
        <is>
          <t>ID377</t>
        </is>
      </c>
      <c r="B378" t="n">
        <v>891179.0707535398</v>
      </c>
      <c r="C378" t="inlineStr">
        <is>
          <t>Debt</t>
        </is>
      </c>
      <c r="D378" t="inlineStr">
        <is>
          <t>11</t>
        </is>
      </c>
      <c r="E378" t="inlineStr">
        <is>
          <t>99</t>
        </is>
      </c>
    </row>
    <row r="379">
      <c r="A379" t="inlineStr">
        <is>
          <t>ID378</t>
        </is>
      </c>
      <c r="B379" t="n">
        <v>691193.3827217646</v>
      </c>
      <c r="C379" t="inlineStr">
        <is>
          <t>Reserve</t>
        </is>
      </c>
      <c r="D379" t="inlineStr">
        <is>
          <t>9</t>
        </is>
      </c>
      <c r="E379" t="inlineStr">
        <is>
          <t>32</t>
        </is>
      </c>
    </row>
    <row r="380">
      <c r="A380" t="inlineStr">
        <is>
          <t>ID379</t>
        </is>
      </c>
      <c r="B380" t="n">
        <v>827466.5657380514</v>
      </c>
      <c r="C380" t="inlineStr">
        <is>
          <t>Reserve</t>
        </is>
      </c>
      <c r="D380" t="inlineStr">
        <is>
          <t>6</t>
        </is>
      </c>
      <c r="E380" t="inlineStr">
        <is>
          <t>56</t>
        </is>
      </c>
    </row>
    <row r="381">
      <c r="A381" t="inlineStr">
        <is>
          <t>ID380</t>
        </is>
      </c>
      <c r="B381" t="n">
        <v>638330.5380791379</v>
      </c>
      <c r="C381" t="inlineStr">
        <is>
          <t>Debt</t>
        </is>
      </c>
      <c r="D381" t="inlineStr">
        <is>
          <t>20</t>
        </is>
      </c>
      <c r="E381" t="inlineStr">
        <is>
          <t>46</t>
        </is>
      </c>
    </row>
    <row r="382">
      <c r="A382" t="inlineStr">
        <is>
          <t>ID381</t>
        </is>
      </c>
      <c r="B382" t="n">
        <v>544216.8332878439</v>
      </c>
      <c r="C382" t="inlineStr">
        <is>
          <t>Reserve</t>
        </is>
      </c>
      <c r="D382" t="inlineStr">
        <is>
          <t>12</t>
        </is>
      </c>
      <c r="E382" t="inlineStr">
        <is>
          <t>79</t>
        </is>
      </c>
    </row>
    <row r="383">
      <c r="A383" t="inlineStr">
        <is>
          <t>ID382</t>
        </is>
      </c>
      <c r="B383" t="n">
        <v>636674.9768629393</v>
      </c>
      <c r="C383" t="inlineStr">
        <is>
          <t>Debt</t>
        </is>
      </c>
      <c r="D383" t="inlineStr">
        <is>
          <t>75</t>
        </is>
      </c>
      <c r="E383" t="inlineStr">
        <is>
          <t>79</t>
        </is>
      </c>
    </row>
    <row r="384">
      <c r="A384" t="inlineStr">
        <is>
          <t>ID383</t>
        </is>
      </c>
      <c r="B384" t="n">
        <v>271377.5318210366</v>
      </c>
      <c r="C384" t="inlineStr">
        <is>
          <t>Debt</t>
        </is>
      </c>
      <c r="D384" t="inlineStr">
        <is>
          <t>29</t>
        </is>
      </c>
      <c r="E384" t="inlineStr">
        <is>
          <t>27</t>
        </is>
      </c>
    </row>
    <row r="385">
      <c r="A385" t="inlineStr">
        <is>
          <t>ID384</t>
        </is>
      </c>
      <c r="B385" t="n">
        <v>920393.806597836</v>
      </c>
      <c r="C385" t="inlineStr">
        <is>
          <t>Reserve</t>
        </is>
      </c>
      <c r="D385" t="inlineStr">
        <is>
          <t>11</t>
        </is>
      </c>
      <c r="E385" t="inlineStr">
        <is>
          <t>53</t>
        </is>
      </c>
    </row>
    <row r="386">
      <c r="A386" t="inlineStr">
        <is>
          <t>ID385</t>
        </is>
      </c>
      <c r="B386" t="n">
        <v>241810.4759469708</v>
      </c>
      <c r="C386" t="inlineStr">
        <is>
          <t>Debt</t>
        </is>
      </c>
      <c r="D386" t="inlineStr">
        <is>
          <t>4</t>
        </is>
      </c>
      <c r="E386" t="inlineStr">
        <is>
          <t>78</t>
        </is>
      </c>
    </row>
    <row r="387">
      <c r="A387" t="inlineStr">
        <is>
          <t>ID386</t>
        </is>
      </c>
      <c r="B387" t="n">
        <v>243958.7350401468</v>
      </c>
      <c r="C387" t="inlineStr">
        <is>
          <t>Debt</t>
        </is>
      </c>
      <c r="D387" t="inlineStr">
        <is>
          <t>27</t>
        </is>
      </c>
      <c r="E387" t="inlineStr">
        <is>
          <t>24</t>
        </is>
      </c>
    </row>
    <row r="388">
      <c r="A388" t="inlineStr">
        <is>
          <t>ID387</t>
        </is>
      </c>
      <c r="B388" t="n">
        <v>416166.4709895039</v>
      </c>
      <c r="C388" t="inlineStr">
        <is>
          <t>Debt</t>
        </is>
      </c>
      <c r="D388" t="inlineStr">
        <is>
          <t>20</t>
        </is>
      </c>
      <c r="E388" t="inlineStr">
        <is>
          <t>85</t>
        </is>
      </c>
    </row>
    <row r="389">
      <c r="A389" t="inlineStr">
        <is>
          <t>ID388</t>
        </is>
      </c>
      <c r="B389" t="n">
        <v>301636.1199929061</v>
      </c>
      <c r="C389" t="inlineStr">
        <is>
          <t>Reserve</t>
        </is>
      </c>
      <c r="D389" t="inlineStr">
        <is>
          <t>71</t>
        </is>
      </c>
      <c r="E389" t="inlineStr">
        <is>
          <t>35</t>
        </is>
      </c>
    </row>
    <row r="390">
      <c r="A390" t="inlineStr">
        <is>
          <t>ID389</t>
        </is>
      </c>
      <c r="B390" t="n">
        <v>459669.9718339249</v>
      </c>
      <c r="C390" t="inlineStr">
        <is>
          <t>Debt</t>
        </is>
      </c>
      <c r="D390" t="inlineStr">
        <is>
          <t>56</t>
        </is>
      </c>
      <c r="E390" t="inlineStr">
        <is>
          <t>84</t>
        </is>
      </c>
    </row>
    <row r="391">
      <c r="A391" t="inlineStr">
        <is>
          <t>ID390</t>
        </is>
      </c>
      <c r="B391" t="n">
        <v>947430.6416223979</v>
      </c>
      <c r="C391" t="inlineStr">
        <is>
          <t>Reserve</t>
        </is>
      </c>
      <c r="D391" t="inlineStr">
        <is>
          <t>74</t>
        </is>
      </c>
      <c r="E391" t="inlineStr">
        <is>
          <t>84</t>
        </is>
      </c>
    </row>
    <row r="392">
      <c r="A392" t="inlineStr">
        <is>
          <t>ID391</t>
        </is>
      </c>
      <c r="B392" t="n">
        <v>223894.8301908394</v>
      </c>
      <c r="C392" t="inlineStr">
        <is>
          <t>Debt</t>
        </is>
      </c>
      <c r="D392" t="inlineStr">
        <is>
          <t>43</t>
        </is>
      </c>
      <c r="E392" t="inlineStr">
        <is>
          <t>90</t>
        </is>
      </c>
    </row>
    <row r="393">
      <c r="A393" t="inlineStr">
        <is>
          <t>ID392</t>
        </is>
      </c>
      <c r="B393" t="n">
        <v>92282.15061809868</v>
      </c>
      <c r="C393" t="inlineStr">
        <is>
          <t>Reserve</t>
        </is>
      </c>
      <c r="D393" t="inlineStr">
        <is>
          <t>49</t>
        </is>
      </c>
      <c r="E393" t="inlineStr">
        <is>
          <t>69</t>
        </is>
      </c>
    </row>
    <row r="394">
      <c r="A394" t="inlineStr">
        <is>
          <t>ID393</t>
        </is>
      </c>
      <c r="B394" t="n">
        <v>18315.71849376134</v>
      </c>
      <c r="C394" t="inlineStr">
        <is>
          <t>Debt</t>
        </is>
      </c>
      <c r="D394" t="inlineStr">
        <is>
          <t>36</t>
        </is>
      </c>
      <c r="E394" t="inlineStr">
        <is>
          <t>40</t>
        </is>
      </c>
    </row>
    <row r="395">
      <c r="A395" t="inlineStr">
        <is>
          <t>ID394</t>
        </is>
      </c>
      <c r="B395" t="n">
        <v>962609.1813643385</v>
      </c>
      <c r="C395" t="inlineStr">
        <is>
          <t>Other</t>
        </is>
      </c>
      <c r="D395" t="inlineStr">
        <is>
          <t>47</t>
        </is>
      </c>
      <c r="E395" t="inlineStr">
        <is>
          <t>94</t>
        </is>
      </c>
    </row>
    <row r="396">
      <c r="A396" t="inlineStr">
        <is>
          <t>ID395</t>
        </is>
      </c>
      <c r="B396" t="n">
        <v>239605.8971171289</v>
      </c>
      <c r="C396" t="inlineStr">
        <is>
          <t>Reserve</t>
        </is>
      </c>
      <c r="D396" t="inlineStr">
        <is>
          <t>58</t>
        </is>
      </c>
      <c r="E396" t="inlineStr">
        <is>
          <t>83</t>
        </is>
      </c>
    </row>
    <row r="397">
      <c r="A397" t="inlineStr">
        <is>
          <t>ID396</t>
        </is>
      </c>
      <c r="B397" t="n">
        <v>35415.83022748649</v>
      </c>
      <c r="C397" t="inlineStr">
        <is>
          <t>Reserve</t>
        </is>
      </c>
      <c r="D397" t="inlineStr">
        <is>
          <t>4</t>
        </is>
      </c>
      <c r="E397" t="inlineStr">
        <is>
          <t>67</t>
        </is>
      </c>
    </row>
    <row r="398">
      <c r="A398" t="inlineStr">
        <is>
          <t>ID397</t>
        </is>
      </c>
      <c r="B398" t="n">
        <v>742017.7423963906</v>
      </c>
      <c r="C398" t="inlineStr">
        <is>
          <t>Debt</t>
        </is>
      </c>
      <c r="D398" t="inlineStr">
        <is>
          <t>89</t>
        </is>
      </c>
      <c r="E398" t="inlineStr">
        <is>
          <t>36</t>
        </is>
      </c>
    </row>
    <row r="399">
      <c r="A399" t="inlineStr">
        <is>
          <t>ID398</t>
        </is>
      </c>
      <c r="B399" t="n">
        <v>916400.0111891843</v>
      </c>
      <c r="C399" t="inlineStr">
        <is>
          <t>Reserve</t>
        </is>
      </c>
      <c r="D399" t="inlineStr">
        <is>
          <t>42</t>
        </is>
      </c>
      <c r="E399" t="inlineStr">
        <is>
          <t>92</t>
        </is>
      </c>
    </row>
    <row r="400">
      <c r="A400" t="inlineStr">
        <is>
          <t>ID399</t>
        </is>
      </c>
      <c r="B400" t="n">
        <v>221323.1480294605</v>
      </c>
      <c r="C400" t="inlineStr">
        <is>
          <t>Other</t>
        </is>
      </c>
      <c r="D400" t="inlineStr">
        <is>
          <t>75</t>
        </is>
      </c>
      <c r="E400" t="inlineStr">
        <is>
          <t>3</t>
        </is>
      </c>
    </row>
    <row r="401">
      <c r="A401" t="inlineStr">
        <is>
          <t>ID400</t>
        </is>
      </c>
      <c r="B401" t="n">
        <v>272179.2744757266</v>
      </c>
      <c r="C401" t="inlineStr">
        <is>
          <t>Debt</t>
        </is>
      </c>
      <c r="D401" t="inlineStr">
        <is>
          <t>51</t>
        </is>
      </c>
      <c r="E401" t="inlineStr">
        <is>
          <t>38</t>
        </is>
      </c>
    </row>
    <row r="402">
      <c r="A402" t="inlineStr">
        <is>
          <t>ID401</t>
        </is>
      </c>
      <c r="B402" t="n">
        <v>647602.7081391014</v>
      </c>
      <c r="C402" t="inlineStr">
        <is>
          <t>Debt</t>
        </is>
      </c>
      <c r="D402" t="inlineStr">
        <is>
          <t>32</t>
        </is>
      </c>
      <c r="E402" t="inlineStr">
        <is>
          <t>73</t>
        </is>
      </c>
    </row>
    <row r="403">
      <c r="A403" t="inlineStr">
        <is>
          <t>ID402</t>
        </is>
      </c>
      <c r="B403" t="n">
        <v>25937.08192906862</v>
      </c>
      <c r="C403" t="inlineStr">
        <is>
          <t>Other</t>
        </is>
      </c>
      <c r="D403" t="inlineStr">
        <is>
          <t>90</t>
        </is>
      </c>
      <c r="E403" t="inlineStr">
        <is>
          <t>81</t>
        </is>
      </c>
    </row>
    <row r="404">
      <c r="A404" t="inlineStr">
        <is>
          <t>ID403</t>
        </is>
      </c>
      <c r="B404" t="n">
        <v>732203.2292902146</v>
      </c>
      <c r="C404" t="inlineStr">
        <is>
          <t>Reserve</t>
        </is>
      </c>
      <c r="D404" t="inlineStr">
        <is>
          <t>44</t>
        </is>
      </c>
      <c r="E404" t="inlineStr">
        <is>
          <t>43</t>
        </is>
      </c>
    </row>
    <row r="405">
      <c r="A405" t="inlineStr">
        <is>
          <t>ID404</t>
        </is>
      </c>
      <c r="B405" t="n">
        <v>713149.7477705377</v>
      </c>
      <c r="C405" t="inlineStr">
        <is>
          <t>Debt</t>
        </is>
      </c>
      <c r="D405" t="inlineStr">
        <is>
          <t>94</t>
        </is>
      </c>
      <c r="E405" t="inlineStr">
        <is>
          <t>39</t>
        </is>
      </c>
    </row>
    <row r="406">
      <c r="A406" t="inlineStr">
        <is>
          <t>ID405</t>
        </is>
      </c>
      <c r="B406" t="n">
        <v>620704.2787064458</v>
      </c>
      <c r="C406" t="inlineStr">
        <is>
          <t>Reserve</t>
        </is>
      </c>
      <c r="D406" t="inlineStr">
        <is>
          <t>48</t>
        </is>
      </c>
      <c r="E406" t="inlineStr">
        <is>
          <t>17</t>
        </is>
      </c>
    </row>
    <row r="407">
      <c r="A407" t="inlineStr">
        <is>
          <t>ID406</t>
        </is>
      </c>
      <c r="B407" t="n">
        <v>82056.16409594911</v>
      </c>
      <c r="C407" t="inlineStr">
        <is>
          <t>Other</t>
        </is>
      </c>
      <c r="D407" t="inlineStr">
        <is>
          <t>92</t>
        </is>
      </c>
      <c r="E407" t="inlineStr">
        <is>
          <t>4</t>
        </is>
      </c>
    </row>
    <row r="408">
      <c r="A408" t="inlineStr">
        <is>
          <t>ID407</t>
        </is>
      </c>
      <c r="B408" t="n">
        <v>364370.8262093636</v>
      </c>
      <c r="C408" t="inlineStr">
        <is>
          <t>Debt</t>
        </is>
      </c>
      <c r="D408" t="inlineStr">
        <is>
          <t>37</t>
        </is>
      </c>
      <c r="E408" t="inlineStr">
        <is>
          <t>43</t>
        </is>
      </c>
    </row>
    <row r="409">
      <c r="A409" t="inlineStr">
        <is>
          <t>ID408</t>
        </is>
      </c>
      <c r="B409" t="n">
        <v>752001.1574769048</v>
      </c>
      <c r="C409" t="inlineStr">
        <is>
          <t>Other</t>
        </is>
      </c>
      <c r="D409" t="inlineStr">
        <is>
          <t>45</t>
        </is>
      </c>
      <c r="E409" t="inlineStr">
        <is>
          <t>92</t>
        </is>
      </c>
    </row>
    <row r="410">
      <c r="A410" t="inlineStr">
        <is>
          <t>ID409</t>
        </is>
      </c>
      <c r="B410" t="n">
        <v>46069.884842862</v>
      </c>
      <c r="C410" t="inlineStr">
        <is>
          <t>Debt</t>
        </is>
      </c>
      <c r="D410" t="inlineStr">
        <is>
          <t>46</t>
        </is>
      </c>
      <c r="E410" t="inlineStr">
        <is>
          <t>22</t>
        </is>
      </c>
    </row>
    <row r="411">
      <c r="A411" t="inlineStr">
        <is>
          <t>ID410</t>
        </is>
      </c>
      <c r="B411" t="n">
        <v>932898.046389128</v>
      </c>
      <c r="C411" t="inlineStr">
        <is>
          <t>Other</t>
        </is>
      </c>
      <c r="D411" t="inlineStr">
        <is>
          <t>24</t>
        </is>
      </c>
      <c r="E411" t="inlineStr">
        <is>
          <t>53</t>
        </is>
      </c>
    </row>
    <row r="412">
      <c r="A412" t="inlineStr">
        <is>
          <t>ID411</t>
        </is>
      </c>
      <c r="B412" t="n">
        <v>155110.2869304173</v>
      </c>
      <c r="C412" t="inlineStr">
        <is>
          <t>Reserve</t>
        </is>
      </c>
      <c r="D412" t="inlineStr">
        <is>
          <t>4</t>
        </is>
      </c>
      <c r="E412" t="inlineStr">
        <is>
          <t>18</t>
        </is>
      </c>
    </row>
    <row r="413">
      <c r="A413" t="inlineStr">
        <is>
          <t>ID412</t>
        </is>
      </c>
      <c r="B413" t="n">
        <v>752976.5758839482</v>
      </c>
      <c r="C413" t="inlineStr">
        <is>
          <t>Reserve</t>
        </is>
      </c>
      <c r="D413" t="inlineStr">
        <is>
          <t>14</t>
        </is>
      </c>
      <c r="E413" t="inlineStr">
        <is>
          <t>51</t>
        </is>
      </c>
    </row>
    <row r="414">
      <c r="A414" t="inlineStr">
        <is>
          <t>ID413</t>
        </is>
      </c>
      <c r="B414" t="n">
        <v>568524.849720519</v>
      </c>
      <c r="C414" t="inlineStr">
        <is>
          <t>Other</t>
        </is>
      </c>
      <c r="D414" t="inlineStr">
        <is>
          <t>30</t>
        </is>
      </c>
      <c r="E414" t="inlineStr">
        <is>
          <t>90</t>
        </is>
      </c>
    </row>
    <row r="415">
      <c r="A415" t="inlineStr">
        <is>
          <t>ID414</t>
        </is>
      </c>
      <c r="B415" t="n">
        <v>281791.6909346178</v>
      </c>
      <c r="C415" t="inlineStr">
        <is>
          <t>Other</t>
        </is>
      </c>
      <c r="D415" t="inlineStr">
        <is>
          <t>75</t>
        </is>
      </c>
      <c r="E415" t="inlineStr">
        <is>
          <t>70</t>
        </is>
      </c>
    </row>
    <row r="416">
      <c r="A416" t="inlineStr">
        <is>
          <t>ID415</t>
        </is>
      </c>
      <c r="B416" t="n">
        <v>699543.8850532037</v>
      </c>
      <c r="C416" t="inlineStr">
        <is>
          <t>Other</t>
        </is>
      </c>
      <c r="D416" t="inlineStr">
        <is>
          <t>86</t>
        </is>
      </c>
      <c r="E416" t="inlineStr">
        <is>
          <t>93</t>
        </is>
      </c>
    </row>
    <row r="417">
      <c r="A417" t="inlineStr">
        <is>
          <t>ID416</t>
        </is>
      </c>
      <c r="B417" t="n">
        <v>208475.9997210046</v>
      </c>
      <c r="C417" t="inlineStr">
        <is>
          <t>Other</t>
        </is>
      </c>
      <c r="D417" t="inlineStr">
        <is>
          <t>58</t>
        </is>
      </c>
      <c r="E417" t="inlineStr">
        <is>
          <t>21</t>
        </is>
      </c>
    </row>
    <row r="418">
      <c r="A418" t="inlineStr">
        <is>
          <t>ID417</t>
        </is>
      </c>
      <c r="B418" t="n">
        <v>896785.823270745</v>
      </c>
      <c r="C418" t="inlineStr">
        <is>
          <t>Debt</t>
        </is>
      </c>
      <c r="D418" t="inlineStr">
        <is>
          <t>20</t>
        </is>
      </c>
      <c r="E418" t="inlineStr">
        <is>
          <t>48</t>
        </is>
      </c>
    </row>
    <row r="419">
      <c r="A419" t="inlineStr">
        <is>
          <t>ID418</t>
        </is>
      </c>
      <c r="B419" t="n">
        <v>499337.5039129161</v>
      </c>
      <c r="C419" t="inlineStr">
        <is>
          <t>Debt</t>
        </is>
      </c>
      <c r="D419" t="inlineStr">
        <is>
          <t>76</t>
        </is>
      </c>
      <c r="E419" t="inlineStr">
        <is>
          <t>28</t>
        </is>
      </c>
    </row>
    <row r="420">
      <c r="A420" t="inlineStr">
        <is>
          <t>ID419</t>
        </is>
      </c>
      <c r="B420" t="n">
        <v>502042.7238280615</v>
      </c>
      <c r="C420" t="inlineStr">
        <is>
          <t>Other</t>
        </is>
      </c>
      <c r="D420" t="inlineStr">
        <is>
          <t>67</t>
        </is>
      </c>
      <c r="E420" t="inlineStr">
        <is>
          <t>45</t>
        </is>
      </c>
    </row>
    <row r="421">
      <c r="A421" t="inlineStr">
        <is>
          <t>ID420</t>
        </is>
      </c>
      <c r="B421" t="n">
        <v>494391.7808632674</v>
      </c>
      <c r="C421" t="inlineStr">
        <is>
          <t>Debt</t>
        </is>
      </c>
      <c r="D421" t="inlineStr">
        <is>
          <t>73</t>
        </is>
      </c>
      <c r="E421" t="inlineStr">
        <is>
          <t>39</t>
        </is>
      </c>
    </row>
    <row r="422">
      <c r="A422" t="inlineStr">
        <is>
          <t>ID421</t>
        </is>
      </c>
      <c r="B422" t="n">
        <v>82968.81207872056</v>
      </c>
      <c r="C422" t="inlineStr">
        <is>
          <t>Debt</t>
        </is>
      </c>
      <c r="D422" t="inlineStr">
        <is>
          <t>86</t>
        </is>
      </c>
      <c r="E422" t="inlineStr">
        <is>
          <t>1</t>
        </is>
      </c>
    </row>
    <row r="423">
      <c r="A423" t="inlineStr">
        <is>
          <t>ID422</t>
        </is>
      </c>
      <c r="B423" t="n">
        <v>927017.9421985957</v>
      </c>
      <c r="C423" t="inlineStr">
        <is>
          <t>Debt</t>
        </is>
      </c>
      <c r="D423" t="inlineStr">
        <is>
          <t>66</t>
        </is>
      </c>
      <c r="E423" t="inlineStr">
        <is>
          <t>60</t>
        </is>
      </c>
    </row>
    <row r="424">
      <c r="A424" t="inlineStr">
        <is>
          <t>ID423</t>
        </is>
      </c>
      <c r="B424" t="n">
        <v>358043.1513595469</v>
      </c>
      <c r="C424" t="inlineStr">
        <is>
          <t>Other</t>
        </is>
      </c>
      <c r="D424" t="inlineStr">
        <is>
          <t>85</t>
        </is>
      </c>
      <c r="E424" t="inlineStr">
        <is>
          <t>73</t>
        </is>
      </c>
    </row>
    <row r="425">
      <c r="A425" t="inlineStr">
        <is>
          <t>ID424</t>
        </is>
      </c>
      <c r="B425" t="n">
        <v>465541.6224260983</v>
      </c>
      <c r="C425" t="inlineStr">
        <is>
          <t>Other</t>
        </is>
      </c>
      <c r="D425" t="inlineStr">
        <is>
          <t>89</t>
        </is>
      </c>
      <c r="E425" t="inlineStr">
        <is>
          <t>71</t>
        </is>
      </c>
    </row>
    <row r="426">
      <c r="A426" t="inlineStr">
        <is>
          <t>ID425</t>
        </is>
      </c>
      <c r="B426" t="n">
        <v>210681.2526493311</v>
      </c>
      <c r="C426" t="inlineStr">
        <is>
          <t>Debt</t>
        </is>
      </c>
      <c r="D426" t="inlineStr">
        <is>
          <t>16</t>
        </is>
      </c>
      <c r="E426" t="inlineStr">
        <is>
          <t>18</t>
        </is>
      </c>
    </row>
    <row r="427">
      <c r="A427" t="inlineStr">
        <is>
          <t>ID426</t>
        </is>
      </c>
      <c r="B427" t="n">
        <v>649291.0599093447</v>
      </c>
      <c r="C427" t="inlineStr">
        <is>
          <t>Debt</t>
        </is>
      </c>
      <c r="D427" t="inlineStr">
        <is>
          <t>90</t>
        </is>
      </c>
      <c r="E427" t="inlineStr">
        <is>
          <t>43</t>
        </is>
      </c>
    </row>
    <row r="428">
      <c r="A428" t="inlineStr">
        <is>
          <t>ID427</t>
        </is>
      </c>
      <c r="B428" t="n">
        <v>136881.8405725531</v>
      </c>
      <c r="C428" t="inlineStr">
        <is>
          <t>Reserve</t>
        </is>
      </c>
      <c r="D428" t="inlineStr">
        <is>
          <t>81</t>
        </is>
      </c>
      <c r="E428" t="inlineStr">
        <is>
          <t>18</t>
        </is>
      </c>
    </row>
    <row r="429">
      <c r="A429" t="inlineStr">
        <is>
          <t>ID428</t>
        </is>
      </c>
      <c r="B429" t="n">
        <v>871290.2520964508</v>
      </c>
      <c r="C429" t="inlineStr">
        <is>
          <t>Other</t>
        </is>
      </c>
      <c r="D429" t="inlineStr">
        <is>
          <t>33</t>
        </is>
      </c>
      <c r="E429" t="inlineStr">
        <is>
          <t>19</t>
        </is>
      </c>
    </row>
    <row r="430">
      <c r="A430" t="inlineStr">
        <is>
          <t>ID429</t>
        </is>
      </c>
      <c r="B430" t="n">
        <v>755120.5235038097</v>
      </c>
      <c r="C430" t="inlineStr">
        <is>
          <t>Debt</t>
        </is>
      </c>
      <c r="D430" t="inlineStr">
        <is>
          <t>56</t>
        </is>
      </c>
      <c r="E430" t="inlineStr">
        <is>
          <t>14</t>
        </is>
      </c>
    </row>
    <row r="431">
      <c r="A431" t="inlineStr">
        <is>
          <t>ID430</t>
        </is>
      </c>
      <c r="B431" t="n">
        <v>723206.1121406306</v>
      </c>
      <c r="C431" t="inlineStr">
        <is>
          <t>Reserve</t>
        </is>
      </c>
      <c r="D431" t="inlineStr">
        <is>
          <t>32</t>
        </is>
      </c>
      <c r="E431" t="inlineStr">
        <is>
          <t>31</t>
        </is>
      </c>
    </row>
    <row r="432">
      <c r="A432" t="inlineStr">
        <is>
          <t>ID431</t>
        </is>
      </c>
      <c r="B432" t="n">
        <v>796796.6616241348</v>
      </c>
      <c r="C432" t="inlineStr">
        <is>
          <t>Other</t>
        </is>
      </c>
      <c r="D432" t="inlineStr">
        <is>
          <t>43</t>
        </is>
      </c>
      <c r="E432" t="inlineStr">
        <is>
          <t>45</t>
        </is>
      </c>
    </row>
    <row r="433">
      <c r="A433" t="inlineStr">
        <is>
          <t>ID432</t>
        </is>
      </c>
      <c r="B433" t="n">
        <v>658551.1278933448</v>
      </c>
      <c r="C433" t="inlineStr">
        <is>
          <t>Reserve</t>
        </is>
      </c>
      <c r="D433" t="inlineStr">
        <is>
          <t>61</t>
        </is>
      </c>
      <c r="E433" t="inlineStr">
        <is>
          <t>87</t>
        </is>
      </c>
    </row>
    <row r="434">
      <c r="A434" t="inlineStr">
        <is>
          <t>ID433</t>
        </is>
      </c>
      <c r="B434" t="n">
        <v>709897.2216641454</v>
      </c>
      <c r="C434" t="inlineStr">
        <is>
          <t>Debt</t>
        </is>
      </c>
      <c r="D434" t="inlineStr">
        <is>
          <t>79</t>
        </is>
      </c>
      <c r="E434" t="inlineStr">
        <is>
          <t>77</t>
        </is>
      </c>
    </row>
    <row r="435">
      <c r="A435" t="inlineStr">
        <is>
          <t>ID434</t>
        </is>
      </c>
      <c r="B435" t="n">
        <v>247111.5567317279</v>
      </c>
      <c r="C435" t="inlineStr">
        <is>
          <t>Debt</t>
        </is>
      </c>
      <c r="D435" t="inlineStr">
        <is>
          <t>63</t>
        </is>
      </c>
      <c r="E435" t="inlineStr">
        <is>
          <t>71</t>
        </is>
      </c>
    </row>
    <row r="436">
      <c r="A436" t="inlineStr">
        <is>
          <t>ID435</t>
        </is>
      </c>
      <c r="B436" t="n">
        <v>119394.9890586005</v>
      </c>
      <c r="C436" t="inlineStr">
        <is>
          <t>Reserve</t>
        </is>
      </c>
      <c r="D436" t="inlineStr">
        <is>
          <t>11</t>
        </is>
      </c>
      <c r="E436" t="inlineStr">
        <is>
          <t>61</t>
        </is>
      </c>
    </row>
    <row r="437">
      <c r="A437" t="inlineStr">
        <is>
          <t>ID436</t>
        </is>
      </c>
      <c r="B437" t="n">
        <v>95307.59145453625</v>
      </c>
      <c r="C437" t="inlineStr">
        <is>
          <t>Other</t>
        </is>
      </c>
      <c r="D437" t="inlineStr">
        <is>
          <t>68</t>
        </is>
      </c>
      <c r="E437" t="inlineStr">
        <is>
          <t>48</t>
        </is>
      </c>
    </row>
    <row r="438">
      <c r="A438" t="inlineStr">
        <is>
          <t>ID437</t>
        </is>
      </c>
      <c r="B438" t="n">
        <v>910719.3322189492</v>
      </c>
      <c r="C438" t="inlineStr">
        <is>
          <t>Reserve</t>
        </is>
      </c>
      <c r="D438" t="inlineStr">
        <is>
          <t>79</t>
        </is>
      </c>
      <c r="E438" t="inlineStr">
        <is>
          <t>65</t>
        </is>
      </c>
    </row>
    <row r="439">
      <c r="A439" t="inlineStr">
        <is>
          <t>ID438</t>
        </is>
      </c>
      <c r="B439" t="n">
        <v>884972.9345202633</v>
      </c>
      <c r="C439" t="inlineStr">
        <is>
          <t>Reserve</t>
        </is>
      </c>
      <c r="D439" t="inlineStr">
        <is>
          <t>98</t>
        </is>
      </c>
      <c r="E439" t="inlineStr">
        <is>
          <t>32</t>
        </is>
      </c>
    </row>
    <row r="440">
      <c r="A440" t="inlineStr">
        <is>
          <t>ID439</t>
        </is>
      </c>
      <c r="B440" t="n">
        <v>959392.7552551486</v>
      </c>
      <c r="C440" t="inlineStr">
        <is>
          <t>Other</t>
        </is>
      </c>
      <c r="D440" t="inlineStr">
        <is>
          <t>27</t>
        </is>
      </c>
      <c r="E440" t="inlineStr">
        <is>
          <t>43</t>
        </is>
      </c>
    </row>
    <row r="441">
      <c r="A441" t="inlineStr">
        <is>
          <t>ID440</t>
        </is>
      </c>
      <c r="B441" t="n">
        <v>738900.7358774745</v>
      </c>
      <c r="C441" t="inlineStr">
        <is>
          <t>Reserve</t>
        </is>
      </c>
      <c r="D441" t="inlineStr">
        <is>
          <t>57</t>
        </is>
      </c>
      <c r="E441" t="inlineStr">
        <is>
          <t>70</t>
        </is>
      </c>
    </row>
    <row r="442">
      <c r="A442" t="inlineStr">
        <is>
          <t>ID441</t>
        </is>
      </c>
      <c r="B442" t="n">
        <v>466457.939484545</v>
      </c>
      <c r="C442" t="inlineStr">
        <is>
          <t>Other</t>
        </is>
      </c>
      <c r="D442" t="inlineStr">
        <is>
          <t>99</t>
        </is>
      </c>
      <c r="E442" t="inlineStr">
        <is>
          <t>41</t>
        </is>
      </c>
    </row>
    <row r="443">
      <c r="A443" t="inlineStr">
        <is>
          <t>ID442</t>
        </is>
      </c>
      <c r="B443" t="n">
        <v>105622.9394241205</v>
      </c>
      <c r="C443" t="inlineStr">
        <is>
          <t>Other</t>
        </is>
      </c>
      <c r="D443" t="inlineStr">
        <is>
          <t>31</t>
        </is>
      </c>
      <c r="E443" t="inlineStr">
        <is>
          <t>73</t>
        </is>
      </c>
    </row>
    <row r="444">
      <c r="A444" t="inlineStr">
        <is>
          <t>ID443</t>
        </is>
      </c>
      <c r="B444" t="n">
        <v>789826.192024939</v>
      </c>
      <c r="C444" t="inlineStr">
        <is>
          <t>Reserve</t>
        </is>
      </c>
      <c r="D444" t="inlineStr">
        <is>
          <t>35</t>
        </is>
      </c>
      <c r="E444" t="inlineStr">
        <is>
          <t>3</t>
        </is>
      </c>
    </row>
    <row r="445">
      <c r="A445" t="inlineStr">
        <is>
          <t>ID444</t>
        </is>
      </c>
      <c r="B445" t="n">
        <v>327597.3301193032</v>
      </c>
      <c r="C445" t="inlineStr">
        <is>
          <t>Reserve</t>
        </is>
      </c>
      <c r="D445" t="inlineStr">
        <is>
          <t>13</t>
        </is>
      </c>
      <c r="E445" t="inlineStr">
        <is>
          <t>31</t>
        </is>
      </c>
    </row>
    <row r="446">
      <c r="A446" t="inlineStr">
        <is>
          <t>ID445</t>
        </is>
      </c>
      <c r="B446" t="n">
        <v>161860.7228795204</v>
      </c>
      <c r="C446" t="inlineStr">
        <is>
          <t>Debt</t>
        </is>
      </c>
      <c r="D446" t="inlineStr">
        <is>
          <t>24</t>
        </is>
      </c>
      <c r="E446" t="inlineStr">
        <is>
          <t>21</t>
        </is>
      </c>
    </row>
    <row r="447">
      <c r="A447" t="inlineStr">
        <is>
          <t>ID446</t>
        </is>
      </c>
      <c r="B447" t="n">
        <v>766656.9202381691</v>
      </c>
      <c r="C447" t="inlineStr">
        <is>
          <t>Other</t>
        </is>
      </c>
      <c r="D447" t="inlineStr">
        <is>
          <t>84</t>
        </is>
      </c>
      <c r="E447" t="inlineStr">
        <is>
          <t>38</t>
        </is>
      </c>
    </row>
    <row r="448">
      <c r="A448" t="inlineStr">
        <is>
          <t>ID447</t>
        </is>
      </c>
      <c r="B448" t="n">
        <v>805034.3538643913</v>
      </c>
      <c r="C448" t="inlineStr">
        <is>
          <t>Debt</t>
        </is>
      </c>
      <c r="D448" t="inlineStr">
        <is>
          <t>53</t>
        </is>
      </c>
      <c r="E448" t="inlineStr">
        <is>
          <t>35</t>
        </is>
      </c>
    </row>
    <row r="449">
      <c r="A449" t="inlineStr">
        <is>
          <t>ID448</t>
        </is>
      </c>
      <c r="B449" t="n">
        <v>174354.5993135578</v>
      </c>
      <c r="C449" t="inlineStr">
        <is>
          <t>Debt</t>
        </is>
      </c>
      <c r="D449" t="inlineStr">
        <is>
          <t>68</t>
        </is>
      </c>
      <c r="E449" t="inlineStr">
        <is>
          <t>4</t>
        </is>
      </c>
    </row>
    <row r="450">
      <c r="A450" t="inlineStr">
        <is>
          <t>ID449</t>
        </is>
      </c>
      <c r="B450" t="n">
        <v>702782.4937692301</v>
      </c>
      <c r="C450" t="inlineStr">
        <is>
          <t>Reserve</t>
        </is>
      </c>
      <c r="D450" t="inlineStr">
        <is>
          <t>55</t>
        </is>
      </c>
      <c r="E450" t="inlineStr">
        <is>
          <t>31</t>
        </is>
      </c>
    </row>
    <row r="451">
      <c r="A451" t="inlineStr">
        <is>
          <t>ID450</t>
        </is>
      </c>
      <c r="B451" t="n">
        <v>796566.3344249977</v>
      </c>
      <c r="C451" t="inlineStr">
        <is>
          <t>Other</t>
        </is>
      </c>
      <c r="D451" t="inlineStr">
        <is>
          <t>23</t>
        </is>
      </c>
      <c r="E451" t="inlineStr">
        <is>
          <t>36</t>
        </is>
      </c>
    </row>
    <row r="452">
      <c r="A452" t="inlineStr">
        <is>
          <t>ID451</t>
        </is>
      </c>
      <c r="B452" t="n">
        <v>618816.7904885917</v>
      </c>
      <c r="C452" t="inlineStr">
        <is>
          <t>Debt</t>
        </is>
      </c>
      <c r="D452" t="inlineStr">
        <is>
          <t>32</t>
        </is>
      </c>
      <c r="E452" t="inlineStr">
        <is>
          <t>65</t>
        </is>
      </c>
    </row>
    <row r="453">
      <c r="A453" t="inlineStr">
        <is>
          <t>ID452</t>
        </is>
      </c>
      <c r="B453" t="n">
        <v>636702.5207288389</v>
      </c>
      <c r="C453" t="inlineStr">
        <is>
          <t>Other</t>
        </is>
      </c>
      <c r="D453" t="inlineStr">
        <is>
          <t>44</t>
        </is>
      </c>
      <c r="E453" t="inlineStr">
        <is>
          <t>6</t>
        </is>
      </c>
    </row>
    <row r="454">
      <c r="A454" t="inlineStr">
        <is>
          <t>ID453</t>
        </is>
      </c>
      <c r="B454" t="n">
        <v>654670.8453190331</v>
      </c>
      <c r="C454" t="inlineStr">
        <is>
          <t>Reserve</t>
        </is>
      </c>
      <c r="D454" t="inlineStr">
        <is>
          <t>4</t>
        </is>
      </c>
      <c r="E454" t="inlineStr">
        <is>
          <t>7</t>
        </is>
      </c>
    </row>
    <row r="455">
      <c r="A455" t="inlineStr">
        <is>
          <t>ID454</t>
        </is>
      </c>
      <c r="B455" t="n">
        <v>123823.8587253366</v>
      </c>
      <c r="C455" t="inlineStr">
        <is>
          <t>Other</t>
        </is>
      </c>
      <c r="D455" t="inlineStr">
        <is>
          <t>19</t>
        </is>
      </c>
      <c r="E455" t="inlineStr">
        <is>
          <t>4</t>
        </is>
      </c>
    </row>
    <row r="456">
      <c r="A456" t="inlineStr">
        <is>
          <t>ID455</t>
        </is>
      </c>
      <c r="B456" t="n">
        <v>98375.78976794872</v>
      </c>
      <c r="C456" t="inlineStr">
        <is>
          <t>Debt</t>
        </is>
      </c>
      <c r="D456" t="inlineStr">
        <is>
          <t>66</t>
        </is>
      </c>
      <c r="E456" t="inlineStr">
        <is>
          <t>90</t>
        </is>
      </c>
    </row>
    <row r="457">
      <c r="A457" t="inlineStr">
        <is>
          <t>ID456</t>
        </is>
      </c>
      <c r="B457" t="n">
        <v>50317.62642638052</v>
      </c>
      <c r="C457" t="inlineStr">
        <is>
          <t>Other</t>
        </is>
      </c>
      <c r="D457" t="inlineStr">
        <is>
          <t>34</t>
        </is>
      </c>
      <c r="E457" t="inlineStr">
        <is>
          <t>91</t>
        </is>
      </c>
    </row>
    <row r="458">
      <c r="A458" t="inlineStr">
        <is>
          <t>ID457</t>
        </is>
      </c>
      <c r="B458" t="n">
        <v>938176.2214021775</v>
      </c>
      <c r="C458" t="inlineStr">
        <is>
          <t>Other</t>
        </is>
      </c>
      <c r="D458" t="inlineStr">
        <is>
          <t>100</t>
        </is>
      </c>
      <c r="E458" t="inlineStr">
        <is>
          <t>2</t>
        </is>
      </c>
    </row>
    <row r="459">
      <c r="A459" t="inlineStr">
        <is>
          <t>ID458</t>
        </is>
      </c>
      <c r="B459" t="n">
        <v>511456.081673071</v>
      </c>
      <c r="C459" t="inlineStr">
        <is>
          <t>Other</t>
        </is>
      </c>
      <c r="D459" t="inlineStr">
        <is>
          <t>46</t>
        </is>
      </c>
      <c r="E459" t="inlineStr">
        <is>
          <t>10</t>
        </is>
      </c>
    </row>
    <row r="460">
      <c r="A460" t="inlineStr">
        <is>
          <t>ID459</t>
        </is>
      </c>
      <c r="B460" t="n">
        <v>854591.6704573176</v>
      </c>
      <c r="C460" t="inlineStr">
        <is>
          <t>Reserve</t>
        </is>
      </c>
      <c r="D460" t="inlineStr">
        <is>
          <t>71</t>
        </is>
      </c>
      <c r="E460" t="inlineStr">
        <is>
          <t>34</t>
        </is>
      </c>
    </row>
    <row r="461">
      <c r="A461" t="inlineStr">
        <is>
          <t>ID460</t>
        </is>
      </c>
      <c r="B461" t="n">
        <v>934750.224478645</v>
      </c>
      <c r="C461" t="inlineStr">
        <is>
          <t>Reserve</t>
        </is>
      </c>
      <c r="D461" t="inlineStr">
        <is>
          <t>2</t>
        </is>
      </c>
      <c r="E461" t="inlineStr">
        <is>
          <t>43</t>
        </is>
      </c>
    </row>
    <row r="462">
      <c r="A462" t="inlineStr">
        <is>
          <t>ID461</t>
        </is>
      </c>
      <c r="B462" t="n">
        <v>990028.8186200345</v>
      </c>
      <c r="C462" t="inlineStr">
        <is>
          <t>Reserve</t>
        </is>
      </c>
      <c r="D462" t="inlineStr">
        <is>
          <t>24</t>
        </is>
      </c>
      <c r="E462" t="inlineStr">
        <is>
          <t>97</t>
        </is>
      </c>
    </row>
    <row r="463">
      <c r="A463" t="inlineStr">
        <is>
          <t>ID462</t>
        </is>
      </c>
      <c r="B463" t="n">
        <v>566699.6183940192</v>
      </c>
      <c r="C463" t="inlineStr">
        <is>
          <t>Other</t>
        </is>
      </c>
      <c r="D463" t="inlineStr">
        <is>
          <t>86</t>
        </is>
      </c>
      <c r="E463" t="inlineStr">
        <is>
          <t>33</t>
        </is>
      </c>
    </row>
    <row r="464">
      <c r="A464" t="inlineStr">
        <is>
          <t>ID463</t>
        </is>
      </c>
      <c r="B464" t="n">
        <v>807023.5003427844</v>
      </c>
      <c r="C464" t="inlineStr">
        <is>
          <t>Reserve</t>
        </is>
      </c>
      <c r="D464" t="inlineStr">
        <is>
          <t>60</t>
        </is>
      </c>
      <c r="E464" t="inlineStr">
        <is>
          <t>4</t>
        </is>
      </c>
    </row>
    <row r="465">
      <c r="A465" t="inlineStr">
        <is>
          <t>ID464</t>
        </is>
      </c>
      <c r="B465" t="n">
        <v>412921.660738519</v>
      </c>
      <c r="C465" t="inlineStr">
        <is>
          <t>Other</t>
        </is>
      </c>
      <c r="D465" t="inlineStr">
        <is>
          <t>49</t>
        </is>
      </c>
      <c r="E465" t="inlineStr">
        <is>
          <t>17</t>
        </is>
      </c>
    </row>
    <row r="466">
      <c r="A466" t="inlineStr">
        <is>
          <t>ID465</t>
        </is>
      </c>
      <c r="B466" t="n">
        <v>981980.7570254087</v>
      </c>
      <c r="C466" t="inlineStr">
        <is>
          <t>Other</t>
        </is>
      </c>
      <c r="D466" t="inlineStr">
        <is>
          <t>71</t>
        </is>
      </c>
      <c r="E466" t="inlineStr">
        <is>
          <t>87</t>
        </is>
      </c>
    </row>
    <row r="467">
      <c r="A467" t="inlineStr">
        <is>
          <t>ID466</t>
        </is>
      </c>
      <c r="B467" t="n">
        <v>887998.1754406354</v>
      </c>
      <c r="C467" t="inlineStr">
        <is>
          <t>Other</t>
        </is>
      </c>
      <c r="D467" t="inlineStr">
        <is>
          <t>42</t>
        </is>
      </c>
      <c r="E467" t="inlineStr">
        <is>
          <t>74</t>
        </is>
      </c>
    </row>
    <row r="468">
      <c r="A468" t="inlineStr">
        <is>
          <t>ID467</t>
        </is>
      </c>
      <c r="B468" t="n">
        <v>524510.3537034357</v>
      </c>
      <c r="C468" t="inlineStr">
        <is>
          <t>Reserve</t>
        </is>
      </c>
      <c r="D468" t="inlineStr">
        <is>
          <t>22</t>
        </is>
      </c>
      <c r="E468" t="inlineStr">
        <is>
          <t>79</t>
        </is>
      </c>
    </row>
    <row r="469">
      <c r="A469" t="inlineStr">
        <is>
          <t>ID468</t>
        </is>
      </c>
      <c r="B469" t="n">
        <v>939458.3291795809</v>
      </c>
      <c r="C469" t="inlineStr">
        <is>
          <t>Other</t>
        </is>
      </c>
      <c r="D469" t="inlineStr">
        <is>
          <t>56</t>
        </is>
      </c>
      <c r="E469" t="inlineStr">
        <is>
          <t>12</t>
        </is>
      </c>
    </row>
    <row r="470">
      <c r="A470" t="inlineStr">
        <is>
          <t>ID469</t>
        </is>
      </c>
      <c r="B470" t="n">
        <v>578442.3930644699</v>
      </c>
      <c r="C470" t="inlineStr">
        <is>
          <t>Other</t>
        </is>
      </c>
      <c r="D470" t="inlineStr">
        <is>
          <t>91</t>
        </is>
      </c>
      <c r="E470" t="inlineStr">
        <is>
          <t>25</t>
        </is>
      </c>
    </row>
    <row r="471">
      <c r="A471" t="inlineStr">
        <is>
          <t>ID470</t>
        </is>
      </c>
      <c r="B471" t="n">
        <v>259678.912631794</v>
      </c>
      <c r="C471" t="inlineStr">
        <is>
          <t>Debt</t>
        </is>
      </c>
      <c r="D471" t="inlineStr">
        <is>
          <t>97</t>
        </is>
      </c>
      <c r="E471" t="inlineStr">
        <is>
          <t>44</t>
        </is>
      </c>
    </row>
    <row r="472">
      <c r="A472" t="inlineStr">
        <is>
          <t>ID471</t>
        </is>
      </c>
      <c r="B472" t="n">
        <v>18021.60699448224</v>
      </c>
      <c r="C472" t="inlineStr">
        <is>
          <t>Other</t>
        </is>
      </c>
      <c r="D472" t="inlineStr">
        <is>
          <t>4</t>
        </is>
      </c>
      <c r="E472" t="inlineStr">
        <is>
          <t>27</t>
        </is>
      </c>
    </row>
    <row r="473">
      <c r="A473" t="inlineStr">
        <is>
          <t>ID472</t>
        </is>
      </c>
      <c r="B473" t="n">
        <v>216960.2959608215</v>
      </c>
      <c r="C473" t="inlineStr">
        <is>
          <t>Reserve</t>
        </is>
      </c>
      <c r="D473" t="inlineStr">
        <is>
          <t>62</t>
        </is>
      </c>
      <c r="E473" t="inlineStr">
        <is>
          <t>23</t>
        </is>
      </c>
    </row>
    <row r="474">
      <c r="A474" t="inlineStr">
        <is>
          <t>ID473</t>
        </is>
      </c>
      <c r="B474" t="n">
        <v>384905.3132170697</v>
      </c>
      <c r="C474" t="inlineStr">
        <is>
          <t>Other</t>
        </is>
      </c>
      <c r="D474" t="inlineStr">
        <is>
          <t>53</t>
        </is>
      </c>
      <c r="E474" t="inlineStr">
        <is>
          <t>9</t>
        </is>
      </c>
    </row>
    <row r="475">
      <c r="A475" t="inlineStr">
        <is>
          <t>ID474</t>
        </is>
      </c>
      <c r="B475" t="n">
        <v>453084.2083464041</v>
      </c>
      <c r="C475" t="inlineStr">
        <is>
          <t>Reserve</t>
        </is>
      </c>
      <c r="D475" t="inlineStr">
        <is>
          <t>91</t>
        </is>
      </c>
      <c r="E475" t="inlineStr">
        <is>
          <t>27</t>
        </is>
      </c>
    </row>
    <row r="476">
      <c r="A476" t="inlineStr">
        <is>
          <t>ID475</t>
        </is>
      </c>
      <c r="B476" t="n">
        <v>765924.8410347955</v>
      </c>
      <c r="C476" t="inlineStr">
        <is>
          <t>Other</t>
        </is>
      </c>
      <c r="D476" t="inlineStr">
        <is>
          <t>80</t>
        </is>
      </c>
      <c r="E476" t="inlineStr">
        <is>
          <t>34</t>
        </is>
      </c>
    </row>
    <row r="477">
      <c r="A477" t="inlineStr">
        <is>
          <t>ID476</t>
        </is>
      </c>
      <c r="B477" t="n">
        <v>223941.5624667651</v>
      </c>
      <c r="C477" t="inlineStr">
        <is>
          <t>Reserve</t>
        </is>
      </c>
      <c r="D477" t="inlineStr">
        <is>
          <t>82</t>
        </is>
      </c>
      <c r="E477" t="inlineStr">
        <is>
          <t>5</t>
        </is>
      </c>
    </row>
    <row r="478">
      <c r="A478" t="inlineStr">
        <is>
          <t>ID477</t>
        </is>
      </c>
      <c r="B478" t="n">
        <v>811420.1617419604</v>
      </c>
      <c r="C478" t="inlineStr">
        <is>
          <t>Other</t>
        </is>
      </c>
      <c r="D478" t="inlineStr">
        <is>
          <t>1</t>
        </is>
      </c>
      <c r="E478" t="inlineStr">
        <is>
          <t>81</t>
        </is>
      </c>
    </row>
    <row r="479">
      <c r="A479" t="inlineStr">
        <is>
          <t>ID478</t>
        </is>
      </c>
      <c r="B479" t="n">
        <v>400862.4297583566</v>
      </c>
      <c r="C479" t="inlineStr">
        <is>
          <t>Debt</t>
        </is>
      </c>
      <c r="D479" t="inlineStr">
        <is>
          <t>57</t>
        </is>
      </c>
      <c r="E479" t="inlineStr">
        <is>
          <t>62</t>
        </is>
      </c>
    </row>
    <row r="480">
      <c r="A480" t="inlineStr">
        <is>
          <t>ID479</t>
        </is>
      </c>
      <c r="B480" t="n">
        <v>791581.5291604556</v>
      </c>
      <c r="C480" t="inlineStr">
        <is>
          <t>Other</t>
        </is>
      </c>
      <c r="D480" t="inlineStr">
        <is>
          <t>17</t>
        </is>
      </c>
      <c r="E480" t="inlineStr">
        <is>
          <t>8</t>
        </is>
      </c>
    </row>
    <row r="481">
      <c r="A481" t="inlineStr">
        <is>
          <t>ID480</t>
        </is>
      </c>
      <c r="B481" t="n">
        <v>888991.6685020742</v>
      </c>
      <c r="C481" t="inlineStr">
        <is>
          <t>Reserve</t>
        </is>
      </c>
      <c r="D481" t="inlineStr">
        <is>
          <t>80</t>
        </is>
      </c>
      <c r="E481" t="inlineStr">
        <is>
          <t>53</t>
        </is>
      </c>
    </row>
    <row r="482">
      <c r="A482" t="inlineStr">
        <is>
          <t>ID481</t>
        </is>
      </c>
      <c r="B482" t="n">
        <v>641053.0148727305</v>
      </c>
      <c r="C482" t="inlineStr">
        <is>
          <t>Other</t>
        </is>
      </c>
      <c r="D482" t="inlineStr">
        <is>
          <t>8</t>
        </is>
      </c>
      <c r="E482" t="inlineStr">
        <is>
          <t>59</t>
        </is>
      </c>
    </row>
    <row r="483">
      <c r="A483" t="inlineStr">
        <is>
          <t>ID482</t>
        </is>
      </c>
      <c r="B483" t="n">
        <v>636621.1915188935</v>
      </c>
      <c r="C483" t="inlineStr">
        <is>
          <t>Reserve</t>
        </is>
      </c>
      <c r="D483" t="inlineStr">
        <is>
          <t>100</t>
        </is>
      </c>
      <c r="E483" t="inlineStr">
        <is>
          <t>90</t>
        </is>
      </c>
    </row>
    <row r="484">
      <c r="A484" t="inlineStr">
        <is>
          <t>ID483</t>
        </is>
      </c>
      <c r="B484" t="n">
        <v>275307.1125909004</v>
      </c>
      <c r="C484" t="inlineStr">
        <is>
          <t>Debt</t>
        </is>
      </c>
      <c r="D484" t="inlineStr">
        <is>
          <t>36</t>
        </is>
      </c>
      <c r="E484" t="inlineStr">
        <is>
          <t>95</t>
        </is>
      </c>
    </row>
    <row r="485">
      <c r="A485" t="inlineStr">
        <is>
          <t>ID484</t>
        </is>
      </c>
      <c r="B485" t="n">
        <v>257761.0166024675</v>
      </c>
      <c r="C485" t="inlineStr">
        <is>
          <t>Debt</t>
        </is>
      </c>
      <c r="D485" t="inlineStr">
        <is>
          <t>18</t>
        </is>
      </c>
      <c r="E485" t="inlineStr">
        <is>
          <t>67</t>
        </is>
      </c>
    </row>
    <row r="486">
      <c r="A486" t="inlineStr">
        <is>
          <t>ID485</t>
        </is>
      </c>
      <c r="B486" t="n">
        <v>728634.8471327106</v>
      </c>
      <c r="C486" t="inlineStr">
        <is>
          <t>Reserve</t>
        </is>
      </c>
      <c r="D486" t="inlineStr">
        <is>
          <t>40</t>
        </is>
      </c>
      <c r="E486" t="inlineStr">
        <is>
          <t>85</t>
        </is>
      </c>
    </row>
    <row r="487">
      <c r="A487" t="inlineStr">
        <is>
          <t>ID486</t>
        </is>
      </c>
      <c r="B487" t="n">
        <v>204106.8401588886</v>
      </c>
      <c r="C487" t="inlineStr">
        <is>
          <t>Debt</t>
        </is>
      </c>
      <c r="D487" t="inlineStr">
        <is>
          <t>97</t>
        </is>
      </c>
      <c r="E487" t="inlineStr">
        <is>
          <t>54</t>
        </is>
      </c>
    </row>
    <row r="488">
      <c r="A488" t="inlineStr">
        <is>
          <t>ID487</t>
        </is>
      </c>
      <c r="B488" t="n">
        <v>62052.74984983377</v>
      </c>
      <c r="C488" t="inlineStr">
        <is>
          <t>Other</t>
        </is>
      </c>
      <c r="D488" t="inlineStr">
        <is>
          <t>58</t>
        </is>
      </c>
      <c r="E488" t="inlineStr">
        <is>
          <t>72</t>
        </is>
      </c>
    </row>
    <row r="489">
      <c r="A489" t="inlineStr">
        <is>
          <t>ID488</t>
        </is>
      </c>
      <c r="B489" t="n">
        <v>696246.02402824</v>
      </c>
      <c r="C489" t="inlineStr">
        <is>
          <t>Other</t>
        </is>
      </c>
      <c r="D489" t="inlineStr">
        <is>
          <t>94</t>
        </is>
      </c>
      <c r="E489" t="inlineStr">
        <is>
          <t>41</t>
        </is>
      </c>
    </row>
    <row r="490">
      <c r="A490" t="inlineStr">
        <is>
          <t>ID489</t>
        </is>
      </c>
      <c r="B490" t="n">
        <v>218740.1130158322</v>
      </c>
      <c r="C490" t="inlineStr">
        <is>
          <t>Reserve</t>
        </is>
      </c>
      <c r="D490" t="inlineStr">
        <is>
          <t>6</t>
        </is>
      </c>
      <c r="E490" t="inlineStr">
        <is>
          <t>75</t>
        </is>
      </c>
    </row>
    <row r="491">
      <c r="A491" t="inlineStr">
        <is>
          <t>ID490</t>
        </is>
      </c>
      <c r="B491" t="n">
        <v>533270.9511516776</v>
      </c>
      <c r="C491" t="inlineStr">
        <is>
          <t>Other</t>
        </is>
      </c>
      <c r="D491" t="inlineStr">
        <is>
          <t>90</t>
        </is>
      </c>
      <c r="E491" t="inlineStr">
        <is>
          <t>46</t>
        </is>
      </c>
    </row>
    <row r="492">
      <c r="A492" t="inlineStr">
        <is>
          <t>ID491</t>
        </is>
      </c>
      <c r="B492" t="n">
        <v>757022.6353560854</v>
      </c>
      <c r="C492" t="inlineStr">
        <is>
          <t>Debt</t>
        </is>
      </c>
      <c r="D492" t="inlineStr">
        <is>
          <t>55</t>
        </is>
      </c>
      <c r="E492" t="inlineStr">
        <is>
          <t>35</t>
        </is>
      </c>
    </row>
    <row r="493">
      <c r="A493" t="inlineStr">
        <is>
          <t>ID492</t>
        </is>
      </c>
      <c r="B493" t="n">
        <v>635332.021274251</v>
      </c>
      <c r="C493" t="inlineStr">
        <is>
          <t>Reserve</t>
        </is>
      </c>
      <c r="D493" t="inlineStr">
        <is>
          <t>75</t>
        </is>
      </c>
      <c r="E493" t="inlineStr">
        <is>
          <t>26</t>
        </is>
      </c>
    </row>
    <row r="494">
      <c r="A494" t="inlineStr">
        <is>
          <t>ID493</t>
        </is>
      </c>
      <c r="B494" t="n">
        <v>675962.2357826342</v>
      </c>
      <c r="C494" t="inlineStr">
        <is>
          <t>Reserve</t>
        </is>
      </c>
      <c r="D494" t="inlineStr">
        <is>
          <t>52</t>
        </is>
      </c>
      <c r="E494" t="inlineStr">
        <is>
          <t>66</t>
        </is>
      </c>
    </row>
    <row r="495">
      <c r="A495" t="inlineStr">
        <is>
          <t>ID494</t>
        </is>
      </c>
      <c r="B495" t="n">
        <v>40256.96844640795</v>
      </c>
      <c r="C495" t="inlineStr">
        <is>
          <t>Debt</t>
        </is>
      </c>
      <c r="D495" t="inlineStr">
        <is>
          <t>3</t>
        </is>
      </c>
      <c r="E495" t="inlineStr">
        <is>
          <t>63</t>
        </is>
      </c>
    </row>
    <row r="496">
      <c r="A496" t="inlineStr">
        <is>
          <t>ID495</t>
        </is>
      </c>
      <c r="B496" t="n">
        <v>699902.847814929</v>
      </c>
      <c r="C496" t="inlineStr">
        <is>
          <t>Other</t>
        </is>
      </c>
      <c r="D496" t="inlineStr">
        <is>
          <t>13</t>
        </is>
      </c>
      <c r="E496" t="inlineStr">
        <is>
          <t>14</t>
        </is>
      </c>
    </row>
    <row r="497">
      <c r="A497" t="inlineStr">
        <is>
          <t>ID496</t>
        </is>
      </c>
      <c r="B497" t="n">
        <v>641555.0799859222</v>
      </c>
      <c r="C497" t="inlineStr">
        <is>
          <t>Other</t>
        </is>
      </c>
      <c r="D497" t="inlineStr">
        <is>
          <t>14</t>
        </is>
      </c>
      <c r="E497" t="inlineStr">
        <is>
          <t>12</t>
        </is>
      </c>
    </row>
    <row r="498">
      <c r="A498" t="inlineStr">
        <is>
          <t>ID497</t>
        </is>
      </c>
      <c r="B498" t="n">
        <v>471166.254217965</v>
      </c>
      <c r="C498" t="inlineStr">
        <is>
          <t>Reserve</t>
        </is>
      </c>
      <c r="D498" t="inlineStr">
        <is>
          <t>14</t>
        </is>
      </c>
      <c r="E498" t="inlineStr">
        <is>
          <t>27</t>
        </is>
      </c>
    </row>
    <row r="499">
      <c r="A499" t="inlineStr">
        <is>
          <t>ID498</t>
        </is>
      </c>
      <c r="B499" t="n">
        <v>999749.3987512114</v>
      </c>
      <c r="C499" t="inlineStr">
        <is>
          <t>Debt</t>
        </is>
      </c>
      <c r="D499" t="inlineStr">
        <is>
          <t>27</t>
        </is>
      </c>
      <c r="E499" t="inlineStr">
        <is>
          <t>69</t>
        </is>
      </c>
    </row>
    <row r="500">
      <c r="A500" t="inlineStr">
        <is>
          <t>ID499</t>
        </is>
      </c>
      <c r="B500" t="n">
        <v>767615.3310504539</v>
      </c>
      <c r="C500" t="inlineStr">
        <is>
          <t>Reserve</t>
        </is>
      </c>
      <c r="D500" t="inlineStr">
        <is>
          <t>67</t>
        </is>
      </c>
      <c r="E500" t="inlineStr">
        <is>
          <t>8</t>
        </is>
      </c>
    </row>
    <row r="501">
      <c r="A501" t="inlineStr">
        <is>
          <t>ID500</t>
        </is>
      </c>
      <c r="B501" t="n">
        <v>74851.79550017521</v>
      </c>
      <c r="C501" t="inlineStr">
        <is>
          <t>Other</t>
        </is>
      </c>
      <c r="D501" t="inlineStr">
        <is>
          <t>83</t>
        </is>
      </c>
      <c r="E501" t="inlineStr">
        <is>
          <t>65</t>
        </is>
      </c>
    </row>
    <row r="502">
      <c r="A502" t="inlineStr">
        <is>
          <t>ID501</t>
        </is>
      </c>
      <c r="B502" t="n">
        <v>990375.6869091813</v>
      </c>
      <c r="C502" t="inlineStr">
        <is>
          <t>Other</t>
        </is>
      </c>
      <c r="D502" t="inlineStr">
        <is>
          <t>39</t>
        </is>
      </c>
      <c r="E502" t="inlineStr">
        <is>
          <t>86</t>
        </is>
      </c>
    </row>
    <row r="503">
      <c r="A503" t="inlineStr">
        <is>
          <t>ID502</t>
        </is>
      </c>
      <c r="B503" t="n">
        <v>229187.6320874555</v>
      </c>
      <c r="C503" t="inlineStr">
        <is>
          <t>Reserve</t>
        </is>
      </c>
      <c r="D503" t="inlineStr">
        <is>
          <t>75</t>
        </is>
      </c>
      <c r="E503" t="inlineStr">
        <is>
          <t>42</t>
        </is>
      </c>
    </row>
    <row r="504">
      <c r="A504" t="inlineStr">
        <is>
          <t>ID503</t>
        </is>
      </c>
      <c r="B504" t="n">
        <v>930448.7483797764</v>
      </c>
      <c r="C504" t="inlineStr">
        <is>
          <t>Debt</t>
        </is>
      </c>
      <c r="D504" t="inlineStr">
        <is>
          <t>29</t>
        </is>
      </c>
      <c r="E504" t="inlineStr">
        <is>
          <t>56</t>
        </is>
      </c>
    </row>
    <row r="505">
      <c r="A505" t="inlineStr">
        <is>
          <t>ID504</t>
        </is>
      </c>
      <c r="B505" t="n">
        <v>187296.8470999324</v>
      </c>
      <c r="C505" t="inlineStr">
        <is>
          <t>Other</t>
        </is>
      </c>
      <c r="D505" t="inlineStr">
        <is>
          <t>26</t>
        </is>
      </c>
      <c r="E505" t="inlineStr">
        <is>
          <t>63</t>
        </is>
      </c>
    </row>
    <row r="506">
      <c r="A506" t="inlineStr">
        <is>
          <t>ID505</t>
        </is>
      </c>
      <c r="B506" t="n">
        <v>261378.1283552018</v>
      </c>
      <c r="C506" t="inlineStr">
        <is>
          <t>Reserve</t>
        </is>
      </c>
      <c r="D506" t="inlineStr">
        <is>
          <t>36</t>
        </is>
      </c>
      <c r="E506" t="inlineStr">
        <is>
          <t>31</t>
        </is>
      </c>
    </row>
    <row r="507">
      <c r="A507" t="inlineStr">
        <is>
          <t>ID506</t>
        </is>
      </c>
      <c r="B507" t="n">
        <v>135095.4341962567</v>
      </c>
      <c r="C507" t="inlineStr">
        <is>
          <t>Reserve</t>
        </is>
      </c>
      <c r="D507" t="inlineStr">
        <is>
          <t>55</t>
        </is>
      </c>
      <c r="E507" t="inlineStr">
        <is>
          <t>85</t>
        </is>
      </c>
    </row>
    <row r="508">
      <c r="A508" t="inlineStr">
        <is>
          <t>ID507</t>
        </is>
      </c>
      <c r="B508" t="n">
        <v>879581.1437388159</v>
      </c>
      <c r="C508" t="inlineStr">
        <is>
          <t>Debt</t>
        </is>
      </c>
      <c r="D508" t="inlineStr">
        <is>
          <t>40</t>
        </is>
      </c>
      <c r="E508" t="inlineStr">
        <is>
          <t>7</t>
        </is>
      </c>
    </row>
    <row r="509">
      <c r="A509" t="inlineStr">
        <is>
          <t>ID508</t>
        </is>
      </c>
      <c r="B509" t="n">
        <v>957640.0235029749</v>
      </c>
      <c r="C509" t="inlineStr">
        <is>
          <t>Debt</t>
        </is>
      </c>
      <c r="D509" t="inlineStr">
        <is>
          <t>57</t>
        </is>
      </c>
      <c r="E509" t="inlineStr">
        <is>
          <t>96</t>
        </is>
      </c>
    </row>
    <row r="510">
      <c r="A510" t="inlineStr">
        <is>
          <t>ID509</t>
        </is>
      </c>
      <c r="B510" t="n">
        <v>913464.1812758002</v>
      </c>
      <c r="C510" t="inlineStr">
        <is>
          <t>Other</t>
        </is>
      </c>
      <c r="D510" t="inlineStr">
        <is>
          <t>26</t>
        </is>
      </c>
      <c r="E510" t="inlineStr">
        <is>
          <t>30</t>
        </is>
      </c>
    </row>
    <row r="511">
      <c r="A511" t="inlineStr">
        <is>
          <t>ID510</t>
        </is>
      </c>
      <c r="B511" t="n">
        <v>108645.4043423364</v>
      </c>
      <c r="C511" t="inlineStr">
        <is>
          <t>Debt</t>
        </is>
      </c>
      <c r="D511" t="inlineStr">
        <is>
          <t>30</t>
        </is>
      </c>
      <c r="E511" t="inlineStr">
        <is>
          <t>26</t>
        </is>
      </c>
    </row>
    <row r="512">
      <c r="A512" t="inlineStr">
        <is>
          <t>ID511</t>
        </is>
      </c>
      <c r="B512" t="n">
        <v>691272.6035794106</v>
      </c>
      <c r="C512" t="inlineStr">
        <is>
          <t>Debt</t>
        </is>
      </c>
      <c r="D512" t="inlineStr">
        <is>
          <t>90</t>
        </is>
      </c>
      <c r="E512" t="inlineStr">
        <is>
          <t>5</t>
        </is>
      </c>
    </row>
    <row r="513">
      <c r="A513" t="inlineStr">
        <is>
          <t>ID512</t>
        </is>
      </c>
      <c r="B513" t="n">
        <v>561938.3786966549</v>
      </c>
      <c r="C513" t="inlineStr">
        <is>
          <t>Other</t>
        </is>
      </c>
      <c r="D513" t="inlineStr">
        <is>
          <t>23</t>
        </is>
      </c>
      <c r="E513" t="inlineStr">
        <is>
          <t>5</t>
        </is>
      </c>
    </row>
    <row r="514">
      <c r="A514" t="inlineStr">
        <is>
          <t>ID513</t>
        </is>
      </c>
      <c r="B514" t="n">
        <v>19177.27896014702</v>
      </c>
      <c r="C514" t="inlineStr">
        <is>
          <t>Debt</t>
        </is>
      </c>
      <c r="D514" t="inlineStr">
        <is>
          <t>31</t>
        </is>
      </c>
      <c r="E514" t="inlineStr">
        <is>
          <t>31</t>
        </is>
      </c>
    </row>
    <row r="515">
      <c r="A515" t="inlineStr">
        <is>
          <t>ID514</t>
        </is>
      </c>
      <c r="B515" t="n">
        <v>689679.3897651295</v>
      </c>
      <c r="C515" t="inlineStr">
        <is>
          <t>Other</t>
        </is>
      </c>
      <c r="D515" t="inlineStr">
        <is>
          <t>15</t>
        </is>
      </c>
      <c r="E515" t="inlineStr">
        <is>
          <t>56</t>
        </is>
      </c>
    </row>
    <row r="516">
      <c r="A516" t="inlineStr">
        <is>
          <t>ID515</t>
        </is>
      </c>
      <c r="B516" t="n">
        <v>873677.2624714817</v>
      </c>
      <c r="C516" t="inlineStr">
        <is>
          <t>Reserve</t>
        </is>
      </c>
      <c r="D516" t="inlineStr">
        <is>
          <t>36</t>
        </is>
      </c>
      <c r="E516" t="inlineStr">
        <is>
          <t>2</t>
        </is>
      </c>
    </row>
    <row r="517">
      <c r="A517" t="inlineStr">
        <is>
          <t>ID516</t>
        </is>
      </c>
      <c r="B517" t="n">
        <v>514453.8463205346</v>
      </c>
      <c r="C517" t="inlineStr">
        <is>
          <t>Reserve</t>
        </is>
      </c>
      <c r="D517" t="inlineStr">
        <is>
          <t>17</t>
        </is>
      </c>
      <c r="E517" t="inlineStr">
        <is>
          <t>15</t>
        </is>
      </c>
    </row>
    <row r="518">
      <c r="A518" t="inlineStr">
        <is>
          <t>ID517</t>
        </is>
      </c>
      <c r="B518" t="n">
        <v>363155.7910814919</v>
      </c>
      <c r="C518" t="inlineStr">
        <is>
          <t>Reserve</t>
        </is>
      </c>
      <c r="D518" t="inlineStr">
        <is>
          <t>5</t>
        </is>
      </c>
      <c r="E518" t="inlineStr">
        <is>
          <t>81</t>
        </is>
      </c>
    </row>
    <row r="519">
      <c r="A519" t="inlineStr">
        <is>
          <t>ID518</t>
        </is>
      </c>
      <c r="B519" t="n">
        <v>305490.5536090158</v>
      </c>
      <c r="C519" t="inlineStr">
        <is>
          <t>Reserve</t>
        </is>
      </c>
      <c r="D519" t="inlineStr">
        <is>
          <t>7</t>
        </is>
      </c>
      <c r="E519" t="inlineStr">
        <is>
          <t>94</t>
        </is>
      </c>
    </row>
    <row r="520">
      <c r="A520" t="inlineStr">
        <is>
          <t>ID519</t>
        </is>
      </c>
      <c r="B520" t="n">
        <v>231038.8098943317</v>
      </c>
      <c r="C520" t="inlineStr">
        <is>
          <t>Other</t>
        </is>
      </c>
      <c r="D520" t="inlineStr">
        <is>
          <t>46</t>
        </is>
      </c>
      <c r="E520" t="inlineStr">
        <is>
          <t>15</t>
        </is>
      </c>
    </row>
    <row r="521">
      <c r="A521" t="inlineStr">
        <is>
          <t>ID520</t>
        </is>
      </c>
      <c r="B521" t="n">
        <v>366338.8941660121</v>
      </c>
      <c r="C521" t="inlineStr">
        <is>
          <t>Debt</t>
        </is>
      </c>
      <c r="D521" t="inlineStr">
        <is>
          <t>73</t>
        </is>
      </c>
      <c r="E521" t="inlineStr">
        <is>
          <t>47</t>
        </is>
      </c>
    </row>
    <row r="522">
      <c r="A522" t="inlineStr">
        <is>
          <t>ID521</t>
        </is>
      </c>
      <c r="B522" t="n">
        <v>757625.3253610078</v>
      </c>
      <c r="C522" t="inlineStr">
        <is>
          <t>Debt</t>
        </is>
      </c>
      <c r="D522" t="inlineStr">
        <is>
          <t>36</t>
        </is>
      </c>
      <c r="E522" t="inlineStr">
        <is>
          <t>30</t>
        </is>
      </c>
    </row>
    <row r="523">
      <c r="A523" t="inlineStr">
        <is>
          <t>ID522</t>
        </is>
      </c>
      <c r="B523" t="n">
        <v>36202.41127592052</v>
      </c>
      <c r="C523" t="inlineStr">
        <is>
          <t>Other</t>
        </is>
      </c>
      <c r="D523" t="inlineStr">
        <is>
          <t>23</t>
        </is>
      </c>
      <c r="E523" t="inlineStr">
        <is>
          <t>55</t>
        </is>
      </c>
    </row>
    <row r="524">
      <c r="A524" t="inlineStr">
        <is>
          <t>ID523</t>
        </is>
      </c>
      <c r="B524" t="n">
        <v>248325.8072863526</v>
      </c>
      <c r="C524" t="inlineStr">
        <is>
          <t>Reserve</t>
        </is>
      </c>
      <c r="D524" t="inlineStr">
        <is>
          <t>51</t>
        </is>
      </c>
      <c r="E524" t="inlineStr">
        <is>
          <t>43</t>
        </is>
      </c>
    </row>
    <row r="525">
      <c r="A525" t="inlineStr">
        <is>
          <t>ID524</t>
        </is>
      </c>
      <c r="B525" t="n">
        <v>485907.056386508</v>
      </c>
      <c r="C525" t="inlineStr">
        <is>
          <t>Debt</t>
        </is>
      </c>
      <c r="D525" t="inlineStr">
        <is>
          <t>17</t>
        </is>
      </c>
      <c r="E525" t="inlineStr">
        <is>
          <t>59</t>
        </is>
      </c>
    </row>
    <row r="526">
      <c r="A526" t="inlineStr">
        <is>
          <t>ID525</t>
        </is>
      </c>
      <c r="B526" t="n">
        <v>567506.2259787809</v>
      </c>
      <c r="C526" t="inlineStr">
        <is>
          <t>Reserve</t>
        </is>
      </c>
      <c r="D526" t="inlineStr">
        <is>
          <t>13</t>
        </is>
      </c>
      <c r="E526" t="inlineStr">
        <is>
          <t>8</t>
        </is>
      </c>
    </row>
    <row r="527">
      <c r="A527" t="inlineStr">
        <is>
          <t>ID526</t>
        </is>
      </c>
      <c r="B527" t="n">
        <v>805548.1918210166</v>
      </c>
      <c r="C527" t="inlineStr">
        <is>
          <t>Debt</t>
        </is>
      </c>
      <c r="D527" t="inlineStr">
        <is>
          <t>26</t>
        </is>
      </c>
      <c r="E527" t="inlineStr">
        <is>
          <t>24</t>
        </is>
      </c>
    </row>
    <row r="528">
      <c r="A528" t="inlineStr">
        <is>
          <t>ID527</t>
        </is>
      </c>
      <c r="B528" t="n">
        <v>861581.6820658601</v>
      </c>
      <c r="C528" t="inlineStr">
        <is>
          <t>Debt</t>
        </is>
      </c>
      <c r="D528" t="inlineStr">
        <is>
          <t>67</t>
        </is>
      </c>
      <c r="E528" t="inlineStr">
        <is>
          <t>47</t>
        </is>
      </c>
    </row>
    <row r="529">
      <c r="A529" t="inlineStr">
        <is>
          <t>ID528</t>
        </is>
      </c>
      <c r="B529" t="n">
        <v>630127.1708189091</v>
      </c>
      <c r="C529" t="inlineStr">
        <is>
          <t>Debt</t>
        </is>
      </c>
      <c r="D529" t="inlineStr">
        <is>
          <t>11</t>
        </is>
      </c>
      <c r="E529" t="inlineStr">
        <is>
          <t>6</t>
        </is>
      </c>
    </row>
    <row r="530">
      <c r="A530" t="inlineStr">
        <is>
          <t>ID529</t>
        </is>
      </c>
      <c r="B530" t="n">
        <v>612651.9494738372</v>
      </c>
      <c r="C530" t="inlineStr">
        <is>
          <t>Reserve</t>
        </is>
      </c>
      <c r="D530" t="inlineStr">
        <is>
          <t>60</t>
        </is>
      </c>
      <c r="E530" t="inlineStr">
        <is>
          <t>14</t>
        </is>
      </c>
    </row>
    <row r="531">
      <c r="A531" t="inlineStr">
        <is>
          <t>ID530</t>
        </is>
      </c>
      <c r="B531" t="n">
        <v>461230.774884917</v>
      </c>
      <c r="C531" t="inlineStr">
        <is>
          <t>Other</t>
        </is>
      </c>
      <c r="D531" t="inlineStr">
        <is>
          <t>36</t>
        </is>
      </c>
      <c r="E531" t="inlineStr">
        <is>
          <t>29</t>
        </is>
      </c>
    </row>
    <row r="532">
      <c r="A532" t="inlineStr">
        <is>
          <t>ID531</t>
        </is>
      </c>
      <c r="B532" t="n">
        <v>750650.4684261316</v>
      </c>
      <c r="C532" t="inlineStr">
        <is>
          <t>Other</t>
        </is>
      </c>
      <c r="D532" t="inlineStr">
        <is>
          <t>64</t>
        </is>
      </c>
      <c r="E532" t="inlineStr">
        <is>
          <t>77</t>
        </is>
      </c>
    </row>
    <row r="533">
      <c r="A533" t="inlineStr">
        <is>
          <t>ID532</t>
        </is>
      </c>
      <c r="B533" t="n">
        <v>317093.2783516331</v>
      </c>
      <c r="C533" t="inlineStr">
        <is>
          <t>Debt</t>
        </is>
      </c>
      <c r="D533" t="inlineStr">
        <is>
          <t>70</t>
        </is>
      </c>
      <c r="E533" t="inlineStr">
        <is>
          <t>72</t>
        </is>
      </c>
    </row>
    <row r="534">
      <c r="A534" t="inlineStr">
        <is>
          <t>ID533</t>
        </is>
      </c>
      <c r="B534" t="n">
        <v>297212.0330743273</v>
      </c>
      <c r="C534" t="inlineStr">
        <is>
          <t>Other</t>
        </is>
      </c>
      <c r="D534" t="inlineStr">
        <is>
          <t>11</t>
        </is>
      </c>
      <c r="E534" t="inlineStr">
        <is>
          <t>49</t>
        </is>
      </c>
    </row>
    <row r="535">
      <c r="A535" t="inlineStr">
        <is>
          <t>ID534</t>
        </is>
      </c>
      <c r="B535" t="n">
        <v>568698.2822062863</v>
      </c>
      <c r="C535" t="inlineStr">
        <is>
          <t>Debt</t>
        </is>
      </c>
      <c r="D535" t="inlineStr">
        <is>
          <t>89</t>
        </is>
      </c>
      <c r="E535" t="inlineStr">
        <is>
          <t>3</t>
        </is>
      </c>
    </row>
    <row r="536">
      <c r="A536" t="inlineStr">
        <is>
          <t>ID535</t>
        </is>
      </c>
      <c r="B536" t="n">
        <v>176916.7314185596</v>
      </c>
      <c r="C536" t="inlineStr">
        <is>
          <t>Reserve</t>
        </is>
      </c>
      <c r="D536" t="inlineStr">
        <is>
          <t>53</t>
        </is>
      </c>
      <c r="E536" t="inlineStr">
        <is>
          <t>62</t>
        </is>
      </c>
    </row>
    <row r="537">
      <c r="A537" t="inlineStr">
        <is>
          <t>ID536</t>
        </is>
      </c>
      <c r="B537" t="n">
        <v>806093.6026543542</v>
      </c>
      <c r="C537" t="inlineStr">
        <is>
          <t>Other</t>
        </is>
      </c>
      <c r="D537" t="inlineStr">
        <is>
          <t>46</t>
        </is>
      </c>
      <c r="E537" t="inlineStr">
        <is>
          <t>52</t>
        </is>
      </c>
    </row>
    <row r="538">
      <c r="A538" t="inlineStr">
        <is>
          <t>ID537</t>
        </is>
      </c>
      <c r="B538" t="n">
        <v>115973.5081044041</v>
      </c>
      <c r="C538" t="inlineStr">
        <is>
          <t>Other</t>
        </is>
      </c>
      <c r="D538" t="inlineStr">
        <is>
          <t>58</t>
        </is>
      </c>
      <c r="E538" t="inlineStr">
        <is>
          <t>64</t>
        </is>
      </c>
    </row>
    <row r="539">
      <c r="A539" t="inlineStr">
        <is>
          <t>ID538</t>
        </is>
      </c>
      <c r="B539" t="n">
        <v>903765.4283553469</v>
      </c>
      <c r="C539" t="inlineStr">
        <is>
          <t>Reserve</t>
        </is>
      </c>
      <c r="D539" t="inlineStr">
        <is>
          <t>1</t>
        </is>
      </c>
      <c r="E539" t="inlineStr">
        <is>
          <t>11</t>
        </is>
      </c>
    </row>
    <row r="540">
      <c r="A540" t="inlineStr">
        <is>
          <t>ID539</t>
        </is>
      </c>
      <c r="B540" t="n">
        <v>526811.8406766297</v>
      </c>
      <c r="C540" t="inlineStr">
        <is>
          <t>Debt</t>
        </is>
      </c>
      <c r="D540" t="inlineStr">
        <is>
          <t>66</t>
        </is>
      </c>
      <c r="E540" t="inlineStr">
        <is>
          <t>27</t>
        </is>
      </c>
    </row>
    <row r="541">
      <c r="A541" t="inlineStr">
        <is>
          <t>ID540</t>
        </is>
      </c>
      <c r="B541" t="n">
        <v>334453.8754421499</v>
      </c>
      <c r="C541" t="inlineStr">
        <is>
          <t>Debt</t>
        </is>
      </c>
      <c r="D541" t="inlineStr">
        <is>
          <t>12</t>
        </is>
      </c>
      <c r="E541" t="inlineStr">
        <is>
          <t>47</t>
        </is>
      </c>
    </row>
    <row r="542">
      <c r="A542" t="inlineStr">
        <is>
          <t>ID541</t>
        </is>
      </c>
      <c r="B542" t="n">
        <v>537455.868559884</v>
      </c>
      <c r="C542" t="inlineStr">
        <is>
          <t>Other</t>
        </is>
      </c>
      <c r="D542" t="inlineStr">
        <is>
          <t>1</t>
        </is>
      </c>
      <c r="E542" t="inlineStr">
        <is>
          <t>35</t>
        </is>
      </c>
    </row>
    <row r="543">
      <c r="A543" t="inlineStr">
        <is>
          <t>ID542</t>
        </is>
      </c>
      <c r="B543" t="n">
        <v>921716.0529030694</v>
      </c>
      <c r="C543" t="inlineStr">
        <is>
          <t>Debt</t>
        </is>
      </c>
      <c r="D543" t="inlineStr">
        <is>
          <t>73</t>
        </is>
      </c>
      <c r="E543" t="inlineStr">
        <is>
          <t>91</t>
        </is>
      </c>
    </row>
    <row r="544">
      <c r="A544" t="inlineStr">
        <is>
          <t>ID543</t>
        </is>
      </c>
      <c r="B544" t="n">
        <v>251507.062403883</v>
      </c>
      <c r="C544" t="inlineStr">
        <is>
          <t>Debt</t>
        </is>
      </c>
      <c r="D544" t="inlineStr">
        <is>
          <t>75</t>
        </is>
      </c>
      <c r="E544" t="inlineStr">
        <is>
          <t>63</t>
        </is>
      </c>
    </row>
    <row r="545">
      <c r="A545" t="inlineStr">
        <is>
          <t>ID544</t>
        </is>
      </c>
      <c r="B545" t="n">
        <v>391056.291790914</v>
      </c>
      <c r="C545" t="inlineStr">
        <is>
          <t>Reserve</t>
        </is>
      </c>
      <c r="D545" t="inlineStr">
        <is>
          <t>71</t>
        </is>
      </c>
      <c r="E545" t="inlineStr">
        <is>
          <t>36</t>
        </is>
      </c>
    </row>
    <row r="546">
      <c r="A546" t="inlineStr">
        <is>
          <t>ID545</t>
        </is>
      </c>
      <c r="B546" t="n">
        <v>589646.0604741699</v>
      </c>
      <c r="C546" t="inlineStr">
        <is>
          <t>Reserve</t>
        </is>
      </c>
      <c r="D546" t="inlineStr">
        <is>
          <t>11</t>
        </is>
      </c>
      <c r="E546" t="inlineStr">
        <is>
          <t>18</t>
        </is>
      </c>
    </row>
    <row r="547">
      <c r="A547" t="inlineStr">
        <is>
          <t>ID546</t>
        </is>
      </c>
      <c r="B547" t="n">
        <v>734953.8833853371</v>
      </c>
      <c r="C547" t="inlineStr">
        <is>
          <t>Debt</t>
        </is>
      </c>
      <c r="D547" t="inlineStr">
        <is>
          <t>83</t>
        </is>
      </c>
      <c r="E547" t="inlineStr">
        <is>
          <t>48</t>
        </is>
      </c>
    </row>
    <row r="548">
      <c r="A548" t="inlineStr">
        <is>
          <t>ID547</t>
        </is>
      </c>
      <c r="B548" t="n">
        <v>215496.0323024634</v>
      </c>
      <c r="C548" t="inlineStr">
        <is>
          <t>Other</t>
        </is>
      </c>
      <c r="D548" t="inlineStr">
        <is>
          <t>15</t>
        </is>
      </c>
      <c r="E548" t="inlineStr">
        <is>
          <t>5</t>
        </is>
      </c>
    </row>
    <row r="549">
      <c r="A549" t="inlineStr">
        <is>
          <t>ID548</t>
        </is>
      </c>
      <c r="B549" t="n">
        <v>310493.6376475401</v>
      </c>
      <c r="C549" t="inlineStr">
        <is>
          <t>Debt</t>
        </is>
      </c>
      <c r="D549" t="inlineStr">
        <is>
          <t>5</t>
        </is>
      </c>
      <c r="E549" t="inlineStr">
        <is>
          <t>10</t>
        </is>
      </c>
    </row>
    <row r="550">
      <c r="A550" t="inlineStr">
        <is>
          <t>ID549</t>
        </is>
      </c>
      <c r="B550" t="n">
        <v>215371.9099255758</v>
      </c>
      <c r="C550" t="inlineStr">
        <is>
          <t>Other</t>
        </is>
      </c>
      <c r="D550" t="inlineStr">
        <is>
          <t>75</t>
        </is>
      </c>
      <c r="E550" t="inlineStr">
        <is>
          <t>73</t>
        </is>
      </c>
    </row>
    <row r="551">
      <c r="A551" t="inlineStr">
        <is>
          <t>ID550</t>
        </is>
      </c>
      <c r="B551" t="n">
        <v>355803.7779386956</v>
      </c>
      <c r="C551" t="inlineStr">
        <is>
          <t>Debt</t>
        </is>
      </c>
      <c r="D551" t="inlineStr">
        <is>
          <t>8</t>
        </is>
      </c>
      <c r="E551" t="inlineStr">
        <is>
          <t>49</t>
        </is>
      </c>
    </row>
    <row r="552">
      <c r="A552" t="inlineStr">
        <is>
          <t>ID551</t>
        </is>
      </c>
      <c r="B552" t="n">
        <v>662587.1896961852</v>
      </c>
      <c r="C552" t="inlineStr">
        <is>
          <t>Debt</t>
        </is>
      </c>
      <c r="D552" t="inlineStr">
        <is>
          <t>100</t>
        </is>
      </c>
      <c r="E552" t="inlineStr">
        <is>
          <t>56</t>
        </is>
      </c>
    </row>
    <row r="553">
      <c r="A553" t="inlineStr">
        <is>
          <t>ID552</t>
        </is>
      </c>
      <c r="B553" t="n">
        <v>131613.5913662305</v>
      </c>
      <c r="C553" t="inlineStr">
        <is>
          <t>Reserve</t>
        </is>
      </c>
      <c r="D553" t="inlineStr">
        <is>
          <t>100</t>
        </is>
      </c>
      <c r="E553" t="inlineStr">
        <is>
          <t>76</t>
        </is>
      </c>
    </row>
    <row r="554">
      <c r="A554" t="inlineStr">
        <is>
          <t>ID553</t>
        </is>
      </c>
      <c r="B554" t="n">
        <v>549166.6280651017</v>
      </c>
      <c r="C554" t="inlineStr">
        <is>
          <t>Debt</t>
        </is>
      </c>
      <c r="D554" t="inlineStr">
        <is>
          <t>92</t>
        </is>
      </c>
      <c r="E554" t="inlineStr">
        <is>
          <t>89</t>
        </is>
      </c>
    </row>
    <row r="555">
      <c r="A555" t="inlineStr">
        <is>
          <t>ID554</t>
        </is>
      </c>
      <c r="B555" t="n">
        <v>918774.0114731906</v>
      </c>
      <c r="C555" t="inlineStr">
        <is>
          <t>Other</t>
        </is>
      </c>
      <c r="D555" t="inlineStr">
        <is>
          <t>33</t>
        </is>
      </c>
      <c r="E555" t="inlineStr">
        <is>
          <t>98</t>
        </is>
      </c>
    </row>
    <row r="556">
      <c r="A556" t="inlineStr">
        <is>
          <t>ID555</t>
        </is>
      </c>
      <c r="B556" t="n">
        <v>905098.6795252915</v>
      </c>
      <c r="C556" t="inlineStr">
        <is>
          <t>Other</t>
        </is>
      </c>
      <c r="D556" t="inlineStr">
        <is>
          <t>67</t>
        </is>
      </c>
      <c r="E556" t="inlineStr">
        <is>
          <t>41</t>
        </is>
      </c>
    </row>
    <row r="557">
      <c r="A557" t="inlineStr">
        <is>
          <t>ID556</t>
        </is>
      </c>
      <c r="B557" t="n">
        <v>268598.4600219561</v>
      </c>
      <c r="C557" t="inlineStr">
        <is>
          <t>Reserve</t>
        </is>
      </c>
      <c r="D557" t="inlineStr">
        <is>
          <t>60</t>
        </is>
      </c>
      <c r="E557" t="inlineStr">
        <is>
          <t>85</t>
        </is>
      </c>
    </row>
    <row r="558">
      <c r="A558" t="inlineStr">
        <is>
          <t>ID557</t>
        </is>
      </c>
      <c r="B558" t="n">
        <v>177866.6385531578</v>
      </c>
      <c r="C558" t="inlineStr">
        <is>
          <t>Reserve</t>
        </is>
      </c>
      <c r="D558" t="inlineStr">
        <is>
          <t>24</t>
        </is>
      </c>
      <c r="E558" t="inlineStr">
        <is>
          <t>13</t>
        </is>
      </c>
    </row>
    <row r="559">
      <c r="A559" t="inlineStr">
        <is>
          <t>ID558</t>
        </is>
      </c>
      <c r="B559" t="n">
        <v>916836.2116215957</v>
      </c>
      <c r="C559" t="inlineStr">
        <is>
          <t>Reserve</t>
        </is>
      </c>
      <c r="D559" t="inlineStr">
        <is>
          <t>50</t>
        </is>
      </c>
      <c r="E559" t="inlineStr">
        <is>
          <t>51</t>
        </is>
      </c>
    </row>
    <row r="560">
      <c r="A560" t="inlineStr">
        <is>
          <t>ID559</t>
        </is>
      </c>
      <c r="B560" t="n">
        <v>293836.5281736453</v>
      </c>
      <c r="C560" t="inlineStr">
        <is>
          <t>Debt</t>
        </is>
      </c>
      <c r="D560" t="inlineStr">
        <is>
          <t>26</t>
        </is>
      </c>
      <c r="E560" t="inlineStr">
        <is>
          <t>48</t>
        </is>
      </c>
    </row>
    <row r="561">
      <c r="A561" t="inlineStr">
        <is>
          <t>ID560</t>
        </is>
      </c>
      <c r="B561" t="n">
        <v>328335.2684393653</v>
      </c>
      <c r="C561" t="inlineStr">
        <is>
          <t>Debt</t>
        </is>
      </c>
      <c r="D561" t="inlineStr">
        <is>
          <t>77</t>
        </is>
      </c>
      <c r="E561" t="inlineStr">
        <is>
          <t>3</t>
        </is>
      </c>
    </row>
    <row r="562">
      <c r="A562" t="inlineStr">
        <is>
          <t>ID561</t>
        </is>
      </c>
      <c r="B562" t="n">
        <v>687401.2709934413</v>
      </c>
      <c r="C562" t="inlineStr">
        <is>
          <t>Debt</t>
        </is>
      </c>
      <c r="D562" t="inlineStr">
        <is>
          <t>47</t>
        </is>
      </c>
      <c r="E562" t="inlineStr">
        <is>
          <t>32</t>
        </is>
      </c>
    </row>
    <row r="563">
      <c r="A563" t="inlineStr">
        <is>
          <t>ID562</t>
        </is>
      </c>
      <c r="B563" t="n">
        <v>875087.8648248971</v>
      </c>
      <c r="C563" t="inlineStr">
        <is>
          <t>Reserve</t>
        </is>
      </c>
      <c r="D563" t="inlineStr">
        <is>
          <t>79</t>
        </is>
      </c>
      <c r="E563" t="inlineStr">
        <is>
          <t>41</t>
        </is>
      </c>
    </row>
    <row r="564">
      <c r="A564" t="inlineStr">
        <is>
          <t>ID563</t>
        </is>
      </c>
      <c r="B564" t="n">
        <v>908094.9777505457</v>
      </c>
      <c r="C564" t="inlineStr">
        <is>
          <t>Reserve</t>
        </is>
      </c>
      <c r="D564" t="inlineStr">
        <is>
          <t>34</t>
        </is>
      </c>
      <c r="E564" t="inlineStr">
        <is>
          <t>24</t>
        </is>
      </c>
    </row>
    <row r="565">
      <c r="A565" t="inlineStr">
        <is>
          <t>ID564</t>
        </is>
      </c>
      <c r="B565" t="n">
        <v>57038.31699987844</v>
      </c>
      <c r="C565" t="inlineStr">
        <is>
          <t>Other</t>
        </is>
      </c>
      <c r="D565" t="inlineStr">
        <is>
          <t>60</t>
        </is>
      </c>
      <c r="E565" t="inlineStr">
        <is>
          <t>79</t>
        </is>
      </c>
    </row>
    <row r="566">
      <c r="A566" t="inlineStr">
        <is>
          <t>ID565</t>
        </is>
      </c>
      <c r="B566" t="n">
        <v>645046.9804842682</v>
      </c>
      <c r="C566" t="inlineStr">
        <is>
          <t>Other</t>
        </is>
      </c>
      <c r="D566" t="inlineStr">
        <is>
          <t>62</t>
        </is>
      </c>
      <c r="E566" t="inlineStr">
        <is>
          <t>28</t>
        </is>
      </c>
    </row>
    <row r="567">
      <c r="A567" t="inlineStr">
        <is>
          <t>ID566</t>
        </is>
      </c>
      <c r="B567" t="n">
        <v>484338.5085473611</v>
      </c>
      <c r="C567" t="inlineStr">
        <is>
          <t>Other</t>
        </is>
      </c>
      <c r="D567" t="inlineStr">
        <is>
          <t>21</t>
        </is>
      </c>
      <c r="E567" t="inlineStr">
        <is>
          <t>34</t>
        </is>
      </c>
    </row>
    <row r="568">
      <c r="A568" t="inlineStr">
        <is>
          <t>ID567</t>
        </is>
      </c>
      <c r="B568" t="n">
        <v>298498.8592195762</v>
      </c>
      <c r="C568" t="inlineStr">
        <is>
          <t>Reserve</t>
        </is>
      </c>
      <c r="D568" t="inlineStr">
        <is>
          <t>40</t>
        </is>
      </c>
      <c r="E568" t="inlineStr">
        <is>
          <t>77</t>
        </is>
      </c>
    </row>
    <row r="569">
      <c r="A569" t="inlineStr">
        <is>
          <t>ID568</t>
        </is>
      </c>
      <c r="B569" t="n">
        <v>916795.1935877615</v>
      </c>
      <c r="C569" t="inlineStr">
        <is>
          <t>Other</t>
        </is>
      </c>
      <c r="D569" t="inlineStr">
        <is>
          <t>15</t>
        </is>
      </c>
      <c r="E569" t="inlineStr">
        <is>
          <t>12</t>
        </is>
      </c>
    </row>
    <row r="570">
      <c r="A570" t="inlineStr">
        <is>
          <t>ID569</t>
        </is>
      </c>
      <c r="B570" t="n">
        <v>672829.1884358876</v>
      </c>
      <c r="C570" t="inlineStr">
        <is>
          <t>Reserve</t>
        </is>
      </c>
      <c r="D570" t="inlineStr">
        <is>
          <t>77</t>
        </is>
      </c>
      <c r="E570" t="inlineStr">
        <is>
          <t>39</t>
        </is>
      </c>
    </row>
    <row r="571">
      <c r="A571" t="inlineStr">
        <is>
          <t>ID570</t>
        </is>
      </c>
      <c r="B571" t="n">
        <v>158783.0396006939</v>
      </c>
      <c r="C571" t="inlineStr">
        <is>
          <t>Debt</t>
        </is>
      </c>
      <c r="D571" t="inlineStr">
        <is>
          <t>42</t>
        </is>
      </c>
      <c r="E571" t="inlineStr">
        <is>
          <t>49</t>
        </is>
      </c>
    </row>
    <row r="572">
      <c r="A572" t="inlineStr">
        <is>
          <t>ID571</t>
        </is>
      </c>
      <c r="B572" t="n">
        <v>483483.6770571243</v>
      </c>
      <c r="C572" t="inlineStr">
        <is>
          <t>Reserve</t>
        </is>
      </c>
      <c r="D572" t="inlineStr">
        <is>
          <t>75</t>
        </is>
      </c>
      <c r="E572" t="inlineStr">
        <is>
          <t>37</t>
        </is>
      </c>
    </row>
    <row r="573">
      <c r="A573" t="inlineStr">
        <is>
          <t>ID572</t>
        </is>
      </c>
      <c r="B573" t="n">
        <v>64793.93984972837</v>
      </c>
      <c r="C573" t="inlineStr">
        <is>
          <t>Reserve</t>
        </is>
      </c>
      <c r="D573" t="inlineStr">
        <is>
          <t>20</t>
        </is>
      </c>
      <c r="E573" t="inlineStr">
        <is>
          <t>39</t>
        </is>
      </c>
    </row>
    <row r="574">
      <c r="A574" t="inlineStr">
        <is>
          <t>ID573</t>
        </is>
      </c>
      <c r="B574" t="n">
        <v>774570.7253498646</v>
      </c>
      <c r="C574" t="inlineStr">
        <is>
          <t>Debt</t>
        </is>
      </c>
      <c r="D574" t="inlineStr">
        <is>
          <t>71</t>
        </is>
      </c>
      <c r="E574" t="inlineStr">
        <is>
          <t>24</t>
        </is>
      </c>
    </row>
    <row r="575">
      <c r="A575" t="inlineStr">
        <is>
          <t>ID574</t>
        </is>
      </c>
      <c r="B575" t="n">
        <v>258484.899842528</v>
      </c>
      <c r="C575" t="inlineStr">
        <is>
          <t>Other</t>
        </is>
      </c>
      <c r="D575" t="inlineStr">
        <is>
          <t>17</t>
        </is>
      </c>
      <c r="E575" t="inlineStr">
        <is>
          <t>76</t>
        </is>
      </c>
    </row>
    <row r="576">
      <c r="A576" t="inlineStr">
        <is>
          <t>ID575</t>
        </is>
      </c>
      <c r="B576" t="n">
        <v>555941.1380887009</v>
      </c>
      <c r="C576" t="inlineStr">
        <is>
          <t>Debt</t>
        </is>
      </c>
      <c r="D576" t="inlineStr">
        <is>
          <t>83</t>
        </is>
      </c>
      <c r="E576" t="inlineStr">
        <is>
          <t>18</t>
        </is>
      </c>
    </row>
    <row r="577">
      <c r="A577" t="inlineStr">
        <is>
          <t>ID576</t>
        </is>
      </c>
      <c r="B577" t="n">
        <v>644662.869777563</v>
      </c>
      <c r="C577" t="inlineStr">
        <is>
          <t>Reserve</t>
        </is>
      </c>
      <c r="D577" t="inlineStr">
        <is>
          <t>41</t>
        </is>
      </c>
      <c r="E577" t="inlineStr">
        <is>
          <t>52</t>
        </is>
      </c>
    </row>
    <row r="578">
      <c r="A578" t="inlineStr">
        <is>
          <t>ID577</t>
        </is>
      </c>
      <c r="B578" t="n">
        <v>180791.9320588559</v>
      </c>
      <c r="C578" t="inlineStr">
        <is>
          <t>Other</t>
        </is>
      </c>
      <c r="D578" t="inlineStr">
        <is>
          <t>77</t>
        </is>
      </c>
      <c r="E578" t="inlineStr">
        <is>
          <t>34</t>
        </is>
      </c>
    </row>
    <row r="579">
      <c r="A579" t="inlineStr">
        <is>
          <t>ID578</t>
        </is>
      </c>
      <c r="B579" t="n">
        <v>353969.3693441179</v>
      </c>
      <c r="C579" t="inlineStr">
        <is>
          <t>Debt</t>
        </is>
      </c>
      <c r="D579" t="inlineStr">
        <is>
          <t>12</t>
        </is>
      </c>
      <c r="E579" t="inlineStr">
        <is>
          <t>61</t>
        </is>
      </c>
    </row>
    <row r="580">
      <c r="A580" t="inlineStr">
        <is>
          <t>ID579</t>
        </is>
      </c>
      <c r="B580" t="n">
        <v>323050.4280934537</v>
      </c>
      <c r="C580" t="inlineStr">
        <is>
          <t>Reserve</t>
        </is>
      </c>
      <c r="D580" t="inlineStr">
        <is>
          <t>47</t>
        </is>
      </c>
      <c r="E580" t="inlineStr">
        <is>
          <t>68</t>
        </is>
      </c>
    </row>
    <row r="581">
      <c r="A581" t="inlineStr">
        <is>
          <t>ID580</t>
        </is>
      </c>
      <c r="B581" t="n">
        <v>596448.2402402272</v>
      </c>
      <c r="C581" t="inlineStr">
        <is>
          <t>Debt</t>
        </is>
      </c>
      <c r="D581" t="inlineStr">
        <is>
          <t>73</t>
        </is>
      </c>
      <c r="E581" t="inlineStr">
        <is>
          <t>11</t>
        </is>
      </c>
    </row>
    <row r="582">
      <c r="A582" t="inlineStr">
        <is>
          <t>ID581</t>
        </is>
      </c>
      <c r="B582" t="n">
        <v>37481.48966767782</v>
      </c>
      <c r="C582" t="inlineStr">
        <is>
          <t>Debt</t>
        </is>
      </c>
      <c r="D582" t="inlineStr">
        <is>
          <t>63</t>
        </is>
      </c>
      <c r="E582" t="inlineStr">
        <is>
          <t>58</t>
        </is>
      </c>
    </row>
    <row r="583">
      <c r="A583" t="inlineStr">
        <is>
          <t>ID582</t>
        </is>
      </c>
      <c r="B583" t="n">
        <v>576617.5523091103</v>
      </c>
      <c r="C583" t="inlineStr">
        <is>
          <t>Debt</t>
        </is>
      </c>
      <c r="D583" t="inlineStr">
        <is>
          <t>78</t>
        </is>
      </c>
      <c r="E583" t="inlineStr">
        <is>
          <t>64</t>
        </is>
      </c>
    </row>
    <row r="584">
      <c r="A584" t="inlineStr">
        <is>
          <t>ID583</t>
        </is>
      </c>
      <c r="B584" t="n">
        <v>429578.5921346535</v>
      </c>
      <c r="C584" t="inlineStr">
        <is>
          <t>Other</t>
        </is>
      </c>
      <c r="D584" t="inlineStr">
        <is>
          <t>95</t>
        </is>
      </c>
      <c r="E584" t="inlineStr">
        <is>
          <t>70</t>
        </is>
      </c>
    </row>
    <row r="585">
      <c r="A585" t="inlineStr">
        <is>
          <t>ID584</t>
        </is>
      </c>
      <c r="B585" t="n">
        <v>604638.6683793268</v>
      </c>
      <c r="C585" t="inlineStr">
        <is>
          <t>Reserve</t>
        </is>
      </c>
      <c r="D585" t="inlineStr">
        <is>
          <t>39</t>
        </is>
      </c>
      <c r="E585" t="inlineStr">
        <is>
          <t>98</t>
        </is>
      </c>
    </row>
    <row r="586">
      <c r="A586" t="inlineStr">
        <is>
          <t>ID585</t>
        </is>
      </c>
      <c r="B586" t="n">
        <v>992658.2844329083</v>
      </c>
      <c r="C586" t="inlineStr">
        <is>
          <t>Reserve</t>
        </is>
      </c>
      <c r="D586" t="inlineStr">
        <is>
          <t>93</t>
        </is>
      </c>
      <c r="E586" t="inlineStr">
        <is>
          <t>59</t>
        </is>
      </c>
    </row>
    <row r="587">
      <c r="A587" t="inlineStr">
        <is>
          <t>ID586</t>
        </is>
      </c>
      <c r="B587" t="n">
        <v>543688.7730382446</v>
      </c>
      <c r="C587" t="inlineStr">
        <is>
          <t>Reserve</t>
        </is>
      </c>
      <c r="D587" t="inlineStr">
        <is>
          <t>15</t>
        </is>
      </c>
      <c r="E587" t="inlineStr">
        <is>
          <t>17</t>
        </is>
      </c>
    </row>
    <row r="588">
      <c r="A588" t="inlineStr">
        <is>
          <t>ID587</t>
        </is>
      </c>
      <c r="B588" t="n">
        <v>91292.0555363162</v>
      </c>
      <c r="C588" t="inlineStr">
        <is>
          <t>Reserve</t>
        </is>
      </c>
      <c r="D588" t="inlineStr">
        <is>
          <t>53</t>
        </is>
      </c>
      <c r="E588" t="inlineStr">
        <is>
          <t>71</t>
        </is>
      </c>
    </row>
    <row r="589">
      <c r="A589" t="inlineStr">
        <is>
          <t>ID588</t>
        </is>
      </c>
      <c r="B589" t="n">
        <v>106305.7181486818</v>
      </c>
      <c r="C589" t="inlineStr">
        <is>
          <t>Reserve</t>
        </is>
      </c>
      <c r="D589" t="inlineStr">
        <is>
          <t>6</t>
        </is>
      </c>
      <c r="E589" t="inlineStr">
        <is>
          <t>22</t>
        </is>
      </c>
    </row>
    <row r="590">
      <c r="A590" t="inlineStr">
        <is>
          <t>ID589</t>
        </is>
      </c>
      <c r="B590" t="n">
        <v>592196.9924510565</v>
      </c>
      <c r="C590" t="inlineStr">
        <is>
          <t>Reserve</t>
        </is>
      </c>
      <c r="D590" t="inlineStr">
        <is>
          <t>29</t>
        </is>
      </c>
      <c r="E590" t="inlineStr">
        <is>
          <t>61</t>
        </is>
      </c>
    </row>
    <row r="591">
      <c r="A591" t="inlineStr">
        <is>
          <t>ID590</t>
        </is>
      </c>
      <c r="B591" t="n">
        <v>384804.978146073</v>
      </c>
      <c r="C591" t="inlineStr">
        <is>
          <t>Debt</t>
        </is>
      </c>
      <c r="D591" t="inlineStr">
        <is>
          <t>42</t>
        </is>
      </c>
      <c r="E591" t="inlineStr">
        <is>
          <t>24</t>
        </is>
      </c>
    </row>
    <row r="592">
      <c r="A592" t="inlineStr">
        <is>
          <t>ID591</t>
        </is>
      </c>
      <c r="B592" t="n">
        <v>802480.5979135088</v>
      </c>
      <c r="C592" t="inlineStr">
        <is>
          <t>Reserve</t>
        </is>
      </c>
      <c r="D592" t="inlineStr">
        <is>
          <t>99</t>
        </is>
      </c>
      <c r="E592" t="inlineStr">
        <is>
          <t>90</t>
        </is>
      </c>
    </row>
    <row r="593">
      <c r="A593" t="inlineStr">
        <is>
          <t>ID592</t>
        </is>
      </c>
      <c r="B593" t="n">
        <v>210907.5704990222</v>
      </c>
      <c r="C593" t="inlineStr">
        <is>
          <t>Debt</t>
        </is>
      </c>
      <c r="D593" t="inlineStr">
        <is>
          <t>23</t>
        </is>
      </c>
      <c r="E593" t="inlineStr">
        <is>
          <t>17</t>
        </is>
      </c>
    </row>
    <row r="594">
      <c r="A594" t="inlineStr">
        <is>
          <t>ID593</t>
        </is>
      </c>
      <c r="B594" t="n">
        <v>803162.8986260733</v>
      </c>
      <c r="C594" t="inlineStr">
        <is>
          <t>Other</t>
        </is>
      </c>
      <c r="D594" t="inlineStr">
        <is>
          <t>53</t>
        </is>
      </c>
      <c r="E594" t="inlineStr">
        <is>
          <t>70</t>
        </is>
      </c>
    </row>
    <row r="595">
      <c r="A595" t="inlineStr">
        <is>
          <t>ID594</t>
        </is>
      </c>
      <c r="B595" t="n">
        <v>872309.0777741522</v>
      </c>
      <c r="C595" t="inlineStr">
        <is>
          <t>Other</t>
        </is>
      </c>
      <c r="D595" t="inlineStr">
        <is>
          <t>95</t>
        </is>
      </c>
      <c r="E595" t="inlineStr">
        <is>
          <t>12</t>
        </is>
      </c>
    </row>
    <row r="596">
      <c r="A596" t="inlineStr">
        <is>
          <t>ID595</t>
        </is>
      </c>
      <c r="B596" t="n">
        <v>840739.1111933248</v>
      </c>
      <c r="C596" t="inlineStr">
        <is>
          <t>Other</t>
        </is>
      </c>
      <c r="D596" t="inlineStr">
        <is>
          <t>21</t>
        </is>
      </c>
      <c r="E596" t="inlineStr">
        <is>
          <t>1</t>
        </is>
      </c>
    </row>
    <row r="597">
      <c r="A597" t="inlineStr">
        <is>
          <t>ID596</t>
        </is>
      </c>
      <c r="B597" t="n">
        <v>180078.3791036736</v>
      </c>
      <c r="C597" t="inlineStr">
        <is>
          <t>Debt</t>
        </is>
      </c>
      <c r="D597" t="inlineStr">
        <is>
          <t>25</t>
        </is>
      </c>
      <c r="E597" t="inlineStr">
        <is>
          <t>23</t>
        </is>
      </c>
    </row>
    <row r="598">
      <c r="A598" t="inlineStr">
        <is>
          <t>ID597</t>
        </is>
      </c>
      <c r="B598" t="n">
        <v>760266.0613685428</v>
      </c>
      <c r="C598" t="inlineStr">
        <is>
          <t>Other</t>
        </is>
      </c>
      <c r="D598" t="inlineStr">
        <is>
          <t>97</t>
        </is>
      </c>
      <c r="E598" t="inlineStr">
        <is>
          <t>69</t>
        </is>
      </c>
    </row>
    <row r="599">
      <c r="A599" t="inlineStr">
        <is>
          <t>ID598</t>
        </is>
      </c>
      <c r="B599" t="n">
        <v>802983.4631115905</v>
      </c>
      <c r="C599" t="inlineStr">
        <is>
          <t>Reserve</t>
        </is>
      </c>
      <c r="D599" t="inlineStr">
        <is>
          <t>16</t>
        </is>
      </c>
      <c r="E599" t="inlineStr">
        <is>
          <t>74</t>
        </is>
      </c>
    </row>
    <row r="600">
      <c r="A600" t="inlineStr">
        <is>
          <t>ID599</t>
        </is>
      </c>
      <c r="B600" t="n">
        <v>389124.5132035373</v>
      </c>
      <c r="C600" t="inlineStr">
        <is>
          <t>Reserve</t>
        </is>
      </c>
      <c r="D600" t="inlineStr">
        <is>
          <t>1</t>
        </is>
      </c>
      <c r="E600" t="inlineStr">
        <is>
          <t>47</t>
        </is>
      </c>
    </row>
    <row r="601">
      <c r="A601" t="inlineStr">
        <is>
          <t>ID600</t>
        </is>
      </c>
      <c r="B601" t="n">
        <v>437772.3410947035</v>
      </c>
      <c r="C601" t="inlineStr">
        <is>
          <t>Reserve</t>
        </is>
      </c>
      <c r="D601" t="inlineStr">
        <is>
          <t>77</t>
        </is>
      </c>
      <c r="E601" t="inlineStr">
        <is>
          <t>40</t>
        </is>
      </c>
    </row>
    <row r="602">
      <c r="A602" t="inlineStr">
        <is>
          <t>ID601</t>
        </is>
      </c>
      <c r="B602" t="n">
        <v>742510.9121189776</v>
      </c>
      <c r="C602" t="inlineStr">
        <is>
          <t>Other</t>
        </is>
      </c>
      <c r="D602" t="inlineStr">
        <is>
          <t>8</t>
        </is>
      </c>
      <c r="E602" t="inlineStr">
        <is>
          <t>7</t>
        </is>
      </c>
    </row>
    <row r="603">
      <c r="A603" t="inlineStr">
        <is>
          <t>ID602</t>
        </is>
      </c>
      <c r="B603" t="n">
        <v>840554.5267948469</v>
      </c>
      <c r="C603" t="inlineStr">
        <is>
          <t>Other</t>
        </is>
      </c>
      <c r="D603" t="inlineStr">
        <is>
          <t>69</t>
        </is>
      </c>
      <c r="E603" t="inlineStr">
        <is>
          <t>11</t>
        </is>
      </c>
    </row>
    <row r="604">
      <c r="A604" t="inlineStr">
        <is>
          <t>ID603</t>
        </is>
      </c>
      <c r="B604" t="n">
        <v>705457.6306926233</v>
      </c>
      <c r="C604" t="inlineStr">
        <is>
          <t>Reserve</t>
        </is>
      </c>
      <c r="D604" t="inlineStr">
        <is>
          <t>13</t>
        </is>
      </c>
      <c r="E604" t="inlineStr">
        <is>
          <t>12</t>
        </is>
      </c>
    </row>
    <row r="605">
      <c r="A605" t="inlineStr">
        <is>
          <t>ID604</t>
        </is>
      </c>
      <c r="B605" t="n">
        <v>393067.3763147635</v>
      </c>
      <c r="C605" t="inlineStr">
        <is>
          <t>Debt</t>
        </is>
      </c>
      <c r="D605" t="inlineStr">
        <is>
          <t>83</t>
        </is>
      </c>
      <c r="E605" t="inlineStr">
        <is>
          <t>56</t>
        </is>
      </c>
    </row>
    <row r="606">
      <c r="A606" t="inlineStr">
        <is>
          <t>ID605</t>
        </is>
      </c>
      <c r="B606" t="n">
        <v>788433.5659645016</v>
      </c>
      <c r="C606" t="inlineStr">
        <is>
          <t>Reserve</t>
        </is>
      </c>
      <c r="D606" t="inlineStr">
        <is>
          <t>67</t>
        </is>
      </c>
      <c r="E606" t="inlineStr">
        <is>
          <t>100</t>
        </is>
      </c>
    </row>
    <row r="607">
      <c r="A607" t="inlineStr">
        <is>
          <t>ID606</t>
        </is>
      </c>
      <c r="B607" t="n">
        <v>934467.5767330235</v>
      </c>
      <c r="C607" t="inlineStr">
        <is>
          <t>Debt</t>
        </is>
      </c>
      <c r="D607" t="inlineStr">
        <is>
          <t>48</t>
        </is>
      </c>
      <c r="E607" t="inlineStr">
        <is>
          <t>77</t>
        </is>
      </c>
    </row>
    <row r="608">
      <c r="A608" t="inlineStr">
        <is>
          <t>ID607</t>
        </is>
      </c>
      <c r="B608" t="n">
        <v>689687.9277956584</v>
      </c>
      <c r="C608" t="inlineStr">
        <is>
          <t>Reserve</t>
        </is>
      </c>
      <c r="D608" t="inlineStr">
        <is>
          <t>15</t>
        </is>
      </c>
      <c r="E608" t="inlineStr">
        <is>
          <t>46</t>
        </is>
      </c>
    </row>
    <row r="609">
      <c r="A609" t="inlineStr">
        <is>
          <t>ID608</t>
        </is>
      </c>
      <c r="B609" t="n">
        <v>50607.59828274691</v>
      </c>
      <c r="C609" t="inlineStr">
        <is>
          <t>Debt</t>
        </is>
      </c>
      <c r="D609" t="inlineStr">
        <is>
          <t>18</t>
        </is>
      </c>
      <c r="E609" t="inlineStr">
        <is>
          <t>76</t>
        </is>
      </c>
    </row>
    <row r="610">
      <c r="A610" t="inlineStr">
        <is>
          <t>ID609</t>
        </is>
      </c>
      <c r="B610" t="n">
        <v>761884.5182963044</v>
      </c>
      <c r="C610" t="inlineStr">
        <is>
          <t>Reserve</t>
        </is>
      </c>
      <c r="D610" t="inlineStr">
        <is>
          <t>88</t>
        </is>
      </c>
      <c r="E610" t="inlineStr">
        <is>
          <t>46</t>
        </is>
      </c>
    </row>
    <row r="611">
      <c r="A611" t="inlineStr">
        <is>
          <t>ID610</t>
        </is>
      </c>
      <c r="B611" t="n">
        <v>961984.6196707032</v>
      </c>
      <c r="C611" t="inlineStr">
        <is>
          <t>Reserve</t>
        </is>
      </c>
      <c r="D611" t="inlineStr">
        <is>
          <t>69</t>
        </is>
      </c>
      <c r="E611" t="inlineStr">
        <is>
          <t>86</t>
        </is>
      </c>
    </row>
    <row r="612">
      <c r="A612" t="inlineStr">
        <is>
          <t>ID611</t>
        </is>
      </c>
      <c r="B612" t="n">
        <v>684215.1332911021</v>
      </c>
      <c r="C612" t="inlineStr">
        <is>
          <t>Debt</t>
        </is>
      </c>
      <c r="D612" t="inlineStr">
        <is>
          <t>84</t>
        </is>
      </c>
      <c r="E612" t="inlineStr">
        <is>
          <t>72</t>
        </is>
      </c>
    </row>
    <row r="613">
      <c r="A613" t="inlineStr">
        <is>
          <t>ID612</t>
        </is>
      </c>
      <c r="B613" t="n">
        <v>129445.1522713153</v>
      </c>
      <c r="C613" t="inlineStr">
        <is>
          <t>Other</t>
        </is>
      </c>
      <c r="D613" t="inlineStr">
        <is>
          <t>6</t>
        </is>
      </c>
      <c r="E613" t="inlineStr">
        <is>
          <t>13</t>
        </is>
      </c>
    </row>
    <row r="614">
      <c r="A614" t="inlineStr">
        <is>
          <t>ID613</t>
        </is>
      </c>
      <c r="B614" t="n">
        <v>611019.2928080863</v>
      </c>
      <c r="C614" t="inlineStr">
        <is>
          <t>Debt</t>
        </is>
      </c>
      <c r="D614" t="inlineStr">
        <is>
          <t>56</t>
        </is>
      </c>
      <c r="E614" t="inlineStr">
        <is>
          <t>18</t>
        </is>
      </c>
    </row>
    <row r="615">
      <c r="A615" t="inlineStr">
        <is>
          <t>ID614</t>
        </is>
      </c>
      <c r="B615" t="n">
        <v>664128.4477427462</v>
      </c>
      <c r="C615" t="inlineStr">
        <is>
          <t>Debt</t>
        </is>
      </c>
      <c r="D615" t="inlineStr">
        <is>
          <t>70</t>
        </is>
      </c>
      <c r="E615" t="inlineStr">
        <is>
          <t>73</t>
        </is>
      </c>
    </row>
    <row r="616">
      <c r="A616" t="inlineStr">
        <is>
          <t>ID615</t>
        </is>
      </c>
      <c r="B616" t="n">
        <v>610869.1740725453</v>
      </c>
      <c r="C616" t="inlineStr">
        <is>
          <t>Reserve</t>
        </is>
      </c>
      <c r="D616" t="inlineStr">
        <is>
          <t>65</t>
        </is>
      </c>
      <c r="E616" t="inlineStr">
        <is>
          <t>34</t>
        </is>
      </c>
    </row>
    <row r="617">
      <c r="A617" t="inlineStr">
        <is>
          <t>ID616</t>
        </is>
      </c>
      <c r="B617" t="n">
        <v>337621.7182490695</v>
      </c>
      <c r="C617" t="inlineStr">
        <is>
          <t>Debt</t>
        </is>
      </c>
      <c r="D617" t="inlineStr">
        <is>
          <t>82</t>
        </is>
      </c>
      <c r="E617" t="inlineStr">
        <is>
          <t>53</t>
        </is>
      </c>
    </row>
    <row r="618">
      <c r="A618" t="inlineStr">
        <is>
          <t>ID617</t>
        </is>
      </c>
      <c r="B618" t="n">
        <v>943139.4420599319</v>
      </c>
      <c r="C618" t="inlineStr">
        <is>
          <t>Other</t>
        </is>
      </c>
      <c r="D618" t="inlineStr">
        <is>
          <t>96</t>
        </is>
      </c>
      <c r="E618" t="inlineStr">
        <is>
          <t>90</t>
        </is>
      </c>
    </row>
    <row r="619">
      <c r="A619" t="inlineStr">
        <is>
          <t>ID618</t>
        </is>
      </c>
      <c r="B619" t="n">
        <v>800919.2735419431</v>
      </c>
      <c r="C619" t="inlineStr">
        <is>
          <t>Debt</t>
        </is>
      </c>
      <c r="D619" t="inlineStr">
        <is>
          <t>12</t>
        </is>
      </c>
      <c r="E619" t="inlineStr">
        <is>
          <t>12</t>
        </is>
      </c>
    </row>
    <row r="620">
      <c r="A620" t="inlineStr">
        <is>
          <t>ID619</t>
        </is>
      </c>
      <c r="B620" t="n">
        <v>737792.0729038642</v>
      </c>
      <c r="C620" t="inlineStr">
        <is>
          <t>Reserve</t>
        </is>
      </c>
      <c r="D620" t="inlineStr">
        <is>
          <t>72</t>
        </is>
      </c>
      <c r="E620" t="inlineStr">
        <is>
          <t>63</t>
        </is>
      </c>
    </row>
    <row r="621">
      <c r="A621" t="inlineStr">
        <is>
          <t>ID620</t>
        </is>
      </c>
      <c r="B621" t="n">
        <v>101863.1718178125</v>
      </c>
      <c r="C621" t="inlineStr">
        <is>
          <t>Reserve</t>
        </is>
      </c>
      <c r="D621" t="inlineStr">
        <is>
          <t>23</t>
        </is>
      </c>
      <c r="E621" t="inlineStr">
        <is>
          <t>87</t>
        </is>
      </c>
    </row>
    <row r="622">
      <c r="A622" t="inlineStr">
        <is>
          <t>ID621</t>
        </is>
      </c>
      <c r="B622" t="n">
        <v>255677.5506555675</v>
      </c>
      <c r="C622" t="inlineStr">
        <is>
          <t>Other</t>
        </is>
      </c>
      <c r="D622" t="inlineStr">
        <is>
          <t>76</t>
        </is>
      </c>
      <c r="E622" t="inlineStr">
        <is>
          <t>69</t>
        </is>
      </c>
    </row>
    <row r="623">
      <c r="A623" t="inlineStr">
        <is>
          <t>ID622</t>
        </is>
      </c>
      <c r="B623" t="n">
        <v>587664.6535722847</v>
      </c>
      <c r="C623" t="inlineStr">
        <is>
          <t>Reserve</t>
        </is>
      </c>
      <c r="D623" t="inlineStr">
        <is>
          <t>36</t>
        </is>
      </c>
      <c r="E623" t="inlineStr">
        <is>
          <t>24</t>
        </is>
      </c>
    </row>
    <row r="624">
      <c r="A624" t="inlineStr">
        <is>
          <t>ID623</t>
        </is>
      </c>
      <c r="B624" t="n">
        <v>836135.40988046</v>
      </c>
      <c r="C624" t="inlineStr">
        <is>
          <t>Debt</t>
        </is>
      </c>
      <c r="D624" t="inlineStr">
        <is>
          <t>26</t>
        </is>
      </c>
      <c r="E624" t="inlineStr">
        <is>
          <t>31</t>
        </is>
      </c>
    </row>
    <row r="625">
      <c r="A625" t="inlineStr">
        <is>
          <t>ID624</t>
        </is>
      </c>
      <c r="B625" t="n">
        <v>487275.7546001108</v>
      </c>
      <c r="C625" t="inlineStr">
        <is>
          <t>Other</t>
        </is>
      </c>
      <c r="D625" t="inlineStr">
        <is>
          <t>23</t>
        </is>
      </c>
      <c r="E625" t="inlineStr">
        <is>
          <t>89</t>
        </is>
      </c>
    </row>
    <row r="626">
      <c r="A626" t="inlineStr">
        <is>
          <t>ID625</t>
        </is>
      </c>
      <c r="B626" t="n">
        <v>239196.9747952157</v>
      </c>
      <c r="C626" t="inlineStr">
        <is>
          <t>Reserve</t>
        </is>
      </c>
      <c r="D626" t="inlineStr">
        <is>
          <t>78</t>
        </is>
      </c>
      <c r="E626" t="inlineStr">
        <is>
          <t>35</t>
        </is>
      </c>
    </row>
    <row r="627">
      <c r="A627" t="inlineStr">
        <is>
          <t>ID626</t>
        </is>
      </c>
      <c r="B627" t="n">
        <v>847544.500621473</v>
      </c>
      <c r="C627" t="inlineStr">
        <is>
          <t>Debt</t>
        </is>
      </c>
      <c r="D627" t="inlineStr">
        <is>
          <t>91</t>
        </is>
      </c>
      <c r="E627" t="inlineStr">
        <is>
          <t>5</t>
        </is>
      </c>
    </row>
    <row r="628">
      <c r="A628" t="inlineStr">
        <is>
          <t>ID627</t>
        </is>
      </c>
      <c r="B628" t="n">
        <v>329990.9654575916</v>
      </c>
      <c r="C628" t="inlineStr">
        <is>
          <t>Debt</t>
        </is>
      </c>
      <c r="D628" t="inlineStr">
        <is>
          <t>70</t>
        </is>
      </c>
      <c r="E628" t="inlineStr">
        <is>
          <t>62</t>
        </is>
      </c>
    </row>
    <row r="629">
      <c r="A629" t="inlineStr">
        <is>
          <t>ID628</t>
        </is>
      </c>
      <c r="B629" t="n">
        <v>161403.8123660441</v>
      </c>
      <c r="C629" t="inlineStr">
        <is>
          <t>Other</t>
        </is>
      </c>
      <c r="D629" t="inlineStr">
        <is>
          <t>59</t>
        </is>
      </c>
      <c r="E629" t="inlineStr">
        <is>
          <t>79</t>
        </is>
      </c>
    </row>
    <row r="630">
      <c r="A630" t="inlineStr">
        <is>
          <t>ID629</t>
        </is>
      </c>
      <c r="B630" t="n">
        <v>768261.4988919611</v>
      </c>
      <c r="C630" t="inlineStr">
        <is>
          <t>Debt</t>
        </is>
      </c>
      <c r="D630" t="inlineStr">
        <is>
          <t>87</t>
        </is>
      </c>
      <c r="E630" t="inlineStr">
        <is>
          <t>98</t>
        </is>
      </c>
    </row>
    <row r="631">
      <c r="A631" t="inlineStr">
        <is>
          <t>ID630</t>
        </is>
      </c>
      <c r="B631" t="n">
        <v>905444.6806444479</v>
      </c>
      <c r="C631" t="inlineStr">
        <is>
          <t>Other</t>
        </is>
      </c>
      <c r="D631" t="inlineStr">
        <is>
          <t>79</t>
        </is>
      </c>
      <c r="E631" t="inlineStr">
        <is>
          <t>38</t>
        </is>
      </c>
    </row>
    <row r="632">
      <c r="A632" t="inlineStr">
        <is>
          <t>ID631</t>
        </is>
      </c>
      <c r="B632" t="n">
        <v>470200.799687586</v>
      </c>
      <c r="C632" t="inlineStr">
        <is>
          <t>Debt</t>
        </is>
      </c>
      <c r="D632" t="inlineStr">
        <is>
          <t>41</t>
        </is>
      </c>
      <c r="E632" t="inlineStr">
        <is>
          <t>36</t>
        </is>
      </c>
    </row>
    <row r="633">
      <c r="A633" t="inlineStr">
        <is>
          <t>ID632</t>
        </is>
      </c>
      <c r="B633" t="n">
        <v>340734.1611661989</v>
      </c>
      <c r="C633" t="inlineStr">
        <is>
          <t>Reserve</t>
        </is>
      </c>
      <c r="D633" t="inlineStr">
        <is>
          <t>88</t>
        </is>
      </c>
      <c r="E633" t="inlineStr">
        <is>
          <t>98</t>
        </is>
      </c>
    </row>
    <row r="634">
      <c r="A634" t="inlineStr">
        <is>
          <t>ID633</t>
        </is>
      </c>
      <c r="B634" t="n">
        <v>124173.4723621444</v>
      </c>
      <c r="C634" t="inlineStr">
        <is>
          <t>Reserve</t>
        </is>
      </c>
      <c r="D634" t="inlineStr">
        <is>
          <t>94</t>
        </is>
      </c>
      <c r="E634" t="inlineStr">
        <is>
          <t>47</t>
        </is>
      </c>
    </row>
    <row r="635">
      <c r="A635" t="inlineStr">
        <is>
          <t>ID634</t>
        </is>
      </c>
      <c r="B635" t="n">
        <v>954977.8292459456</v>
      </c>
      <c r="C635" t="inlineStr">
        <is>
          <t>Debt</t>
        </is>
      </c>
      <c r="D635" t="inlineStr">
        <is>
          <t>50</t>
        </is>
      </c>
      <c r="E635" t="inlineStr">
        <is>
          <t>51</t>
        </is>
      </c>
    </row>
    <row r="636">
      <c r="A636" t="inlineStr">
        <is>
          <t>ID635</t>
        </is>
      </c>
      <c r="B636" t="n">
        <v>538225.038724409</v>
      </c>
      <c r="C636" t="inlineStr">
        <is>
          <t>Reserve</t>
        </is>
      </c>
      <c r="D636" t="inlineStr">
        <is>
          <t>11</t>
        </is>
      </c>
      <c r="E636" t="inlineStr">
        <is>
          <t>89</t>
        </is>
      </c>
    </row>
    <row r="637">
      <c r="A637" t="inlineStr">
        <is>
          <t>ID636</t>
        </is>
      </c>
      <c r="B637" t="n">
        <v>254945.8169992606</v>
      </c>
      <c r="C637" t="inlineStr">
        <is>
          <t>Other</t>
        </is>
      </c>
      <c r="D637" t="inlineStr">
        <is>
          <t>89</t>
        </is>
      </c>
      <c r="E637" t="inlineStr">
        <is>
          <t>69</t>
        </is>
      </c>
    </row>
    <row r="638">
      <c r="A638" t="inlineStr">
        <is>
          <t>ID637</t>
        </is>
      </c>
      <c r="B638" t="n">
        <v>592198.6163351238</v>
      </c>
      <c r="C638" t="inlineStr">
        <is>
          <t>Debt</t>
        </is>
      </c>
      <c r="D638" t="inlineStr">
        <is>
          <t>7</t>
        </is>
      </c>
      <c r="E638" t="inlineStr">
        <is>
          <t>100</t>
        </is>
      </c>
    </row>
    <row r="639">
      <c r="A639" t="inlineStr">
        <is>
          <t>ID638</t>
        </is>
      </c>
      <c r="B639" t="n">
        <v>725759.8635529042</v>
      </c>
      <c r="C639" t="inlineStr">
        <is>
          <t>Debt</t>
        </is>
      </c>
      <c r="D639" t="inlineStr">
        <is>
          <t>18</t>
        </is>
      </c>
      <c r="E639" t="inlineStr">
        <is>
          <t>44</t>
        </is>
      </c>
    </row>
    <row r="640">
      <c r="A640" t="inlineStr">
        <is>
          <t>ID639</t>
        </is>
      </c>
      <c r="B640" t="n">
        <v>838156.1772674199</v>
      </c>
      <c r="C640" t="inlineStr">
        <is>
          <t>Other</t>
        </is>
      </c>
      <c r="D640" t="inlineStr">
        <is>
          <t>46</t>
        </is>
      </c>
      <c r="E640" t="inlineStr">
        <is>
          <t>63</t>
        </is>
      </c>
    </row>
    <row r="641">
      <c r="A641" t="inlineStr">
        <is>
          <t>ID640</t>
        </is>
      </c>
      <c r="B641" t="n">
        <v>414309.7596781248</v>
      </c>
      <c r="C641" t="inlineStr">
        <is>
          <t>Reserve</t>
        </is>
      </c>
      <c r="D641" t="inlineStr">
        <is>
          <t>6</t>
        </is>
      </c>
      <c r="E641" t="inlineStr">
        <is>
          <t>56</t>
        </is>
      </c>
    </row>
    <row r="642">
      <c r="A642" t="inlineStr">
        <is>
          <t>ID641</t>
        </is>
      </c>
      <c r="B642" t="n">
        <v>891862.037815139</v>
      </c>
      <c r="C642" t="inlineStr">
        <is>
          <t>Debt</t>
        </is>
      </c>
      <c r="D642" t="inlineStr">
        <is>
          <t>26</t>
        </is>
      </c>
      <c r="E642" t="inlineStr">
        <is>
          <t>99</t>
        </is>
      </c>
    </row>
    <row r="643">
      <c r="A643" t="inlineStr">
        <is>
          <t>ID642</t>
        </is>
      </c>
      <c r="B643" t="n">
        <v>66633.91376970854</v>
      </c>
      <c r="C643" t="inlineStr">
        <is>
          <t>Reserve</t>
        </is>
      </c>
      <c r="D643" t="inlineStr">
        <is>
          <t>99</t>
        </is>
      </c>
      <c r="E643" t="inlineStr">
        <is>
          <t>86</t>
        </is>
      </c>
    </row>
    <row r="644">
      <c r="A644" t="inlineStr">
        <is>
          <t>ID643</t>
        </is>
      </c>
      <c r="B644" t="n">
        <v>348133.6890123259</v>
      </c>
      <c r="C644" t="inlineStr">
        <is>
          <t>Other</t>
        </is>
      </c>
      <c r="D644" t="inlineStr">
        <is>
          <t>71</t>
        </is>
      </c>
      <c r="E644" t="inlineStr">
        <is>
          <t>26</t>
        </is>
      </c>
    </row>
    <row r="645">
      <c r="A645" t="inlineStr">
        <is>
          <t>ID644</t>
        </is>
      </c>
      <c r="B645" t="n">
        <v>16970.82810344201</v>
      </c>
      <c r="C645" t="inlineStr">
        <is>
          <t>Reserve</t>
        </is>
      </c>
      <c r="D645" t="inlineStr">
        <is>
          <t>82</t>
        </is>
      </c>
      <c r="E645" t="inlineStr">
        <is>
          <t>49</t>
        </is>
      </c>
    </row>
    <row r="646">
      <c r="A646" t="inlineStr">
        <is>
          <t>ID645</t>
        </is>
      </c>
      <c r="B646" t="n">
        <v>512294.272448561</v>
      </c>
      <c r="C646" t="inlineStr">
        <is>
          <t>Other</t>
        </is>
      </c>
      <c r="D646" t="inlineStr">
        <is>
          <t>4</t>
        </is>
      </c>
      <c r="E646" t="inlineStr">
        <is>
          <t>88</t>
        </is>
      </c>
    </row>
    <row r="647">
      <c r="A647" t="inlineStr">
        <is>
          <t>ID646</t>
        </is>
      </c>
      <c r="B647" t="n">
        <v>360602.0708328062</v>
      </c>
      <c r="C647" t="inlineStr">
        <is>
          <t>Other</t>
        </is>
      </c>
      <c r="D647" t="inlineStr">
        <is>
          <t>48</t>
        </is>
      </c>
      <c r="E647" t="inlineStr">
        <is>
          <t>3</t>
        </is>
      </c>
    </row>
    <row r="648">
      <c r="A648" t="inlineStr">
        <is>
          <t>ID647</t>
        </is>
      </c>
      <c r="B648" t="n">
        <v>412426.2094364178</v>
      </c>
      <c r="C648" t="inlineStr">
        <is>
          <t>Other</t>
        </is>
      </c>
      <c r="D648" t="inlineStr">
        <is>
          <t>38</t>
        </is>
      </c>
      <c r="E648" t="inlineStr">
        <is>
          <t>53</t>
        </is>
      </c>
    </row>
    <row r="649">
      <c r="A649" t="inlineStr">
        <is>
          <t>ID648</t>
        </is>
      </c>
      <c r="B649" t="n">
        <v>394017.1146796936</v>
      </c>
      <c r="C649" t="inlineStr">
        <is>
          <t>Reserve</t>
        </is>
      </c>
      <c r="D649" t="inlineStr">
        <is>
          <t>80</t>
        </is>
      </c>
      <c r="E649" t="inlineStr">
        <is>
          <t>71</t>
        </is>
      </c>
    </row>
    <row r="650">
      <c r="A650" t="inlineStr">
        <is>
          <t>ID649</t>
        </is>
      </c>
      <c r="B650" t="n">
        <v>458518.8373591971</v>
      </c>
      <c r="C650" t="inlineStr">
        <is>
          <t>Other</t>
        </is>
      </c>
      <c r="D650" t="inlineStr">
        <is>
          <t>68</t>
        </is>
      </c>
      <c r="E650" t="inlineStr">
        <is>
          <t>100</t>
        </is>
      </c>
    </row>
    <row r="651">
      <c r="A651" t="inlineStr">
        <is>
          <t>ID650</t>
        </is>
      </c>
      <c r="B651" t="n">
        <v>556034.0225904969</v>
      </c>
      <c r="C651" t="inlineStr">
        <is>
          <t>Reserve</t>
        </is>
      </c>
      <c r="D651" t="inlineStr">
        <is>
          <t>50</t>
        </is>
      </c>
      <c r="E651" t="inlineStr">
        <is>
          <t>37</t>
        </is>
      </c>
    </row>
    <row r="652">
      <c r="A652" t="inlineStr">
        <is>
          <t>ID651</t>
        </is>
      </c>
      <c r="B652" t="n">
        <v>131811.0582075679</v>
      </c>
      <c r="C652" t="inlineStr">
        <is>
          <t>Debt</t>
        </is>
      </c>
      <c r="D652" t="inlineStr">
        <is>
          <t>100</t>
        </is>
      </c>
      <c r="E652" t="inlineStr">
        <is>
          <t>35</t>
        </is>
      </c>
    </row>
    <row r="653">
      <c r="A653" t="inlineStr">
        <is>
          <t>ID652</t>
        </is>
      </c>
      <c r="B653" t="n">
        <v>550524.9018492291</v>
      </c>
      <c r="C653" t="inlineStr">
        <is>
          <t>Debt</t>
        </is>
      </c>
      <c r="D653" t="inlineStr">
        <is>
          <t>62</t>
        </is>
      </c>
      <c r="E653" t="inlineStr">
        <is>
          <t>31</t>
        </is>
      </c>
    </row>
    <row r="654">
      <c r="A654" t="inlineStr">
        <is>
          <t>ID653</t>
        </is>
      </c>
      <c r="B654" t="n">
        <v>93496.68137774555</v>
      </c>
      <c r="C654" t="inlineStr">
        <is>
          <t>Debt</t>
        </is>
      </c>
      <c r="D654" t="inlineStr">
        <is>
          <t>48</t>
        </is>
      </c>
      <c r="E654" t="inlineStr">
        <is>
          <t>37</t>
        </is>
      </c>
    </row>
    <row r="655">
      <c r="A655" t="inlineStr">
        <is>
          <t>ID654</t>
        </is>
      </c>
      <c r="B655" t="n">
        <v>190477.4889968252</v>
      </c>
      <c r="C655" t="inlineStr">
        <is>
          <t>Debt</t>
        </is>
      </c>
      <c r="D655" t="inlineStr">
        <is>
          <t>79</t>
        </is>
      </c>
      <c r="E655" t="inlineStr">
        <is>
          <t>96</t>
        </is>
      </c>
    </row>
    <row r="656">
      <c r="A656" t="inlineStr">
        <is>
          <t>ID655</t>
        </is>
      </c>
      <c r="B656" t="n">
        <v>927443.5237701392</v>
      </c>
      <c r="C656" t="inlineStr">
        <is>
          <t>Reserve</t>
        </is>
      </c>
      <c r="D656" t="inlineStr">
        <is>
          <t>15</t>
        </is>
      </c>
      <c r="E656" t="inlineStr">
        <is>
          <t>11</t>
        </is>
      </c>
    </row>
    <row r="657">
      <c r="A657" t="inlineStr">
        <is>
          <t>ID656</t>
        </is>
      </c>
      <c r="B657" t="n">
        <v>242552.1794100943</v>
      </c>
      <c r="C657" t="inlineStr">
        <is>
          <t>Debt</t>
        </is>
      </c>
      <c r="D657" t="inlineStr">
        <is>
          <t>26</t>
        </is>
      </c>
      <c r="E657" t="inlineStr">
        <is>
          <t>89</t>
        </is>
      </c>
    </row>
    <row r="658">
      <c r="A658" t="inlineStr">
        <is>
          <t>ID657</t>
        </is>
      </c>
      <c r="B658" t="n">
        <v>570068.9859002543</v>
      </c>
      <c r="C658" t="inlineStr">
        <is>
          <t>Reserve</t>
        </is>
      </c>
      <c r="D658" t="inlineStr">
        <is>
          <t>81</t>
        </is>
      </c>
      <c r="E658" t="inlineStr">
        <is>
          <t>41</t>
        </is>
      </c>
    </row>
    <row r="659">
      <c r="A659" t="inlineStr">
        <is>
          <t>ID658</t>
        </is>
      </c>
      <c r="B659" t="n">
        <v>76872.83974537466</v>
      </c>
      <c r="C659" t="inlineStr">
        <is>
          <t>Other</t>
        </is>
      </c>
      <c r="D659" t="inlineStr">
        <is>
          <t>76</t>
        </is>
      </c>
      <c r="E659" t="inlineStr">
        <is>
          <t>5</t>
        </is>
      </c>
    </row>
    <row r="660">
      <c r="A660" t="inlineStr">
        <is>
          <t>ID659</t>
        </is>
      </c>
      <c r="B660" t="n">
        <v>601179.4974765356</v>
      </c>
      <c r="C660" t="inlineStr">
        <is>
          <t>Other</t>
        </is>
      </c>
      <c r="D660" t="inlineStr">
        <is>
          <t>95</t>
        </is>
      </c>
      <c r="E660" t="inlineStr">
        <is>
          <t>74</t>
        </is>
      </c>
    </row>
    <row r="661">
      <c r="A661" t="inlineStr">
        <is>
          <t>ID660</t>
        </is>
      </c>
      <c r="B661" t="n">
        <v>694434.3334835983</v>
      </c>
      <c r="C661" t="inlineStr">
        <is>
          <t>Reserve</t>
        </is>
      </c>
      <c r="D661" t="inlineStr">
        <is>
          <t>94</t>
        </is>
      </c>
      <c r="E661" t="inlineStr">
        <is>
          <t>73</t>
        </is>
      </c>
    </row>
    <row r="662">
      <c r="A662" t="inlineStr">
        <is>
          <t>ID661</t>
        </is>
      </c>
      <c r="B662" t="n">
        <v>285353.1559788279</v>
      </c>
      <c r="C662" t="inlineStr">
        <is>
          <t>Reserve</t>
        </is>
      </c>
      <c r="D662" t="inlineStr">
        <is>
          <t>7</t>
        </is>
      </c>
      <c r="E662" t="inlineStr">
        <is>
          <t>59</t>
        </is>
      </c>
    </row>
    <row r="663">
      <c r="A663" t="inlineStr">
        <is>
          <t>ID662</t>
        </is>
      </c>
      <c r="B663" t="n">
        <v>596615.1541905637</v>
      </c>
      <c r="C663" t="inlineStr">
        <is>
          <t>Debt</t>
        </is>
      </c>
      <c r="D663" t="inlineStr">
        <is>
          <t>94</t>
        </is>
      </c>
      <c r="E663" t="inlineStr">
        <is>
          <t>28</t>
        </is>
      </c>
    </row>
    <row r="664">
      <c r="A664" t="inlineStr">
        <is>
          <t>ID663</t>
        </is>
      </c>
      <c r="B664" t="n">
        <v>178641.9823975575</v>
      </c>
      <c r="C664" t="inlineStr">
        <is>
          <t>Other</t>
        </is>
      </c>
      <c r="D664" t="inlineStr">
        <is>
          <t>52</t>
        </is>
      </c>
      <c r="E664" t="inlineStr">
        <is>
          <t>3</t>
        </is>
      </c>
    </row>
    <row r="665">
      <c r="A665" t="inlineStr">
        <is>
          <t>ID664</t>
        </is>
      </c>
      <c r="B665" t="n">
        <v>493390.3299507715</v>
      </c>
      <c r="C665" t="inlineStr">
        <is>
          <t>Debt</t>
        </is>
      </c>
      <c r="D665" t="inlineStr">
        <is>
          <t>80</t>
        </is>
      </c>
      <c r="E665" t="inlineStr">
        <is>
          <t>71</t>
        </is>
      </c>
    </row>
    <row r="666">
      <c r="A666" t="inlineStr">
        <is>
          <t>ID665</t>
        </is>
      </c>
      <c r="B666" t="n">
        <v>297441.1078293364</v>
      </c>
      <c r="C666" t="inlineStr">
        <is>
          <t>Reserve</t>
        </is>
      </c>
      <c r="D666" t="inlineStr">
        <is>
          <t>76</t>
        </is>
      </c>
      <c r="E666" t="inlineStr">
        <is>
          <t>96</t>
        </is>
      </c>
    </row>
    <row r="667">
      <c r="A667" t="inlineStr">
        <is>
          <t>ID666</t>
        </is>
      </c>
      <c r="B667" t="n">
        <v>837905.3981164235</v>
      </c>
      <c r="C667" t="inlineStr">
        <is>
          <t>Other</t>
        </is>
      </c>
      <c r="D667" t="inlineStr">
        <is>
          <t>1</t>
        </is>
      </c>
      <c r="E667" t="inlineStr">
        <is>
          <t>31</t>
        </is>
      </c>
    </row>
    <row r="668">
      <c r="A668" t="inlineStr">
        <is>
          <t>ID667</t>
        </is>
      </c>
      <c r="B668" t="n">
        <v>718874.648894208</v>
      </c>
      <c r="C668" t="inlineStr">
        <is>
          <t>Other</t>
        </is>
      </c>
      <c r="D668" t="inlineStr">
        <is>
          <t>83</t>
        </is>
      </c>
      <c r="E668" t="inlineStr">
        <is>
          <t>71</t>
        </is>
      </c>
    </row>
    <row r="669">
      <c r="A669" t="inlineStr">
        <is>
          <t>ID668</t>
        </is>
      </c>
      <c r="B669" t="n">
        <v>390401.1977644916</v>
      </c>
      <c r="C669" t="inlineStr">
        <is>
          <t>Other</t>
        </is>
      </c>
      <c r="D669" t="inlineStr">
        <is>
          <t>76</t>
        </is>
      </c>
      <c r="E669" t="inlineStr">
        <is>
          <t>71</t>
        </is>
      </c>
    </row>
    <row r="670">
      <c r="A670" t="inlineStr">
        <is>
          <t>ID669</t>
        </is>
      </c>
      <c r="B670" t="n">
        <v>827174.5414579342</v>
      </c>
      <c r="C670" t="inlineStr">
        <is>
          <t>Reserve</t>
        </is>
      </c>
      <c r="D670" t="inlineStr">
        <is>
          <t>32</t>
        </is>
      </c>
      <c r="E670" t="inlineStr">
        <is>
          <t>41</t>
        </is>
      </c>
    </row>
    <row r="671">
      <c r="A671" t="inlineStr">
        <is>
          <t>ID670</t>
        </is>
      </c>
      <c r="B671" t="n">
        <v>506018.054769911</v>
      </c>
      <c r="C671" t="inlineStr">
        <is>
          <t>Other</t>
        </is>
      </c>
      <c r="D671" t="inlineStr">
        <is>
          <t>69</t>
        </is>
      </c>
      <c r="E671" t="inlineStr">
        <is>
          <t>98</t>
        </is>
      </c>
    </row>
    <row r="672">
      <c r="A672" t="inlineStr">
        <is>
          <t>ID671</t>
        </is>
      </c>
      <c r="B672" t="n">
        <v>755684.0580985605</v>
      </c>
      <c r="C672" t="inlineStr">
        <is>
          <t>Other</t>
        </is>
      </c>
      <c r="D672" t="inlineStr">
        <is>
          <t>87</t>
        </is>
      </c>
      <c r="E672" t="inlineStr">
        <is>
          <t>49</t>
        </is>
      </c>
    </row>
    <row r="673">
      <c r="A673" t="inlineStr">
        <is>
          <t>ID672</t>
        </is>
      </c>
      <c r="B673" t="n">
        <v>585517.1449995852</v>
      </c>
      <c r="C673" t="inlineStr">
        <is>
          <t>Other</t>
        </is>
      </c>
      <c r="D673" t="inlineStr">
        <is>
          <t>78</t>
        </is>
      </c>
      <c r="E673" t="inlineStr">
        <is>
          <t>82</t>
        </is>
      </c>
    </row>
    <row r="674">
      <c r="A674" t="inlineStr">
        <is>
          <t>ID673</t>
        </is>
      </c>
      <c r="B674" t="n">
        <v>797461.0830119579</v>
      </c>
      <c r="C674" t="inlineStr">
        <is>
          <t>Reserve</t>
        </is>
      </c>
      <c r="D674" t="inlineStr">
        <is>
          <t>43</t>
        </is>
      </c>
      <c r="E674" t="inlineStr">
        <is>
          <t>60</t>
        </is>
      </c>
    </row>
    <row r="675">
      <c r="A675" t="inlineStr">
        <is>
          <t>ID674</t>
        </is>
      </c>
      <c r="B675" t="n">
        <v>242464.3842340688</v>
      </c>
      <c r="C675" t="inlineStr">
        <is>
          <t>Other</t>
        </is>
      </c>
      <c r="D675" t="inlineStr">
        <is>
          <t>7</t>
        </is>
      </c>
      <c r="E675" t="inlineStr">
        <is>
          <t>95</t>
        </is>
      </c>
    </row>
    <row r="676">
      <c r="A676" t="inlineStr">
        <is>
          <t>ID675</t>
        </is>
      </c>
      <c r="B676" t="n">
        <v>830339.9088633182</v>
      </c>
      <c r="C676" t="inlineStr">
        <is>
          <t>Reserve</t>
        </is>
      </c>
      <c r="D676" t="inlineStr">
        <is>
          <t>3</t>
        </is>
      </c>
      <c r="E676" t="inlineStr">
        <is>
          <t>19</t>
        </is>
      </c>
    </row>
    <row r="677">
      <c r="A677" t="inlineStr">
        <is>
          <t>ID676</t>
        </is>
      </c>
      <c r="B677" t="n">
        <v>950185.7956251096</v>
      </c>
      <c r="C677" t="inlineStr">
        <is>
          <t>Debt</t>
        </is>
      </c>
      <c r="D677" t="inlineStr">
        <is>
          <t>22</t>
        </is>
      </c>
      <c r="E677" t="inlineStr">
        <is>
          <t>29</t>
        </is>
      </c>
    </row>
    <row r="678">
      <c r="A678" t="inlineStr">
        <is>
          <t>ID677</t>
        </is>
      </c>
      <c r="B678" t="n">
        <v>39978.195910478</v>
      </c>
      <c r="C678" t="inlineStr">
        <is>
          <t>Other</t>
        </is>
      </c>
      <c r="D678" t="inlineStr">
        <is>
          <t>25</t>
        </is>
      </c>
      <c r="E678" t="inlineStr">
        <is>
          <t>50</t>
        </is>
      </c>
    </row>
    <row r="679">
      <c r="A679" t="inlineStr">
        <is>
          <t>ID678</t>
        </is>
      </c>
      <c r="B679" t="n">
        <v>101347.6378522324</v>
      </c>
      <c r="C679" t="inlineStr">
        <is>
          <t>Reserve</t>
        </is>
      </c>
      <c r="D679" t="inlineStr">
        <is>
          <t>66</t>
        </is>
      </c>
      <c r="E679" t="inlineStr">
        <is>
          <t>36</t>
        </is>
      </c>
    </row>
    <row r="680">
      <c r="A680" t="inlineStr">
        <is>
          <t>ID679</t>
        </is>
      </c>
      <c r="B680" t="n">
        <v>864201.992750913</v>
      </c>
      <c r="C680" t="inlineStr">
        <is>
          <t>Debt</t>
        </is>
      </c>
      <c r="D680" t="inlineStr">
        <is>
          <t>12</t>
        </is>
      </c>
      <c r="E680" t="inlineStr">
        <is>
          <t>74</t>
        </is>
      </c>
    </row>
    <row r="681">
      <c r="A681" t="inlineStr">
        <is>
          <t>ID680</t>
        </is>
      </c>
      <c r="B681" t="n">
        <v>128139.4956018976</v>
      </c>
      <c r="C681" t="inlineStr">
        <is>
          <t>Reserve</t>
        </is>
      </c>
      <c r="D681" t="inlineStr">
        <is>
          <t>18</t>
        </is>
      </c>
      <c r="E681" t="inlineStr">
        <is>
          <t>62</t>
        </is>
      </c>
    </row>
    <row r="682">
      <c r="A682" t="inlineStr">
        <is>
          <t>ID681</t>
        </is>
      </c>
      <c r="B682" t="n">
        <v>873266.0596759225</v>
      </c>
      <c r="C682" t="inlineStr">
        <is>
          <t>Reserve</t>
        </is>
      </c>
      <c r="D682" t="inlineStr">
        <is>
          <t>77</t>
        </is>
      </c>
      <c r="E682" t="inlineStr">
        <is>
          <t>42</t>
        </is>
      </c>
    </row>
    <row r="683">
      <c r="A683" t="inlineStr">
        <is>
          <t>ID682</t>
        </is>
      </c>
      <c r="B683" t="n">
        <v>868975.4044170803</v>
      </c>
      <c r="C683" t="inlineStr">
        <is>
          <t>Debt</t>
        </is>
      </c>
      <c r="D683" t="inlineStr">
        <is>
          <t>89</t>
        </is>
      </c>
      <c r="E683" t="inlineStr">
        <is>
          <t>19</t>
        </is>
      </c>
    </row>
    <row r="684">
      <c r="A684" t="inlineStr">
        <is>
          <t>ID683</t>
        </is>
      </c>
      <c r="B684" t="n">
        <v>931533.9498303501</v>
      </c>
      <c r="C684" t="inlineStr">
        <is>
          <t>Other</t>
        </is>
      </c>
      <c r="D684" t="inlineStr">
        <is>
          <t>55</t>
        </is>
      </c>
      <c r="E684" t="inlineStr">
        <is>
          <t>41</t>
        </is>
      </c>
    </row>
    <row r="685">
      <c r="A685" t="inlineStr">
        <is>
          <t>ID684</t>
        </is>
      </c>
      <c r="B685" t="n">
        <v>537095.7127330158</v>
      </c>
      <c r="C685" t="inlineStr">
        <is>
          <t>Reserve</t>
        </is>
      </c>
      <c r="D685" t="inlineStr">
        <is>
          <t>84</t>
        </is>
      </c>
      <c r="E685" t="inlineStr">
        <is>
          <t>29</t>
        </is>
      </c>
    </row>
    <row r="686">
      <c r="A686" t="inlineStr">
        <is>
          <t>ID685</t>
        </is>
      </c>
      <c r="B686" t="n">
        <v>947365.4268932852</v>
      </c>
      <c r="C686" t="inlineStr">
        <is>
          <t>Reserve</t>
        </is>
      </c>
      <c r="D686" t="inlineStr">
        <is>
          <t>56</t>
        </is>
      </c>
      <c r="E686" t="inlineStr">
        <is>
          <t>20</t>
        </is>
      </c>
    </row>
    <row r="687">
      <c r="A687" t="inlineStr">
        <is>
          <t>ID686</t>
        </is>
      </c>
      <c r="B687" t="n">
        <v>226196.0449159062</v>
      </c>
      <c r="C687" t="inlineStr">
        <is>
          <t>Reserve</t>
        </is>
      </c>
      <c r="D687" t="inlineStr">
        <is>
          <t>9</t>
        </is>
      </c>
      <c r="E687" t="inlineStr">
        <is>
          <t>64</t>
        </is>
      </c>
    </row>
    <row r="688">
      <c r="A688" t="inlineStr">
        <is>
          <t>ID687</t>
        </is>
      </c>
      <c r="B688" t="n">
        <v>312455.7539044392</v>
      </c>
      <c r="C688" t="inlineStr">
        <is>
          <t>Debt</t>
        </is>
      </c>
      <c r="D688" t="inlineStr">
        <is>
          <t>26</t>
        </is>
      </c>
      <c r="E688" t="inlineStr">
        <is>
          <t>58</t>
        </is>
      </c>
    </row>
    <row r="689">
      <c r="A689" t="inlineStr">
        <is>
          <t>ID688</t>
        </is>
      </c>
      <c r="B689" t="n">
        <v>993190.4580451546</v>
      </c>
      <c r="C689" t="inlineStr">
        <is>
          <t>Reserve</t>
        </is>
      </c>
      <c r="D689" t="inlineStr">
        <is>
          <t>35</t>
        </is>
      </c>
      <c r="E689" t="inlineStr">
        <is>
          <t>33</t>
        </is>
      </c>
    </row>
    <row r="690">
      <c r="A690" t="inlineStr">
        <is>
          <t>ID689</t>
        </is>
      </c>
      <c r="B690" t="n">
        <v>654197.1300237922</v>
      </c>
      <c r="C690" t="inlineStr">
        <is>
          <t>Debt</t>
        </is>
      </c>
      <c r="D690" t="inlineStr">
        <is>
          <t>59</t>
        </is>
      </c>
      <c r="E690" t="inlineStr">
        <is>
          <t>8</t>
        </is>
      </c>
    </row>
    <row r="691">
      <c r="A691" t="inlineStr">
        <is>
          <t>ID690</t>
        </is>
      </c>
      <c r="B691" t="n">
        <v>562237.0138333242</v>
      </c>
      <c r="C691" t="inlineStr">
        <is>
          <t>Reserve</t>
        </is>
      </c>
      <c r="D691" t="inlineStr">
        <is>
          <t>40</t>
        </is>
      </c>
      <c r="E691" t="inlineStr">
        <is>
          <t>87</t>
        </is>
      </c>
    </row>
    <row r="692">
      <c r="A692" t="inlineStr">
        <is>
          <t>ID691</t>
        </is>
      </c>
      <c r="B692" t="n">
        <v>202399.1740325404</v>
      </c>
      <c r="C692" t="inlineStr">
        <is>
          <t>Reserve</t>
        </is>
      </c>
      <c r="D692" t="inlineStr">
        <is>
          <t>73</t>
        </is>
      </c>
      <c r="E692" t="inlineStr">
        <is>
          <t>73</t>
        </is>
      </c>
    </row>
    <row r="693">
      <c r="A693" t="inlineStr">
        <is>
          <t>ID692</t>
        </is>
      </c>
      <c r="B693" t="n">
        <v>186445.086448214</v>
      </c>
      <c r="C693" t="inlineStr">
        <is>
          <t>Debt</t>
        </is>
      </c>
      <c r="D693" t="inlineStr">
        <is>
          <t>82</t>
        </is>
      </c>
      <c r="E693" t="inlineStr">
        <is>
          <t>14</t>
        </is>
      </c>
    </row>
    <row r="694">
      <c r="A694" t="inlineStr">
        <is>
          <t>ID693</t>
        </is>
      </c>
      <c r="B694" t="n">
        <v>173352.9762953344</v>
      </c>
      <c r="C694" t="inlineStr">
        <is>
          <t>Other</t>
        </is>
      </c>
      <c r="D694" t="inlineStr">
        <is>
          <t>13</t>
        </is>
      </c>
      <c r="E694" t="inlineStr">
        <is>
          <t>72</t>
        </is>
      </c>
    </row>
    <row r="695">
      <c r="A695" t="inlineStr">
        <is>
          <t>ID694</t>
        </is>
      </c>
      <c r="B695" t="n">
        <v>238190.5533932965</v>
      </c>
      <c r="C695" t="inlineStr">
        <is>
          <t>Debt</t>
        </is>
      </c>
      <c r="D695" t="inlineStr">
        <is>
          <t>61</t>
        </is>
      </c>
      <c r="E695" t="inlineStr">
        <is>
          <t>27</t>
        </is>
      </c>
    </row>
    <row r="696">
      <c r="A696" t="inlineStr">
        <is>
          <t>ID695</t>
        </is>
      </c>
      <c r="B696" t="n">
        <v>823651.077464555</v>
      </c>
      <c r="C696" t="inlineStr">
        <is>
          <t>Debt</t>
        </is>
      </c>
      <c r="D696" t="inlineStr">
        <is>
          <t>98</t>
        </is>
      </c>
      <c r="E696" t="inlineStr">
        <is>
          <t>43</t>
        </is>
      </c>
    </row>
    <row r="697">
      <c r="A697" t="inlineStr">
        <is>
          <t>ID696</t>
        </is>
      </c>
      <c r="B697" t="n">
        <v>897135.7820083743</v>
      </c>
      <c r="C697" t="inlineStr">
        <is>
          <t>Reserve</t>
        </is>
      </c>
      <c r="D697" t="inlineStr">
        <is>
          <t>45</t>
        </is>
      </c>
      <c r="E697" t="inlineStr">
        <is>
          <t>8</t>
        </is>
      </c>
    </row>
    <row r="698">
      <c r="A698" t="inlineStr">
        <is>
          <t>ID697</t>
        </is>
      </c>
      <c r="B698" t="n">
        <v>522044.5950036929</v>
      </c>
      <c r="C698" t="inlineStr">
        <is>
          <t>Reserve</t>
        </is>
      </c>
      <c r="D698" t="inlineStr">
        <is>
          <t>11</t>
        </is>
      </c>
      <c r="E698" t="inlineStr">
        <is>
          <t>64</t>
        </is>
      </c>
    </row>
    <row r="699">
      <c r="A699" t="inlineStr">
        <is>
          <t>ID698</t>
        </is>
      </c>
      <c r="B699" t="n">
        <v>38478.7549540501</v>
      </c>
      <c r="C699" t="inlineStr">
        <is>
          <t>Reserve</t>
        </is>
      </c>
      <c r="D699" t="inlineStr">
        <is>
          <t>29</t>
        </is>
      </c>
      <c r="E699" t="inlineStr">
        <is>
          <t>85</t>
        </is>
      </c>
    </row>
    <row r="700">
      <c r="A700" t="inlineStr">
        <is>
          <t>ID699</t>
        </is>
      </c>
      <c r="B700" t="n">
        <v>333193.8545679065</v>
      </c>
      <c r="C700" t="inlineStr">
        <is>
          <t>Other</t>
        </is>
      </c>
      <c r="D700" t="inlineStr">
        <is>
          <t>36</t>
        </is>
      </c>
      <c r="E700" t="inlineStr">
        <is>
          <t>10</t>
        </is>
      </c>
    </row>
    <row r="701">
      <c r="A701" t="inlineStr">
        <is>
          <t>ID700</t>
        </is>
      </c>
      <c r="B701" t="n">
        <v>141147.9827182686</v>
      </c>
      <c r="C701" t="inlineStr">
        <is>
          <t>Reserve</t>
        </is>
      </c>
      <c r="D701" t="inlineStr">
        <is>
          <t>44</t>
        </is>
      </c>
      <c r="E701" t="inlineStr">
        <is>
          <t>60</t>
        </is>
      </c>
    </row>
    <row r="702">
      <c r="A702" t="inlineStr">
        <is>
          <t>ID701</t>
        </is>
      </c>
      <c r="B702" t="n">
        <v>820973.7791481243</v>
      </c>
      <c r="C702" t="inlineStr">
        <is>
          <t>Debt</t>
        </is>
      </c>
      <c r="D702" t="inlineStr">
        <is>
          <t>75</t>
        </is>
      </c>
      <c r="E702" t="inlineStr">
        <is>
          <t>67</t>
        </is>
      </c>
    </row>
    <row r="703">
      <c r="A703" t="inlineStr">
        <is>
          <t>ID702</t>
        </is>
      </c>
      <c r="B703" t="n">
        <v>637202.7125122881</v>
      </c>
      <c r="C703" t="inlineStr">
        <is>
          <t>Reserve</t>
        </is>
      </c>
      <c r="D703" t="inlineStr">
        <is>
          <t>11</t>
        </is>
      </c>
      <c r="E703" t="inlineStr">
        <is>
          <t>55</t>
        </is>
      </c>
    </row>
    <row r="704">
      <c r="A704" t="inlineStr">
        <is>
          <t>ID703</t>
        </is>
      </c>
      <c r="B704" t="n">
        <v>262246.9207197838</v>
      </c>
      <c r="C704" t="inlineStr">
        <is>
          <t>Other</t>
        </is>
      </c>
      <c r="D704" t="inlineStr">
        <is>
          <t>2</t>
        </is>
      </c>
      <c r="E704" t="inlineStr">
        <is>
          <t>53</t>
        </is>
      </c>
    </row>
    <row r="705">
      <c r="A705" t="inlineStr">
        <is>
          <t>ID704</t>
        </is>
      </c>
      <c r="B705" t="n">
        <v>862607.0404358036</v>
      </c>
      <c r="C705" t="inlineStr">
        <is>
          <t>Reserve</t>
        </is>
      </c>
      <c r="D705" t="inlineStr">
        <is>
          <t>52</t>
        </is>
      </c>
      <c r="E705" t="inlineStr">
        <is>
          <t>25</t>
        </is>
      </c>
    </row>
    <row r="706">
      <c r="A706" t="inlineStr">
        <is>
          <t>ID705</t>
        </is>
      </c>
      <c r="B706" t="n">
        <v>537835.424924341</v>
      </c>
      <c r="C706" t="inlineStr">
        <is>
          <t>Other</t>
        </is>
      </c>
      <c r="D706" t="inlineStr">
        <is>
          <t>62</t>
        </is>
      </c>
      <c r="E706" t="inlineStr">
        <is>
          <t>15</t>
        </is>
      </c>
    </row>
    <row r="707">
      <c r="A707" t="inlineStr">
        <is>
          <t>ID706</t>
        </is>
      </c>
      <c r="B707" t="n">
        <v>301030.3162653966</v>
      </c>
      <c r="C707" t="inlineStr">
        <is>
          <t>Reserve</t>
        </is>
      </c>
      <c r="D707" t="inlineStr">
        <is>
          <t>64</t>
        </is>
      </c>
      <c r="E707" t="inlineStr">
        <is>
          <t>72</t>
        </is>
      </c>
    </row>
    <row r="708">
      <c r="A708" t="inlineStr">
        <is>
          <t>ID707</t>
        </is>
      </c>
      <c r="B708" t="n">
        <v>265598.1615638577</v>
      </c>
      <c r="C708" t="inlineStr">
        <is>
          <t>Debt</t>
        </is>
      </c>
      <c r="D708" t="inlineStr">
        <is>
          <t>21</t>
        </is>
      </c>
      <c r="E708" t="inlineStr">
        <is>
          <t>83</t>
        </is>
      </c>
    </row>
    <row r="709">
      <c r="A709" t="inlineStr">
        <is>
          <t>ID708</t>
        </is>
      </c>
      <c r="B709" t="n">
        <v>797922.194364366</v>
      </c>
      <c r="C709" t="inlineStr">
        <is>
          <t>Reserve</t>
        </is>
      </c>
      <c r="D709" t="inlineStr">
        <is>
          <t>86</t>
        </is>
      </c>
      <c r="E709" t="inlineStr">
        <is>
          <t>48</t>
        </is>
      </c>
    </row>
    <row r="710">
      <c r="A710" t="inlineStr">
        <is>
          <t>ID709</t>
        </is>
      </c>
      <c r="B710" t="n">
        <v>573009.7586114946</v>
      </c>
      <c r="C710" t="inlineStr">
        <is>
          <t>Reserve</t>
        </is>
      </c>
      <c r="D710" t="inlineStr">
        <is>
          <t>96</t>
        </is>
      </c>
      <c r="E710" t="inlineStr">
        <is>
          <t>64</t>
        </is>
      </c>
    </row>
    <row r="711">
      <c r="A711" t="inlineStr">
        <is>
          <t>ID710</t>
        </is>
      </c>
      <c r="B711" t="n">
        <v>638435.0622412525</v>
      </c>
      <c r="C711" t="inlineStr">
        <is>
          <t>Reserve</t>
        </is>
      </c>
      <c r="D711" t="inlineStr">
        <is>
          <t>15</t>
        </is>
      </c>
      <c r="E711" t="inlineStr">
        <is>
          <t>51</t>
        </is>
      </c>
    </row>
    <row r="712">
      <c r="A712" t="inlineStr">
        <is>
          <t>ID711</t>
        </is>
      </c>
      <c r="B712" t="n">
        <v>34440.01307289312</v>
      </c>
      <c r="C712" t="inlineStr">
        <is>
          <t>Reserve</t>
        </is>
      </c>
      <c r="D712" t="inlineStr">
        <is>
          <t>74</t>
        </is>
      </c>
      <c r="E712" t="inlineStr">
        <is>
          <t>85</t>
        </is>
      </c>
    </row>
    <row r="713">
      <c r="A713" t="inlineStr">
        <is>
          <t>ID712</t>
        </is>
      </c>
      <c r="B713" t="n">
        <v>119595.3277499873</v>
      </c>
      <c r="C713" t="inlineStr">
        <is>
          <t>Other</t>
        </is>
      </c>
      <c r="D713" t="inlineStr">
        <is>
          <t>43</t>
        </is>
      </c>
      <c r="E713" t="inlineStr">
        <is>
          <t>58</t>
        </is>
      </c>
    </row>
    <row r="714">
      <c r="A714" t="inlineStr">
        <is>
          <t>ID713</t>
        </is>
      </c>
      <c r="B714" t="n">
        <v>885704.4157895077</v>
      </c>
      <c r="C714" t="inlineStr">
        <is>
          <t>Debt</t>
        </is>
      </c>
      <c r="D714" t="inlineStr">
        <is>
          <t>97</t>
        </is>
      </c>
      <c r="E714" t="inlineStr">
        <is>
          <t>79</t>
        </is>
      </c>
    </row>
    <row r="715">
      <c r="A715" t="inlineStr">
        <is>
          <t>ID714</t>
        </is>
      </c>
      <c r="B715" t="n">
        <v>596870.8882054234</v>
      </c>
      <c r="C715" t="inlineStr">
        <is>
          <t>Debt</t>
        </is>
      </c>
      <c r="D715" t="inlineStr">
        <is>
          <t>16</t>
        </is>
      </c>
      <c r="E715" t="inlineStr">
        <is>
          <t>39</t>
        </is>
      </c>
    </row>
    <row r="716">
      <c r="A716" t="inlineStr">
        <is>
          <t>ID715</t>
        </is>
      </c>
      <c r="B716" t="n">
        <v>555763.8135112744</v>
      </c>
      <c r="C716" t="inlineStr">
        <is>
          <t>Other</t>
        </is>
      </c>
      <c r="D716" t="inlineStr">
        <is>
          <t>95</t>
        </is>
      </c>
      <c r="E716" t="inlineStr">
        <is>
          <t>34</t>
        </is>
      </c>
    </row>
    <row r="717">
      <c r="A717" t="inlineStr">
        <is>
          <t>ID716</t>
        </is>
      </c>
      <c r="B717" t="n">
        <v>438838.5979151097</v>
      </c>
      <c r="C717" t="inlineStr">
        <is>
          <t>Other</t>
        </is>
      </c>
      <c r="D717" t="inlineStr">
        <is>
          <t>88</t>
        </is>
      </c>
      <c r="E717" t="inlineStr">
        <is>
          <t>71</t>
        </is>
      </c>
    </row>
    <row r="718">
      <c r="A718" t="inlineStr">
        <is>
          <t>ID717</t>
        </is>
      </c>
      <c r="B718" t="n">
        <v>956556.7286637876</v>
      </c>
      <c r="C718" t="inlineStr">
        <is>
          <t>Debt</t>
        </is>
      </c>
      <c r="D718" t="inlineStr">
        <is>
          <t>96</t>
        </is>
      </c>
      <c r="E718" t="inlineStr">
        <is>
          <t>96</t>
        </is>
      </c>
    </row>
    <row r="719">
      <c r="A719" t="inlineStr">
        <is>
          <t>ID718</t>
        </is>
      </c>
      <c r="B719" t="n">
        <v>709630.4096803556</v>
      </c>
      <c r="C719" t="inlineStr">
        <is>
          <t>Reserve</t>
        </is>
      </c>
      <c r="D719" t="inlineStr">
        <is>
          <t>56</t>
        </is>
      </c>
      <c r="E719" t="inlineStr">
        <is>
          <t>81</t>
        </is>
      </c>
    </row>
    <row r="720">
      <c r="A720" t="inlineStr">
        <is>
          <t>ID719</t>
        </is>
      </c>
      <c r="B720" t="n">
        <v>537743.9875693062</v>
      </c>
      <c r="C720" t="inlineStr">
        <is>
          <t>Other</t>
        </is>
      </c>
      <c r="D720" t="inlineStr">
        <is>
          <t>14</t>
        </is>
      </c>
      <c r="E720" t="inlineStr">
        <is>
          <t>40</t>
        </is>
      </c>
    </row>
    <row r="721">
      <c r="A721" t="inlineStr">
        <is>
          <t>ID720</t>
        </is>
      </c>
      <c r="B721" t="n">
        <v>25227.28132443813</v>
      </c>
      <c r="C721" t="inlineStr">
        <is>
          <t>Other</t>
        </is>
      </c>
      <c r="D721" t="inlineStr">
        <is>
          <t>48</t>
        </is>
      </c>
      <c r="E721" t="inlineStr">
        <is>
          <t>54</t>
        </is>
      </c>
    </row>
    <row r="722">
      <c r="A722" t="inlineStr">
        <is>
          <t>ID721</t>
        </is>
      </c>
      <c r="B722" t="n">
        <v>385248.0698177415</v>
      </c>
      <c r="C722" t="inlineStr">
        <is>
          <t>Debt</t>
        </is>
      </c>
      <c r="D722" t="inlineStr">
        <is>
          <t>95</t>
        </is>
      </c>
      <c r="E722" t="inlineStr">
        <is>
          <t>38</t>
        </is>
      </c>
    </row>
    <row r="723">
      <c r="A723" t="inlineStr">
        <is>
          <t>ID722</t>
        </is>
      </c>
      <c r="B723" t="n">
        <v>112204.4024239261</v>
      </c>
      <c r="C723" t="inlineStr">
        <is>
          <t>Other</t>
        </is>
      </c>
      <c r="D723" t="inlineStr">
        <is>
          <t>99</t>
        </is>
      </c>
      <c r="E723" t="inlineStr">
        <is>
          <t>75</t>
        </is>
      </c>
    </row>
    <row r="724">
      <c r="A724" t="inlineStr">
        <is>
          <t>ID723</t>
        </is>
      </c>
      <c r="B724" t="n">
        <v>550502.8639391949</v>
      </c>
      <c r="C724" t="inlineStr">
        <is>
          <t>Other</t>
        </is>
      </c>
      <c r="D724" t="inlineStr">
        <is>
          <t>26</t>
        </is>
      </c>
      <c r="E724" t="inlineStr">
        <is>
          <t>35</t>
        </is>
      </c>
    </row>
    <row r="725">
      <c r="A725" t="inlineStr">
        <is>
          <t>ID724</t>
        </is>
      </c>
      <c r="B725" t="n">
        <v>520796.0200054058</v>
      </c>
      <c r="C725" t="inlineStr">
        <is>
          <t>Debt</t>
        </is>
      </c>
      <c r="D725" t="inlineStr">
        <is>
          <t>56</t>
        </is>
      </c>
      <c r="E725" t="inlineStr">
        <is>
          <t>60</t>
        </is>
      </c>
    </row>
    <row r="726">
      <c r="A726" t="inlineStr">
        <is>
          <t>ID725</t>
        </is>
      </c>
      <c r="B726" t="n">
        <v>649588.7643188797</v>
      </c>
      <c r="C726" t="inlineStr">
        <is>
          <t>Debt</t>
        </is>
      </c>
      <c r="D726" t="inlineStr">
        <is>
          <t>27</t>
        </is>
      </c>
      <c r="E726" t="inlineStr">
        <is>
          <t>15</t>
        </is>
      </c>
    </row>
    <row r="727">
      <c r="A727" t="inlineStr">
        <is>
          <t>ID726</t>
        </is>
      </c>
      <c r="B727" t="n">
        <v>166378.9437776384</v>
      </c>
      <c r="C727" t="inlineStr">
        <is>
          <t>Reserve</t>
        </is>
      </c>
      <c r="D727" t="inlineStr">
        <is>
          <t>83</t>
        </is>
      </c>
      <c r="E727" t="inlineStr">
        <is>
          <t>51</t>
        </is>
      </c>
    </row>
    <row r="728">
      <c r="A728" t="inlineStr">
        <is>
          <t>ID727</t>
        </is>
      </c>
      <c r="B728" t="n">
        <v>337750.7535464985</v>
      </c>
      <c r="C728" t="inlineStr">
        <is>
          <t>Debt</t>
        </is>
      </c>
      <c r="D728" t="inlineStr">
        <is>
          <t>33</t>
        </is>
      </c>
      <c r="E728" t="inlineStr">
        <is>
          <t>84</t>
        </is>
      </c>
    </row>
    <row r="729">
      <c r="A729" t="inlineStr">
        <is>
          <t>ID728</t>
        </is>
      </c>
      <c r="B729" t="n">
        <v>369454.0833970981</v>
      </c>
      <c r="C729" t="inlineStr">
        <is>
          <t>Debt</t>
        </is>
      </c>
      <c r="D729" t="inlineStr">
        <is>
          <t>66</t>
        </is>
      </c>
      <c r="E729" t="inlineStr">
        <is>
          <t>44</t>
        </is>
      </c>
    </row>
    <row r="730">
      <c r="A730" t="inlineStr">
        <is>
          <t>ID729</t>
        </is>
      </c>
      <c r="B730" t="n">
        <v>107237.8093572109</v>
      </c>
      <c r="C730" t="inlineStr">
        <is>
          <t>Other</t>
        </is>
      </c>
      <c r="D730" t="inlineStr">
        <is>
          <t>50</t>
        </is>
      </c>
      <c r="E730" t="inlineStr">
        <is>
          <t>90</t>
        </is>
      </c>
    </row>
    <row r="731">
      <c r="A731" t="inlineStr">
        <is>
          <t>ID730</t>
        </is>
      </c>
      <c r="B731" t="n">
        <v>195947.5485713645</v>
      </c>
      <c r="C731" t="inlineStr">
        <is>
          <t>Debt</t>
        </is>
      </c>
      <c r="D731" t="inlineStr">
        <is>
          <t>16</t>
        </is>
      </c>
      <c r="E731" t="inlineStr">
        <is>
          <t>65</t>
        </is>
      </c>
    </row>
    <row r="732">
      <c r="A732" t="inlineStr">
        <is>
          <t>ID731</t>
        </is>
      </c>
      <c r="B732" t="n">
        <v>252457.4415584291</v>
      </c>
      <c r="C732" t="inlineStr">
        <is>
          <t>Reserve</t>
        </is>
      </c>
      <c r="D732" t="inlineStr">
        <is>
          <t>35</t>
        </is>
      </c>
      <c r="E732" t="inlineStr">
        <is>
          <t>96</t>
        </is>
      </c>
    </row>
    <row r="733">
      <c r="A733" t="inlineStr">
        <is>
          <t>ID732</t>
        </is>
      </c>
      <c r="B733" t="n">
        <v>545722.0549078939</v>
      </c>
      <c r="C733" t="inlineStr">
        <is>
          <t>Debt</t>
        </is>
      </c>
      <c r="D733" t="inlineStr">
        <is>
          <t>77</t>
        </is>
      </c>
      <c r="E733" t="inlineStr">
        <is>
          <t>9</t>
        </is>
      </c>
    </row>
    <row r="734">
      <c r="A734" t="inlineStr">
        <is>
          <t>ID733</t>
        </is>
      </c>
      <c r="B734" t="n">
        <v>123454.6817817003</v>
      </c>
      <c r="C734" t="inlineStr">
        <is>
          <t>Other</t>
        </is>
      </c>
      <c r="D734" t="inlineStr">
        <is>
          <t>64</t>
        </is>
      </c>
      <c r="E734" t="inlineStr">
        <is>
          <t>73</t>
        </is>
      </c>
    </row>
    <row r="735">
      <c r="A735" t="inlineStr">
        <is>
          <t>ID734</t>
        </is>
      </c>
      <c r="B735" t="n">
        <v>470682.920724057</v>
      </c>
      <c r="C735" t="inlineStr">
        <is>
          <t>Debt</t>
        </is>
      </c>
      <c r="D735" t="inlineStr">
        <is>
          <t>98</t>
        </is>
      </c>
      <c r="E735" t="inlineStr">
        <is>
          <t>97</t>
        </is>
      </c>
    </row>
    <row r="736">
      <c r="A736" t="inlineStr">
        <is>
          <t>ID735</t>
        </is>
      </c>
      <c r="B736" t="n">
        <v>775296.6395072073</v>
      </c>
      <c r="C736" t="inlineStr">
        <is>
          <t>Reserve</t>
        </is>
      </c>
      <c r="D736" t="inlineStr">
        <is>
          <t>59</t>
        </is>
      </c>
      <c r="E736" t="inlineStr">
        <is>
          <t>96</t>
        </is>
      </c>
    </row>
    <row r="737">
      <c r="A737" t="inlineStr">
        <is>
          <t>ID736</t>
        </is>
      </c>
      <c r="B737" t="n">
        <v>639553.1151238701</v>
      </c>
      <c r="C737" t="inlineStr">
        <is>
          <t>Other</t>
        </is>
      </c>
      <c r="D737" t="inlineStr">
        <is>
          <t>78</t>
        </is>
      </c>
      <c r="E737" t="inlineStr">
        <is>
          <t>80</t>
        </is>
      </c>
    </row>
    <row r="738">
      <c r="A738" t="inlineStr">
        <is>
          <t>ID737</t>
        </is>
      </c>
      <c r="B738" t="n">
        <v>891004.5887239623</v>
      </c>
      <c r="C738" t="inlineStr">
        <is>
          <t>Other</t>
        </is>
      </c>
      <c r="D738" t="inlineStr">
        <is>
          <t>93</t>
        </is>
      </c>
      <c r="E738" t="inlineStr">
        <is>
          <t>64</t>
        </is>
      </c>
    </row>
    <row r="739">
      <c r="A739" t="inlineStr">
        <is>
          <t>ID738</t>
        </is>
      </c>
      <c r="B739" t="n">
        <v>584156.4562584565</v>
      </c>
      <c r="C739" t="inlineStr">
        <is>
          <t>Debt</t>
        </is>
      </c>
      <c r="D739" t="inlineStr">
        <is>
          <t>78</t>
        </is>
      </c>
      <c r="E739" t="inlineStr">
        <is>
          <t>1</t>
        </is>
      </c>
    </row>
    <row r="740">
      <c r="A740" t="inlineStr">
        <is>
          <t>ID739</t>
        </is>
      </c>
      <c r="B740" t="n">
        <v>370289.199551243</v>
      </c>
      <c r="C740" t="inlineStr">
        <is>
          <t>Reserve</t>
        </is>
      </c>
      <c r="D740" t="inlineStr">
        <is>
          <t>80</t>
        </is>
      </c>
      <c r="E740" t="inlineStr">
        <is>
          <t>59</t>
        </is>
      </c>
    </row>
    <row r="741">
      <c r="A741" t="inlineStr">
        <is>
          <t>ID740</t>
        </is>
      </c>
      <c r="B741" t="n">
        <v>540697.5688355513</v>
      </c>
      <c r="C741" t="inlineStr">
        <is>
          <t>Debt</t>
        </is>
      </c>
      <c r="D741" t="inlineStr">
        <is>
          <t>47</t>
        </is>
      </c>
      <c r="E741" t="inlineStr">
        <is>
          <t>70</t>
        </is>
      </c>
    </row>
    <row r="742">
      <c r="A742" t="inlineStr">
        <is>
          <t>ID741</t>
        </is>
      </c>
      <c r="B742" t="n">
        <v>319908.7885270525</v>
      </c>
      <c r="C742" t="inlineStr">
        <is>
          <t>Debt</t>
        </is>
      </c>
      <c r="D742" t="inlineStr">
        <is>
          <t>33</t>
        </is>
      </c>
      <c r="E742" t="inlineStr">
        <is>
          <t>72</t>
        </is>
      </c>
    </row>
    <row r="743">
      <c r="A743" t="inlineStr">
        <is>
          <t>ID742</t>
        </is>
      </c>
      <c r="B743" t="n">
        <v>274574.5297462161</v>
      </c>
      <c r="C743" t="inlineStr">
        <is>
          <t>Reserve</t>
        </is>
      </c>
      <c r="D743" t="inlineStr">
        <is>
          <t>82</t>
        </is>
      </c>
      <c r="E743" t="inlineStr">
        <is>
          <t>1</t>
        </is>
      </c>
    </row>
    <row r="744">
      <c r="A744" t="inlineStr">
        <is>
          <t>ID743</t>
        </is>
      </c>
      <c r="B744" t="n">
        <v>562801.2446199349</v>
      </c>
      <c r="C744" t="inlineStr">
        <is>
          <t>Reserve</t>
        </is>
      </c>
      <c r="D744" t="inlineStr">
        <is>
          <t>51</t>
        </is>
      </c>
      <c r="E744" t="inlineStr">
        <is>
          <t>42</t>
        </is>
      </c>
    </row>
    <row r="745">
      <c r="A745" t="inlineStr">
        <is>
          <t>ID744</t>
        </is>
      </c>
      <c r="B745" t="n">
        <v>913605.4227870143</v>
      </c>
      <c r="C745" t="inlineStr">
        <is>
          <t>Reserve</t>
        </is>
      </c>
      <c r="D745" t="inlineStr">
        <is>
          <t>69</t>
        </is>
      </c>
      <c r="E745" t="inlineStr">
        <is>
          <t>56</t>
        </is>
      </c>
    </row>
    <row r="746">
      <c r="A746" t="inlineStr">
        <is>
          <t>ID745</t>
        </is>
      </c>
      <c r="B746" t="n">
        <v>500456.1233716723</v>
      </c>
      <c r="C746" t="inlineStr">
        <is>
          <t>Reserve</t>
        </is>
      </c>
      <c r="D746" t="inlineStr">
        <is>
          <t>66</t>
        </is>
      </c>
      <c r="E746" t="inlineStr">
        <is>
          <t>72</t>
        </is>
      </c>
    </row>
    <row r="747">
      <c r="A747" t="inlineStr">
        <is>
          <t>ID746</t>
        </is>
      </c>
      <c r="B747" t="n">
        <v>260846.5006576188</v>
      </c>
      <c r="C747" t="inlineStr">
        <is>
          <t>Other</t>
        </is>
      </c>
      <c r="D747" t="inlineStr">
        <is>
          <t>46</t>
        </is>
      </c>
      <c r="E747" t="inlineStr">
        <is>
          <t>56</t>
        </is>
      </c>
    </row>
    <row r="748">
      <c r="A748" t="inlineStr">
        <is>
          <t>ID747</t>
        </is>
      </c>
      <c r="B748" t="n">
        <v>126977.5523354403</v>
      </c>
      <c r="C748" t="inlineStr">
        <is>
          <t>Debt</t>
        </is>
      </c>
      <c r="D748" t="inlineStr">
        <is>
          <t>44</t>
        </is>
      </c>
      <c r="E748" t="inlineStr">
        <is>
          <t>100</t>
        </is>
      </c>
    </row>
    <row r="749">
      <c r="A749" t="inlineStr">
        <is>
          <t>ID748</t>
        </is>
      </c>
      <c r="B749" t="n">
        <v>34318.6562137415</v>
      </c>
      <c r="C749" t="inlineStr">
        <is>
          <t>Reserve</t>
        </is>
      </c>
      <c r="D749" t="inlineStr">
        <is>
          <t>28</t>
        </is>
      </c>
      <c r="E749" t="inlineStr">
        <is>
          <t>6</t>
        </is>
      </c>
    </row>
    <row r="750">
      <c r="A750" t="inlineStr">
        <is>
          <t>ID749</t>
        </is>
      </c>
      <c r="B750" t="n">
        <v>478077.3139000069</v>
      </c>
      <c r="C750" t="inlineStr">
        <is>
          <t>Other</t>
        </is>
      </c>
      <c r="D750" t="inlineStr">
        <is>
          <t>52</t>
        </is>
      </c>
      <c r="E750" t="inlineStr">
        <is>
          <t>97</t>
        </is>
      </c>
    </row>
    <row r="751">
      <c r="A751" t="inlineStr">
        <is>
          <t>ID750</t>
        </is>
      </c>
      <c r="B751" t="n">
        <v>357890.378510375</v>
      </c>
      <c r="C751" t="inlineStr">
        <is>
          <t>Reserve</t>
        </is>
      </c>
      <c r="D751" t="inlineStr">
        <is>
          <t>56</t>
        </is>
      </c>
      <c r="E751" t="inlineStr">
        <is>
          <t>29</t>
        </is>
      </c>
    </row>
    <row r="752">
      <c r="A752" t="inlineStr">
        <is>
          <t>ID751</t>
        </is>
      </c>
      <c r="B752" t="n">
        <v>64737.25553460394</v>
      </c>
      <c r="C752" t="inlineStr">
        <is>
          <t>Other</t>
        </is>
      </c>
      <c r="D752" t="inlineStr">
        <is>
          <t>6</t>
        </is>
      </c>
      <c r="E752" t="inlineStr">
        <is>
          <t>65</t>
        </is>
      </c>
    </row>
    <row r="753">
      <c r="A753" t="inlineStr">
        <is>
          <t>ID752</t>
        </is>
      </c>
      <c r="B753" t="n">
        <v>71383.96467714439</v>
      </c>
      <c r="C753" t="inlineStr">
        <is>
          <t>Reserve</t>
        </is>
      </c>
      <c r="D753" t="inlineStr">
        <is>
          <t>55</t>
        </is>
      </c>
      <c r="E753" t="inlineStr">
        <is>
          <t>21</t>
        </is>
      </c>
    </row>
    <row r="754">
      <c r="A754" t="inlineStr">
        <is>
          <t>ID753</t>
        </is>
      </c>
      <c r="B754" t="n">
        <v>481448.3678534754</v>
      </c>
      <c r="C754" t="inlineStr">
        <is>
          <t>Other</t>
        </is>
      </c>
      <c r="D754" t="inlineStr">
        <is>
          <t>63</t>
        </is>
      </c>
      <c r="E754" t="inlineStr">
        <is>
          <t>47</t>
        </is>
      </c>
    </row>
    <row r="755">
      <c r="A755" t="inlineStr">
        <is>
          <t>ID754</t>
        </is>
      </c>
      <c r="B755" t="n">
        <v>745820.7649923709</v>
      </c>
      <c r="C755" t="inlineStr">
        <is>
          <t>Other</t>
        </is>
      </c>
      <c r="D755" t="inlineStr">
        <is>
          <t>6</t>
        </is>
      </c>
      <c r="E755" t="inlineStr">
        <is>
          <t>48</t>
        </is>
      </c>
    </row>
    <row r="756">
      <c r="A756" t="inlineStr">
        <is>
          <t>ID755</t>
        </is>
      </c>
      <c r="B756" t="n">
        <v>565996.3600716859</v>
      </c>
      <c r="C756" t="inlineStr">
        <is>
          <t>Debt</t>
        </is>
      </c>
      <c r="D756" t="inlineStr">
        <is>
          <t>57</t>
        </is>
      </c>
      <c r="E756" t="inlineStr">
        <is>
          <t>58</t>
        </is>
      </c>
    </row>
    <row r="757">
      <c r="A757" t="inlineStr">
        <is>
          <t>ID756</t>
        </is>
      </c>
      <c r="B757" t="n">
        <v>337371.6639429808</v>
      </c>
      <c r="C757" t="inlineStr">
        <is>
          <t>Other</t>
        </is>
      </c>
      <c r="D757" t="inlineStr">
        <is>
          <t>73</t>
        </is>
      </c>
      <c r="E757" t="inlineStr">
        <is>
          <t>18</t>
        </is>
      </c>
    </row>
    <row r="758">
      <c r="A758" t="inlineStr">
        <is>
          <t>ID757</t>
        </is>
      </c>
      <c r="B758" t="n">
        <v>436988.7796052144</v>
      </c>
      <c r="C758" t="inlineStr">
        <is>
          <t>Other</t>
        </is>
      </c>
      <c r="D758" t="inlineStr">
        <is>
          <t>68</t>
        </is>
      </c>
      <c r="E758" t="inlineStr">
        <is>
          <t>43</t>
        </is>
      </c>
    </row>
    <row r="759">
      <c r="A759" t="inlineStr">
        <is>
          <t>ID758</t>
        </is>
      </c>
      <c r="B759" t="n">
        <v>980579.7312631592</v>
      </c>
      <c r="C759" t="inlineStr">
        <is>
          <t>Debt</t>
        </is>
      </c>
      <c r="D759" t="inlineStr">
        <is>
          <t>11</t>
        </is>
      </c>
      <c r="E759" t="inlineStr">
        <is>
          <t>89</t>
        </is>
      </c>
    </row>
    <row r="760">
      <c r="A760" t="inlineStr">
        <is>
          <t>ID759</t>
        </is>
      </c>
      <c r="B760" t="n">
        <v>766536.6297385735</v>
      </c>
      <c r="C760" t="inlineStr">
        <is>
          <t>Reserve</t>
        </is>
      </c>
      <c r="D760" t="inlineStr">
        <is>
          <t>53</t>
        </is>
      </c>
      <c r="E760" t="inlineStr">
        <is>
          <t>85</t>
        </is>
      </c>
    </row>
    <row r="761">
      <c r="A761" t="inlineStr">
        <is>
          <t>ID760</t>
        </is>
      </c>
      <c r="B761" t="n">
        <v>230276.1999776929</v>
      </c>
      <c r="C761" t="inlineStr">
        <is>
          <t>Reserve</t>
        </is>
      </c>
      <c r="D761" t="inlineStr">
        <is>
          <t>49</t>
        </is>
      </c>
      <c r="E761" t="inlineStr">
        <is>
          <t>31</t>
        </is>
      </c>
    </row>
    <row r="762">
      <c r="A762" t="inlineStr">
        <is>
          <t>ID761</t>
        </is>
      </c>
      <c r="B762" t="n">
        <v>219194.1035902909</v>
      </c>
      <c r="C762" t="inlineStr">
        <is>
          <t>Reserve</t>
        </is>
      </c>
      <c r="D762" t="inlineStr">
        <is>
          <t>60</t>
        </is>
      </c>
      <c r="E762" t="inlineStr">
        <is>
          <t>33</t>
        </is>
      </c>
    </row>
    <row r="763">
      <c r="A763" t="inlineStr">
        <is>
          <t>ID762</t>
        </is>
      </c>
      <c r="B763" t="n">
        <v>991831.1191353528</v>
      </c>
      <c r="C763" t="inlineStr">
        <is>
          <t>Debt</t>
        </is>
      </c>
      <c r="D763" t="inlineStr">
        <is>
          <t>22</t>
        </is>
      </c>
      <c r="E763" t="inlineStr">
        <is>
          <t>52</t>
        </is>
      </c>
    </row>
    <row r="764">
      <c r="A764" t="inlineStr">
        <is>
          <t>ID763</t>
        </is>
      </c>
      <c r="B764" t="n">
        <v>647651.9125246658</v>
      </c>
      <c r="C764" t="inlineStr">
        <is>
          <t>Other</t>
        </is>
      </c>
      <c r="D764" t="inlineStr">
        <is>
          <t>16</t>
        </is>
      </c>
      <c r="E764" t="inlineStr">
        <is>
          <t>96</t>
        </is>
      </c>
    </row>
    <row r="765">
      <c r="A765" t="inlineStr">
        <is>
          <t>ID764</t>
        </is>
      </c>
      <c r="B765" t="n">
        <v>298356.2782914576</v>
      </c>
      <c r="C765" t="inlineStr">
        <is>
          <t>Reserve</t>
        </is>
      </c>
      <c r="D765" t="inlineStr">
        <is>
          <t>3</t>
        </is>
      </c>
      <c r="E765" t="inlineStr">
        <is>
          <t>89</t>
        </is>
      </c>
    </row>
    <row r="766">
      <c r="A766" t="inlineStr">
        <is>
          <t>ID765</t>
        </is>
      </c>
      <c r="B766" t="n">
        <v>837845.0651880221</v>
      </c>
      <c r="C766" t="inlineStr">
        <is>
          <t>Debt</t>
        </is>
      </c>
      <c r="D766" t="inlineStr">
        <is>
          <t>51</t>
        </is>
      </c>
      <c r="E766" t="inlineStr">
        <is>
          <t>84</t>
        </is>
      </c>
    </row>
    <row r="767">
      <c r="A767" t="inlineStr">
        <is>
          <t>ID766</t>
        </is>
      </c>
      <c r="B767" t="n">
        <v>771591.9782868614</v>
      </c>
      <c r="C767" t="inlineStr">
        <is>
          <t>Debt</t>
        </is>
      </c>
      <c r="D767" t="inlineStr">
        <is>
          <t>46</t>
        </is>
      </c>
      <c r="E767" t="inlineStr">
        <is>
          <t>60</t>
        </is>
      </c>
    </row>
    <row r="768">
      <c r="A768" t="inlineStr">
        <is>
          <t>ID767</t>
        </is>
      </c>
      <c r="B768" t="n">
        <v>795536.4721755554</v>
      </c>
      <c r="C768" t="inlineStr">
        <is>
          <t>Debt</t>
        </is>
      </c>
      <c r="D768" t="inlineStr">
        <is>
          <t>69</t>
        </is>
      </c>
      <c r="E768" t="inlineStr">
        <is>
          <t>52</t>
        </is>
      </c>
    </row>
    <row r="769">
      <c r="A769" t="inlineStr">
        <is>
          <t>ID768</t>
        </is>
      </c>
      <c r="B769" t="n">
        <v>810695.3564678517</v>
      </c>
      <c r="C769" t="inlineStr">
        <is>
          <t>Debt</t>
        </is>
      </c>
      <c r="D769" t="inlineStr">
        <is>
          <t>4</t>
        </is>
      </c>
      <c r="E769" t="inlineStr">
        <is>
          <t>66</t>
        </is>
      </c>
    </row>
    <row r="770">
      <c r="A770" t="inlineStr">
        <is>
          <t>ID769</t>
        </is>
      </c>
      <c r="B770" t="n">
        <v>170385.8460450666</v>
      </c>
      <c r="C770" t="inlineStr">
        <is>
          <t>Debt</t>
        </is>
      </c>
      <c r="D770" t="inlineStr">
        <is>
          <t>82</t>
        </is>
      </c>
      <c r="E770" t="inlineStr">
        <is>
          <t>95</t>
        </is>
      </c>
    </row>
    <row r="771">
      <c r="A771" t="inlineStr">
        <is>
          <t>ID770</t>
        </is>
      </c>
      <c r="B771" t="n">
        <v>57002.24237619576</v>
      </c>
      <c r="C771" t="inlineStr">
        <is>
          <t>Other</t>
        </is>
      </c>
      <c r="D771" t="inlineStr">
        <is>
          <t>100</t>
        </is>
      </c>
      <c r="E771" t="inlineStr">
        <is>
          <t>74</t>
        </is>
      </c>
    </row>
    <row r="772">
      <c r="A772" t="inlineStr">
        <is>
          <t>ID771</t>
        </is>
      </c>
      <c r="B772" t="n">
        <v>493082.6178759932</v>
      </c>
      <c r="C772" t="inlineStr">
        <is>
          <t>Reserve</t>
        </is>
      </c>
      <c r="D772" t="inlineStr">
        <is>
          <t>3</t>
        </is>
      </c>
      <c r="E772" t="inlineStr">
        <is>
          <t>44</t>
        </is>
      </c>
    </row>
    <row r="773">
      <c r="A773" t="inlineStr">
        <is>
          <t>ID772</t>
        </is>
      </c>
      <c r="B773" t="n">
        <v>262453.7461327345</v>
      </c>
      <c r="C773" t="inlineStr">
        <is>
          <t>Reserve</t>
        </is>
      </c>
      <c r="D773" t="inlineStr">
        <is>
          <t>69</t>
        </is>
      </c>
      <c r="E773" t="inlineStr">
        <is>
          <t>18</t>
        </is>
      </c>
    </row>
    <row r="774">
      <c r="A774" t="inlineStr">
        <is>
          <t>ID773</t>
        </is>
      </c>
      <c r="B774" t="n">
        <v>762412.3285796969</v>
      </c>
      <c r="C774" t="inlineStr">
        <is>
          <t>Reserve</t>
        </is>
      </c>
      <c r="D774" t="inlineStr">
        <is>
          <t>71</t>
        </is>
      </c>
      <c r="E774" t="inlineStr">
        <is>
          <t>30</t>
        </is>
      </c>
    </row>
    <row r="775">
      <c r="A775" t="inlineStr">
        <is>
          <t>ID774</t>
        </is>
      </c>
      <c r="B775" t="n">
        <v>800853.0246682186</v>
      </c>
      <c r="C775" t="inlineStr">
        <is>
          <t>Reserve</t>
        </is>
      </c>
      <c r="D775" t="inlineStr">
        <is>
          <t>28</t>
        </is>
      </c>
      <c r="E775" t="inlineStr">
        <is>
          <t>61</t>
        </is>
      </c>
    </row>
    <row r="776">
      <c r="A776" t="inlineStr">
        <is>
          <t>ID775</t>
        </is>
      </c>
      <c r="B776" t="n">
        <v>459940.9371004789</v>
      </c>
      <c r="C776" t="inlineStr">
        <is>
          <t>Reserve</t>
        </is>
      </c>
      <c r="D776" t="inlineStr">
        <is>
          <t>98</t>
        </is>
      </c>
      <c r="E776" t="inlineStr">
        <is>
          <t>18</t>
        </is>
      </c>
    </row>
    <row r="777">
      <c r="A777" t="inlineStr">
        <is>
          <t>ID776</t>
        </is>
      </c>
      <c r="B777" t="n">
        <v>418070.1072063891</v>
      </c>
      <c r="C777" t="inlineStr">
        <is>
          <t>Debt</t>
        </is>
      </c>
      <c r="D777" t="inlineStr">
        <is>
          <t>99</t>
        </is>
      </c>
      <c r="E777" t="inlineStr">
        <is>
          <t>63</t>
        </is>
      </c>
    </row>
    <row r="778">
      <c r="A778" t="inlineStr">
        <is>
          <t>ID777</t>
        </is>
      </c>
      <c r="B778" t="n">
        <v>876226.8706834423</v>
      </c>
      <c r="C778" t="inlineStr">
        <is>
          <t>Debt</t>
        </is>
      </c>
      <c r="D778" t="inlineStr">
        <is>
          <t>11</t>
        </is>
      </c>
      <c r="E778" t="inlineStr">
        <is>
          <t>14</t>
        </is>
      </c>
    </row>
    <row r="779">
      <c r="A779" t="inlineStr">
        <is>
          <t>ID778</t>
        </is>
      </c>
      <c r="B779" t="n">
        <v>182913.9184977165</v>
      </c>
      <c r="C779" t="inlineStr">
        <is>
          <t>Debt</t>
        </is>
      </c>
      <c r="D779" t="inlineStr">
        <is>
          <t>88</t>
        </is>
      </c>
      <c r="E779" t="inlineStr">
        <is>
          <t>13</t>
        </is>
      </c>
    </row>
    <row r="780">
      <c r="A780" t="inlineStr">
        <is>
          <t>ID779</t>
        </is>
      </c>
      <c r="B780" t="n">
        <v>431997.7628122319</v>
      </c>
      <c r="C780" t="inlineStr">
        <is>
          <t>Debt</t>
        </is>
      </c>
      <c r="D780" t="inlineStr">
        <is>
          <t>11</t>
        </is>
      </c>
      <c r="E780" t="inlineStr">
        <is>
          <t>37</t>
        </is>
      </c>
    </row>
    <row r="781">
      <c r="A781" t="inlineStr">
        <is>
          <t>ID780</t>
        </is>
      </c>
      <c r="B781" t="n">
        <v>449212.8850230513</v>
      </c>
      <c r="C781" t="inlineStr">
        <is>
          <t>Debt</t>
        </is>
      </c>
      <c r="D781" t="inlineStr">
        <is>
          <t>69</t>
        </is>
      </c>
      <c r="E781" t="inlineStr">
        <is>
          <t>47</t>
        </is>
      </c>
    </row>
    <row r="782">
      <c r="A782" t="inlineStr">
        <is>
          <t>ID781</t>
        </is>
      </c>
      <c r="B782" t="n">
        <v>42060.59518079562</v>
      </c>
      <c r="C782" t="inlineStr">
        <is>
          <t>Reserve</t>
        </is>
      </c>
      <c r="D782" t="inlineStr">
        <is>
          <t>67</t>
        </is>
      </c>
      <c r="E782" t="inlineStr">
        <is>
          <t>73</t>
        </is>
      </c>
    </row>
    <row r="783">
      <c r="A783" t="inlineStr">
        <is>
          <t>ID782</t>
        </is>
      </c>
      <c r="B783" t="n">
        <v>257989.7091098245</v>
      </c>
      <c r="C783" t="inlineStr">
        <is>
          <t>Reserve</t>
        </is>
      </c>
      <c r="D783" t="inlineStr">
        <is>
          <t>95</t>
        </is>
      </c>
      <c r="E783" t="inlineStr">
        <is>
          <t>98</t>
        </is>
      </c>
    </row>
    <row r="784">
      <c r="A784" t="inlineStr">
        <is>
          <t>ID783</t>
        </is>
      </c>
      <c r="B784" t="n">
        <v>794073.226880952</v>
      </c>
      <c r="C784" t="inlineStr">
        <is>
          <t>Other</t>
        </is>
      </c>
      <c r="D784" t="inlineStr">
        <is>
          <t>62</t>
        </is>
      </c>
      <c r="E784" t="inlineStr">
        <is>
          <t>32</t>
        </is>
      </c>
    </row>
    <row r="785">
      <c r="A785" t="inlineStr">
        <is>
          <t>ID784</t>
        </is>
      </c>
      <c r="B785" t="n">
        <v>438232.7274055267</v>
      </c>
      <c r="C785" t="inlineStr">
        <is>
          <t>Reserve</t>
        </is>
      </c>
      <c r="D785" t="inlineStr">
        <is>
          <t>1</t>
        </is>
      </c>
      <c r="E785" t="inlineStr">
        <is>
          <t>7</t>
        </is>
      </c>
    </row>
    <row r="786">
      <c r="A786" t="inlineStr">
        <is>
          <t>ID785</t>
        </is>
      </c>
      <c r="B786" t="n">
        <v>687741.1196339871</v>
      </c>
      <c r="C786" t="inlineStr">
        <is>
          <t>Debt</t>
        </is>
      </c>
      <c r="D786" t="inlineStr">
        <is>
          <t>7</t>
        </is>
      </c>
      <c r="E786" t="inlineStr">
        <is>
          <t>91</t>
        </is>
      </c>
    </row>
    <row r="787">
      <c r="A787" t="inlineStr">
        <is>
          <t>ID786</t>
        </is>
      </c>
      <c r="B787" t="n">
        <v>728731.3351795293</v>
      </c>
      <c r="C787" t="inlineStr">
        <is>
          <t>Other</t>
        </is>
      </c>
      <c r="D787" t="inlineStr">
        <is>
          <t>72</t>
        </is>
      </c>
      <c r="E787" t="inlineStr">
        <is>
          <t>27</t>
        </is>
      </c>
    </row>
    <row r="788">
      <c r="A788" t="inlineStr">
        <is>
          <t>ID787</t>
        </is>
      </c>
      <c r="B788" t="n">
        <v>436312.8033201954</v>
      </c>
      <c r="C788" t="inlineStr">
        <is>
          <t>Other</t>
        </is>
      </c>
      <c r="D788" t="inlineStr">
        <is>
          <t>4</t>
        </is>
      </c>
      <c r="E788" t="inlineStr">
        <is>
          <t>49</t>
        </is>
      </c>
    </row>
    <row r="789">
      <c r="A789" t="inlineStr">
        <is>
          <t>ID788</t>
        </is>
      </c>
      <c r="B789" t="n">
        <v>22332.68228325804</v>
      </c>
      <c r="C789" t="inlineStr">
        <is>
          <t>Debt</t>
        </is>
      </c>
      <c r="D789" t="inlineStr">
        <is>
          <t>19</t>
        </is>
      </c>
      <c r="E789" t="inlineStr">
        <is>
          <t>27</t>
        </is>
      </c>
    </row>
    <row r="790">
      <c r="A790" t="inlineStr">
        <is>
          <t>ID789</t>
        </is>
      </c>
      <c r="B790" t="n">
        <v>834208.7207420537</v>
      </c>
      <c r="C790" t="inlineStr">
        <is>
          <t>Debt</t>
        </is>
      </c>
      <c r="D790" t="inlineStr">
        <is>
          <t>82</t>
        </is>
      </c>
      <c r="E790" t="inlineStr">
        <is>
          <t>27</t>
        </is>
      </c>
    </row>
    <row r="791">
      <c r="A791" t="inlineStr">
        <is>
          <t>ID790</t>
        </is>
      </c>
      <c r="B791" t="n">
        <v>619650.0926188241</v>
      </c>
      <c r="C791" t="inlineStr">
        <is>
          <t>Reserve</t>
        </is>
      </c>
      <c r="D791" t="inlineStr">
        <is>
          <t>16</t>
        </is>
      </c>
      <c r="E791" t="inlineStr">
        <is>
          <t>37</t>
        </is>
      </c>
    </row>
    <row r="792">
      <c r="A792" t="inlineStr">
        <is>
          <t>ID791</t>
        </is>
      </c>
      <c r="B792" t="n">
        <v>89986.54524713264</v>
      </c>
      <c r="C792" t="inlineStr">
        <is>
          <t>Reserve</t>
        </is>
      </c>
      <c r="D792" t="inlineStr">
        <is>
          <t>40</t>
        </is>
      </c>
      <c r="E792" t="inlineStr">
        <is>
          <t>34</t>
        </is>
      </c>
    </row>
    <row r="793">
      <c r="A793" t="inlineStr">
        <is>
          <t>ID792</t>
        </is>
      </c>
      <c r="B793" t="n">
        <v>776519.268739001</v>
      </c>
      <c r="C793" t="inlineStr">
        <is>
          <t>Debt</t>
        </is>
      </c>
      <c r="D793" t="inlineStr">
        <is>
          <t>40</t>
        </is>
      </c>
      <c r="E793" t="inlineStr">
        <is>
          <t>32</t>
        </is>
      </c>
    </row>
    <row r="794">
      <c r="A794" t="inlineStr">
        <is>
          <t>ID793</t>
        </is>
      </c>
      <c r="B794" t="n">
        <v>17182.08570308108</v>
      </c>
      <c r="C794" t="inlineStr">
        <is>
          <t>Other</t>
        </is>
      </c>
      <c r="D794" t="inlineStr">
        <is>
          <t>36</t>
        </is>
      </c>
      <c r="E794" t="inlineStr">
        <is>
          <t>44</t>
        </is>
      </c>
    </row>
    <row r="795">
      <c r="A795" t="inlineStr">
        <is>
          <t>ID794</t>
        </is>
      </c>
      <c r="B795" t="n">
        <v>208444.3793542081</v>
      </c>
      <c r="C795" t="inlineStr">
        <is>
          <t>Other</t>
        </is>
      </c>
      <c r="D795" t="inlineStr">
        <is>
          <t>64</t>
        </is>
      </c>
      <c r="E795" t="inlineStr">
        <is>
          <t>13</t>
        </is>
      </c>
    </row>
    <row r="796">
      <c r="A796" t="inlineStr">
        <is>
          <t>ID795</t>
        </is>
      </c>
      <c r="B796" t="n">
        <v>544457.7478622516</v>
      </c>
      <c r="C796" t="inlineStr">
        <is>
          <t>Other</t>
        </is>
      </c>
      <c r="D796" t="inlineStr">
        <is>
          <t>22</t>
        </is>
      </c>
      <c r="E796" t="inlineStr">
        <is>
          <t>65</t>
        </is>
      </c>
    </row>
    <row r="797">
      <c r="A797" t="inlineStr">
        <is>
          <t>ID796</t>
        </is>
      </c>
      <c r="B797" t="n">
        <v>363488.4281498234</v>
      </c>
      <c r="C797" t="inlineStr">
        <is>
          <t>Debt</t>
        </is>
      </c>
      <c r="D797" t="inlineStr">
        <is>
          <t>15</t>
        </is>
      </c>
      <c r="E797" t="inlineStr">
        <is>
          <t>85</t>
        </is>
      </c>
    </row>
    <row r="798">
      <c r="A798" t="inlineStr">
        <is>
          <t>ID797</t>
        </is>
      </c>
      <c r="B798" t="n">
        <v>614333.4469298513</v>
      </c>
      <c r="C798" t="inlineStr">
        <is>
          <t>Debt</t>
        </is>
      </c>
      <c r="D798" t="inlineStr">
        <is>
          <t>42</t>
        </is>
      </c>
      <c r="E798" t="inlineStr">
        <is>
          <t>91</t>
        </is>
      </c>
    </row>
    <row r="799">
      <c r="A799" t="inlineStr">
        <is>
          <t>ID798</t>
        </is>
      </c>
      <c r="B799" t="n">
        <v>536588.0166709105</v>
      </c>
      <c r="C799" t="inlineStr">
        <is>
          <t>Debt</t>
        </is>
      </c>
      <c r="D799" t="inlineStr">
        <is>
          <t>9</t>
        </is>
      </c>
      <c r="E799" t="inlineStr">
        <is>
          <t>10</t>
        </is>
      </c>
    </row>
    <row r="800">
      <c r="A800" t="inlineStr">
        <is>
          <t>ID799</t>
        </is>
      </c>
      <c r="B800" t="n">
        <v>346734.6745145892</v>
      </c>
      <c r="C800" t="inlineStr">
        <is>
          <t>Other</t>
        </is>
      </c>
      <c r="D800" t="inlineStr">
        <is>
          <t>20</t>
        </is>
      </c>
      <c r="E800" t="inlineStr">
        <is>
          <t>81</t>
        </is>
      </c>
    </row>
    <row r="801">
      <c r="A801" t="inlineStr">
        <is>
          <t>ID800</t>
        </is>
      </c>
      <c r="B801" t="n">
        <v>245976.2195076766</v>
      </c>
      <c r="C801" t="inlineStr">
        <is>
          <t>Other</t>
        </is>
      </c>
      <c r="D801" t="inlineStr">
        <is>
          <t>92</t>
        </is>
      </c>
      <c r="E801" t="inlineStr">
        <is>
          <t>57</t>
        </is>
      </c>
    </row>
    <row r="802">
      <c r="A802" t="inlineStr">
        <is>
          <t>ID801</t>
        </is>
      </c>
      <c r="B802" t="n">
        <v>503309.4856894976</v>
      </c>
      <c r="C802" t="inlineStr">
        <is>
          <t>Reserve</t>
        </is>
      </c>
      <c r="D802" t="inlineStr">
        <is>
          <t>65</t>
        </is>
      </c>
      <c r="E802" t="inlineStr">
        <is>
          <t>64</t>
        </is>
      </c>
    </row>
    <row r="803">
      <c r="A803" t="inlineStr">
        <is>
          <t>ID802</t>
        </is>
      </c>
      <c r="B803" t="n">
        <v>722365.395515702</v>
      </c>
      <c r="C803" t="inlineStr">
        <is>
          <t>Debt</t>
        </is>
      </c>
      <c r="D803" t="inlineStr">
        <is>
          <t>80</t>
        </is>
      </c>
      <c r="E803" t="inlineStr">
        <is>
          <t>11</t>
        </is>
      </c>
    </row>
    <row r="804">
      <c r="A804" t="inlineStr">
        <is>
          <t>ID803</t>
        </is>
      </c>
      <c r="B804" t="n">
        <v>640267.3884248165</v>
      </c>
      <c r="C804" t="inlineStr">
        <is>
          <t>Debt</t>
        </is>
      </c>
      <c r="D804" t="inlineStr">
        <is>
          <t>94</t>
        </is>
      </c>
      <c r="E804" t="inlineStr">
        <is>
          <t>80</t>
        </is>
      </c>
    </row>
    <row r="805">
      <c r="A805" t="inlineStr">
        <is>
          <t>ID804</t>
        </is>
      </c>
      <c r="B805" t="n">
        <v>478522.5227752904</v>
      </c>
      <c r="C805" t="inlineStr">
        <is>
          <t>Debt</t>
        </is>
      </c>
      <c r="D805" t="inlineStr">
        <is>
          <t>97</t>
        </is>
      </c>
      <c r="E805" t="inlineStr">
        <is>
          <t>49</t>
        </is>
      </c>
    </row>
    <row r="806">
      <c r="A806" t="inlineStr">
        <is>
          <t>ID805</t>
        </is>
      </c>
      <c r="B806" t="n">
        <v>487059.2802465714</v>
      </c>
      <c r="C806" t="inlineStr">
        <is>
          <t>Debt</t>
        </is>
      </c>
      <c r="D806" t="inlineStr">
        <is>
          <t>86</t>
        </is>
      </c>
      <c r="E806" t="inlineStr">
        <is>
          <t>90</t>
        </is>
      </c>
    </row>
    <row r="807">
      <c r="A807" t="inlineStr">
        <is>
          <t>ID806</t>
        </is>
      </c>
      <c r="B807" t="n">
        <v>497149.0120038175</v>
      </c>
      <c r="C807" t="inlineStr">
        <is>
          <t>Other</t>
        </is>
      </c>
      <c r="D807" t="inlineStr">
        <is>
          <t>67</t>
        </is>
      </c>
      <c r="E807" t="inlineStr">
        <is>
          <t>84</t>
        </is>
      </c>
    </row>
    <row r="808">
      <c r="A808" t="inlineStr">
        <is>
          <t>ID807</t>
        </is>
      </c>
      <c r="B808" t="n">
        <v>604124.5987449334</v>
      </c>
      <c r="C808" t="inlineStr">
        <is>
          <t>Debt</t>
        </is>
      </c>
      <c r="D808" t="inlineStr">
        <is>
          <t>21</t>
        </is>
      </c>
      <c r="E808" t="inlineStr">
        <is>
          <t>60</t>
        </is>
      </c>
    </row>
    <row r="809">
      <c r="A809" t="inlineStr">
        <is>
          <t>ID808</t>
        </is>
      </c>
      <c r="B809" t="n">
        <v>940187.6000223956</v>
      </c>
      <c r="C809" t="inlineStr">
        <is>
          <t>Reserve</t>
        </is>
      </c>
      <c r="D809" t="inlineStr">
        <is>
          <t>38</t>
        </is>
      </c>
      <c r="E809" t="inlineStr">
        <is>
          <t>75</t>
        </is>
      </c>
    </row>
    <row r="810">
      <c r="A810" t="inlineStr">
        <is>
          <t>ID809</t>
        </is>
      </c>
      <c r="B810" t="n">
        <v>648600.48341535</v>
      </c>
      <c r="C810" t="inlineStr">
        <is>
          <t>Other</t>
        </is>
      </c>
      <c r="D810" t="inlineStr">
        <is>
          <t>28</t>
        </is>
      </c>
      <c r="E810" t="inlineStr">
        <is>
          <t>45</t>
        </is>
      </c>
    </row>
    <row r="811">
      <c r="A811" t="inlineStr">
        <is>
          <t>ID810</t>
        </is>
      </c>
      <c r="B811" t="n">
        <v>351870.4225101467</v>
      </c>
      <c r="C811" t="inlineStr">
        <is>
          <t>Reserve</t>
        </is>
      </c>
      <c r="D811" t="inlineStr">
        <is>
          <t>75</t>
        </is>
      </c>
      <c r="E811" t="inlineStr">
        <is>
          <t>32</t>
        </is>
      </c>
    </row>
    <row r="812">
      <c r="A812" t="inlineStr">
        <is>
          <t>ID811</t>
        </is>
      </c>
      <c r="B812" t="n">
        <v>934631.8235347794</v>
      </c>
      <c r="C812" t="inlineStr">
        <is>
          <t>Reserve</t>
        </is>
      </c>
      <c r="D812" t="inlineStr">
        <is>
          <t>69</t>
        </is>
      </c>
      <c r="E812" t="inlineStr">
        <is>
          <t>3</t>
        </is>
      </c>
    </row>
    <row r="813">
      <c r="A813" t="inlineStr">
        <is>
          <t>ID812</t>
        </is>
      </c>
      <c r="B813" t="n">
        <v>403766.8370612378</v>
      </c>
      <c r="C813" t="inlineStr">
        <is>
          <t>Debt</t>
        </is>
      </c>
      <c r="D813" t="inlineStr">
        <is>
          <t>92</t>
        </is>
      </c>
      <c r="E813" t="inlineStr">
        <is>
          <t>84</t>
        </is>
      </c>
    </row>
    <row r="814">
      <c r="A814" t="inlineStr">
        <is>
          <t>ID813</t>
        </is>
      </c>
      <c r="B814" t="n">
        <v>727725.4648277874</v>
      </c>
      <c r="C814" t="inlineStr">
        <is>
          <t>Debt</t>
        </is>
      </c>
      <c r="D814" t="inlineStr">
        <is>
          <t>26</t>
        </is>
      </c>
      <c r="E814" t="inlineStr">
        <is>
          <t>78</t>
        </is>
      </c>
    </row>
    <row r="815">
      <c r="A815" t="inlineStr">
        <is>
          <t>ID814</t>
        </is>
      </c>
      <c r="B815" t="n">
        <v>359631.0174265896</v>
      </c>
      <c r="C815" t="inlineStr">
        <is>
          <t>Debt</t>
        </is>
      </c>
      <c r="D815" t="inlineStr">
        <is>
          <t>11</t>
        </is>
      </c>
      <c r="E815" t="inlineStr">
        <is>
          <t>53</t>
        </is>
      </c>
    </row>
    <row r="816">
      <c r="A816" t="inlineStr">
        <is>
          <t>ID815</t>
        </is>
      </c>
      <c r="B816" t="n">
        <v>982065.4276109732</v>
      </c>
      <c r="C816" t="inlineStr">
        <is>
          <t>Debt</t>
        </is>
      </c>
      <c r="D816" t="inlineStr">
        <is>
          <t>29</t>
        </is>
      </c>
      <c r="E816" t="inlineStr">
        <is>
          <t>45</t>
        </is>
      </c>
    </row>
    <row r="817">
      <c r="A817" t="inlineStr">
        <is>
          <t>ID816</t>
        </is>
      </c>
      <c r="B817" t="n">
        <v>918247.304983751</v>
      </c>
      <c r="C817" t="inlineStr">
        <is>
          <t>Other</t>
        </is>
      </c>
      <c r="D817" t="inlineStr">
        <is>
          <t>26</t>
        </is>
      </c>
      <c r="E817" t="inlineStr">
        <is>
          <t>47</t>
        </is>
      </c>
    </row>
    <row r="818">
      <c r="A818" t="inlineStr">
        <is>
          <t>ID817</t>
        </is>
      </c>
      <c r="B818" t="n">
        <v>270155.4022074479</v>
      </c>
      <c r="C818" t="inlineStr">
        <is>
          <t>Reserve</t>
        </is>
      </c>
      <c r="D818" t="inlineStr">
        <is>
          <t>92</t>
        </is>
      </c>
      <c r="E818" t="inlineStr">
        <is>
          <t>11</t>
        </is>
      </c>
    </row>
    <row r="819">
      <c r="A819" t="inlineStr">
        <is>
          <t>ID818</t>
        </is>
      </c>
      <c r="B819" t="n">
        <v>30121.05149207188</v>
      </c>
      <c r="C819" t="inlineStr">
        <is>
          <t>Other</t>
        </is>
      </c>
      <c r="D819" t="inlineStr">
        <is>
          <t>72</t>
        </is>
      </c>
      <c r="E819" t="inlineStr">
        <is>
          <t>64</t>
        </is>
      </c>
    </row>
    <row r="820">
      <c r="A820" t="inlineStr">
        <is>
          <t>ID819</t>
        </is>
      </c>
      <c r="B820" t="n">
        <v>979225.4448112946</v>
      </c>
      <c r="C820" t="inlineStr">
        <is>
          <t>Debt</t>
        </is>
      </c>
      <c r="D820" t="inlineStr">
        <is>
          <t>20</t>
        </is>
      </c>
      <c r="E820" t="inlineStr">
        <is>
          <t>17</t>
        </is>
      </c>
    </row>
    <row r="821">
      <c r="A821" t="inlineStr">
        <is>
          <t>ID820</t>
        </is>
      </c>
      <c r="B821" t="n">
        <v>198901.1365196981</v>
      </c>
      <c r="C821" t="inlineStr">
        <is>
          <t>Other</t>
        </is>
      </c>
      <c r="D821" t="inlineStr">
        <is>
          <t>82</t>
        </is>
      </c>
      <c r="E821" t="inlineStr">
        <is>
          <t>27</t>
        </is>
      </c>
    </row>
    <row r="822">
      <c r="A822" t="inlineStr">
        <is>
          <t>ID821</t>
        </is>
      </c>
      <c r="B822" t="n">
        <v>990783.3213815095</v>
      </c>
      <c r="C822" t="inlineStr">
        <is>
          <t>Other</t>
        </is>
      </c>
      <c r="D822" t="inlineStr">
        <is>
          <t>45</t>
        </is>
      </c>
      <c r="E822" t="inlineStr">
        <is>
          <t>89</t>
        </is>
      </c>
    </row>
    <row r="823">
      <c r="A823" t="inlineStr">
        <is>
          <t>ID822</t>
        </is>
      </c>
      <c r="B823" t="n">
        <v>743307.3511373089</v>
      </c>
      <c r="C823" t="inlineStr">
        <is>
          <t>Reserve</t>
        </is>
      </c>
      <c r="D823" t="inlineStr">
        <is>
          <t>59</t>
        </is>
      </c>
      <c r="E823" t="inlineStr">
        <is>
          <t>74</t>
        </is>
      </c>
    </row>
    <row r="824">
      <c r="A824" t="inlineStr">
        <is>
          <t>ID823</t>
        </is>
      </c>
      <c r="B824" t="n">
        <v>235666.246745872</v>
      </c>
      <c r="C824" t="inlineStr">
        <is>
          <t>Other</t>
        </is>
      </c>
      <c r="D824" t="inlineStr">
        <is>
          <t>37</t>
        </is>
      </c>
      <c r="E824" t="inlineStr">
        <is>
          <t>95</t>
        </is>
      </c>
    </row>
    <row r="825">
      <c r="A825" t="inlineStr">
        <is>
          <t>ID824</t>
        </is>
      </c>
      <c r="B825" t="n">
        <v>446300.0723914685</v>
      </c>
      <c r="C825" t="inlineStr">
        <is>
          <t>Other</t>
        </is>
      </c>
      <c r="D825" t="inlineStr">
        <is>
          <t>69</t>
        </is>
      </c>
      <c r="E825" t="inlineStr">
        <is>
          <t>68</t>
        </is>
      </c>
    </row>
    <row r="826">
      <c r="A826" t="inlineStr">
        <is>
          <t>ID825</t>
        </is>
      </c>
      <c r="B826" t="n">
        <v>423732.2728546435</v>
      </c>
      <c r="C826" t="inlineStr">
        <is>
          <t>Debt</t>
        </is>
      </c>
      <c r="D826" t="inlineStr">
        <is>
          <t>43</t>
        </is>
      </c>
      <c r="E826" t="inlineStr">
        <is>
          <t>66</t>
        </is>
      </c>
    </row>
    <row r="827">
      <c r="A827" t="inlineStr">
        <is>
          <t>ID826</t>
        </is>
      </c>
      <c r="B827" t="n">
        <v>164567.4601495673</v>
      </c>
      <c r="C827" t="inlineStr">
        <is>
          <t>Other</t>
        </is>
      </c>
      <c r="D827" t="inlineStr">
        <is>
          <t>45</t>
        </is>
      </c>
      <c r="E827" t="inlineStr">
        <is>
          <t>95</t>
        </is>
      </c>
    </row>
    <row r="828">
      <c r="A828" t="inlineStr">
        <is>
          <t>ID827</t>
        </is>
      </c>
      <c r="B828" t="n">
        <v>13166.50392246029</v>
      </c>
      <c r="C828" t="inlineStr">
        <is>
          <t>Reserve</t>
        </is>
      </c>
      <c r="D828" t="inlineStr">
        <is>
          <t>93</t>
        </is>
      </c>
      <c r="E828" t="inlineStr">
        <is>
          <t>23</t>
        </is>
      </c>
    </row>
    <row r="829">
      <c r="A829" t="inlineStr">
        <is>
          <t>ID828</t>
        </is>
      </c>
      <c r="B829" t="n">
        <v>965744.852076226</v>
      </c>
      <c r="C829" t="inlineStr">
        <is>
          <t>Reserve</t>
        </is>
      </c>
      <c r="D829" t="inlineStr">
        <is>
          <t>60</t>
        </is>
      </c>
      <c r="E829" t="inlineStr">
        <is>
          <t>76</t>
        </is>
      </c>
    </row>
    <row r="830">
      <c r="A830" t="inlineStr">
        <is>
          <t>ID829</t>
        </is>
      </c>
      <c r="B830" t="n">
        <v>149883.1476557576</v>
      </c>
      <c r="C830" t="inlineStr">
        <is>
          <t>Other</t>
        </is>
      </c>
      <c r="D830" t="inlineStr">
        <is>
          <t>17</t>
        </is>
      </c>
      <c r="E830" t="inlineStr">
        <is>
          <t>22</t>
        </is>
      </c>
    </row>
    <row r="831">
      <c r="A831" t="inlineStr">
        <is>
          <t>ID830</t>
        </is>
      </c>
      <c r="B831" t="n">
        <v>101395.6917767112</v>
      </c>
      <c r="C831" t="inlineStr">
        <is>
          <t>Debt</t>
        </is>
      </c>
      <c r="D831" t="inlineStr">
        <is>
          <t>82</t>
        </is>
      </c>
      <c r="E831" t="inlineStr">
        <is>
          <t>42</t>
        </is>
      </c>
    </row>
    <row r="832">
      <c r="A832" t="inlineStr">
        <is>
          <t>ID831</t>
        </is>
      </c>
      <c r="B832" t="n">
        <v>480931.5903202888</v>
      </c>
      <c r="C832" t="inlineStr">
        <is>
          <t>Reserve</t>
        </is>
      </c>
      <c r="D832" t="inlineStr">
        <is>
          <t>29</t>
        </is>
      </c>
      <c r="E832" t="inlineStr">
        <is>
          <t>79</t>
        </is>
      </c>
    </row>
    <row r="833">
      <c r="A833" t="inlineStr">
        <is>
          <t>ID832</t>
        </is>
      </c>
      <c r="B833" t="n">
        <v>423762.7872879861</v>
      </c>
      <c r="C833" t="inlineStr">
        <is>
          <t>Debt</t>
        </is>
      </c>
      <c r="D833" t="inlineStr">
        <is>
          <t>19</t>
        </is>
      </c>
      <c r="E833" t="inlineStr">
        <is>
          <t>59</t>
        </is>
      </c>
    </row>
    <row r="834">
      <c r="A834" t="inlineStr">
        <is>
          <t>ID833</t>
        </is>
      </c>
      <c r="B834" t="n">
        <v>617661.2784112161</v>
      </c>
      <c r="C834" t="inlineStr">
        <is>
          <t>Reserve</t>
        </is>
      </c>
      <c r="D834" t="inlineStr">
        <is>
          <t>26</t>
        </is>
      </c>
      <c r="E834" t="inlineStr">
        <is>
          <t>30</t>
        </is>
      </c>
    </row>
    <row r="835">
      <c r="A835" t="inlineStr">
        <is>
          <t>ID834</t>
        </is>
      </c>
      <c r="B835" t="n">
        <v>186558.7428942758</v>
      </c>
      <c r="C835" t="inlineStr">
        <is>
          <t>Other</t>
        </is>
      </c>
      <c r="D835" t="inlineStr">
        <is>
          <t>55</t>
        </is>
      </c>
      <c r="E835" t="inlineStr">
        <is>
          <t>81</t>
        </is>
      </c>
    </row>
    <row r="836">
      <c r="A836" t="inlineStr">
        <is>
          <t>ID835</t>
        </is>
      </c>
      <c r="B836" t="n">
        <v>626326.3400419974</v>
      </c>
      <c r="C836" t="inlineStr">
        <is>
          <t>Reserve</t>
        </is>
      </c>
      <c r="D836" t="inlineStr">
        <is>
          <t>79</t>
        </is>
      </c>
      <c r="E836" t="inlineStr">
        <is>
          <t>80</t>
        </is>
      </c>
    </row>
    <row r="837">
      <c r="A837" t="inlineStr">
        <is>
          <t>ID836</t>
        </is>
      </c>
      <c r="B837" t="n">
        <v>353232.5293875036</v>
      </c>
      <c r="C837" t="inlineStr">
        <is>
          <t>Other</t>
        </is>
      </c>
      <c r="D837" t="inlineStr">
        <is>
          <t>44</t>
        </is>
      </c>
      <c r="E837" t="inlineStr">
        <is>
          <t>32</t>
        </is>
      </c>
    </row>
    <row r="838">
      <c r="A838" t="inlineStr">
        <is>
          <t>ID837</t>
        </is>
      </c>
      <c r="B838" t="n">
        <v>684839.9753603226</v>
      </c>
      <c r="C838" t="inlineStr">
        <is>
          <t>Debt</t>
        </is>
      </c>
      <c r="D838" t="inlineStr">
        <is>
          <t>25</t>
        </is>
      </c>
      <c r="E838" t="inlineStr">
        <is>
          <t>22</t>
        </is>
      </c>
    </row>
    <row r="839">
      <c r="A839" t="inlineStr">
        <is>
          <t>ID838</t>
        </is>
      </c>
      <c r="B839" t="n">
        <v>448101.9671712399</v>
      </c>
      <c r="C839" t="inlineStr">
        <is>
          <t>Other</t>
        </is>
      </c>
      <c r="D839" t="inlineStr">
        <is>
          <t>67</t>
        </is>
      </c>
      <c r="E839" t="inlineStr">
        <is>
          <t>35</t>
        </is>
      </c>
    </row>
    <row r="840">
      <c r="A840" t="inlineStr">
        <is>
          <t>ID839</t>
        </is>
      </c>
      <c r="B840" t="n">
        <v>121664.6474271508</v>
      </c>
      <c r="C840" t="inlineStr">
        <is>
          <t>Debt</t>
        </is>
      </c>
      <c r="D840" t="inlineStr">
        <is>
          <t>27</t>
        </is>
      </c>
      <c r="E840" t="inlineStr">
        <is>
          <t>28</t>
        </is>
      </c>
    </row>
    <row r="841">
      <c r="A841" t="inlineStr">
        <is>
          <t>ID840</t>
        </is>
      </c>
      <c r="B841" t="n">
        <v>326523.0057374805</v>
      </c>
      <c r="C841" t="inlineStr">
        <is>
          <t>Other</t>
        </is>
      </c>
      <c r="D841" t="inlineStr">
        <is>
          <t>70</t>
        </is>
      </c>
      <c r="E841" t="inlineStr">
        <is>
          <t>17</t>
        </is>
      </c>
    </row>
    <row r="842">
      <c r="A842" t="inlineStr">
        <is>
          <t>ID841</t>
        </is>
      </c>
      <c r="B842" t="n">
        <v>871271.7072812465</v>
      </c>
      <c r="C842" t="inlineStr">
        <is>
          <t>Reserve</t>
        </is>
      </c>
      <c r="D842" t="inlineStr">
        <is>
          <t>26</t>
        </is>
      </c>
      <c r="E842" t="inlineStr">
        <is>
          <t>84</t>
        </is>
      </c>
    </row>
    <row r="843">
      <c r="A843" t="inlineStr">
        <is>
          <t>ID842</t>
        </is>
      </c>
      <c r="B843" t="n">
        <v>121548.2396770698</v>
      </c>
      <c r="C843" t="inlineStr">
        <is>
          <t>Debt</t>
        </is>
      </c>
      <c r="D843" t="inlineStr">
        <is>
          <t>95</t>
        </is>
      </c>
      <c r="E843" t="inlineStr">
        <is>
          <t>93</t>
        </is>
      </c>
    </row>
    <row r="844">
      <c r="A844" t="inlineStr">
        <is>
          <t>ID843</t>
        </is>
      </c>
      <c r="B844" t="n">
        <v>553300.8569562467</v>
      </c>
      <c r="C844" t="inlineStr">
        <is>
          <t>Other</t>
        </is>
      </c>
      <c r="D844" t="inlineStr">
        <is>
          <t>89</t>
        </is>
      </c>
      <c r="E844" t="inlineStr">
        <is>
          <t>10</t>
        </is>
      </c>
    </row>
    <row r="845">
      <c r="A845" t="inlineStr">
        <is>
          <t>ID844</t>
        </is>
      </c>
      <c r="B845" t="n">
        <v>223524.7774010125</v>
      </c>
      <c r="C845" t="inlineStr">
        <is>
          <t>Debt</t>
        </is>
      </c>
      <c r="D845" t="inlineStr">
        <is>
          <t>13</t>
        </is>
      </c>
      <c r="E845" t="inlineStr">
        <is>
          <t>49</t>
        </is>
      </c>
    </row>
    <row r="846">
      <c r="A846" t="inlineStr">
        <is>
          <t>ID845</t>
        </is>
      </c>
      <c r="B846" t="n">
        <v>823234.2539254534</v>
      </c>
      <c r="C846" t="inlineStr">
        <is>
          <t>Other</t>
        </is>
      </c>
      <c r="D846" t="inlineStr">
        <is>
          <t>80</t>
        </is>
      </c>
      <c r="E846" t="inlineStr">
        <is>
          <t>53</t>
        </is>
      </c>
    </row>
    <row r="847">
      <c r="A847" t="inlineStr">
        <is>
          <t>ID846</t>
        </is>
      </c>
      <c r="B847" t="n">
        <v>146668.7593795198</v>
      </c>
      <c r="C847" t="inlineStr">
        <is>
          <t>Reserve</t>
        </is>
      </c>
      <c r="D847" t="inlineStr">
        <is>
          <t>43</t>
        </is>
      </c>
      <c r="E847" t="inlineStr">
        <is>
          <t>32</t>
        </is>
      </c>
    </row>
    <row r="848">
      <c r="A848" t="inlineStr">
        <is>
          <t>ID847</t>
        </is>
      </c>
      <c r="B848" t="n">
        <v>50588.88203532338</v>
      </c>
      <c r="C848" t="inlineStr">
        <is>
          <t>Reserve</t>
        </is>
      </c>
      <c r="D848" t="inlineStr">
        <is>
          <t>12</t>
        </is>
      </c>
      <c r="E848" t="inlineStr">
        <is>
          <t>60</t>
        </is>
      </c>
    </row>
    <row r="849">
      <c r="A849" t="inlineStr">
        <is>
          <t>ID848</t>
        </is>
      </c>
      <c r="B849" t="n">
        <v>833658.8540980442</v>
      </c>
      <c r="C849" t="inlineStr">
        <is>
          <t>Other</t>
        </is>
      </c>
      <c r="D849" t="inlineStr">
        <is>
          <t>93</t>
        </is>
      </c>
      <c r="E849" t="inlineStr">
        <is>
          <t>50</t>
        </is>
      </c>
    </row>
    <row r="850">
      <c r="A850" t="inlineStr">
        <is>
          <t>ID849</t>
        </is>
      </c>
      <c r="B850" t="n">
        <v>712579.3824752979</v>
      </c>
      <c r="C850" t="inlineStr">
        <is>
          <t>Other</t>
        </is>
      </c>
      <c r="D850" t="inlineStr">
        <is>
          <t>76</t>
        </is>
      </c>
      <c r="E850" t="inlineStr">
        <is>
          <t>40</t>
        </is>
      </c>
    </row>
    <row r="851">
      <c r="A851" t="inlineStr">
        <is>
          <t>ID850</t>
        </is>
      </c>
      <c r="B851" t="n">
        <v>925488.5323625793</v>
      </c>
      <c r="C851" t="inlineStr">
        <is>
          <t>Debt</t>
        </is>
      </c>
      <c r="D851" t="inlineStr">
        <is>
          <t>16</t>
        </is>
      </c>
      <c r="E851" t="inlineStr">
        <is>
          <t>13</t>
        </is>
      </c>
    </row>
    <row r="852">
      <c r="A852" t="inlineStr">
        <is>
          <t>ID851</t>
        </is>
      </c>
      <c r="B852" t="n">
        <v>52456.5603072638</v>
      </c>
      <c r="C852" t="inlineStr">
        <is>
          <t>Reserve</t>
        </is>
      </c>
      <c r="D852" t="inlineStr">
        <is>
          <t>13</t>
        </is>
      </c>
      <c r="E852" t="inlineStr">
        <is>
          <t>49</t>
        </is>
      </c>
    </row>
    <row r="853">
      <c r="A853" t="inlineStr">
        <is>
          <t>ID852</t>
        </is>
      </c>
      <c r="B853" t="n">
        <v>355233.3648024293</v>
      </c>
      <c r="C853" t="inlineStr">
        <is>
          <t>Debt</t>
        </is>
      </c>
      <c r="D853" t="inlineStr">
        <is>
          <t>29</t>
        </is>
      </c>
      <c r="E853" t="inlineStr">
        <is>
          <t>71</t>
        </is>
      </c>
    </row>
    <row r="854">
      <c r="A854" t="inlineStr">
        <is>
          <t>ID853</t>
        </is>
      </c>
      <c r="B854" t="n">
        <v>540266.7282443792</v>
      </c>
      <c r="C854" t="inlineStr">
        <is>
          <t>Debt</t>
        </is>
      </c>
      <c r="D854" t="inlineStr">
        <is>
          <t>46</t>
        </is>
      </c>
      <c r="E854" t="inlineStr">
        <is>
          <t>69</t>
        </is>
      </c>
    </row>
    <row r="855">
      <c r="A855" t="inlineStr">
        <is>
          <t>ID854</t>
        </is>
      </c>
      <c r="B855" t="n">
        <v>299857.9316387001</v>
      </c>
      <c r="C855" t="inlineStr">
        <is>
          <t>Debt</t>
        </is>
      </c>
      <c r="D855" t="inlineStr">
        <is>
          <t>93</t>
        </is>
      </c>
      <c r="E855" t="inlineStr">
        <is>
          <t>92</t>
        </is>
      </c>
    </row>
    <row r="856">
      <c r="A856" t="inlineStr">
        <is>
          <t>ID855</t>
        </is>
      </c>
      <c r="B856" t="n">
        <v>884206.5558787051</v>
      </c>
      <c r="C856" t="inlineStr">
        <is>
          <t>Debt</t>
        </is>
      </c>
      <c r="D856" t="inlineStr">
        <is>
          <t>73</t>
        </is>
      </c>
      <c r="E856" t="inlineStr">
        <is>
          <t>87</t>
        </is>
      </c>
    </row>
    <row r="857">
      <c r="A857" t="inlineStr">
        <is>
          <t>ID856</t>
        </is>
      </c>
      <c r="B857" t="n">
        <v>158924.1197318099</v>
      </c>
      <c r="C857" t="inlineStr">
        <is>
          <t>Debt</t>
        </is>
      </c>
      <c r="D857" t="inlineStr">
        <is>
          <t>33</t>
        </is>
      </c>
      <c r="E857" t="inlineStr">
        <is>
          <t>50</t>
        </is>
      </c>
    </row>
    <row r="858">
      <c r="A858" t="inlineStr">
        <is>
          <t>ID857</t>
        </is>
      </c>
      <c r="B858" t="n">
        <v>621958.3640896</v>
      </c>
      <c r="C858" t="inlineStr">
        <is>
          <t>Other</t>
        </is>
      </c>
      <c r="D858" t="inlineStr">
        <is>
          <t>15</t>
        </is>
      </c>
      <c r="E858" t="inlineStr">
        <is>
          <t>11</t>
        </is>
      </c>
    </row>
    <row r="859">
      <c r="A859" t="inlineStr">
        <is>
          <t>ID858</t>
        </is>
      </c>
      <c r="B859" t="n">
        <v>932537.9889462994</v>
      </c>
      <c r="C859" t="inlineStr">
        <is>
          <t>Reserve</t>
        </is>
      </c>
      <c r="D859" t="inlineStr">
        <is>
          <t>79</t>
        </is>
      </c>
      <c r="E859" t="inlineStr">
        <is>
          <t>95</t>
        </is>
      </c>
    </row>
    <row r="860">
      <c r="A860" t="inlineStr">
        <is>
          <t>ID859</t>
        </is>
      </c>
      <c r="B860" t="n">
        <v>942386.4221593596</v>
      </c>
      <c r="C860" t="inlineStr">
        <is>
          <t>Other</t>
        </is>
      </c>
      <c r="D860" t="inlineStr">
        <is>
          <t>62</t>
        </is>
      </c>
      <c r="E860" t="inlineStr">
        <is>
          <t>50</t>
        </is>
      </c>
    </row>
    <row r="861">
      <c r="A861" t="inlineStr">
        <is>
          <t>ID860</t>
        </is>
      </c>
      <c r="B861" t="n">
        <v>428144.7688818452</v>
      </c>
      <c r="C861" t="inlineStr">
        <is>
          <t>Reserve</t>
        </is>
      </c>
      <c r="D861" t="inlineStr">
        <is>
          <t>82</t>
        </is>
      </c>
      <c r="E861" t="inlineStr">
        <is>
          <t>98</t>
        </is>
      </c>
    </row>
    <row r="862">
      <c r="A862" t="inlineStr">
        <is>
          <t>ID861</t>
        </is>
      </c>
      <c r="B862" t="n">
        <v>103319.8553932464</v>
      </c>
      <c r="C862" t="inlineStr">
        <is>
          <t>Debt</t>
        </is>
      </c>
      <c r="D862" t="inlineStr">
        <is>
          <t>25</t>
        </is>
      </c>
      <c r="E862" t="inlineStr">
        <is>
          <t>31</t>
        </is>
      </c>
    </row>
    <row r="863">
      <c r="A863" t="inlineStr">
        <is>
          <t>ID862</t>
        </is>
      </c>
      <c r="B863" t="n">
        <v>844554.3798719855</v>
      </c>
      <c r="C863" t="inlineStr">
        <is>
          <t>Debt</t>
        </is>
      </c>
      <c r="D863" t="inlineStr">
        <is>
          <t>60</t>
        </is>
      </c>
      <c r="E863" t="inlineStr">
        <is>
          <t>19</t>
        </is>
      </c>
    </row>
    <row r="864">
      <c r="A864" t="inlineStr">
        <is>
          <t>ID863</t>
        </is>
      </c>
      <c r="B864" t="n">
        <v>10578.51037793339</v>
      </c>
      <c r="C864" t="inlineStr">
        <is>
          <t>Debt</t>
        </is>
      </c>
      <c r="D864" t="inlineStr">
        <is>
          <t>62</t>
        </is>
      </c>
      <c r="E864" t="inlineStr">
        <is>
          <t>59</t>
        </is>
      </c>
    </row>
    <row r="865">
      <c r="A865" t="inlineStr">
        <is>
          <t>ID864</t>
        </is>
      </c>
      <c r="B865" t="n">
        <v>647189.7240204171</v>
      </c>
      <c r="C865" t="inlineStr">
        <is>
          <t>Other</t>
        </is>
      </c>
      <c r="D865" t="inlineStr">
        <is>
          <t>19</t>
        </is>
      </c>
      <c r="E865" t="inlineStr">
        <is>
          <t>77</t>
        </is>
      </c>
    </row>
    <row r="866">
      <c r="A866" t="inlineStr">
        <is>
          <t>ID865</t>
        </is>
      </c>
      <c r="B866" t="n">
        <v>249222.8540995594</v>
      </c>
      <c r="C866" t="inlineStr">
        <is>
          <t>Other</t>
        </is>
      </c>
      <c r="D866" t="inlineStr">
        <is>
          <t>10</t>
        </is>
      </c>
      <c r="E866" t="inlineStr">
        <is>
          <t>41</t>
        </is>
      </c>
    </row>
    <row r="867">
      <c r="A867" t="inlineStr">
        <is>
          <t>ID866</t>
        </is>
      </c>
      <c r="B867" t="n">
        <v>778983.2669440586</v>
      </c>
      <c r="C867" t="inlineStr">
        <is>
          <t>Other</t>
        </is>
      </c>
      <c r="D867" t="inlineStr">
        <is>
          <t>48</t>
        </is>
      </c>
      <c r="E867" t="inlineStr">
        <is>
          <t>19</t>
        </is>
      </c>
    </row>
    <row r="868">
      <c r="A868" t="inlineStr">
        <is>
          <t>ID867</t>
        </is>
      </c>
      <c r="B868" t="n">
        <v>11662.11800832451</v>
      </c>
      <c r="C868" t="inlineStr">
        <is>
          <t>Reserve</t>
        </is>
      </c>
      <c r="D868" t="inlineStr">
        <is>
          <t>56</t>
        </is>
      </c>
      <c r="E868" t="inlineStr">
        <is>
          <t>72</t>
        </is>
      </c>
    </row>
    <row r="869">
      <c r="A869" t="inlineStr">
        <is>
          <t>ID868</t>
        </is>
      </c>
      <c r="B869" t="n">
        <v>442137.4550762519</v>
      </c>
      <c r="C869" t="inlineStr">
        <is>
          <t>Debt</t>
        </is>
      </c>
      <c r="D869" t="inlineStr">
        <is>
          <t>100</t>
        </is>
      </c>
      <c r="E869" t="inlineStr">
        <is>
          <t>17</t>
        </is>
      </c>
    </row>
    <row r="870">
      <c r="A870" t="inlineStr">
        <is>
          <t>ID869</t>
        </is>
      </c>
      <c r="B870" t="n">
        <v>514803.3995961302</v>
      </c>
      <c r="C870" t="inlineStr">
        <is>
          <t>Reserve</t>
        </is>
      </c>
      <c r="D870" t="inlineStr">
        <is>
          <t>65</t>
        </is>
      </c>
      <c r="E870" t="inlineStr">
        <is>
          <t>97</t>
        </is>
      </c>
    </row>
    <row r="871">
      <c r="A871" t="inlineStr">
        <is>
          <t>ID870</t>
        </is>
      </c>
      <c r="B871" t="n">
        <v>345013.8615504576</v>
      </c>
      <c r="C871" t="inlineStr">
        <is>
          <t>Debt</t>
        </is>
      </c>
      <c r="D871" t="inlineStr">
        <is>
          <t>59</t>
        </is>
      </c>
      <c r="E871" t="inlineStr">
        <is>
          <t>82</t>
        </is>
      </c>
    </row>
    <row r="872">
      <c r="A872" t="inlineStr">
        <is>
          <t>ID871</t>
        </is>
      </c>
      <c r="B872" t="n">
        <v>762149.0028525998</v>
      </c>
      <c r="C872" t="inlineStr">
        <is>
          <t>Other</t>
        </is>
      </c>
      <c r="D872" t="inlineStr">
        <is>
          <t>85</t>
        </is>
      </c>
      <c r="E872" t="inlineStr">
        <is>
          <t>46</t>
        </is>
      </c>
    </row>
    <row r="873">
      <c r="A873" t="inlineStr">
        <is>
          <t>ID872</t>
        </is>
      </c>
      <c r="B873" t="n">
        <v>759827.4947012387</v>
      </c>
      <c r="C873" t="inlineStr">
        <is>
          <t>Debt</t>
        </is>
      </c>
      <c r="D873" t="inlineStr">
        <is>
          <t>9</t>
        </is>
      </c>
      <c r="E873" t="inlineStr">
        <is>
          <t>87</t>
        </is>
      </c>
    </row>
    <row r="874">
      <c r="A874" t="inlineStr">
        <is>
          <t>ID873</t>
        </is>
      </c>
      <c r="B874" t="n">
        <v>357701.5874595612</v>
      </c>
      <c r="C874" t="inlineStr">
        <is>
          <t>Other</t>
        </is>
      </c>
      <c r="D874" t="inlineStr">
        <is>
          <t>19</t>
        </is>
      </c>
      <c r="E874" t="inlineStr">
        <is>
          <t>16</t>
        </is>
      </c>
    </row>
    <row r="875">
      <c r="A875" t="inlineStr">
        <is>
          <t>ID874</t>
        </is>
      </c>
      <c r="B875" t="n">
        <v>677356.9896690676</v>
      </c>
      <c r="C875" t="inlineStr">
        <is>
          <t>Other</t>
        </is>
      </c>
      <c r="D875" t="inlineStr">
        <is>
          <t>7</t>
        </is>
      </c>
      <c r="E875" t="inlineStr">
        <is>
          <t>43</t>
        </is>
      </c>
    </row>
    <row r="876">
      <c r="A876" t="inlineStr">
        <is>
          <t>ID875</t>
        </is>
      </c>
      <c r="B876" t="n">
        <v>77863.85540515023</v>
      </c>
      <c r="C876" t="inlineStr">
        <is>
          <t>Debt</t>
        </is>
      </c>
      <c r="D876" t="inlineStr">
        <is>
          <t>36</t>
        </is>
      </c>
      <c r="E876" t="inlineStr">
        <is>
          <t>15</t>
        </is>
      </c>
    </row>
    <row r="877">
      <c r="A877" t="inlineStr">
        <is>
          <t>ID876</t>
        </is>
      </c>
      <c r="B877" t="n">
        <v>180338.4811557746</v>
      </c>
      <c r="C877" t="inlineStr">
        <is>
          <t>Reserve</t>
        </is>
      </c>
      <c r="D877" t="inlineStr">
        <is>
          <t>55</t>
        </is>
      </c>
      <c r="E877" t="inlineStr">
        <is>
          <t>55</t>
        </is>
      </c>
    </row>
    <row r="878">
      <c r="A878" t="inlineStr">
        <is>
          <t>ID877</t>
        </is>
      </c>
      <c r="B878" t="n">
        <v>778397.8209695211</v>
      </c>
      <c r="C878" t="inlineStr">
        <is>
          <t>Other</t>
        </is>
      </c>
      <c r="D878" t="inlineStr">
        <is>
          <t>76</t>
        </is>
      </c>
      <c r="E878" t="inlineStr">
        <is>
          <t>66</t>
        </is>
      </c>
    </row>
    <row r="879">
      <c r="A879" t="inlineStr">
        <is>
          <t>ID878</t>
        </is>
      </c>
      <c r="B879" t="n">
        <v>611946.4353710028</v>
      </c>
      <c r="C879" t="inlineStr">
        <is>
          <t>Other</t>
        </is>
      </c>
      <c r="D879" t="inlineStr">
        <is>
          <t>18</t>
        </is>
      </c>
      <c r="E879" t="inlineStr">
        <is>
          <t>31</t>
        </is>
      </c>
    </row>
    <row r="880">
      <c r="A880" t="inlineStr">
        <is>
          <t>ID879</t>
        </is>
      </c>
      <c r="B880" t="n">
        <v>989364.1911304404</v>
      </c>
      <c r="C880" t="inlineStr">
        <is>
          <t>Reserve</t>
        </is>
      </c>
      <c r="D880" t="inlineStr">
        <is>
          <t>36</t>
        </is>
      </c>
      <c r="E880" t="inlineStr">
        <is>
          <t>33</t>
        </is>
      </c>
    </row>
    <row r="881">
      <c r="A881" t="inlineStr">
        <is>
          <t>ID880</t>
        </is>
      </c>
      <c r="B881" t="n">
        <v>951516.9517605567</v>
      </c>
      <c r="C881" t="inlineStr">
        <is>
          <t>Reserve</t>
        </is>
      </c>
      <c r="D881" t="inlineStr">
        <is>
          <t>73</t>
        </is>
      </c>
      <c r="E881" t="inlineStr">
        <is>
          <t>57</t>
        </is>
      </c>
    </row>
    <row r="882">
      <c r="A882" t="inlineStr">
        <is>
          <t>ID881</t>
        </is>
      </c>
      <c r="B882" t="n">
        <v>597804.3149471442</v>
      </c>
      <c r="C882" t="inlineStr">
        <is>
          <t>Reserve</t>
        </is>
      </c>
      <c r="D882" t="inlineStr">
        <is>
          <t>9</t>
        </is>
      </c>
      <c r="E882" t="inlineStr">
        <is>
          <t>23</t>
        </is>
      </c>
    </row>
    <row r="883">
      <c r="A883" t="inlineStr">
        <is>
          <t>ID882</t>
        </is>
      </c>
      <c r="B883" t="n">
        <v>667601.1076171051</v>
      </c>
      <c r="C883" t="inlineStr">
        <is>
          <t>Reserve</t>
        </is>
      </c>
      <c r="D883" t="inlineStr">
        <is>
          <t>37</t>
        </is>
      </c>
      <c r="E883" t="inlineStr">
        <is>
          <t>86</t>
        </is>
      </c>
    </row>
    <row r="884">
      <c r="A884" t="inlineStr">
        <is>
          <t>ID883</t>
        </is>
      </c>
      <c r="B884" t="n">
        <v>763801.3563687586</v>
      </c>
      <c r="C884" t="inlineStr">
        <is>
          <t>Debt</t>
        </is>
      </c>
      <c r="D884" t="inlineStr">
        <is>
          <t>77</t>
        </is>
      </c>
      <c r="E884" t="inlineStr">
        <is>
          <t>67</t>
        </is>
      </c>
    </row>
    <row r="885">
      <c r="A885" t="inlineStr">
        <is>
          <t>ID884</t>
        </is>
      </c>
      <c r="B885" t="n">
        <v>442307.2400743352</v>
      </c>
      <c r="C885" t="inlineStr">
        <is>
          <t>Debt</t>
        </is>
      </c>
      <c r="D885" t="inlineStr">
        <is>
          <t>58</t>
        </is>
      </c>
      <c r="E885" t="inlineStr">
        <is>
          <t>16</t>
        </is>
      </c>
    </row>
    <row r="886">
      <c r="A886" t="inlineStr">
        <is>
          <t>ID885</t>
        </is>
      </c>
      <c r="B886" t="n">
        <v>804295.3567513357</v>
      </c>
      <c r="C886" t="inlineStr">
        <is>
          <t>Debt</t>
        </is>
      </c>
      <c r="D886" t="inlineStr">
        <is>
          <t>6</t>
        </is>
      </c>
      <c r="E886" t="inlineStr">
        <is>
          <t>15</t>
        </is>
      </c>
    </row>
    <row r="887">
      <c r="A887" t="inlineStr">
        <is>
          <t>ID886</t>
        </is>
      </c>
      <c r="B887" t="n">
        <v>890451.5201327754</v>
      </c>
      <c r="C887" t="inlineStr">
        <is>
          <t>Other</t>
        </is>
      </c>
      <c r="D887" t="inlineStr">
        <is>
          <t>53</t>
        </is>
      </c>
      <c r="E887" t="inlineStr">
        <is>
          <t>36</t>
        </is>
      </c>
    </row>
    <row r="888">
      <c r="A888" t="inlineStr">
        <is>
          <t>ID887</t>
        </is>
      </c>
      <c r="B888" t="n">
        <v>635213.1371642159</v>
      </c>
      <c r="C888" t="inlineStr">
        <is>
          <t>Other</t>
        </is>
      </c>
      <c r="D888" t="inlineStr">
        <is>
          <t>21</t>
        </is>
      </c>
      <c r="E888" t="inlineStr">
        <is>
          <t>8</t>
        </is>
      </c>
    </row>
    <row r="889">
      <c r="A889" t="inlineStr">
        <is>
          <t>ID888</t>
        </is>
      </c>
      <c r="B889" t="n">
        <v>752740.5867983387</v>
      </c>
      <c r="C889" t="inlineStr">
        <is>
          <t>Debt</t>
        </is>
      </c>
      <c r="D889" t="inlineStr">
        <is>
          <t>54</t>
        </is>
      </c>
      <c r="E889" t="inlineStr">
        <is>
          <t>35</t>
        </is>
      </c>
    </row>
    <row r="890">
      <c r="A890" t="inlineStr">
        <is>
          <t>ID889</t>
        </is>
      </c>
      <c r="B890" t="n">
        <v>736773.792367398</v>
      </c>
      <c r="C890" t="inlineStr">
        <is>
          <t>Reserve</t>
        </is>
      </c>
      <c r="D890" t="inlineStr">
        <is>
          <t>35</t>
        </is>
      </c>
      <c r="E890" t="inlineStr">
        <is>
          <t>26</t>
        </is>
      </c>
    </row>
    <row r="891">
      <c r="A891" t="inlineStr">
        <is>
          <t>ID890</t>
        </is>
      </c>
      <c r="B891" t="n">
        <v>454212.0021804107</v>
      </c>
      <c r="C891" t="inlineStr">
        <is>
          <t>Debt</t>
        </is>
      </c>
      <c r="D891" t="inlineStr">
        <is>
          <t>97</t>
        </is>
      </c>
      <c r="E891" t="inlineStr">
        <is>
          <t>22</t>
        </is>
      </c>
    </row>
    <row r="892">
      <c r="A892" t="inlineStr">
        <is>
          <t>ID891</t>
        </is>
      </c>
      <c r="B892" t="n">
        <v>486131.9725025615</v>
      </c>
      <c r="C892" t="inlineStr">
        <is>
          <t>Debt</t>
        </is>
      </c>
      <c r="D892" t="inlineStr">
        <is>
          <t>28</t>
        </is>
      </c>
      <c r="E892" t="inlineStr">
        <is>
          <t>9</t>
        </is>
      </c>
    </row>
    <row r="893">
      <c r="A893" t="inlineStr">
        <is>
          <t>ID892</t>
        </is>
      </c>
      <c r="B893" t="n">
        <v>907923.5999408795</v>
      </c>
      <c r="C893" t="inlineStr">
        <is>
          <t>Reserve</t>
        </is>
      </c>
      <c r="D893" t="inlineStr">
        <is>
          <t>34</t>
        </is>
      </c>
      <c r="E893" t="inlineStr">
        <is>
          <t>35</t>
        </is>
      </c>
    </row>
    <row r="894">
      <c r="A894" t="inlineStr">
        <is>
          <t>ID893</t>
        </is>
      </c>
      <c r="B894" t="n">
        <v>865697.9809162831</v>
      </c>
      <c r="C894" t="inlineStr">
        <is>
          <t>Reserve</t>
        </is>
      </c>
      <c r="D894" t="inlineStr">
        <is>
          <t>70</t>
        </is>
      </c>
      <c r="E894" t="inlineStr">
        <is>
          <t>85</t>
        </is>
      </c>
    </row>
    <row r="895">
      <c r="A895" t="inlineStr">
        <is>
          <t>ID894</t>
        </is>
      </c>
      <c r="B895" t="n">
        <v>200259.3136468225</v>
      </c>
      <c r="C895" t="inlineStr">
        <is>
          <t>Debt</t>
        </is>
      </c>
      <c r="D895" t="inlineStr">
        <is>
          <t>91</t>
        </is>
      </c>
      <c r="E895" t="inlineStr">
        <is>
          <t>61</t>
        </is>
      </c>
    </row>
    <row r="896">
      <c r="A896" t="inlineStr">
        <is>
          <t>ID895</t>
        </is>
      </c>
      <c r="B896" t="n">
        <v>739442.5064474011</v>
      </c>
      <c r="C896" t="inlineStr">
        <is>
          <t>Other</t>
        </is>
      </c>
      <c r="D896" t="inlineStr">
        <is>
          <t>66</t>
        </is>
      </c>
      <c r="E896" t="inlineStr">
        <is>
          <t>22</t>
        </is>
      </c>
    </row>
    <row r="897">
      <c r="A897" t="inlineStr">
        <is>
          <t>ID896</t>
        </is>
      </c>
      <c r="B897" t="n">
        <v>293873.3066835303</v>
      </c>
      <c r="C897" t="inlineStr">
        <is>
          <t>Reserve</t>
        </is>
      </c>
      <c r="D897" t="inlineStr">
        <is>
          <t>32</t>
        </is>
      </c>
      <c r="E897" t="inlineStr">
        <is>
          <t>83</t>
        </is>
      </c>
    </row>
    <row r="898">
      <c r="A898" t="inlineStr">
        <is>
          <t>ID897</t>
        </is>
      </c>
      <c r="B898" t="n">
        <v>930668.8082232784</v>
      </c>
      <c r="C898" t="inlineStr">
        <is>
          <t>Debt</t>
        </is>
      </c>
      <c r="D898" t="inlineStr">
        <is>
          <t>68</t>
        </is>
      </c>
      <c r="E898" t="inlineStr">
        <is>
          <t>99</t>
        </is>
      </c>
    </row>
    <row r="899">
      <c r="A899" t="inlineStr">
        <is>
          <t>ID898</t>
        </is>
      </c>
      <c r="B899" t="n">
        <v>41166.23253812625</v>
      </c>
      <c r="C899" t="inlineStr">
        <is>
          <t>Reserve</t>
        </is>
      </c>
      <c r="D899" t="inlineStr">
        <is>
          <t>87</t>
        </is>
      </c>
      <c r="E899" t="inlineStr">
        <is>
          <t>80</t>
        </is>
      </c>
    </row>
    <row r="900">
      <c r="A900" t="inlineStr">
        <is>
          <t>ID899</t>
        </is>
      </c>
      <c r="B900" t="n">
        <v>972793.0338480379</v>
      </c>
      <c r="C900" t="inlineStr">
        <is>
          <t>Other</t>
        </is>
      </c>
      <c r="D900" t="inlineStr">
        <is>
          <t>88</t>
        </is>
      </c>
      <c r="E900" t="inlineStr">
        <is>
          <t>4</t>
        </is>
      </c>
    </row>
    <row r="901">
      <c r="A901" t="inlineStr">
        <is>
          <t>ID900</t>
        </is>
      </c>
      <c r="B901" t="n">
        <v>180525.1585437394</v>
      </c>
      <c r="C901" t="inlineStr">
        <is>
          <t>Debt</t>
        </is>
      </c>
      <c r="D901" t="inlineStr">
        <is>
          <t>16</t>
        </is>
      </c>
      <c r="E901" t="inlineStr">
        <is>
          <t>96</t>
        </is>
      </c>
    </row>
    <row r="902">
      <c r="A902" t="inlineStr">
        <is>
          <t>ID901</t>
        </is>
      </c>
      <c r="B902" t="n">
        <v>754730.5133284013</v>
      </c>
      <c r="C902" t="inlineStr">
        <is>
          <t>Debt</t>
        </is>
      </c>
      <c r="D902" t="inlineStr">
        <is>
          <t>93</t>
        </is>
      </c>
      <c r="E902" t="inlineStr">
        <is>
          <t>67</t>
        </is>
      </c>
    </row>
    <row r="903">
      <c r="A903" t="inlineStr">
        <is>
          <t>ID902</t>
        </is>
      </c>
      <c r="B903" t="n">
        <v>690216.1598899735</v>
      </c>
      <c r="C903" t="inlineStr">
        <is>
          <t>Reserve</t>
        </is>
      </c>
      <c r="D903" t="inlineStr">
        <is>
          <t>12</t>
        </is>
      </c>
      <c r="E903" t="inlineStr">
        <is>
          <t>26</t>
        </is>
      </c>
    </row>
    <row r="904">
      <c r="A904" t="inlineStr">
        <is>
          <t>ID903</t>
        </is>
      </c>
      <c r="B904" t="n">
        <v>576069.6324143345</v>
      </c>
      <c r="C904" t="inlineStr">
        <is>
          <t>Other</t>
        </is>
      </c>
      <c r="D904" t="inlineStr">
        <is>
          <t>41</t>
        </is>
      </c>
      <c r="E904" t="inlineStr">
        <is>
          <t>71</t>
        </is>
      </c>
    </row>
    <row r="905">
      <c r="A905" t="inlineStr">
        <is>
          <t>ID904</t>
        </is>
      </c>
      <c r="B905" t="n">
        <v>802835.3005172346</v>
      </c>
      <c r="C905" t="inlineStr">
        <is>
          <t>Reserve</t>
        </is>
      </c>
      <c r="D905" t="inlineStr">
        <is>
          <t>36</t>
        </is>
      </c>
      <c r="E905" t="inlineStr">
        <is>
          <t>53</t>
        </is>
      </c>
    </row>
    <row r="906">
      <c r="A906" t="inlineStr">
        <is>
          <t>ID905</t>
        </is>
      </c>
      <c r="B906" t="n">
        <v>301617.1537897353</v>
      </c>
      <c r="C906" t="inlineStr">
        <is>
          <t>Reserve</t>
        </is>
      </c>
      <c r="D906" t="inlineStr">
        <is>
          <t>27</t>
        </is>
      </c>
      <c r="E906" t="inlineStr">
        <is>
          <t>9</t>
        </is>
      </c>
    </row>
    <row r="907">
      <c r="A907" t="inlineStr">
        <is>
          <t>ID906</t>
        </is>
      </c>
      <c r="B907" t="n">
        <v>456167.3335114693</v>
      </c>
      <c r="C907" t="inlineStr">
        <is>
          <t>Debt</t>
        </is>
      </c>
      <c r="D907" t="inlineStr">
        <is>
          <t>37</t>
        </is>
      </c>
      <c r="E907" t="inlineStr">
        <is>
          <t>73</t>
        </is>
      </c>
    </row>
    <row r="908">
      <c r="A908" t="inlineStr">
        <is>
          <t>ID907</t>
        </is>
      </c>
      <c r="B908" t="n">
        <v>254199.988680305</v>
      </c>
      <c r="C908" t="inlineStr">
        <is>
          <t>Debt</t>
        </is>
      </c>
      <c r="D908" t="inlineStr">
        <is>
          <t>43</t>
        </is>
      </c>
      <c r="E908" t="inlineStr">
        <is>
          <t>59</t>
        </is>
      </c>
    </row>
    <row r="909">
      <c r="A909" t="inlineStr">
        <is>
          <t>ID908</t>
        </is>
      </c>
      <c r="B909" t="n">
        <v>564509.8923225874</v>
      </c>
      <c r="C909" t="inlineStr">
        <is>
          <t>Debt</t>
        </is>
      </c>
      <c r="D909" t="inlineStr">
        <is>
          <t>37</t>
        </is>
      </c>
      <c r="E909" t="inlineStr">
        <is>
          <t>44</t>
        </is>
      </c>
    </row>
    <row r="910">
      <c r="A910" t="inlineStr">
        <is>
          <t>ID909</t>
        </is>
      </c>
      <c r="B910" t="n">
        <v>958318.6928556325</v>
      </c>
      <c r="C910" t="inlineStr">
        <is>
          <t>Debt</t>
        </is>
      </c>
      <c r="D910" t="inlineStr">
        <is>
          <t>31</t>
        </is>
      </c>
      <c r="E910" t="inlineStr">
        <is>
          <t>30</t>
        </is>
      </c>
    </row>
    <row r="911">
      <c r="A911" t="inlineStr">
        <is>
          <t>ID910</t>
        </is>
      </c>
      <c r="B911" t="n">
        <v>796960.6814390339</v>
      </c>
      <c r="C911" t="inlineStr">
        <is>
          <t>Reserve</t>
        </is>
      </c>
      <c r="D911" t="inlineStr">
        <is>
          <t>35</t>
        </is>
      </c>
      <c r="E911" t="inlineStr">
        <is>
          <t>69</t>
        </is>
      </c>
    </row>
    <row r="912">
      <c r="A912" t="inlineStr">
        <is>
          <t>ID911</t>
        </is>
      </c>
      <c r="B912" t="n">
        <v>733201.4280359722</v>
      </c>
      <c r="C912" t="inlineStr">
        <is>
          <t>Reserve</t>
        </is>
      </c>
      <c r="D912" t="inlineStr">
        <is>
          <t>66</t>
        </is>
      </c>
      <c r="E912" t="inlineStr">
        <is>
          <t>16</t>
        </is>
      </c>
    </row>
    <row r="913">
      <c r="A913" t="inlineStr">
        <is>
          <t>ID912</t>
        </is>
      </c>
      <c r="B913" t="n">
        <v>128586.4872099967</v>
      </c>
      <c r="C913" t="inlineStr">
        <is>
          <t>Debt</t>
        </is>
      </c>
      <c r="D913" t="inlineStr">
        <is>
          <t>17</t>
        </is>
      </c>
      <c r="E913" t="inlineStr">
        <is>
          <t>100</t>
        </is>
      </c>
    </row>
    <row r="914">
      <c r="A914" t="inlineStr">
        <is>
          <t>ID913</t>
        </is>
      </c>
      <c r="B914" t="n">
        <v>873621.890016268</v>
      </c>
      <c r="C914" t="inlineStr">
        <is>
          <t>Debt</t>
        </is>
      </c>
      <c r="D914" t="inlineStr">
        <is>
          <t>1</t>
        </is>
      </c>
      <c r="E914" t="inlineStr">
        <is>
          <t>77</t>
        </is>
      </c>
    </row>
    <row r="915">
      <c r="A915" t="inlineStr">
        <is>
          <t>ID914</t>
        </is>
      </c>
      <c r="B915" t="n">
        <v>195792.2671196573</v>
      </c>
      <c r="C915" t="inlineStr">
        <is>
          <t>Debt</t>
        </is>
      </c>
      <c r="D915" t="inlineStr">
        <is>
          <t>45</t>
        </is>
      </c>
      <c r="E915" t="inlineStr">
        <is>
          <t>23</t>
        </is>
      </c>
    </row>
    <row r="916">
      <c r="A916" t="inlineStr">
        <is>
          <t>ID915</t>
        </is>
      </c>
      <c r="B916" t="n">
        <v>299586.1867364748</v>
      </c>
      <c r="C916" t="inlineStr">
        <is>
          <t>Reserve</t>
        </is>
      </c>
      <c r="D916" t="inlineStr">
        <is>
          <t>26</t>
        </is>
      </c>
      <c r="E916" t="inlineStr">
        <is>
          <t>21</t>
        </is>
      </c>
    </row>
    <row r="917">
      <c r="A917" t="inlineStr">
        <is>
          <t>ID916</t>
        </is>
      </c>
      <c r="B917" t="n">
        <v>174634.0487047914</v>
      </c>
      <c r="C917" t="inlineStr">
        <is>
          <t>Other</t>
        </is>
      </c>
      <c r="D917" t="inlineStr">
        <is>
          <t>70</t>
        </is>
      </c>
      <c r="E917" t="inlineStr">
        <is>
          <t>31</t>
        </is>
      </c>
    </row>
    <row r="918">
      <c r="A918" t="inlineStr">
        <is>
          <t>ID917</t>
        </is>
      </c>
      <c r="B918" t="n">
        <v>690618.1901039381</v>
      </c>
      <c r="C918" t="inlineStr">
        <is>
          <t>Reserve</t>
        </is>
      </c>
      <c r="D918" t="inlineStr">
        <is>
          <t>56</t>
        </is>
      </c>
      <c r="E918" t="inlineStr">
        <is>
          <t>53</t>
        </is>
      </c>
    </row>
    <row r="919">
      <c r="A919" t="inlineStr">
        <is>
          <t>ID918</t>
        </is>
      </c>
      <c r="B919" t="n">
        <v>752126.7937093334</v>
      </c>
      <c r="C919" t="inlineStr">
        <is>
          <t>Debt</t>
        </is>
      </c>
      <c r="D919" t="inlineStr">
        <is>
          <t>44</t>
        </is>
      </c>
      <c r="E919" t="inlineStr">
        <is>
          <t>7</t>
        </is>
      </c>
    </row>
    <row r="920">
      <c r="A920" t="inlineStr">
        <is>
          <t>ID919</t>
        </is>
      </c>
      <c r="B920" t="n">
        <v>171567.1604222498</v>
      </c>
      <c r="C920" t="inlineStr">
        <is>
          <t>Debt</t>
        </is>
      </c>
      <c r="D920" t="inlineStr">
        <is>
          <t>4</t>
        </is>
      </c>
      <c r="E920" t="inlineStr">
        <is>
          <t>64</t>
        </is>
      </c>
    </row>
    <row r="921">
      <c r="A921" t="inlineStr">
        <is>
          <t>ID920</t>
        </is>
      </c>
      <c r="B921" t="n">
        <v>311709.9873879935</v>
      </c>
      <c r="C921" t="inlineStr">
        <is>
          <t>Debt</t>
        </is>
      </c>
      <c r="D921" t="inlineStr">
        <is>
          <t>58</t>
        </is>
      </c>
      <c r="E921" t="inlineStr">
        <is>
          <t>1</t>
        </is>
      </c>
    </row>
    <row r="922">
      <c r="A922" t="inlineStr">
        <is>
          <t>ID921</t>
        </is>
      </c>
      <c r="B922" t="n">
        <v>421079.0374010786</v>
      </c>
      <c r="C922" t="inlineStr">
        <is>
          <t>Debt</t>
        </is>
      </c>
      <c r="D922" t="inlineStr">
        <is>
          <t>3</t>
        </is>
      </c>
      <c r="E922" t="inlineStr">
        <is>
          <t>20</t>
        </is>
      </c>
    </row>
    <row r="923">
      <c r="A923" t="inlineStr">
        <is>
          <t>ID922</t>
        </is>
      </c>
      <c r="B923" t="n">
        <v>783934.5059589255</v>
      </c>
      <c r="C923" t="inlineStr">
        <is>
          <t>Debt</t>
        </is>
      </c>
      <c r="D923" t="inlineStr">
        <is>
          <t>30</t>
        </is>
      </c>
      <c r="E923" t="inlineStr">
        <is>
          <t>68</t>
        </is>
      </c>
    </row>
    <row r="924">
      <c r="A924" t="inlineStr">
        <is>
          <t>ID923</t>
        </is>
      </c>
      <c r="B924" t="n">
        <v>112975.3825764845</v>
      </c>
      <c r="C924" t="inlineStr">
        <is>
          <t>Other</t>
        </is>
      </c>
      <c r="D924" t="inlineStr">
        <is>
          <t>80</t>
        </is>
      </c>
      <c r="E924" t="inlineStr">
        <is>
          <t>85</t>
        </is>
      </c>
    </row>
    <row r="925">
      <c r="A925" t="inlineStr">
        <is>
          <t>ID924</t>
        </is>
      </c>
      <c r="B925" t="n">
        <v>45370.12895139364</v>
      </c>
      <c r="C925" t="inlineStr">
        <is>
          <t>Debt</t>
        </is>
      </c>
      <c r="D925" t="inlineStr">
        <is>
          <t>14</t>
        </is>
      </c>
      <c r="E925" t="inlineStr">
        <is>
          <t>69</t>
        </is>
      </c>
    </row>
    <row r="926">
      <c r="A926" t="inlineStr">
        <is>
          <t>ID925</t>
        </is>
      </c>
      <c r="B926" t="n">
        <v>10115.47224915373</v>
      </c>
      <c r="C926" t="inlineStr">
        <is>
          <t>Debt</t>
        </is>
      </c>
      <c r="D926" t="inlineStr">
        <is>
          <t>10</t>
        </is>
      </c>
      <c r="E926" t="inlineStr">
        <is>
          <t>74</t>
        </is>
      </c>
    </row>
    <row r="927">
      <c r="A927" t="inlineStr">
        <is>
          <t>ID926</t>
        </is>
      </c>
      <c r="B927" t="n">
        <v>573152.3215159448</v>
      </c>
      <c r="C927" t="inlineStr">
        <is>
          <t>Debt</t>
        </is>
      </c>
      <c r="D927" t="inlineStr">
        <is>
          <t>84</t>
        </is>
      </c>
      <c r="E927" t="inlineStr">
        <is>
          <t>81</t>
        </is>
      </c>
    </row>
    <row r="928">
      <c r="A928" t="inlineStr">
        <is>
          <t>ID927</t>
        </is>
      </c>
      <c r="B928" t="n">
        <v>684130.4628495956</v>
      </c>
      <c r="C928" t="inlineStr">
        <is>
          <t>Debt</t>
        </is>
      </c>
      <c r="D928" t="inlineStr">
        <is>
          <t>23</t>
        </is>
      </c>
      <c r="E928" t="inlineStr">
        <is>
          <t>69</t>
        </is>
      </c>
    </row>
    <row r="929">
      <c r="A929" t="inlineStr">
        <is>
          <t>ID928</t>
        </is>
      </c>
      <c r="B929" t="n">
        <v>428141.7263230881</v>
      </c>
      <c r="C929" t="inlineStr">
        <is>
          <t>Debt</t>
        </is>
      </c>
      <c r="D929" t="inlineStr">
        <is>
          <t>10</t>
        </is>
      </c>
      <c r="E929" t="inlineStr">
        <is>
          <t>32</t>
        </is>
      </c>
    </row>
    <row r="930">
      <c r="A930" t="inlineStr">
        <is>
          <t>ID929</t>
        </is>
      </c>
      <c r="B930" t="n">
        <v>546334.1534549284</v>
      </c>
      <c r="C930" t="inlineStr">
        <is>
          <t>Reserve</t>
        </is>
      </c>
      <c r="D930" t="inlineStr">
        <is>
          <t>13</t>
        </is>
      </c>
      <c r="E930" t="inlineStr">
        <is>
          <t>72</t>
        </is>
      </c>
    </row>
    <row r="931">
      <c r="A931" t="inlineStr">
        <is>
          <t>ID930</t>
        </is>
      </c>
      <c r="B931" t="n">
        <v>26367.44760313602</v>
      </c>
      <c r="C931" t="inlineStr">
        <is>
          <t>Other</t>
        </is>
      </c>
      <c r="D931" t="inlineStr">
        <is>
          <t>70</t>
        </is>
      </c>
      <c r="E931" t="inlineStr">
        <is>
          <t>39</t>
        </is>
      </c>
    </row>
    <row r="932">
      <c r="A932" t="inlineStr">
        <is>
          <t>ID931</t>
        </is>
      </c>
      <c r="B932" t="n">
        <v>129599.8667378491</v>
      </c>
      <c r="C932" t="inlineStr">
        <is>
          <t>Other</t>
        </is>
      </c>
      <c r="D932" t="inlineStr">
        <is>
          <t>99</t>
        </is>
      </c>
      <c r="E932" t="inlineStr">
        <is>
          <t>94</t>
        </is>
      </c>
    </row>
    <row r="933">
      <c r="A933" t="inlineStr">
        <is>
          <t>ID932</t>
        </is>
      </c>
      <c r="B933" t="n">
        <v>972575.9938063982</v>
      </c>
      <c r="C933" t="inlineStr">
        <is>
          <t>Other</t>
        </is>
      </c>
      <c r="D933" t="inlineStr">
        <is>
          <t>25</t>
        </is>
      </c>
      <c r="E933" t="inlineStr">
        <is>
          <t>31</t>
        </is>
      </c>
    </row>
    <row r="934">
      <c r="A934" t="inlineStr">
        <is>
          <t>ID933</t>
        </is>
      </c>
      <c r="B934" t="n">
        <v>873507.3243192874</v>
      </c>
      <c r="C934" t="inlineStr">
        <is>
          <t>Other</t>
        </is>
      </c>
      <c r="D934" t="inlineStr">
        <is>
          <t>36</t>
        </is>
      </c>
      <c r="E934" t="inlineStr">
        <is>
          <t>42</t>
        </is>
      </c>
    </row>
    <row r="935">
      <c r="A935" t="inlineStr">
        <is>
          <t>ID934</t>
        </is>
      </c>
      <c r="B935" t="n">
        <v>798979.3379302071</v>
      </c>
      <c r="C935" t="inlineStr">
        <is>
          <t>Other</t>
        </is>
      </c>
      <c r="D935" t="inlineStr">
        <is>
          <t>35</t>
        </is>
      </c>
      <c r="E935" t="inlineStr">
        <is>
          <t>66</t>
        </is>
      </c>
    </row>
    <row r="936">
      <c r="A936" t="inlineStr">
        <is>
          <t>ID935</t>
        </is>
      </c>
      <c r="B936" t="n">
        <v>606219.2936458031</v>
      </c>
      <c r="C936" t="inlineStr">
        <is>
          <t>Other</t>
        </is>
      </c>
      <c r="D936" t="inlineStr">
        <is>
          <t>27</t>
        </is>
      </c>
      <c r="E936" t="inlineStr">
        <is>
          <t>52</t>
        </is>
      </c>
    </row>
    <row r="937">
      <c r="A937" t="inlineStr">
        <is>
          <t>ID936</t>
        </is>
      </c>
      <c r="B937" t="n">
        <v>620703.9635830639</v>
      </c>
      <c r="C937" t="inlineStr">
        <is>
          <t>Debt</t>
        </is>
      </c>
      <c r="D937" t="inlineStr">
        <is>
          <t>36</t>
        </is>
      </c>
      <c r="E937" t="inlineStr">
        <is>
          <t>44</t>
        </is>
      </c>
    </row>
    <row r="938">
      <c r="A938" t="inlineStr">
        <is>
          <t>ID937</t>
        </is>
      </c>
      <c r="B938" t="n">
        <v>931340.2126685044</v>
      </c>
      <c r="C938" t="inlineStr">
        <is>
          <t>Reserve</t>
        </is>
      </c>
      <c r="D938" t="inlineStr">
        <is>
          <t>11</t>
        </is>
      </c>
      <c r="E938" t="inlineStr">
        <is>
          <t>86</t>
        </is>
      </c>
    </row>
    <row r="939">
      <c r="A939" t="inlineStr">
        <is>
          <t>ID938</t>
        </is>
      </c>
      <c r="B939" t="n">
        <v>537643.6519218739</v>
      </c>
      <c r="C939" t="inlineStr">
        <is>
          <t>Debt</t>
        </is>
      </c>
      <c r="D939" t="inlineStr">
        <is>
          <t>12</t>
        </is>
      </c>
      <c r="E939" t="inlineStr">
        <is>
          <t>31</t>
        </is>
      </c>
    </row>
    <row r="940">
      <c r="A940" t="inlineStr">
        <is>
          <t>ID939</t>
        </is>
      </c>
      <c r="B940" t="n">
        <v>509382.236392035</v>
      </c>
      <c r="C940" t="inlineStr">
        <is>
          <t>Debt</t>
        </is>
      </c>
      <c r="D940" t="inlineStr">
        <is>
          <t>54</t>
        </is>
      </c>
      <c r="E940" t="inlineStr">
        <is>
          <t>10</t>
        </is>
      </c>
    </row>
    <row r="941">
      <c r="A941" t="inlineStr">
        <is>
          <t>ID940</t>
        </is>
      </c>
      <c r="B941" t="n">
        <v>217791.9343239774</v>
      </c>
      <c r="C941" t="inlineStr">
        <is>
          <t>Debt</t>
        </is>
      </c>
      <c r="D941" t="inlineStr">
        <is>
          <t>94</t>
        </is>
      </c>
      <c r="E941" t="inlineStr">
        <is>
          <t>93</t>
        </is>
      </c>
    </row>
    <row r="942">
      <c r="A942" t="inlineStr">
        <is>
          <t>ID941</t>
        </is>
      </c>
      <c r="B942" t="n">
        <v>212276.8805822874</v>
      </c>
      <c r="C942" t="inlineStr">
        <is>
          <t>Reserve</t>
        </is>
      </c>
      <c r="D942" t="inlineStr">
        <is>
          <t>64</t>
        </is>
      </c>
      <c r="E942" t="inlineStr">
        <is>
          <t>45</t>
        </is>
      </c>
    </row>
    <row r="943">
      <c r="A943" t="inlineStr">
        <is>
          <t>ID942</t>
        </is>
      </c>
      <c r="B943" t="n">
        <v>47260.57247577027</v>
      </c>
      <c r="C943" t="inlineStr">
        <is>
          <t>Debt</t>
        </is>
      </c>
      <c r="D943" t="inlineStr">
        <is>
          <t>77</t>
        </is>
      </c>
      <c r="E943" t="inlineStr">
        <is>
          <t>82</t>
        </is>
      </c>
    </row>
    <row r="944">
      <c r="A944" t="inlineStr">
        <is>
          <t>ID943</t>
        </is>
      </c>
      <c r="B944" t="n">
        <v>976490.359053857</v>
      </c>
      <c r="C944" t="inlineStr">
        <is>
          <t>Other</t>
        </is>
      </c>
      <c r="D944" t="inlineStr">
        <is>
          <t>82</t>
        </is>
      </c>
      <c r="E944" t="inlineStr">
        <is>
          <t>83</t>
        </is>
      </c>
    </row>
    <row r="945">
      <c r="A945" t="inlineStr">
        <is>
          <t>ID944</t>
        </is>
      </c>
      <c r="B945" t="n">
        <v>65995.73239314521</v>
      </c>
      <c r="C945" t="inlineStr">
        <is>
          <t>Debt</t>
        </is>
      </c>
      <c r="D945" t="inlineStr">
        <is>
          <t>71</t>
        </is>
      </c>
      <c r="E945" t="inlineStr">
        <is>
          <t>99</t>
        </is>
      </c>
    </row>
    <row r="946">
      <c r="A946" t="inlineStr">
        <is>
          <t>ID945</t>
        </is>
      </c>
      <c r="B946" t="n">
        <v>682838.0401490093</v>
      </c>
      <c r="C946" t="inlineStr">
        <is>
          <t>Other</t>
        </is>
      </c>
      <c r="D946" t="inlineStr">
        <is>
          <t>71</t>
        </is>
      </c>
      <c r="E946" t="inlineStr">
        <is>
          <t>86</t>
        </is>
      </c>
    </row>
    <row r="947">
      <c r="A947" t="inlineStr">
        <is>
          <t>ID946</t>
        </is>
      </c>
      <c r="B947" t="n">
        <v>751398.3541836749</v>
      </c>
      <c r="C947" t="inlineStr">
        <is>
          <t>Other</t>
        </is>
      </c>
      <c r="D947" t="inlineStr">
        <is>
          <t>35</t>
        </is>
      </c>
      <c r="E947" t="inlineStr">
        <is>
          <t>64</t>
        </is>
      </c>
    </row>
    <row r="948">
      <c r="A948" t="inlineStr">
        <is>
          <t>ID947</t>
        </is>
      </c>
      <c r="B948" t="n">
        <v>330051.266167034</v>
      </c>
      <c r="C948" t="inlineStr">
        <is>
          <t>Other</t>
        </is>
      </c>
      <c r="D948" t="inlineStr">
        <is>
          <t>28</t>
        </is>
      </c>
      <c r="E948" t="inlineStr">
        <is>
          <t>60</t>
        </is>
      </c>
    </row>
    <row r="949">
      <c r="A949" t="inlineStr">
        <is>
          <t>ID948</t>
        </is>
      </c>
      <c r="B949" t="n">
        <v>107595.5624109042</v>
      </c>
      <c r="C949" t="inlineStr">
        <is>
          <t>Other</t>
        </is>
      </c>
      <c r="D949" t="inlineStr">
        <is>
          <t>86</t>
        </is>
      </c>
      <c r="E949" t="inlineStr">
        <is>
          <t>74</t>
        </is>
      </c>
    </row>
    <row r="950">
      <c r="A950" t="inlineStr">
        <is>
          <t>ID949</t>
        </is>
      </c>
      <c r="B950" t="n">
        <v>210035.0803168265</v>
      </c>
      <c r="C950" t="inlineStr">
        <is>
          <t>Other</t>
        </is>
      </c>
      <c r="D950" t="inlineStr">
        <is>
          <t>87</t>
        </is>
      </c>
      <c r="E950" t="inlineStr">
        <is>
          <t>8</t>
        </is>
      </c>
    </row>
    <row r="951">
      <c r="A951" t="inlineStr">
        <is>
          <t>ID950</t>
        </is>
      </c>
      <c r="B951" t="n">
        <v>702681.7358235806</v>
      </c>
      <c r="C951" t="inlineStr">
        <is>
          <t>Reserve</t>
        </is>
      </c>
      <c r="D951" t="inlineStr">
        <is>
          <t>43</t>
        </is>
      </c>
      <c r="E951" t="inlineStr">
        <is>
          <t>9</t>
        </is>
      </c>
    </row>
    <row r="952">
      <c r="A952" t="inlineStr">
        <is>
          <t>ID951</t>
        </is>
      </c>
      <c r="B952" t="n">
        <v>45787.72243832629</v>
      </c>
      <c r="C952" t="inlineStr">
        <is>
          <t>Reserve</t>
        </is>
      </c>
      <c r="D952" t="inlineStr">
        <is>
          <t>53</t>
        </is>
      </c>
      <c r="E952" t="inlineStr">
        <is>
          <t>80</t>
        </is>
      </c>
    </row>
    <row r="953">
      <c r="A953" t="inlineStr">
        <is>
          <t>ID952</t>
        </is>
      </c>
      <c r="B953" t="n">
        <v>10335.66187030918</v>
      </c>
      <c r="C953" t="inlineStr">
        <is>
          <t>Debt</t>
        </is>
      </c>
      <c r="D953" t="inlineStr">
        <is>
          <t>84</t>
        </is>
      </c>
      <c r="E953" t="inlineStr">
        <is>
          <t>89</t>
        </is>
      </c>
    </row>
    <row r="954">
      <c r="A954" t="inlineStr">
        <is>
          <t>ID953</t>
        </is>
      </c>
      <c r="B954" t="n">
        <v>183762.1972545063</v>
      </c>
      <c r="C954" t="inlineStr">
        <is>
          <t>Other</t>
        </is>
      </c>
      <c r="D954" t="inlineStr">
        <is>
          <t>84</t>
        </is>
      </c>
      <c r="E954" t="inlineStr">
        <is>
          <t>63</t>
        </is>
      </c>
    </row>
    <row r="955">
      <c r="A955" t="inlineStr">
        <is>
          <t>ID954</t>
        </is>
      </c>
      <c r="B955" t="n">
        <v>677550.8501899216</v>
      </c>
      <c r="C955" t="inlineStr">
        <is>
          <t>Reserve</t>
        </is>
      </c>
      <c r="D955" t="inlineStr">
        <is>
          <t>48</t>
        </is>
      </c>
      <c r="E955" t="inlineStr">
        <is>
          <t>45</t>
        </is>
      </c>
    </row>
    <row r="956">
      <c r="A956" t="inlineStr">
        <is>
          <t>ID955</t>
        </is>
      </c>
      <c r="B956" t="n">
        <v>190124.6228936331</v>
      </c>
      <c r="C956" t="inlineStr">
        <is>
          <t>Debt</t>
        </is>
      </c>
      <c r="D956" t="inlineStr">
        <is>
          <t>51</t>
        </is>
      </c>
      <c r="E956" t="inlineStr">
        <is>
          <t>24</t>
        </is>
      </c>
    </row>
    <row r="957">
      <c r="A957" t="inlineStr">
        <is>
          <t>ID956</t>
        </is>
      </c>
      <c r="B957" t="n">
        <v>40357.17049931405</v>
      </c>
      <c r="C957" t="inlineStr">
        <is>
          <t>Reserve</t>
        </is>
      </c>
      <c r="D957" t="inlineStr">
        <is>
          <t>11</t>
        </is>
      </c>
      <c r="E957" t="inlineStr">
        <is>
          <t>61</t>
        </is>
      </c>
    </row>
    <row r="958">
      <c r="A958" t="inlineStr">
        <is>
          <t>ID957</t>
        </is>
      </c>
      <c r="B958" t="n">
        <v>484075.1507018582</v>
      </c>
      <c r="C958" t="inlineStr">
        <is>
          <t>Reserve</t>
        </is>
      </c>
      <c r="D958" t="inlineStr">
        <is>
          <t>97</t>
        </is>
      </c>
      <c r="E958" t="inlineStr">
        <is>
          <t>12</t>
        </is>
      </c>
    </row>
    <row r="959">
      <c r="A959" t="inlineStr">
        <is>
          <t>ID958</t>
        </is>
      </c>
      <c r="B959" t="n">
        <v>62009.29255047128</v>
      </c>
      <c r="C959" t="inlineStr">
        <is>
          <t>Debt</t>
        </is>
      </c>
      <c r="D959" t="inlineStr">
        <is>
          <t>90</t>
        </is>
      </c>
      <c r="E959" t="inlineStr">
        <is>
          <t>60</t>
        </is>
      </c>
    </row>
    <row r="960">
      <c r="A960" t="inlineStr">
        <is>
          <t>ID959</t>
        </is>
      </c>
      <c r="B960" t="n">
        <v>84856.51229790974</v>
      </c>
      <c r="C960" t="inlineStr">
        <is>
          <t>Reserve</t>
        </is>
      </c>
      <c r="D960" t="inlineStr">
        <is>
          <t>67</t>
        </is>
      </c>
      <c r="E960" t="inlineStr">
        <is>
          <t>54</t>
        </is>
      </c>
    </row>
    <row r="961">
      <c r="A961" t="inlineStr">
        <is>
          <t>ID960</t>
        </is>
      </c>
      <c r="B961" t="n">
        <v>29833.78966507178</v>
      </c>
      <c r="C961" t="inlineStr">
        <is>
          <t>Debt</t>
        </is>
      </c>
      <c r="D961" t="inlineStr">
        <is>
          <t>87</t>
        </is>
      </c>
      <c r="E961" t="inlineStr">
        <is>
          <t>40</t>
        </is>
      </c>
    </row>
    <row r="962">
      <c r="A962" t="inlineStr">
        <is>
          <t>ID961</t>
        </is>
      </c>
      <c r="B962" t="n">
        <v>698493.4662309184</v>
      </c>
      <c r="C962" t="inlineStr">
        <is>
          <t>Debt</t>
        </is>
      </c>
      <c r="D962" t="inlineStr">
        <is>
          <t>48</t>
        </is>
      </c>
      <c r="E962" t="inlineStr">
        <is>
          <t>83</t>
        </is>
      </c>
    </row>
    <row r="963">
      <c r="A963" t="inlineStr">
        <is>
          <t>ID962</t>
        </is>
      </c>
      <c r="B963" t="n">
        <v>446577.1932827794</v>
      </c>
      <c r="C963" t="inlineStr">
        <is>
          <t>Debt</t>
        </is>
      </c>
      <c r="D963" t="inlineStr">
        <is>
          <t>100</t>
        </is>
      </c>
      <c r="E963" t="inlineStr">
        <is>
          <t>26</t>
        </is>
      </c>
    </row>
    <row r="964">
      <c r="A964" t="inlineStr">
        <is>
          <t>ID963</t>
        </is>
      </c>
      <c r="B964" t="n">
        <v>919083.5329264806</v>
      </c>
      <c r="C964" t="inlineStr">
        <is>
          <t>Other</t>
        </is>
      </c>
      <c r="D964" t="inlineStr">
        <is>
          <t>72</t>
        </is>
      </c>
      <c r="E964" t="inlineStr">
        <is>
          <t>86</t>
        </is>
      </c>
    </row>
    <row r="965">
      <c r="A965" t="inlineStr">
        <is>
          <t>ID964</t>
        </is>
      </c>
      <c r="B965" t="n">
        <v>638154.561968468</v>
      </c>
      <c r="C965" t="inlineStr">
        <is>
          <t>Reserve</t>
        </is>
      </c>
      <c r="D965" t="inlineStr">
        <is>
          <t>14</t>
        </is>
      </c>
      <c r="E965" t="inlineStr">
        <is>
          <t>95</t>
        </is>
      </c>
    </row>
    <row r="966">
      <c r="A966" t="inlineStr">
        <is>
          <t>ID965</t>
        </is>
      </c>
      <c r="B966" t="n">
        <v>885089.8655222033</v>
      </c>
      <c r="C966" t="inlineStr">
        <is>
          <t>Reserve</t>
        </is>
      </c>
      <c r="D966" t="inlineStr">
        <is>
          <t>92</t>
        </is>
      </c>
      <c r="E966" t="inlineStr">
        <is>
          <t>11</t>
        </is>
      </c>
    </row>
    <row r="967">
      <c r="A967" t="inlineStr">
        <is>
          <t>ID966</t>
        </is>
      </c>
      <c r="B967" t="n">
        <v>88608.36548141322</v>
      </c>
      <c r="C967" t="inlineStr">
        <is>
          <t>Other</t>
        </is>
      </c>
      <c r="D967" t="inlineStr">
        <is>
          <t>34</t>
        </is>
      </c>
      <c r="E967" t="inlineStr">
        <is>
          <t>30</t>
        </is>
      </c>
    </row>
    <row r="968">
      <c r="A968" t="inlineStr">
        <is>
          <t>ID967</t>
        </is>
      </c>
      <c r="B968" t="n">
        <v>76154.55383273798</v>
      </c>
      <c r="C968" t="inlineStr">
        <is>
          <t>Debt</t>
        </is>
      </c>
      <c r="D968" t="inlineStr">
        <is>
          <t>48</t>
        </is>
      </c>
      <c r="E968" t="inlineStr">
        <is>
          <t>28</t>
        </is>
      </c>
    </row>
    <row r="969">
      <c r="A969" t="inlineStr">
        <is>
          <t>ID968</t>
        </is>
      </c>
      <c r="B969" t="n">
        <v>662553.3505121709</v>
      </c>
      <c r="C969" t="inlineStr">
        <is>
          <t>Other</t>
        </is>
      </c>
      <c r="D969" t="inlineStr">
        <is>
          <t>52</t>
        </is>
      </c>
      <c r="E969" t="inlineStr">
        <is>
          <t>89</t>
        </is>
      </c>
    </row>
    <row r="970">
      <c r="A970" t="inlineStr">
        <is>
          <t>ID969</t>
        </is>
      </c>
      <c r="B970" t="n">
        <v>916980.863987467</v>
      </c>
      <c r="C970" t="inlineStr">
        <is>
          <t>Other</t>
        </is>
      </c>
      <c r="D970" t="inlineStr">
        <is>
          <t>63</t>
        </is>
      </c>
      <c r="E970" t="inlineStr">
        <is>
          <t>60</t>
        </is>
      </c>
    </row>
    <row r="971">
      <c r="A971" t="inlineStr">
        <is>
          <t>ID970</t>
        </is>
      </c>
      <c r="B971" t="n">
        <v>951959.5861760328</v>
      </c>
      <c r="C971" t="inlineStr">
        <is>
          <t>Reserve</t>
        </is>
      </c>
      <c r="D971" t="inlineStr">
        <is>
          <t>12</t>
        </is>
      </c>
      <c r="E971" t="inlineStr">
        <is>
          <t>28</t>
        </is>
      </c>
    </row>
    <row r="972">
      <c r="A972" t="inlineStr">
        <is>
          <t>ID971</t>
        </is>
      </c>
      <c r="B972" t="n">
        <v>419270.7846790322</v>
      </c>
      <c r="C972" t="inlineStr">
        <is>
          <t>Reserve</t>
        </is>
      </c>
      <c r="D972" t="inlineStr">
        <is>
          <t>52</t>
        </is>
      </c>
      <c r="E972" t="inlineStr">
        <is>
          <t>54</t>
        </is>
      </c>
    </row>
    <row r="973">
      <c r="A973" t="inlineStr">
        <is>
          <t>ID972</t>
        </is>
      </c>
      <c r="B973" t="n">
        <v>357829.9273661986</v>
      </c>
      <c r="C973" t="inlineStr">
        <is>
          <t>Reserve</t>
        </is>
      </c>
      <c r="D973" t="inlineStr">
        <is>
          <t>85</t>
        </is>
      </c>
      <c r="E973" t="inlineStr">
        <is>
          <t>28</t>
        </is>
      </c>
    </row>
    <row r="974">
      <c r="A974" t="inlineStr">
        <is>
          <t>ID973</t>
        </is>
      </c>
      <c r="B974" t="n">
        <v>198743.9417906828</v>
      </c>
      <c r="C974" t="inlineStr">
        <is>
          <t>Other</t>
        </is>
      </c>
      <c r="D974" t="inlineStr">
        <is>
          <t>48</t>
        </is>
      </c>
      <c r="E974" t="inlineStr">
        <is>
          <t>32</t>
        </is>
      </c>
    </row>
    <row r="975">
      <c r="A975" t="inlineStr">
        <is>
          <t>ID974</t>
        </is>
      </c>
      <c r="B975" t="n">
        <v>874588.7789157669</v>
      </c>
      <c r="C975" t="inlineStr">
        <is>
          <t>Debt</t>
        </is>
      </c>
      <c r="D975" t="inlineStr">
        <is>
          <t>44</t>
        </is>
      </c>
      <c r="E975" t="inlineStr">
        <is>
          <t>35</t>
        </is>
      </c>
    </row>
    <row r="976">
      <c r="A976" t="inlineStr">
        <is>
          <t>ID975</t>
        </is>
      </c>
      <c r="B976" t="n">
        <v>64981.61978663661</v>
      </c>
      <c r="C976" t="inlineStr">
        <is>
          <t>Reserve</t>
        </is>
      </c>
      <c r="D976" t="inlineStr">
        <is>
          <t>88</t>
        </is>
      </c>
      <c r="E976" t="inlineStr">
        <is>
          <t>23</t>
        </is>
      </c>
    </row>
    <row r="977">
      <c r="A977" t="inlineStr">
        <is>
          <t>ID976</t>
        </is>
      </c>
      <c r="B977" t="n">
        <v>493754.4439857139</v>
      </c>
      <c r="C977" t="inlineStr">
        <is>
          <t>Reserve</t>
        </is>
      </c>
      <c r="D977" t="inlineStr">
        <is>
          <t>69</t>
        </is>
      </c>
      <c r="E977" t="inlineStr">
        <is>
          <t>74</t>
        </is>
      </c>
    </row>
    <row r="978">
      <c r="A978" t="inlineStr">
        <is>
          <t>ID977</t>
        </is>
      </c>
      <c r="B978" t="n">
        <v>895176.5304311239</v>
      </c>
      <c r="C978" t="inlineStr">
        <is>
          <t>Reserve</t>
        </is>
      </c>
      <c r="D978" t="inlineStr">
        <is>
          <t>24</t>
        </is>
      </c>
      <c r="E978" t="inlineStr">
        <is>
          <t>76</t>
        </is>
      </c>
    </row>
    <row r="979">
      <c r="A979" t="inlineStr">
        <is>
          <t>ID978</t>
        </is>
      </c>
      <c r="B979" t="n">
        <v>447455.7886521362</v>
      </c>
      <c r="C979" t="inlineStr">
        <is>
          <t>Debt</t>
        </is>
      </c>
      <c r="D979" t="inlineStr">
        <is>
          <t>89</t>
        </is>
      </c>
      <c r="E979" t="inlineStr">
        <is>
          <t>9</t>
        </is>
      </c>
    </row>
    <row r="980">
      <c r="A980" t="inlineStr">
        <is>
          <t>ID979</t>
        </is>
      </c>
      <c r="B980" t="n">
        <v>890580.8822202659</v>
      </c>
      <c r="C980" t="inlineStr">
        <is>
          <t>Other</t>
        </is>
      </c>
      <c r="D980" t="inlineStr">
        <is>
          <t>51</t>
        </is>
      </c>
      <c r="E980" t="inlineStr">
        <is>
          <t>84</t>
        </is>
      </c>
    </row>
    <row r="981">
      <c r="A981" t="inlineStr">
        <is>
          <t>ID980</t>
        </is>
      </c>
      <c r="B981" t="n">
        <v>102379.3102902303</v>
      </c>
      <c r="C981" t="inlineStr">
        <is>
          <t>Other</t>
        </is>
      </c>
      <c r="D981" t="inlineStr">
        <is>
          <t>100</t>
        </is>
      </c>
      <c r="E981" t="inlineStr">
        <is>
          <t>22</t>
        </is>
      </c>
    </row>
    <row r="982">
      <c r="A982" t="inlineStr">
        <is>
          <t>ID981</t>
        </is>
      </c>
      <c r="B982" t="n">
        <v>982403.7319741173</v>
      </c>
      <c r="C982" t="inlineStr">
        <is>
          <t>Other</t>
        </is>
      </c>
      <c r="D982" t="inlineStr">
        <is>
          <t>59</t>
        </is>
      </c>
      <c r="E982" t="inlineStr">
        <is>
          <t>22</t>
        </is>
      </c>
    </row>
    <row r="983">
      <c r="A983" t="inlineStr">
        <is>
          <t>ID982</t>
        </is>
      </c>
      <c r="B983" t="n">
        <v>341209.5261107976</v>
      </c>
      <c r="C983" t="inlineStr">
        <is>
          <t>Reserve</t>
        </is>
      </c>
      <c r="D983" t="inlineStr">
        <is>
          <t>30</t>
        </is>
      </c>
      <c r="E983" t="inlineStr">
        <is>
          <t>76</t>
        </is>
      </c>
    </row>
    <row r="984">
      <c r="A984" t="inlineStr">
        <is>
          <t>ID983</t>
        </is>
      </c>
      <c r="B984" t="n">
        <v>66132.20735358898</v>
      </c>
      <c r="C984" t="inlineStr">
        <is>
          <t>Debt</t>
        </is>
      </c>
      <c r="D984" t="inlineStr">
        <is>
          <t>97</t>
        </is>
      </c>
      <c r="E984" t="inlineStr">
        <is>
          <t>30</t>
        </is>
      </c>
    </row>
    <row r="985">
      <c r="A985" t="inlineStr">
        <is>
          <t>ID984</t>
        </is>
      </c>
      <c r="B985" t="n">
        <v>391839.3714994268</v>
      </c>
      <c r="C985" t="inlineStr">
        <is>
          <t>Reserve</t>
        </is>
      </c>
      <c r="D985" t="inlineStr">
        <is>
          <t>31</t>
        </is>
      </c>
      <c r="E985" t="inlineStr">
        <is>
          <t>98</t>
        </is>
      </c>
    </row>
    <row r="986">
      <c r="A986" t="inlineStr">
        <is>
          <t>ID985</t>
        </is>
      </c>
      <c r="B986" t="n">
        <v>186859.4997720103</v>
      </c>
      <c r="C986" t="inlineStr">
        <is>
          <t>Other</t>
        </is>
      </c>
      <c r="D986" t="inlineStr">
        <is>
          <t>77</t>
        </is>
      </c>
      <c r="E986" t="inlineStr">
        <is>
          <t>29</t>
        </is>
      </c>
    </row>
    <row r="987">
      <c r="A987" t="inlineStr">
        <is>
          <t>ID986</t>
        </is>
      </c>
      <c r="B987" t="n">
        <v>64629.54783995855</v>
      </c>
      <c r="C987" t="inlineStr">
        <is>
          <t>Debt</t>
        </is>
      </c>
      <c r="D987" t="inlineStr">
        <is>
          <t>26</t>
        </is>
      </c>
      <c r="E987" t="inlineStr">
        <is>
          <t>60</t>
        </is>
      </c>
    </row>
    <row r="988">
      <c r="A988" t="inlineStr">
        <is>
          <t>ID987</t>
        </is>
      </c>
      <c r="B988" t="n">
        <v>639605.8592164584</v>
      </c>
      <c r="C988" t="inlineStr">
        <is>
          <t>Reserve</t>
        </is>
      </c>
      <c r="D988" t="inlineStr">
        <is>
          <t>17</t>
        </is>
      </c>
      <c r="E988" t="inlineStr">
        <is>
          <t>39</t>
        </is>
      </c>
    </row>
    <row r="989">
      <c r="A989" t="inlineStr">
        <is>
          <t>ID988</t>
        </is>
      </c>
      <c r="B989" t="n">
        <v>733740.9436942856</v>
      </c>
      <c r="C989" t="inlineStr">
        <is>
          <t>Reserve</t>
        </is>
      </c>
      <c r="D989" t="inlineStr">
        <is>
          <t>64</t>
        </is>
      </c>
      <c r="E989" t="inlineStr">
        <is>
          <t>68</t>
        </is>
      </c>
    </row>
    <row r="990">
      <c r="A990" t="inlineStr">
        <is>
          <t>ID989</t>
        </is>
      </c>
      <c r="B990" t="n">
        <v>772488.9232964891</v>
      </c>
      <c r="C990" t="inlineStr">
        <is>
          <t>Debt</t>
        </is>
      </c>
      <c r="D990" t="inlineStr">
        <is>
          <t>73</t>
        </is>
      </c>
      <c r="E990" t="inlineStr">
        <is>
          <t>84</t>
        </is>
      </c>
    </row>
    <row r="991">
      <c r="A991" t="inlineStr">
        <is>
          <t>ID990</t>
        </is>
      </c>
      <c r="B991" t="n">
        <v>57375.38350635842</v>
      </c>
      <c r="C991" t="inlineStr">
        <is>
          <t>Reserve</t>
        </is>
      </c>
      <c r="D991" t="inlineStr">
        <is>
          <t>38</t>
        </is>
      </c>
      <c r="E991" t="inlineStr">
        <is>
          <t>32</t>
        </is>
      </c>
    </row>
    <row r="992">
      <c r="A992" t="inlineStr">
        <is>
          <t>ID991</t>
        </is>
      </c>
      <c r="B992" t="n">
        <v>510014.456225695</v>
      </c>
      <c r="C992" t="inlineStr">
        <is>
          <t>Debt</t>
        </is>
      </c>
      <c r="D992" t="inlineStr">
        <is>
          <t>74</t>
        </is>
      </c>
      <c r="E992" t="inlineStr">
        <is>
          <t>4</t>
        </is>
      </c>
    </row>
    <row r="993">
      <c r="A993" t="inlineStr">
        <is>
          <t>ID992</t>
        </is>
      </c>
      <c r="B993" t="n">
        <v>227989.7943952833</v>
      </c>
      <c r="C993" t="inlineStr">
        <is>
          <t>Reserve</t>
        </is>
      </c>
      <c r="D993" t="inlineStr">
        <is>
          <t>89</t>
        </is>
      </c>
      <c r="E993" t="inlineStr">
        <is>
          <t>3</t>
        </is>
      </c>
    </row>
    <row r="994">
      <c r="A994" t="inlineStr">
        <is>
          <t>ID993</t>
        </is>
      </c>
      <c r="B994" t="n">
        <v>279009.1593255952</v>
      </c>
      <c r="C994" t="inlineStr">
        <is>
          <t>Debt</t>
        </is>
      </c>
      <c r="D994" t="inlineStr">
        <is>
          <t>54</t>
        </is>
      </c>
      <c r="E994" t="inlineStr">
        <is>
          <t>39</t>
        </is>
      </c>
    </row>
    <row r="995">
      <c r="A995" t="inlineStr">
        <is>
          <t>ID994</t>
        </is>
      </c>
      <c r="B995" t="n">
        <v>388642.505333111</v>
      </c>
      <c r="C995" t="inlineStr">
        <is>
          <t>Debt</t>
        </is>
      </c>
      <c r="D995" t="inlineStr">
        <is>
          <t>10</t>
        </is>
      </c>
      <c r="E995" t="inlineStr">
        <is>
          <t>38</t>
        </is>
      </c>
    </row>
    <row r="996">
      <c r="A996" t="inlineStr">
        <is>
          <t>ID995</t>
        </is>
      </c>
      <c r="B996" t="n">
        <v>422715.0433182766</v>
      </c>
      <c r="C996" t="inlineStr">
        <is>
          <t>Debt</t>
        </is>
      </c>
      <c r="D996" t="inlineStr">
        <is>
          <t>97</t>
        </is>
      </c>
      <c r="E996" t="inlineStr">
        <is>
          <t>86</t>
        </is>
      </c>
    </row>
    <row r="997">
      <c r="A997" t="inlineStr">
        <is>
          <t>ID996</t>
        </is>
      </c>
      <c r="B997" t="n">
        <v>801761.0688784814</v>
      </c>
      <c r="C997" t="inlineStr">
        <is>
          <t>Reserve</t>
        </is>
      </c>
      <c r="D997" t="inlineStr">
        <is>
          <t>14</t>
        </is>
      </c>
      <c r="E997" t="inlineStr">
        <is>
          <t>93</t>
        </is>
      </c>
    </row>
    <row r="998">
      <c r="A998" t="inlineStr">
        <is>
          <t>ID997</t>
        </is>
      </c>
      <c r="B998" t="n">
        <v>309747.0395776728</v>
      </c>
      <c r="C998" t="inlineStr">
        <is>
          <t>Debt</t>
        </is>
      </c>
      <c r="D998" t="inlineStr">
        <is>
          <t>67</t>
        </is>
      </c>
      <c r="E998" t="inlineStr">
        <is>
          <t>52</t>
        </is>
      </c>
    </row>
    <row r="999">
      <c r="A999" t="inlineStr">
        <is>
          <t>ID998</t>
        </is>
      </c>
      <c r="B999" t="n">
        <v>108500.1400004633</v>
      </c>
      <c r="C999" t="inlineStr">
        <is>
          <t>Reserve</t>
        </is>
      </c>
      <c r="D999" t="inlineStr">
        <is>
          <t>41</t>
        </is>
      </c>
      <c r="E999" t="inlineStr">
        <is>
          <t>91</t>
        </is>
      </c>
    </row>
    <row r="1000">
      <c r="A1000" t="inlineStr">
        <is>
          <t>ID999</t>
        </is>
      </c>
      <c r="B1000" t="n">
        <v>493230.6506200263</v>
      </c>
      <c r="C1000" t="inlineStr">
        <is>
          <t>Debt</t>
        </is>
      </c>
      <c r="D1000" t="inlineStr">
        <is>
          <t>48</t>
        </is>
      </c>
      <c r="E1000" t="inlineStr">
        <is>
          <t>80</t>
        </is>
      </c>
    </row>
    <row r="1001">
      <c r="A1001" t="inlineStr">
        <is>
          <t>ID1000</t>
        </is>
      </c>
      <c r="B1001" t="n">
        <v>701378.8488055823</v>
      </c>
      <c r="C1001" t="inlineStr">
        <is>
          <t>Other</t>
        </is>
      </c>
      <c r="D1001" t="inlineStr">
        <is>
          <t>93</t>
        </is>
      </c>
      <c r="E1001" t="inlineStr">
        <is>
          <t>64</t>
        </is>
      </c>
    </row>
    <row r="1002">
      <c r="A1002" t="inlineStr">
        <is>
          <t>ID1001</t>
        </is>
      </c>
      <c r="B1002" t="n">
        <v>312997.3691218302</v>
      </c>
      <c r="C1002" t="inlineStr">
        <is>
          <t>Debt</t>
        </is>
      </c>
      <c r="D1002" t="inlineStr">
        <is>
          <t>72</t>
        </is>
      </c>
      <c r="E1002" t="inlineStr">
        <is>
          <t>17</t>
        </is>
      </c>
    </row>
    <row r="1003">
      <c r="A1003" t="inlineStr">
        <is>
          <t>ID1002</t>
        </is>
      </c>
      <c r="B1003" t="n">
        <v>763039.1576476179</v>
      </c>
      <c r="C1003" t="inlineStr">
        <is>
          <t>Debt</t>
        </is>
      </c>
      <c r="D1003" t="inlineStr">
        <is>
          <t>51</t>
        </is>
      </c>
      <c r="E1003" t="inlineStr">
        <is>
          <t>88</t>
        </is>
      </c>
    </row>
    <row r="1004">
      <c r="A1004" t="inlineStr">
        <is>
          <t>ID1003</t>
        </is>
      </c>
      <c r="B1004" t="n">
        <v>530726.5778602742</v>
      </c>
      <c r="C1004" t="inlineStr">
        <is>
          <t>Other</t>
        </is>
      </c>
      <c r="D1004" t="inlineStr">
        <is>
          <t>46</t>
        </is>
      </c>
      <c r="E1004" t="inlineStr">
        <is>
          <t>76</t>
        </is>
      </c>
    </row>
    <row r="1005">
      <c r="A1005" t="inlineStr">
        <is>
          <t>ID1004</t>
        </is>
      </c>
      <c r="B1005" t="n">
        <v>401307.4453150196</v>
      </c>
      <c r="C1005" t="inlineStr">
        <is>
          <t>Reserve</t>
        </is>
      </c>
      <c r="D1005" t="inlineStr">
        <is>
          <t>47</t>
        </is>
      </c>
      <c r="E1005" t="inlineStr">
        <is>
          <t>70</t>
        </is>
      </c>
    </row>
    <row r="1006">
      <c r="A1006" t="inlineStr">
        <is>
          <t>ID1005</t>
        </is>
      </c>
      <c r="B1006" t="n">
        <v>410593.5957532878</v>
      </c>
      <c r="C1006" t="inlineStr">
        <is>
          <t>Debt</t>
        </is>
      </c>
      <c r="D1006" t="inlineStr">
        <is>
          <t>60</t>
        </is>
      </c>
      <c r="E1006" t="inlineStr">
        <is>
          <t>16</t>
        </is>
      </c>
    </row>
    <row r="1007">
      <c r="A1007" t="inlineStr">
        <is>
          <t>ID1006</t>
        </is>
      </c>
      <c r="B1007" t="n">
        <v>468859.1444309804</v>
      </c>
      <c r="C1007" t="inlineStr">
        <is>
          <t>Other</t>
        </is>
      </c>
      <c r="D1007" t="inlineStr">
        <is>
          <t>6</t>
        </is>
      </c>
      <c r="E1007" t="inlineStr">
        <is>
          <t>78</t>
        </is>
      </c>
    </row>
    <row r="1008">
      <c r="A1008" t="inlineStr">
        <is>
          <t>ID1007</t>
        </is>
      </c>
      <c r="B1008" t="n">
        <v>379570.5127354002</v>
      </c>
      <c r="C1008" t="inlineStr">
        <is>
          <t>Debt</t>
        </is>
      </c>
      <c r="D1008" t="inlineStr">
        <is>
          <t>68</t>
        </is>
      </c>
      <c r="E1008" t="inlineStr">
        <is>
          <t>70</t>
        </is>
      </c>
    </row>
    <row r="1009">
      <c r="A1009" t="inlineStr">
        <is>
          <t>ID1008</t>
        </is>
      </c>
      <c r="B1009" t="n">
        <v>744761.2046764402</v>
      </c>
      <c r="C1009" t="inlineStr">
        <is>
          <t>Other</t>
        </is>
      </c>
      <c r="D1009" t="inlineStr">
        <is>
          <t>63</t>
        </is>
      </c>
      <c r="E1009" t="inlineStr">
        <is>
          <t>9</t>
        </is>
      </c>
    </row>
    <row r="1010">
      <c r="A1010" t="inlineStr">
        <is>
          <t>ID1009</t>
        </is>
      </c>
      <c r="B1010" t="n">
        <v>252701.7868051354</v>
      </c>
      <c r="C1010" t="inlineStr">
        <is>
          <t>Reserve</t>
        </is>
      </c>
      <c r="D1010" t="inlineStr">
        <is>
          <t>73</t>
        </is>
      </c>
      <c r="E1010" t="inlineStr">
        <is>
          <t>79</t>
        </is>
      </c>
    </row>
    <row r="1011">
      <c r="A1011" t="inlineStr">
        <is>
          <t>ID1010</t>
        </is>
      </c>
      <c r="B1011" t="n">
        <v>696551.023295531</v>
      </c>
      <c r="C1011" t="inlineStr">
        <is>
          <t>Other</t>
        </is>
      </c>
      <c r="D1011" t="inlineStr">
        <is>
          <t>15</t>
        </is>
      </c>
      <c r="E1011" t="inlineStr">
        <is>
          <t>54</t>
        </is>
      </c>
    </row>
    <row r="1012">
      <c r="A1012" t="inlineStr">
        <is>
          <t>ID1011</t>
        </is>
      </c>
      <c r="B1012" t="n">
        <v>508896.8863225891</v>
      </c>
      <c r="C1012" t="inlineStr">
        <is>
          <t>Other</t>
        </is>
      </c>
      <c r="D1012" t="inlineStr">
        <is>
          <t>41</t>
        </is>
      </c>
      <c r="E1012" t="inlineStr">
        <is>
          <t>23</t>
        </is>
      </c>
    </row>
    <row r="1013">
      <c r="A1013" t="inlineStr">
        <is>
          <t>ID1012</t>
        </is>
      </c>
      <c r="B1013" t="n">
        <v>92827.19160351885</v>
      </c>
      <c r="C1013" t="inlineStr">
        <is>
          <t>Debt</t>
        </is>
      </c>
      <c r="D1013" t="inlineStr">
        <is>
          <t>46</t>
        </is>
      </c>
      <c r="E1013" t="inlineStr">
        <is>
          <t>63</t>
        </is>
      </c>
    </row>
    <row r="1014">
      <c r="A1014" t="inlineStr">
        <is>
          <t>ID1013</t>
        </is>
      </c>
      <c r="B1014" t="n">
        <v>21574.75644812468</v>
      </c>
      <c r="C1014" t="inlineStr">
        <is>
          <t>Other</t>
        </is>
      </c>
      <c r="D1014" t="inlineStr">
        <is>
          <t>71</t>
        </is>
      </c>
      <c r="E1014" t="inlineStr">
        <is>
          <t>20</t>
        </is>
      </c>
    </row>
    <row r="1015">
      <c r="A1015" t="inlineStr">
        <is>
          <t>ID1014</t>
        </is>
      </c>
      <c r="B1015" t="n">
        <v>940472.1633042563</v>
      </c>
      <c r="C1015" t="inlineStr">
        <is>
          <t>Reserve</t>
        </is>
      </c>
      <c r="D1015" t="inlineStr">
        <is>
          <t>12</t>
        </is>
      </c>
      <c r="E1015" t="inlineStr">
        <is>
          <t>6</t>
        </is>
      </c>
    </row>
    <row r="1016">
      <c r="A1016" t="inlineStr">
        <is>
          <t>ID1015</t>
        </is>
      </c>
      <c r="B1016" t="n">
        <v>909773.6491559687</v>
      </c>
      <c r="C1016" t="inlineStr">
        <is>
          <t>Other</t>
        </is>
      </c>
      <c r="D1016" t="inlineStr">
        <is>
          <t>31</t>
        </is>
      </c>
      <c r="E1016" t="inlineStr">
        <is>
          <t>22</t>
        </is>
      </c>
    </row>
    <row r="1017">
      <c r="A1017" t="inlineStr">
        <is>
          <t>ID1016</t>
        </is>
      </c>
      <c r="B1017" t="n">
        <v>239459.6512226399</v>
      </c>
      <c r="C1017" t="inlineStr">
        <is>
          <t>Debt</t>
        </is>
      </c>
      <c r="D1017" t="inlineStr">
        <is>
          <t>48</t>
        </is>
      </c>
      <c r="E1017" t="inlineStr">
        <is>
          <t>43</t>
        </is>
      </c>
    </row>
    <row r="1018">
      <c r="A1018" t="inlineStr">
        <is>
          <t>ID1017</t>
        </is>
      </c>
      <c r="B1018" t="n">
        <v>114372.8886363174</v>
      </c>
      <c r="C1018" t="inlineStr">
        <is>
          <t>Reserve</t>
        </is>
      </c>
      <c r="D1018" t="inlineStr">
        <is>
          <t>93</t>
        </is>
      </c>
      <c r="E1018" t="inlineStr">
        <is>
          <t>11</t>
        </is>
      </c>
    </row>
    <row r="1019">
      <c r="A1019" t="inlineStr">
        <is>
          <t>ID1018</t>
        </is>
      </c>
      <c r="B1019" t="n">
        <v>353811.8452908901</v>
      </c>
      <c r="C1019" t="inlineStr">
        <is>
          <t>Reserve</t>
        </is>
      </c>
      <c r="D1019" t="inlineStr">
        <is>
          <t>7</t>
        </is>
      </c>
      <c r="E1019" t="inlineStr">
        <is>
          <t>37</t>
        </is>
      </c>
    </row>
    <row r="1020">
      <c r="A1020" t="inlineStr">
        <is>
          <t>ID1019</t>
        </is>
      </c>
      <c r="B1020" t="n">
        <v>171511.3861554362</v>
      </c>
      <c r="C1020" t="inlineStr">
        <is>
          <t>Other</t>
        </is>
      </c>
      <c r="D1020" t="inlineStr">
        <is>
          <t>61</t>
        </is>
      </c>
      <c r="E1020" t="inlineStr">
        <is>
          <t>48</t>
        </is>
      </c>
    </row>
    <row r="1021">
      <c r="A1021" t="inlineStr">
        <is>
          <t>ID1020</t>
        </is>
      </c>
      <c r="B1021" t="n">
        <v>511337.7112007288</v>
      </c>
      <c r="C1021" t="inlineStr">
        <is>
          <t>Other</t>
        </is>
      </c>
      <c r="D1021" t="inlineStr">
        <is>
          <t>26</t>
        </is>
      </c>
      <c r="E1021" t="inlineStr">
        <is>
          <t>53</t>
        </is>
      </c>
    </row>
    <row r="1022">
      <c r="A1022" t="inlineStr">
        <is>
          <t>ID1021</t>
        </is>
      </c>
      <c r="B1022" t="n">
        <v>772037.6031293774</v>
      </c>
      <c r="C1022" t="inlineStr">
        <is>
          <t>Debt</t>
        </is>
      </c>
      <c r="D1022" t="inlineStr">
        <is>
          <t>67</t>
        </is>
      </c>
      <c r="E1022" t="inlineStr">
        <is>
          <t>56</t>
        </is>
      </c>
    </row>
    <row r="1023">
      <c r="A1023" t="inlineStr">
        <is>
          <t>ID1022</t>
        </is>
      </c>
      <c r="B1023" t="n">
        <v>707454.5442859004</v>
      </c>
      <c r="C1023" t="inlineStr">
        <is>
          <t>Debt</t>
        </is>
      </c>
      <c r="D1023" t="inlineStr">
        <is>
          <t>56</t>
        </is>
      </c>
      <c r="E1023" t="inlineStr">
        <is>
          <t>93</t>
        </is>
      </c>
    </row>
    <row r="1024">
      <c r="A1024" t="inlineStr">
        <is>
          <t>ID1023</t>
        </is>
      </c>
      <c r="B1024" t="n">
        <v>485294.0047234747</v>
      </c>
      <c r="C1024" t="inlineStr">
        <is>
          <t>Reserve</t>
        </is>
      </c>
      <c r="D1024" t="inlineStr">
        <is>
          <t>83</t>
        </is>
      </c>
      <c r="E1024" t="inlineStr">
        <is>
          <t>74</t>
        </is>
      </c>
    </row>
    <row r="1025">
      <c r="A1025" t="inlineStr">
        <is>
          <t>ID1024</t>
        </is>
      </c>
      <c r="B1025" t="n">
        <v>78820.99457240674</v>
      </c>
      <c r="C1025" t="inlineStr">
        <is>
          <t>Debt</t>
        </is>
      </c>
      <c r="D1025" t="inlineStr">
        <is>
          <t>63</t>
        </is>
      </c>
      <c r="E1025" t="inlineStr">
        <is>
          <t>19</t>
        </is>
      </c>
    </row>
    <row r="1026">
      <c r="A1026" t="inlineStr">
        <is>
          <t>ID1025</t>
        </is>
      </c>
      <c r="B1026" t="n">
        <v>183229.8836281954</v>
      </c>
      <c r="C1026" t="inlineStr">
        <is>
          <t>Reserve</t>
        </is>
      </c>
      <c r="D1026" t="inlineStr">
        <is>
          <t>8</t>
        </is>
      </c>
      <c r="E1026" t="inlineStr">
        <is>
          <t>53</t>
        </is>
      </c>
    </row>
    <row r="1027">
      <c r="A1027" t="inlineStr">
        <is>
          <t>ID1026</t>
        </is>
      </c>
      <c r="B1027" t="n">
        <v>119176.1404484272</v>
      </c>
      <c r="C1027" t="inlineStr">
        <is>
          <t>Other</t>
        </is>
      </c>
      <c r="D1027" t="inlineStr">
        <is>
          <t>98</t>
        </is>
      </c>
      <c r="E1027" t="inlineStr">
        <is>
          <t>67</t>
        </is>
      </c>
    </row>
    <row r="1028">
      <c r="A1028" t="inlineStr">
        <is>
          <t>ID1027</t>
        </is>
      </c>
      <c r="B1028" t="n">
        <v>847047.6138905267</v>
      </c>
      <c r="C1028" t="inlineStr">
        <is>
          <t>Reserve</t>
        </is>
      </c>
      <c r="D1028" t="inlineStr">
        <is>
          <t>95</t>
        </is>
      </c>
      <c r="E1028" t="inlineStr">
        <is>
          <t>94</t>
        </is>
      </c>
    </row>
    <row r="1029">
      <c r="A1029" t="inlineStr">
        <is>
          <t>ID1028</t>
        </is>
      </c>
      <c r="B1029" t="n">
        <v>85441.02381600604</v>
      </c>
      <c r="C1029" t="inlineStr">
        <is>
          <t>Debt</t>
        </is>
      </c>
      <c r="D1029" t="inlineStr">
        <is>
          <t>41</t>
        </is>
      </c>
      <c r="E1029" t="inlineStr">
        <is>
          <t>88</t>
        </is>
      </c>
    </row>
    <row r="1030">
      <c r="A1030" t="inlineStr">
        <is>
          <t>ID1029</t>
        </is>
      </c>
      <c r="B1030" t="n">
        <v>516720.1134273023</v>
      </c>
      <c r="C1030" t="inlineStr">
        <is>
          <t>Reserve</t>
        </is>
      </c>
      <c r="D1030" t="inlineStr">
        <is>
          <t>54</t>
        </is>
      </c>
      <c r="E1030" t="inlineStr">
        <is>
          <t>85</t>
        </is>
      </c>
    </row>
    <row r="1031">
      <c r="A1031" t="inlineStr">
        <is>
          <t>ID1030</t>
        </is>
      </c>
      <c r="B1031" t="n">
        <v>127014.6942858566</v>
      </c>
      <c r="C1031" t="inlineStr">
        <is>
          <t>Other</t>
        </is>
      </c>
      <c r="D1031" t="inlineStr">
        <is>
          <t>95</t>
        </is>
      </c>
      <c r="E1031" t="inlineStr">
        <is>
          <t>39</t>
        </is>
      </c>
    </row>
    <row r="1032">
      <c r="A1032" t="inlineStr">
        <is>
          <t>ID1031</t>
        </is>
      </c>
      <c r="B1032" t="n">
        <v>11651.57288727455</v>
      </c>
      <c r="C1032" t="inlineStr">
        <is>
          <t>Debt</t>
        </is>
      </c>
      <c r="D1032" t="inlineStr">
        <is>
          <t>49</t>
        </is>
      </c>
      <c r="E1032" t="inlineStr">
        <is>
          <t>89</t>
        </is>
      </c>
    </row>
    <row r="1033">
      <c r="A1033" t="inlineStr">
        <is>
          <t>ID1032</t>
        </is>
      </c>
      <c r="B1033" t="n">
        <v>442516.0909702242</v>
      </c>
      <c r="C1033" t="inlineStr">
        <is>
          <t>Other</t>
        </is>
      </c>
      <c r="D1033" t="inlineStr">
        <is>
          <t>65</t>
        </is>
      </c>
      <c r="E1033" t="inlineStr">
        <is>
          <t>21</t>
        </is>
      </c>
    </row>
    <row r="1034">
      <c r="A1034" t="inlineStr">
        <is>
          <t>ID1033</t>
        </is>
      </c>
      <c r="B1034" t="n">
        <v>636315.3465227819</v>
      </c>
      <c r="C1034" t="inlineStr">
        <is>
          <t>Other</t>
        </is>
      </c>
      <c r="D1034" t="inlineStr">
        <is>
          <t>42</t>
        </is>
      </c>
      <c r="E1034" t="inlineStr">
        <is>
          <t>22</t>
        </is>
      </c>
    </row>
    <row r="1035">
      <c r="A1035" t="inlineStr">
        <is>
          <t>ID1034</t>
        </is>
      </c>
      <c r="B1035" t="n">
        <v>955206.4363134644</v>
      </c>
      <c r="C1035" t="inlineStr">
        <is>
          <t>Reserve</t>
        </is>
      </c>
      <c r="D1035" t="inlineStr">
        <is>
          <t>82</t>
        </is>
      </c>
      <c r="E1035" t="inlineStr">
        <is>
          <t>13</t>
        </is>
      </c>
    </row>
    <row r="1036">
      <c r="A1036" t="inlineStr">
        <is>
          <t>ID1035</t>
        </is>
      </c>
      <c r="B1036" t="n">
        <v>62018.98253281856</v>
      </c>
      <c r="C1036" t="inlineStr">
        <is>
          <t>Debt</t>
        </is>
      </c>
      <c r="D1036" t="inlineStr">
        <is>
          <t>66</t>
        </is>
      </c>
      <c r="E1036" t="inlineStr">
        <is>
          <t>51</t>
        </is>
      </c>
    </row>
    <row r="1037">
      <c r="A1037" t="inlineStr">
        <is>
          <t>ID1036</t>
        </is>
      </c>
      <c r="B1037" t="n">
        <v>40188.74647184</v>
      </c>
      <c r="C1037" t="inlineStr">
        <is>
          <t>Other</t>
        </is>
      </c>
      <c r="D1037" t="inlineStr">
        <is>
          <t>78</t>
        </is>
      </c>
      <c r="E1037" t="inlineStr">
        <is>
          <t>83</t>
        </is>
      </c>
    </row>
    <row r="1038">
      <c r="A1038" t="inlineStr">
        <is>
          <t>ID1037</t>
        </is>
      </c>
      <c r="B1038" t="n">
        <v>27363.75293251194</v>
      </c>
      <c r="C1038" t="inlineStr">
        <is>
          <t>Reserve</t>
        </is>
      </c>
      <c r="D1038" t="inlineStr">
        <is>
          <t>99</t>
        </is>
      </c>
      <c r="E1038" t="inlineStr">
        <is>
          <t>25</t>
        </is>
      </c>
    </row>
    <row r="1039">
      <c r="A1039" t="inlineStr">
        <is>
          <t>ID1038</t>
        </is>
      </c>
      <c r="B1039" t="n">
        <v>26412.81737538545</v>
      </c>
      <c r="C1039" t="inlineStr">
        <is>
          <t>Debt</t>
        </is>
      </c>
      <c r="D1039" t="inlineStr">
        <is>
          <t>50</t>
        </is>
      </c>
      <c r="E1039" t="inlineStr">
        <is>
          <t>59</t>
        </is>
      </c>
    </row>
    <row r="1040">
      <c r="A1040" t="inlineStr">
        <is>
          <t>ID1039</t>
        </is>
      </c>
      <c r="B1040" t="n">
        <v>354012.1027917792</v>
      </c>
      <c r="C1040" t="inlineStr">
        <is>
          <t>Debt</t>
        </is>
      </c>
      <c r="D1040" t="inlineStr">
        <is>
          <t>87</t>
        </is>
      </c>
      <c r="E1040" t="inlineStr">
        <is>
          <t>40</t>
        </is>
      </c>
    </row>
    <row r="1041">
      <c r="A1041" t="inlineStr">
        <is>
          <t>ID1040</t>
        </is>
      </c>
      <c r="B1041" t="n">
        <v>157705.0863916251</v>
      </c>
      <c r="C1041" t="inlineStr">
        <is>
          <t>Reserve</t>
        </is>
      </c>
      <c r="D1041" t="inlineStr">
        <is>
          <t>39</t>
        </is>
      </c>
      <c r="E1041" t="inlineStr">
        <is>
          <t>100</t>
        </is>
      </c>
    </row>
    <row r="1042">
      <c r="A1042" t="inlineStr">
        <is>
          <t>ID1041</t>
        </is>
      </c>
      <c r="B1042" t="n">
        <v>270160.4746277928</v>
      </c>
      <c r="C1042" t="inlineStr">
        <is>
          <t>Other</t>
        </is>
      </c>
      <c r="D1042" t="inlineStr">
        <is>
          <t>18</t>
        </is>
      </c>
      <c r="E1042" t="inlineStr">
        <is>
          <t>30</t>
        </is>
      </c>
    </row>
    <row r="1043">
      <c r="A1043" t="inlineStr">
        <is>
          <t>ID1042</t>
        </is>
      </c>
      <c r="B1043" t="n">
        <v>863739.2773336576</v>
      </c>
      <c r="C1043" t="inlineStr">
        <is>
          <t>Reserve</t>
        </is>
      </c>
      <c r="D1043" t="inlineStr">
        <is>
          <t>50</t>
        </is>
      </c>
      <c r="E1043" t="inlineStr">
        <is>
          <t>58</t>
        </is>
      </c>
    </row>
    <row r="1044">
      <c r="A1044" t="inlineStr">
        <is>
          <t>ID1043</t>
        </is>
      </c>
      <c r="B1044" t="n">
        <v>860494.9705364851</v>
      </c>
      <c r="C1044" t="inlineStr">
        <is>
          <t>Other</t>
        </is>
      </c>
      <c r="D1044" t="inlineStr">
        <is>
          <t>11</t>
        </is>
      </c>
      <c r="E1044" t="inlineStr">
        <is>
          <t>4</t>
        </is>
      </c>
    </row>
    <row r="1045">
      <c r="A1045" t="inlineStr">
        <is>
          <t>ID1044</t>
        </is>
      </c>
      <c r="B1045" t="n">
        <v>131684.3127862504</v>
      </c>
      <c r="C1045" t="inlineStr">
        <is>
          <t>Debt</t>
        </is>
      </c>
      <c r="D1045" t="inlineStr">
        <is>
          <t>94</t>
        </is>
      </c>
      <c r="E1045" t="inlineStr">
        <is>
          <t>64</t>
        </is>
      </c>
    </row>
    <row r="1046">
      <c r="A1046" t="inlineStr">
        <is>
          <t>ID1045</t>
        </is>
      </c>
      <c r="B1046" t="n">
        <v>373958.3112318042</v>
      </c>
      <c r="C1046" t="inlineStr">
        <is>
          <t>Other</t>
        </is>
      </c>
      <c r="D1046" t="inlineStr">
        <is>
          <t>94</t>
        </is>
      </c>
      <c r="E1046" t="inlineStr">
        <is>
          <t>25</t>
        </is>
      </c>
    </row>
    <row r="1047">
      <c r="A1047" t="inlineStr">
        <is>
          <t>ID1046</t>
        </is>
      </c>
      <c r="B1047" t="n">
        <v>935450.1538702206</v>
      </c>
      <c r="C1047" t="inlineStr">
        <is>
          <t>Reserve</t>
        </is>
      </c>
      <c r="D1047" t="inlineStr">
        <is>
          <t>89</t>
        </is>
      </c>
      <c r="E1047" t="inlineStr">
        <is>
          <t>6</t>
        </is>
      </c>
    </row>
    <row r="1048">
      <c r="A1048" t="inlineStr">
        <is>
          <t>ID1047</t>
        </is>
      </c>
      <c r="B1048" t="n">
        <v>363665.7621642503</v>
      </c>
      <c r="C1048" t="inlineStr">
        <is>
          <t>Debt</t>
        </is>
      </c>
      <c r="D1048" t="inlineStr">
        <is>
          <t>5</t>
        </is>
      </c>
      <c r="E1048" t="inlineStr">
        <is>
          <t>92</t>
        </is>
      </c>
    </row>
    <row r="1049">
      <c r="A1049" t="inlineStr">
        <is>
          <t>ID1048</t>
        </is>
      </c>
      <c r="B1049" t="n">
        <v>805749.2150482596</v>
      </c>
      <c r="C1049" t="inlineStr">
        <is>
          <t>Other</t>
        </is>
      </c>
      <c r="D1049" t="inlineStr">
        <is>
          <t>24</t>
        </is>
      </c>
      <c r="E1049" t="inlineStr">
        <is>
          <t>81</t>
        </is>
      </c>
    </row>
    <row r="1050">
      <c r="A1050" t="inlineStr">
        <is>
          <t>ID1049</t>
        </is>
      </c>
      <c r="B1050" t="n">
        <v>338490.9118508572</v>
      </c>
      <c r="C1050" t="inlineStr">
        <is>
          <t>Reserve</t>
        </is>
      </c>
      <c r="D1050" t="inlineStr">
        <is>
          <t>71</t>
        </is>
      </c>
      <c r="E1050" t="inlineStr">
        <is>
          <t>24</t>
        </is>
      </c>
    </row>
    <row r="1051">
      <c r="A1051" t="inlineStr">
        <is>
          <t>ID1050</t>
        </is>
      </c>
      <c r="B1051" t="n">
        <v>685327.2812056495</v>
      </c>
      <c r="C1051" t="inlineStr">
        <is>
          <t>Debt</t>
        </is>
      </c>
      <c r="D1051" t="inlineStr">
        <is>
          <t>79</t>
        </is>
      </c>
      <c r="E1051" t="inlineStr">
        <is>
          <t>66</t>
        </is>
      </c>
    </row>
    <row r="1052">
      <c r="A1052" t="inlineStr">
        <is>
          <t>ID1051</t>
        </is>
      </c>
      <c r="B1052" t="n">
        <v>811998.8243440908</v>
      </c>
      <c r="C1052" t="inlineStr">
        <is>
          <t>Other</t>
        </is>
      </c>
      <c r="D1052" t="inlineStr">
        <is>
          <t>55</t>
        </is>
      </c>
      <c r="E1052" t="inlineStr">
        <is>
          <t>39</t>
        </is>
      </c>
    </row>
    <row r="1053">
      <c r="A1053" t="inlineStr">
        <is>
          <t>ID1052</t>
        </is>
      </c>
      <c r="B1053" t="n">
        <v>388179.7041710251</v>
      </c>
      <c r="C1053" t="inlineStr">
        <is>
          <t>Other</t>
        </is>
      </c>
      <c r="D1053" t="inlineStr">
        <is>
          <t>40</t>
        </is>
      </c>
      <c r="E1053" t="inlineStr">
        <is>
          <t>95</t>
        </is>
      </c>
    </row>
    <row r="1054">
      <c r="A1054" t="inlineStr">
        <is>
          <t>ID1053</t>
        </is>
      </c>
      <c r="B1054" t="n">
        <v>81655.22059280751</v>
      </c>
      <c r="C1054" t="inlineStr">
        <is>
          <t>Reserve</t>
        </is>
      </c>
      <c r="D1054" t="inlineStr">
        <is>
          <t>9</t>
        </is>
      </c>
      <c r="E1054" t="inlineStr">
        <is>
          <t>70</t>
        </is>
      </c>
    </row>
    <row r="1055">
      <c r="A1055" t="inlineStr">
        <is>
          <t>ID1054</t>
        </is>
      </c>
      <c r="B1055" t="n">
        <v>482417.0287336172</v>
      </c>
      <c r="C1055" t="inlineStr">
        <is>
          <t>Debt</t>
        </is>
      </c>
      <c r="D1055" t="inlineStr">
        <is>
          <t>26</t>
        </is>
      </c>
      <c r="E1055" t="inlineStr">
        <is>
          <t>16</t>
        </is>
      </c>
    </row>
    <row r="1056">
      <c r="A1056" t="inlineStr">
        <is>
          <t>ID1055</t>
        </is>
      </c>
      <c r="B1056" t="n">
        <v>256694.0958283371</v>
      </c>
      <c r="C1056" t="inlineStr">
        <is>
          <t>Debt</t>
        </is>
      </c>
      <c r="D1056" t="inlineStr">
        <is>
          <t>92</t>
        </is>
      </c>
      <c r="E1056" t="inlineStr">
        <is>
          <t>91</t>
        </is>
      </c>
    </row>
    <row r="1057">
      <c r="A1057" t="inlineStr">
        <is>
          <t>ID1056</t>
        </is>
      </c>
      <c r="B1057" t="n">
        <v>347731.1640512284</v>
      </c>
      <c r="C1057" t="inlineStr">
        <is>
          <t>Debt</t>
        </is>
      </c>
      <c r="D1057" t="inlineStr">
        <is>
          <t>65</t>
        </is>
      </c>
      <c r="E1057" t="inlineStr">
        <is>
          <t>27</t>
        </is>
      </c>
    </row>
    <row r="1058">
      <c r="A1058" t="inlineStr">
        <is>
          <t>ID1057</t>
        </is>
      </c>
      <c r="B1058" t="n">
        <v>890100.1847736688</v>
      </c>
      <c r="C1058" t="inlineStr">
        <is>
          <t>Debt</t>
        </is>
      </c>
      <c r="D1058" t="inlineStr">
        <is>
          <t>85</t>
        </is>
      </c>
      <c r="E1058" t="inlineStr">
        <is>
          <t>29</t>
        </is>
      </c>
    </row>
    <row r="1059">
      <c r="A1059" t="inlineStr">
        <is>
          <t>ID1058</t>
        </is>
      </c>
      <c r="B1059" t="n">
        <v>556243.8574454348</v>
      </c>
      <c r="C1059" t="inlineStr">
        <is>
          <t>Debt</t>
        </is>
      </c>
      <c r="D1059" t="inlineStr">
        <is>
          <t>100</t>
        </is>
      </c>
      <c r="E1059" t="inlineStr">
        <is>
          <t>70</t>
        </is>
      </c>
    </row>
    <row r="1060">
      <c r="A1060" t="inlineStr">
        <is>
          <t>ID1059</t>
        </is>
      </c>
      <c r="B1060" t="n">
        <v>649712.2321663084</v>
      </c>
      <c r="C1060" t="inlineStr">
        <is>
          <t>Debt</t>
        </is>
      </c>
      <c r="D1060" t="inlineStr">
        <is>
          <t>62</t>
        </is>
      </c>
      <c r="E1060" t="inlineStr">
        <is>
          <t>48</t>
        </is>
      </c>
    </row>
    <row r="1061">
      <c r="A1061" t="inlineStr">
        <is>
          <t>ID1060</t>
        </is>
      </c>
      <c r="B1061" t="n">
        <v>227335.7675166159</v>
      </c>
      <c r="C1061" t="inlineStr">
        <is>
          <t>Reserve</t>
        </is>
      </c>
      <c r="D1061" t="inlineStr">
        <is>
          <t>80</t>
        </is>
      </c>
      <c r="E1061" t="inlineStr">
        <is>
          <t>88</t>
        </is>
      </c>
    </row>
    <row r="1062">
      <c r="A1062" t="inlineStr">
        <is>
          <t>ID1061</t>
        </is>
      </c>
      <c r="B1062" t="n">
        <v>639927.3098842525</v>
      </c>
      <c r="C1062" t="inlineStr">
        <is>
          <t>Debt</t>
        </is>
      </c>
      <c r="D1062" t="inlineStr">
        <is>
          <t>86</t>
        </is>
      </c>
      <c r="E1062" t="inlineStr">
        <is>
          <t>2</t>
        </is>
      </c>
    </row>
    <row r="1063">
      <c r="A1063" t="inlineStr">
        <is>
          <t>ID1062</t>
        </is>
      </c>
      <c r="B1063" t="n">
        <v>459522.9492466616</v>
      </c>
      <c r="C1063" t="inlineStr">
        <is>
          <t>Debt</t>
        </is>
      </c>
      <c r="D1063" t="inlineStr">
        <is>
          <t>56</t>
        </is>
      </c>
      <c r="E1063" t="inlineStr">
        <is>
          <t>6</t>
        </is>
      </c>
    </row>
    <row r="1064">
      <c r="A1064" t="inlineStr">
        <is>
          <t>ID1063</t>
        </is>
      </c>
      <c r="B1064" t="n">
        <v>649163.2569515995</v>
      </c>
      <c r="C1064" t="inlineStr">
        <is>
          <t>Debt</t>
        </is>
      </c>
      <c r="D1064" t="inlineStr">
        <is>
          <t>98</t>
        </is>
      </c>
      <c r="E1064" t="inlineStr">
        <is>
          <t>98</t>
        </is>
      </c>
    </row>
    <row r="1065">
      <c r="A1065" t="inlineStr">
        <is>
          <t>ID1064</t>
        </is>
      </c>
      <c r="B1065" t="n">
        <v>744153.3644166777</v>
      </c>
      <c r="C1065" t="inlineStr">
        <is>
          <t>Reserve</t>
        </is>
      </c>
      <c r="D1065" t="inlineStr">
        <is>
          <t>94</t>
        </is>
      </c>
      <c r="E1065" t="inlineStr">
        <is>
          <t>45</t>
        </is>
      </c>
    </row>
    <row r="1066">
      <c r="A1066" t="inlineStr">
        <is>
          <t>ID1065</t>
        </is>
      </c>
      <c r="B1066" t="n">
        <v>514283.1847428456</v>
      </c>
      <c r="C1066" t="inlineStr">
        <is>
          <t>Reserve</t>
        </is>
      </c>
      <c r="D1066" t="inlineStr">
        <is>
          <t>21</t>
        </is>
      </c>
      <c r="E1066" t="inlineStr">
        <is>
          <t>32</t>
        </is>
      </c>
    </row>
    <row r="1067">
      <c r="A1067" t="inlineStr">
        <is>
          <t>ID1066</t>
        </is>
      </c>
      <c r="B1067" t="n">
        <v>259483.4199323579</v>
      </c>
      <c r="C1067" t="inlineStr">
        <is>
          <t>Reserve</t>
        </is>
      </c>
      <c r="D1067" t="inlineStr">
        <is>
          <t>81</t>
        </is>
      </c>
      <c r="E1067" t="inlineStr">
        <is>
          <t>20</t>
        </is>
      </c>
    </row>
    <row r="1068">
      <c r="A1068" t="inlineStr">
        <is>
          <t>ID1067</t>
        </is>
      </c>
      <c r="B1068" t="n">
        <v>604781.3124420269</v>
      </c>
      <c r="C1068" t="inlineStr">
        <is>
          <t>Reserve</t>
        </is>
      </c>
      <c r="D1068" t="inlineStr">
        <is>
          <t>16</t>
        </is>
      </c>
      <c r="E1068" t="inlineStr">
        <is>
          <t>74</t>
        </is>
      </c>
    </row>
    <row r="1069">
      <c r="A1069" t="inlineStr">
        <is>
          <t>ID1068</t>
        </is>
      </c>
      <c r="B1069" t="n">
        <v>698220.1923772284</v>
      </c>
      <c r="C1069" t="inlineStr">
        <is>
          <t>Other</t>
        </is>
      </c>
      <c r="D1069" t="inlineStr">
        <is>
          <t>62</t>
        </is>
      </c>
      <c r="E1069" t="inlineStr">
        <is>
          <t>99</t>
        </is>
      </c>
    </row>
    <row r="1070">
      <c r="A1070" t="inlineStr">
        <is>
          <t>ID1069</t>
        </is>
      </c>
      <c r="B1070" t="n">
        <v>599741.9892208047</v>
      </c>
      <c r="C1070" t="inlineStr">
        <is>
          <t>Other</t>
        </is>
      </c>
      <c r="D1070" t="inlineStr">
        <is>
          <t>25</t>
        </is>
      </c>
      <c r="E1070" t="inlineStr">
        <is>
          <t>65</t>
        </is>
      </c>
    </row>
    <row r="1071">
      <c r="A1071" t="inlineStr">
        <is>
          <t>ID1070</t>
        </is>
      </c>
      <c r="B1071" t="n">
        <v>528774.8984481458</v>
      </c>
      <c r="C1071" t="inlineStr">
        <is>
          <t>Reserve</t>
        </is>
      </c>
      <c r="D1071" t="inlineStr">
        <is>
          <t>42</t>
        </is>
      </c>
      <c r="E1071" t="inlineStr">
        <is>
          <t>51</t>
        </is>
      </c>
    </row>
    <row r="1072">
      <c r="A1072" t="inlineStr">
        <is>
          <t>ID1071</t>
        </is>
      </c>
      <c r="B1072" t="n">
        <v>386591.3830070337</v>
      </c>
      <c r="C1072" t="inlineStr">
        <is>
          <t>Debt</t>
        </is>
      </c>
      <c r="D1072" t="inlineStr">
        <is>
          <t>8</t>
        </is>
      </c>
      <c r="E1072" t="inlineStr">
        <is>
          <t>77</t>
        </is>
      </c>
    </row>
    <row r="1073">
      <c r="A1073" t="inlineStr">
        <is>
          <t>ID1072</t>
        </is>
      </c>
      <c r="B1073" t="n">
        <v>80831.47226482701</v>
      </c>
      <c r="C1073" t="inlineStr">
        <is>
          <t>Reserve</t>
        </is>
      </c>
      <c r="D1073" t="inlineStr">
        <is>
          <t>38</t>
        </is>
      </c>
      <c r="E1073" t="inlineStr">
        <is>
          <t>43</t>
        </is>
      </c>
    </row>
    <row r="1074">
      <c r="A1074" t="inlineStr">
        <is>
          <t>ID1073</t>
        </is>
      </c>
      <c r="B1074" t="n">
        <v>70001.75041939142</v>
      </c>
      <c r="C1074" t="inlineStr">
        <is>
          <t>Debt</t>
        </is>
      </c>
      <c r="D1074" t="inlineStr">
        <is>
          <t>14</t>
        </is>
      </c>
      <c r="E1074" t="inlineStr">
        <is>
          <t>75</t>
        </is>
      </c>
    </row>
    <row r="1075">
      <c r="A1075" t="inlineStr">
        <is>
          <t>ID1074</t>
        </is>
      </c>
      <c r="B1075" t="n">
        <v>859093.8243484633</v>
      </c>
      <c r="C1075" t="inlineStr">
        <is>
          <t>Other</t>
        </is>
      </c>
      <c r="D1075" t="inlineStr">
        <is>
          <t>68</t>
        </is>
      </c>
      <c r="E1075" t="inlineStr">
        <is>
          <t>19</t>
        </is>
      </c>
    </row>
    <row r="1076">
      <c r="A1076" t="inlineStr">
        <is>
          <t>ID1075</t>
        </is>
      </c>
      <c r="B1076" t="n">
        <v>354517.9159899292</v>
      </c>
      <c r="C1076" t="inlineStr">
        <is>
          <t>Other</t>
        </is>
      </c>
      <c r="D1076" t="inlineStr">
        <is>
          <t>24</t>
        </is>
      </c>
      <c r="E1076" t="inlineStr">
        <is>
          <t>81</t>
        </is>
      </c>
    </row>
    <row r="1077">
      <c r="A1077" t="inlineStr">
        <is>
          <t>ID1076</t>
        </is>
      </c>
      <c r="B1077" t="n">
        <v>145334.1360882244</v>
      </c>
      <c r="C1077" t="inlineStr">
        <is>
          <t>Reserve</t>
        </is>
      </c>
      <c r="D1077" t="inlineStr">
        <is>
          <t>21</t>
        </is>
      </c>
      <c r="E1077" t="inlineStr">
        <is>
          <t>6</t>
        </is>
      </c>
    </row>
    <row r="1078">
      <c r="A1078" t="inlineStr">
        <is>
          <t>ID1077</t>
        </is>
      </c>
      <c r="B1078" t="n">
        <v>932174.8338820236</v>
      </c>
      <c r="C1078" t="inlineStr">
        <is>
          <t>Other</t>
        </is>
      </c>
      <c r="D1078" t="inlineStr">
        <is>
          <t>82</t>
        </is>
      </c>
      <c r="E1078" t="inlineStr">
        <is>
          <t>65</t>
        </is>
      </c>
    </row>
    <row r="1079">
      <c r="A1079" t="inlineStr">
        <is>
          <t>ID1078</t>
        </is>
      </c>
      <c r="B1079" t="n">
        <v>592985.2492203534</v>
      </c>
      <c r="C1079" t="inlineStr">
        <is>
          <t>Debt</t>
        </is>
      </c>
      <c r="D1079" t="inlineStr">
        <is>
          <t>72</t>
        </is>
      </c>
      <c r="E1079" t="inlineStr">
        <is>
          <t>39</t>
        </is>
      </c>
    </row>
    <row r="1080">
      <c r="A1080" t="inlineStr">
        <is>
          <t>ID1079</t>
        </is>
      </c>
      <c r="B1080" t="n">
        <v>460368.3532640645</v>
      </c>
      <c r="C1080" t="inlineStr">
        <is>
          <t>Other</t>
        </is>
      </c>
      <c r="D1080" t="inlineStr">
        <is>
          <t>41</t>
        </is>
      </c>
      <c r="E1080" t="inlineStr">
        <is>
          <t>64</t>
        </is>
      </c>
    </row>
    <row r="1081">
      <c r="A1081" t="inlineStr">
        <is>
          <t>ID1080</t>
        </is>
      </c>
      <c r="B1081" t="n">
        <v>708432.7064911402</v>
      </c>
      <c r="C1081" t="inlineStr">
        <is>
          <t>Debt</t>
        </is>
      </c>
      <c r="D1081" t="inlineStr">
        <is>
          <t>50</t>
        </is>
      </c>
      <c r="E1081" t="inlineStr">
        <is>
          <t>29</t>
        </is>
      </c>
    </row>
    <row r="1082">
      <c r="A1082" t="inlineStr">
        <is>
          <t>ID1081</t>
        </is>
      </c>
      <c r="B1082" t="n">
        <v>960575.3905166284</v>
      </c>
      <c r="C1082" t="inlineStr">
        <is>
          <t>Debt</t>
        </is>
      </c>
      <c r="D1082" t="inlineStr">
        <is>
          <t>66</t>
        </is>
      </c>
      <c r="E1082" t="inlineStr">
        <is>
          <t>64</t>
        </is>
      </c>
    </row>
    <row r="1083">
      <c r="A1083" t="inlineStr">
        <is>
          <t>ID1082</t>
        </is>
      </c>
      <c r="B1083" t="n">
        <v>383784.5898230685</v>
      </c>
      <c r="C1083" t="inlineStr">
        <is>
          <t>Other</t>
        </is>
      </c>
      <c r="D1083" t="inlineStr">
        <is>
          <t>4</t>
        </is>
      </c>
      <c r="E1083" t="inlineStr">
        <is>
          <t>42</t>
        </is>
      </c>
    </row>
    <row r="1084">
      <c r="A1084" t="inlineStr">
        <is>
          <t>ID1083</t>
        </is>
      </c>
      <c r="B1084" t="n">
        <v>534479.1492952979</v>
      </c>
      <c r="C1084" t="inlineStr">
        <is>
          <t>Reserve</t>
        </is>
      </c>
      <c r="D1084" t="inlineStr">
        <is>
          <t>9</t>
        </is>
      </c>
      <c r="E1084" t="inlineStr">
        <is>
          <t>44</t>
        </is>
      </c>
    </row>
    <row r="1085">
      <c r="A1085" t="inlineStr">
        <is>
          <t>ID1084</t>
        </is>
      </c>
      <c r="B1085" t="n">
        <v>174094.7908958119</v>
      </c>
      <c r="C1085" t="inlineStr">
        <is>
          <t>Reserve</t>
        </is>
      </c>
      <c r="D1085" t="inlineStr">
        <is>
          <t>99</t>
        </is>
      </c>
      <c r="E1085" t="inlineStr">
        <is>
          <t>6</t>
        </is>
      </c>
    </row>
    <row r="1086">
      <c r="A1086" t="inlineStr">
        <is>
          <t>ID1085</t>
        </is>
      </c>
      <c r="B1086" t="n">
        <v>184734.4997990367</v>
      </c>
      <c r="C1086" t="inlineStr">
        <is>
          <t>Reserve</t>
        </is>
      </c>
      <c r="D1086" t="inlineStr">
        <is>
          <t>63</t>
        </is>
      </c>
      <c r="E1086" t="inlineStr">
        <is>
          <t>77</t>
        </is>
      </c>
    </row>
    <row r="1087">
      <c r="A1087" t="inlineStr">
        <is>
          <t>ID1086</t>
        </is>
      </c>
      <c r="B1087" t="n">
        <v>148187.3516599815</v>
      </c>
      <c r="C1087" t="inlineStr">
        <is>
          <t>Other</t>
        </is>
      </c>
      <c r="D1087" t="inlineStr">
        <is>
          <t>77</t>
        </is>
      </c>
      <c r="E1087" t="inlineStr">
        <is>
          <t>73</t>
        </is>
      </c>
    </row>
    <row r="1088">
      <c r="A1088" t="inlineStr">
        <is>
          <t>ID1087</t>
        </is>
      </c>
      <c r="B1088" t="n">
        <v>493854.4737593056</v>
      </c>
      <c r="C1088" t="inlineStr">
        <is>
          <t>Other</t>
        </is>
      </c>
      <c r="D1088" t="inlineStr">
        <is>
          <t>33</t>
        </is>
      </c>
      <c r="E1088" t="inlineStr">
        <is>
          <t>7</t>
        </is>
      </c>
    </row>
    <row r="1089">
      <c r="A1089" t="inlineStr">
        <is>
          <t>ID1088</t>
        </is>
      </c>
      <c r="B1089" t="n">
        <v>245760.1905751455</v>
      </c>
      <c r="C1089" t="inlineStr">
        <is>
          <t>Debt</t>
        </is>
      </c>
      <c r="D1089" t="inlineStr">
        <is>
          <t>65</t>
        </is>
      </c>
      <c r="E1089" t="inlineStr">
        <is>
          <t>85</t>
        </is>
      </c>
    </row>
    <row r="1090">
      <c r="A1090" t="inlineStr">
        <is>
          <t>ID1089</t>
        </is>
      </c>
      <c r="B1090" t="n">
        <v>875036.8005112591</v>
      </c>
      <c r="C1090" t="inlineStr">
        <is>
          <t>Debt</t>
        </is>
      </c>
      <c r="D1090" t="inlineStr">
        <is>
          <t>95</t>
        </is>
      </c>
      <c r="E1090" t="inlineStr">
        <is>
          <t>54</t>
        </is>
      </c>
    </row>
    <row r="1091">
      <c r="A1091" t="inlineStr">
        <is>
          <t>ID1090</t>
        </is>
      </c>
      <c r="B1091" t="n">
        <v>905893.3245348323</v>
      </c>
      <c r="C1091" t="inlineStr">
        <is>
          <t>Other</t>
        </is>
      </c>
      <c r="D1091" t="inlineStr">
        <is>
          <t>62</t>
        </is>
      </c>
      <c r="E1091" t="inlineStr">
        <is>
          <t>97</t>
        </is>
      </c>
    </row>
    <row r="1092">
      <c r="A1092" t="inlineStr">
        <is>
          <t>ID1091</t>
        </is>
      </c>
      <c r="B1092" t="n">
        <v>673395.1960312887</v>
      </c>
      <c r="C1092" t="inlineStr">
        <is>
          <t>Debt</t>
        </is>
      </c>
      <c r="D1092" t="inlineStr">
        <is>
          <t>74</t>
        </is>
      </c>
      <c r="E1092" t="inlineStr">
        <is>
          <t>88</t>
        </is>
      </c>
    </row>
    <row r="1093">
      <c r="A1093" t="inlineStr">
        <is>
          <t>ID1092</t>
        </is>
      </c>
      <c r="B1093" t="n">
        <v>332935.491501162</v>
      </c>
      <c r="C1093" t="inlineStr">
        <is>
          <t>Debt</t>
        </is>
      </c>
      <c r="D1093" t="inlineStr">
        <is>
          <t>87</t>
        </is>
      </c>
      <c r="E1093" t="inlineStr">
        <is>
          <t>67</t>
        </is>
      </c>
    </row>
    <row r="1094">
      <c r="A1094" t="inlineStr">
        <is>
          <t>ID1093</t>
        </is>
      </c>
      <c r="B1094" t="n">
        <v>687904.3381224726</v>
      </c>
      <c r="C1094" t="inlineStr">
        <is>
          <t>Reserve</t>
        </is>
      </c>
      <c r="D1094" t="inlineStr">
        <is>
          <t>1</t>
        </is>
      </c>
      <c r="E1094" t="inlineStr">
        <is>
          <t>85</t>
        </is>
      </c>
    </row>
    <row r="1095">
      <c r="A1095" t="inlineStr">
        <is>
          <t>ID1094</t>
        </is>
      </c>
      <c r="B1095" t="n">
        <v>184461.6619577815</v>
      </c>
      <c r="C1095" t="inlineStr">
        <is>
          <t>Debt</t>
        </is>
      </c>
      <c r="D1095" t="inlineStr">
        <is>
          <t>17</t>
        </is>
      </c>
      <c r="E1095" t="inlineStr">
        <is>
          <t>78</t>
        </is>
      </c>
    </row>
    <row r="1096">
      <c r="A1096" t="inlineStr">
        <is>
          <t>ID1095</t>
        </is>
      </c>
      <c r="B1096" t="n">
        <v>891168.1636325245</v>
      </c>
      <c r="C1096" t="inlineStr">
        <is>
          <t>Reserve</t>
        </is>
      </c>
      <c r="D1096" t="inlineStr">
        <is>
          <t>13</t>
        </is>
      </c>
      <c r="E1096" t="inlineStr">
        <is>
          <t>95</t>
        </is>
      </c>
    </row>
    <row r="1097">
      <c r="A1097" t="inlineStr">
        <is>
          <t>ID1096</t>
        </is>
      </c>
      <c r="B1097" t="n">
        <v>858848.9948603192</v>
      </c>
      <c r="C1097" t="inlineStr">
        <is>
          <t>Debt</t>
        </is>
      </c>
      <c r="D1097" t="inlineStr">
        <is>
          <t>48</t>
        </is>
      </c>
      <c r="E1097" t="inlineStr">
        <is>
          <t>6</t>
        </is>
      </c>
    </row>
    <row r="1098">
      <c r="A1098" t="inlineStr">
        <is>
          <t>ID1097</t>
        </is>
      </c>
      <c r="B1098" t="n">
        <v>828357.5176798159</v>
      </c>
      <c r="C1098" t="inlineStr">
        <is>
          <t>Other</t>
        </is>
      </c>
      <c r="D1098" t="inlineStr">
        <is>
          <t>58</t>
        </is>
      </c>
      <c r="E1098" t="inlineStr">
        <is>
          <t>36</t>
        </is>
      </c>
    </row>
    <row r="1099">
      <c r="A1099" t="inlineStr">
        <is>
          <t>ID1098</t>
        </is>
      </c>
      <c r="B1099" t="n">
        <v>540821.8874171058</v>
      </c>
      <c r="C1099" t="inlineStr">
        <is>
          <t>Other</t>
        </is>
      </c>
      <c r="D1099" t="inlineStr">
        <is>
          <t>55</t>
        </is>
      </c>
      <c r="E1099" t="inlineStr">
        <is>
          <t>98</t>
        </is>
      </c>
    </row>
    <row r="1100">
      <c r="A1100" t="inlineStr">
        <is>
          <t>ID1099</t>
        </is>
      </c>
      <c r="B1100" t="n">
        <v>159765.9945586449</v>
      </c>
      <c r="C1100" t="inlineStr">
        <is>
          <t>Other</t>
        </is>
      </c>
      <c r="D1100" t="inlineStr">
        <is>
          <t>61</t>
        </is>
      </c>
      <c r="E1100" t="inlineStr">
        <is>
          <t>18</t>
        </is>
      </c>
    </row>
    <row r="1101">
      <c r="A1101" t="inlineStr">
        <is>
          <t>ID1100</t>
        </is>
      </c>
      <c r="B1101" t="n">
        <v>15659.46703938683</v>
      </c>
      <c r="C1101" t="inlineStr">
        <is>
          <t>Reserve</t>
        </is>
      </c>
      <c r="D1101" t="inlineStr">
        <is>
          <t>98</t>
        </is>
      </c>
      <c r="E1101" t="inlineStr">
        <is>
          <t>42</t>
        </is>
      </c>
    </row>
    <row r="1102">
      <c r="A1102" t="inlineStr">
        <is>
          <t>ID1101</t>
        </is>
      </c>
      <c r="B1102" t="n">
        <v>754258.899101989</v>
      </c>
      <c r="C1102" t="inlineStr">
        <is>
          <t>Other</t>
        </is>
      </c>
      <c r="D1102" t="inlineStr">
        <is>
          <t>45</t>
        </is>
      </c>
      <c r="E1102" t="inlineStr">
        <is>
          <t>31</t>
        </is>
      </c>
    </row>
    <row r="1103">
      <c r="A1103" t="inlineStr">
        <is>
          <t>ID1102</t>
        </is>
      </c>
      <c r="B1103" t="n">
        <v>590196.5231571501</v>
      </c>
      <c r="C1103" t="inlineStr">
        <is>
          <t>Debt</t>
        </is>
      </c>
      <c r="D1103" t="inlineStr">
        <is>
          <t>17</t>
        </is>
      </c>
      <c r="E1103" t="inlineStr">
        <is>
          <t>32</t>
        </is>
      </c>
    </row>
    <row r="1104">
      <c r="A1104" t="inlineStr">
        <is>
          <t>ID1103</t>
        </is>
      </c>
      <c r="B1104" t="n">
        <v>651597.7729835726</v>
      </c>
      <c r="C1104" t="inlineStr">
        <is>
          <t>Debt</t>
        </is>
      </c>
      <c r="D1104" t="inlineStr">
        <is>
          <t>1</t>
        </is>
      </c>
      <c r="E1104" t="inlineStr">
        <is>
          <t>12</t>
        </is>
      </c>
    </row>
    <row r="1105">
      <c r="A1105" t="inlineStr">
        <is>
          <t>ID1104</t>
        </is>
      </c>
      <c r="B1105" t="n">
        <v>290828.361125074</v>
      </c>
      <c r="C1105" t="inlineStr">
        <is>
          <t>Other</t>
        </is>
      </c>
      <c r="D1105" t="inlineStr">
        <is>
          <t>63</t>
        </is>
      </c>
      <c r="E1105" t="inlineStr">
        <is>
          <t>61</t>
        </is>
      </c>
    </row>
    <row r="1106">
      <c r="A1106" t="inlineStr">
        <is>
          <t>ID1105</t>
        </is>
      </c>
      <c r="B1106" t="n">
        <v>451520.9448452219</v>
      </c>
      <c r="C1106" t="inlineStr">
        <is>
          <t>Other</t>
        </is>
      </c>
      <c r="D1106" t="inlineStr">
        <is>
          <t>25</t>
        </is>
      </c>
      <c r="E1106" t="inlineStr">
        <is>
          <t>12</t>
        </is>
      </c>
    </row>
    <row r="1107">
      <c r="A1107" t="inlineStr">
        <is>
          <t>ID1106</t>
        </is>
      </c>
      <c r="B1107" t="n">
        <v>545904.0531533731</v>
      </c>
      <c r="C1107" t="inlineStr">
        <is>
          <t>Debt</t>
        </is>
      </c>
      <c r="D1107" t="inlineStr">
        <is>
          <t>98</t>
        </is>
      </c>
      <c r="E1107" t="inlineStr">
        <is>
          <t>31</t>
        </is>
      </c>
    </row>
    <row r="1108">
      <c r="A1108" t="inlineStr">
        <is>
          <t>ID1107</t>
        </is>
      </c>
      <c r="B1108" t="n">
        <v>176934.0688987232</v>
      </c>
      <c r="C1108" t="inlineStr">
        <is>
          <t>Other</t>
        </is>
      </c>
      <c r="D1108" t="inlineStr">
        <is>
          <t>35</t>
        </is>
      </c>
      <c r="E1108" t="inlineStr">
        <is>
          <t>93</t>
        </is>
      </c>
    </row>
    <row r="1109">
      <c r="A1109" t="inlineStr">
        <is>
          <t>ID1108</t>
        </is>
      </c>
      <c r="B1109" t="n">
        <v>320418.4642115631</v>
      </c>
      <c r="C1109" t="inlineStr">
        <is>
          <t>Reserve</t>
        </is>
      </c>
      <c r="D1109" t="inlineStr">
        <is>
          <t>95</t>
        </is>
      </c>
      <c r="E1109" t="inlineStr">
        <is>
          <t>81</t>
        </is>
      </c>
    </row>
    <row r="1110">
      <c r="A1110" t="inlineStr">
        <is>
          <t>ID1109</t>
        </is>
      </c>
      <c r="B1110" t="n">
        <v>512947.7480650407</v>
      </c>
      <c r="C1110" t="inlineStr">
        <is>
          <t>Other</t>
        </is>
      </c>
      <c r="D1110" t="inlineStr">
        <is>
          <t>2</t>
        </is>
      </c>
      <c r="E1110" t="inlineStr">
        <is>
          <t>31</t>
        </is>
      </c>
    </row>
    <row r="1111">
      <c r="A1111" t="inlineStr">
        <is>
          <t>ID1110</t>
        </is>
      </c>
      <c r="B1111" t="n">
        <v>27926.10506316179</v>
      </c>
      <c r="C1111" t="inlineStr">
        <is>
          <t>Debt</t>
        </is>
      </c>
      <c r="D1111" t="inlineStr">
        <is>
          <t>14</t>
        </is>
      </c>
      <c r="E1111" t="inlineStr">
        <is>
          <t>30</t>
        </is>
      </c>
    </row>
    <row r="1112">
      <c r="A1112" t="inlineStr">
        <is>
          <t>ID1111</t>
        </is>
      </c>
      <c r="B1112" t="n">
        <v>937130.1490425167</v>
      </c>
      <c r="C1112" t="inlineStr">
        <is>
          <t>Other</t>
        </is>
      </c>
      <c r="D1112" t="inlineStr">
        <is>
          <t>66</t>
        </is>
      </c>
      <c r="E1112" t="inlineStr">
        <is>
          <t>59</t>
        </is>
      </c>
    </row>
    <row r="1113">
      <c r="A1113" t="inlineStr">
        <is>
          <t>ID1112</t>
        </is>
      </c>
      <c r="B1113" t="n">
        <v>957977.3415541122</v>
      </c>
      <c r="C1113" t="inlineStr">
        <is>
          <t>Reserve</t>
        </is>
      </c>
      <c r="D1113" t="inlineStr">
        <is>
          <t>49</t>
        </is>
      </c>
      <c r="E1113" t="inlineStr">
        <is>
          <t>62</t>
        </is>
      </c>
    </row>
    <row r="1114">
      <c r="A1114" t="inlineStr">
        <is>
          <t>ID1113</t>
        </is>
      </c>
      <c r="B1114" t="n">
        <v>626670.4935538557</v>
      </c>
      <c r="C1114" t="inlineStr">
        <is>
          <t>Other</t>
        </is>
      </c>
      <c r="D1114" t="inlineStr">
        <is>
          <t>4</t>
        </is>
      </c>
      <c r="E1114" t="inlineStr">
        <is>
          <t>38</t>
        </is>
      </c>
    </row>
    <row r="1115">
      <c r="A1115" t="inlineStr">
        <is>
          <t>ID1114</t>
        </is>
      </c>
      <c r="B1115" t="n">
        <v>414410.350251749</v>
      </c>
      <c r="C1115" t="inlineStr">
        <is>
          <t>Reserve</t>
        </is>
      </c>
      <c r="D1115" t="inlineStr">
        <is>
          <t>100</t>
        </is>
      </c>
      <c r="E1115" t="inlineStr">
        <is>
          <t>96</t>
        </is>
      </c>
    </row>
    <row r="1116">
      <c r="A1116" t="inlineStr">
        <is>
          <t>ID1115</t>
        </is>
      </c>
      <c r="B1116" t="n">
        <v>154783.8393118076</v>
      </c>
      <c r="C1116" t="inlineStr">
        <is>
          <t>Debt</t>
        </is>
      </c>
      <c r="D1116" t="inlineStr">
        <is>
          <t>29</t>
        </is>
      </c>
      <c r="E1116" t="inlineStr">
        <is>
          <t>39</t>
        </is>
      </c>
    </row>
    <row r="1117">
      <c r="A1117" t="inlineStr">
        <is>
          <t>ID1116</t>
        </is>
      </c>
      <c r="B1117" t="n">
        <v>54942.80604466407</v>
      </c>
      <c r="C1117" t="inlineStr">
        <is>
          <t>Reserve</t>
        </is>
      </c>
      <c r="D1117" t="inlineStr">
        <is>
          <t>99</t>
        </is>
      </c>
      <c r="E1117" t="inlineStr">
        <is>
          <t>5</t>
        </is>
      </c>
    </row>
    <row r="1118">
      <c r="A1118" t="inlineStr">
        <is>
          <t>ID1117</t>
        </is>
      </c>
      <c r="B1118" t="n">
        <v>52678.83702635219</v>
      </c>
      <c r="C1118" t="inlineStr">
        <is>
          <t>Reserve</t>
        </is>
      </c>
      <c r="D1118" t="inlineStr">
        <is>
          <t>73</t>
        </is>
      </c>
      <c r="E1118" t="inlineStr">
        <is>
          <t>16</t>
        </is>
      </c>
    </row>
    <row r="1119">
      <c r="A1119" t="inlineStr">
        <is>
          <t>ID1118</t>
        </is>
      </c>
      <c r="B1119" t="n">
        <v>877954.279908841</v>
      </c>
      <c r="C1119" t="inlineStr">
        <is>
          <t>Other</t>
        </is>
      </c>
      <c r="D1119" t="inlineStr">
        <is>
          <t>88</t>
        </is>
      </c>
      <c r="E1119" t="inlineStr">
        <is>
          <t>77</t>
        </is>
      </c>
    </row>
    <row r="1120">
      <c r="A1120" t="inlineStr">
        <is>
          <t>ID1119</t>
        </is>
      </c>
      <c r="B1120" t="n">
        <v>703085.4362790867</v>
      </c>
      <c r="C1120" t="inlineStr">
        <is>
          <t>Reserve</t>
        </is>
      </c>
      <c r="D1120" t="inlineStr">
        <is>
          <t>61</t>
        </is>
      </c>
      <c r="E1120" t="inlineStr">
        <is>
          <t>10</t>
        </is>
      </c>
    </row>
    <row r="1121">
      <c r="A1121" t="inlineStr">
        <is>
          <t>ID1120</t>
        </is>
      </c>
      <c r="B1121" t="n">
        <v>572313.0327895292</v>
      </c>
      <c r="C1121" t="inlineStr">
        <is>
          <t>Debt</t>
        </is>
      </c>
      <c r="D1121" t="inlineStr">
        <is>
          <t>23</t>
        </is>
      </c>
      <c r="E1121" t="inlineStr">
        <is>
          <t>2</t>
        </is>
      </c>
    </row>
    <row r="1122">
      <c r="A1122" t="inlineStr">
        <is>
          <t>ID1121</t>
        </is>
      </c>
      <c r="B1122" t="n">
        <v>525822.4727291901</v>
      </c>
      <c r="C1122" t="inlineStr">
        <is>
          <t>Reserve</t>
        </is>
      </c>
      <c r="D1122" t="inlineStr">
        <is>
          <t>66</t>
        </is>
      </c>
      <c r="E1122" t="inlineStr">
        <is>
          <t>95</t>
        </is>
      </c>
    </row>
    <row r="1123">
      <c r="A1123" t="inlineStr">
        <is>
          <t>ID1122</t>
        </is>
      </c>
      <c r="B1123" t="n">
        <v>26134.97980251953</v>
      </c>
      <c r="C1123" t="inlineStr">
        <is>
          <t>Other</t>
        </is>
      </c>
      <c r="D1123" t="inlineStr">
        <is>
          <t>84</t>
        </is>
      </c>
      <c r="E1123" t="inlineStr">
        <is>
          <t>49</t>
        </is>
      </c>
    </row>
    <row r="1124">
      <c r="A1124" t="inlineStr">
        <is>
          <t>ID1123</t>
        </is>
      </c>
      <c r="B1124" t="n">
        <v>534406.7778722327</v>
      </c>
      <c r="C1124" t="inlineStr">
        <is>
          <t>Debt</t>
        </is>
      </c>
      <c r="D1124" t="inlineStr">
        <is>
          <t>24</t>
        </is>
      </c>
      <c r="E1124" t="inlineStr">
        <is>
          <t>11</t>
        </is>
      </c>
    </row>
    <row r="1125">
      <c r="A1125" t="inlineStr">
        <is>
          <t>ID1124</t>
        </is>
      </c>
      <c r="B1125" t="n">
        <v>478947.5507586281</v>
      </c>
      <c r="C1125" t="inlineStr">
        <is>
          <t>Reserve</t>
        </is>
      </c>
      <c r="D1125" t="inlineStr">
        <is>
          <t>42</t>
        </is>
      </c>
      <c r="E1125" t="inlineStr">
        <is>
          <t>24</t>
        </is>
      </c>
    </row>
    <row r="1126">
      <c r="A1126" t="inlineStr">
        <is>
          <t>ID1125</t>
        </is>
      </c>
      <c r="B1126" t="n">
        <v>555695.996817124</v>
      </c>
      <c r="C1126" t="inlineStr">
        <is>
          <t>Debt</t>
        </is>
      </c>
      <c r="D1126" t="inlineStr">
        <is>
          <t>38</t>
        </is>
      </c>
      <c r="E1126" t="inlineStr">
        <is>
          <t>2</t>
        </is>
      </c>
    </row>
    <row r="1127">
      <c r="A1127" t="inlineStr">
        <is>
          <t>ID1126</t>
        </is>
      </c>
      <c r="B1127" t="n">
        <v>849221.7632748213</v>
      </c>
      <c r="C1127" t="inlineStr">
        <is>
          <t>Reserve</t>
        </is>
      </c>
      <c r="D1127" t="inlineStr">
        <is>
          <t>29</t>
        </is>
      </c>
      <c r="E1127" t="inlineStr">
        <is>
          <t>18</t>
        </is>
      </c>
    </row>
    <row r="1128">
      <c r="A1128" t="inlineStr">
        <is>
          <t>ID1127</t>
        </is>
      </c>
      <c r="B1128" t="n">
        <v>83247.94586978528</v>
      </c>
      <c r="C1128" t="inlineStr">
        <is>
          <t>Other</t>
        </is>
      </c>
      <c r="D1128" t="inlineStr">
        <is>
          <t>86</t>
        </is>
      </c>
      <c r="E1128" t="inlineStr">
        <is>
          <t>70</t>
        </is>
      </c>
    </row>
    <row r="1129">
      <c r="A1129" t="inlineStr">
        <is>
          <t>ID1128</t>
        </is>
      </c>
      <c r="B1129" t="n">
        <v>545232.2002104246</v>
      </c>
      <c r="C1129" t="inlineStr">
        <is>
          <t>Debt</t>
        </is>
      </c>
      <c r="D1129" t="inlineStr">
        <is>
          <t>41</t>
        </is>
      </c>
      <c r="E1129" t="inlineStr">
        <is>
          <t>23</t>
        </is>
      </c>
    </row>
    <row r="1130">
      <c r="A1130" t="inlineStr">
        <is>
          <t>ID1129</t>
        </is>
      </c>
      <c r="B1130" t="n">
        <v>264929.1702518099</v>
      </c>
      <c r="C1130" t="inlineStr">
        <is>
          <t>Other</t>
        </is>
      </c>
      <c r="D1130" t="inlineStr">
        <is>
          <t>66</t>
        </is>
      </c>
      <c r="E1130" t="inlineStr">
        <is>
          <t>39</t>
        </is>
      </c>
    </row>
    <row r="1131">
      <c r="A1131" t="inlineStr">
        <is>
          <t>ID1130</t>
        </is>
      </c>
      <c r="B1131" t="n">
        <v>530017.1115448477</v>
      </c>
      <c r="C1131" t="inlineStr">
        <is>
          <t>Reserve</t>
        </is>
      </c>
      <c r="D1131" t="inlineStr">
        <is>
          <t>28</t>
        </is>
      </c>
      <c r="E1131" t="inlineStr">
        <is>
          <t>52</t>
        </is>
      </c>
    </row>
    <row r="1132">
      <c r="A1132" t="inlineStr">
        <is>
          <t>ID1131</t>
        </is>
      </c>
      <c r="B1132" t="n">
        <v>991652.7989902231</v>
      </c>
      <c r="C1132" t="inlineStr">
        <is>
          <t>Other</t>
        </is>
      </c>
      <c r="D1132" t="inlineStr">
        <is>
          <t>78</t>
        </is>
      </c>
      <c r="E1132" t="inlineStr">
        <is>
          <t>39</t>
        </is>
      </c>
    </row>
    <row r="1133">
      <c r="A1133" t="inlineStr">
        <is>
          <t>ID1132</t>
        </is>
      </c>
      <c r="B1133" t="n">
        <v>275473.3966105971</v>
      </c>
      <c r="C1133" t="inlineStr">
        <is>
          <t>Other</t>
        </is>
      </c>
      <c r="D1133" t="inlineStr">
        <is>
          <t>8</t>
        </is>
      </c>
      <c r="E1133" t="inlineStr">
        <is>
          <t>83</t>
        </is>
      </c>
    </row>
    <row r="1134">
      <c r="A1134" t="inlineStr">
        <is>
          <t>ID1133</t>
        </is>
      </c>
      <c r="B1134" t="n">
        <v>239149.1722506158</v>
      </c>
      <c r="C1134" t="inlineStr">
        <is>
          <t>Other</t>
        </is>
      </c>
      <c r="D1134" t="inlineStr">
        <is>
          <t>33</t>
        </is>
      </c>
      <c r="E1134" t="inlineStr">
        <is>
          <t>73</t>
        </is>
      </c>
    </row>
    <row r="1135">
      <c r="A1135" t="inlineStr">
        <is>
          <t>ID1134</t>
        </is>
      </c>
      <c r="B1135" t="n">
        <v>449597.1598362955</v>
      </c>
      <c r="C1135" t="inlineStr">
        <is>
          <t>Debt</t>
        </is>
      </c>
      <c r="D1135" t="inlineStr">
        <is>
          <t>47</t>
        </is>
      </c>
      <c r="E1135" t="inlineStr">
        <is>
          <t>24</t>
        </is>
      </c>
    </row>
    <row r="1136">
      <c r="A1136" t="inlineStr">
        <is>
          <t>ID1135</t>
        </is>
      </c>
      <c r="B1136" t="n">
        <v>567722.9440498364</v>
      </c>
      <c r="C1136" t="inlineStr">
        <is>
          <t>Other</t>
        </is>
      </c>
      <c r="D1136" t="inlineStr">
        <is>
          <t>97</t>
        </is>
      </c>
      <c r="E1136" t="inlineStr">
        <is>
          <t>92</t>
        </is>
      </c>
    </row>
    <row r="1137">
      <c r="A1137" t="inlineStr">
        <is>
          <t>ID1136</t>
        </is>
      </c>
      <c r="B1137" t="n">
        <v>618159.0467616841</v>
      </c>
      <c r="C1137" t="inlineStr">
        <is>
          <t>Reserve</t>
        </is>
      </c>
      <c r="D1137" t="inlineStr">
        <is>
          <t>15</t>
        </is>
      </c>
      <c r="E1137" t="inlineStr">
        <is>
          <t>25</t>
        </is>
      </c>
    </row>
    <row r="1138">
      <c r="A1138" t="inlineStr">
        <is>
          <t>ID1137</t>
        </is>
      </c>
      <c r="B1138" t="n">
        <v>437072.7250092772</v>
      </c>
      <c r="C1138" t="inlineStr">
        <is>
          <t>Reserve</t>
        </is>
      </c>
      <c r="D1138" t="inlineStr">
        <is>
          <t>3</t>
        </is>
      </c>
      <c r="E1138" t="inlineStr">
        <is>
          <t>48</t>
        </is>
      </c>
    </row>
    <row r="1139">
      <c r="A1139" t="inlineStr">
        <is>
          <t>ID1138</t>
        </is>
      </c>
      <c r="B1139" t="n">
        <v>533853.6145813811</v>
      </c>
      <c r="C1139" t="inlineStr">
        <is>
          <t>Other</t>
        </is>
      </c>
      <c r="D1139" t="inlineStr">
        <is>
          <t>83</t>
        </is>
      </c>
      <c r="E1139" t="inlineStr">
        <is>
          <t>85</t>
        </is>
      </c>
    </row>
    <row r="1140">
      <c r="A1140" t="inlineStr">
        <is>
          <t>ID1139</t>
        </is>
      </c>
      <c r="B1140" t="n">
        <v>40771.47618673163</v>
      </c>
      <c r="C1140" t="inlineStr">
        <is>
          <t>Other</t>
        </is>
      </c>
      <c r="D1140" t="inlineStr">
        <is>
          <t>7</t>
        </is>
      </c>
      <c r="E1140" t="inlineStr">
        <is>
          <t>37</t>
        </is>
      </c>
    </row>
    <row r="1141">
      <c r="A1141" t="inlineStr">
        <is>
          <t>ID1140</t>
        </is>
      </c>
      <c r="B1141" t="n">
        <v>895764.214586923</v>
      </c>
      <c r="C1141" t="inlineStr">
        <is>
          <t>Debt</t>
        </is>
      </c>
      <c r="D1141" t="inlineStr">
        <is>
          <t>79</t>
        </is>
      </c>
      <c r="E1141" t="inlineStr">
        <is>
          <t>90</t>
        </is>
      </c>
    </row>
    <row r="1142">
      <c r="A1142" t="inlineStr">
        <is>
          <t>ID1141</t>
        </is>
      </c>
      <c r="B1142" t="n">
        <v>988281.9568772871</v>
      </c>
      <c r="C1142" t="inlineStr">
        <is>
          <t>Debt</t>
        </is>
      </c>
      <c r="D1142" t="inlineStr">
        <is>
          <t>64</t>
        </is>
      </c>
      <c r="E1142" t="inlineStr">
        <is>
          <t>93</t>
        </is>
      </c>
    </row>
    <row r="1143">
      <c r="A1143" t="inlineStr">
        <is>
          <t>ID1142</t>
        </is>
      </c>
      <c r="B1143" t="n">
        <v>310629.5559978471</v>
      </c>
      <c r="C1143" t="inlineStr">
        <is>
          <t>Other</t>
        </is>
      </c>
      <c r="D1143" t="inlineStr">
        <is>
          <t>27</t>
        </is>
      </c>
      <c r="E1143" t="inlineStr">
        <is>
          <t>83</t>
        </is>
      </c>
    </row>
    <row r="1144">
      <c r="A1144" t="inlineStr">
        <is>
          <t>ID1143</t>
        </is>
      </c>
      <c r="B1144" t="n">
        <v>143459.7399623857</v>
      </c>
      <c r="C1144" t="inlineStr">
        <is>
          <t>Reserve</t>
        </is>
      </c>
      <c r="D1144" t="inlineStr">
        <is>
          <t>4</t>
        </is>
      </c>
      <c r="E1144" t="inlineStr">
        <is>
          <t>75</t>
        </is>
      </c>
    </row>
    <row r="1145">
      <c r="A1145" t="inlineStr">
        <is>
          <t>ID1144</t>
        </is>
      </c>
      <c r="B1145" t="n">
        <v>140165.4910540139</v>
      </c>
      <c r="C1145" t="inlineStr">
        <is>
          <t>Other</t>
        </is>
      </c>
      <c r="D1145" t="inlineStr">
        <is>
          <t>39</t>
        </is>
      </c>
      <c r="E1145" t="inlineStr">
        <is>
          <t>56</t>
        </is>
      </c>
    </row>
    <row r="1146">
      <c r="A1146" t="inlineStr">
        <is>
          <t>ID1145</t>
        </is>
      </c>
      <c r="B1146" t="n">
        <v>63393.94207997558</v>
      </c>
      <c r="C1146" t="inlineStr">
        <is>
          <t>Other</t>
        </is>
      </c>
      <c r="D1146" t="inlineStr">
        <is>
          <t>44</t>
        </is>
      </c>
      <c r="E1146" t="inlineStr">
        <is>
          <t>7</t>
        </is>
      </c>
    </row>
    <row r="1147">
      <c r="A1147" t="inlineStr">
        <is>
          <t>ID1146</t>
        </is>
      </c>
      <c r="B1147" t="n">
        <v>954237.7286281745</v>
      </c>
      <c r="C1147" t="inlineStr">
        <is>
          <t>Debt</t>
        </is>
      </c>
      <c r="D1147" t="inlineStr">
        <is>
          <t>7</t>
        </is>
      </c>
      <c r="E1147" t="inlineStr">
        <is>
          <t>72</t>
        </is>
      </c>
    </row>
    <row r="1148">
      <c r="A1148" t="inlineStr">
        <is>
          <t>ID1147</t>
        </is>
      </c>
      <c r="B1148" t="n">
        <v>782126.4434828094</v>
      </c>
      <c r="C1148" t="inlineStr">
        <is>
          <t>Reserve</t>
        </is>
      </c>
      <c r="D1148" t="inlineStr">
        <is>
          <t>75</t>
        </is>
      </c>
      <c r="E1148" t="inlineStr">
        <is>
          <t>59</t>
        </is>
      </c>
    </row>
    <row r="1149">
      <c r="A1149" t="inlineStr">
        <is>
          <t>ID1148</t>
        </is>
      </c>
      <c r="B1149" t="n">
        <v>709266.2624593839</v>
      </c>
      <c r="C1149" t="inlineStr">
        <is>
          <t>Reserve</t>
        </is>
      </c>
      <c r="D1149" t="inlineStr">
        <is>
          <t>51</t>
        </is>
      </c>
      <c r="E1149" t="inlineStr">
        <is>
          <t>25</t>
        </is>
      </c>
    </row>
    <row r="1150">
      <c r="A1150" t="inlineStr">
        <is>
          <t>ID1149</t>
        </is>
      </c>
      <c r="B1150" t="n">
        <v>860317.3013987029</v>
      </c>
      <c r="C1150" t="inlineStr">
        <is>
          <t>Other</t>
        </is>
      </c>
      <c r="D1150" t="inlineStr">
        <is>
          <t>33</t>
        </is>
      </c>
      <c r="E1150" t="inlineStr">
        <is>
          <t>72</t>
        </is>
      </c>
    </row>
    <row r="1151">
      <c r="A1151" t="inlineStr">
        <is>
          <t>ID1150</t>
        </is>
      </c>
      <c r="B1151" t="n">
        <v>851299.588333748</v>
      </c>
      <c r="C1151" t="inlineStr">
        <is>
          <t>Other</t>
        </is>
      </c>
      <c r="D1151" t="inlineStr">
        <is>
          <t>44</t>
        </is>
      </c>
      <c r="E1151" t="inlineStr">
        <is>
          <t>96</t>
        </is>
      </c>
    </row>
    <row r="1152">
      <c r="A1152" t="inlineStr">
        <is>
          <t>ID1151</t>
        </is>
      </c>
      <c r="B1152" t="n">
        <v>794417.6457369585</v>
      </c>
      <c r="C1152" t="inlineStr">
        <is>
          <t>Other</t>
        </is>
      </c>
      <c r="D1152" t="inlineStr">
        <is>
          <t>19</t>
        </is>
      </c>
      <c r="E1152" t="inlineStr">
        <is>
          <t>74</t>
        </is>
      </c>
    </row>
    <row r="1153">
      <c r="A1153" t="inlineStr">
        <is>
          <t>ID1152</t>
        </is>
      </c>
      <c r="B1153" t="n">
        <v>113842.5225135665</v>
      </c>
      <c r="C1153" t="inlineStr">
        <is>
          <t>Debt</t>
        </is>
      </c>
      <c r="D1153" t="inlineStr">
        <is>
          <t>48</t>
        </is>
      </c>
      <c r="E1153" t="inlineStr">
        <is>
          <t>7</t>
        </is>
      </c>
    </row>
    <row r="1154">
      <c r="A1154" t="inlineStr">
        <is>
          <t>ID1153</t>
        </is>
      </c>
      <c r="B1154" t="n">
        <v>420163.7538446291</v>
      </c>
      <c r="C1154" t="inlineStr">
        <is>
          <t>Debt</t>
        </is>
      </c>
      <c r="D1154" t="inlineStr">
        <is>
          <t>4</t>
        </is>
      </c>
      <c r="E1154" t="inlineStr">
        <is>
          <t>75</t>
        </is>
      </c>
    </row>
    <row r="1155">
      <c r="A1155" t="inlineStr">
        <is>
          <t>ID1154</t>
        </is>
      </c>
      <c r="B1155" t="n">
        <v>920732.1071378578</v>
      </c>
      <c r="C1155" t="inlineStr">
        <is>
          <t>Reserve</t>
        </is>
      </c>
      <c r="D1155" t="inlineStr">
        <is>
          <t>12</t>
        </is>
      </c>
      <c r="E1155" t="inlineStr">
        <is>
          <t>54</t>
        </is>
      </c>
    </row>
    <row r="1156">
      <c r="A1156" t="inlineStr">
        <is>
          <t>ID1155</t>
        </is>
      </c>
      <c r="B1156" t="n">
        <v>755651.9827713964</v>
      </c>
      <c r="C1156" t="inlineStr">
        <is>
          <t>Other</t>
        </is>
      </c>
      <c r="D1156" t="inlineStr">
        <is>
          <t>6</t>
        </is>
      </c>
      <c r="E1156" t="inlineStr">
        <is>
          <t>38</t>
        </is>
      </c>
    </row>
    <row r="1157">
      <c r="A1157" t="inlineStr">
        <is>
          <t>ID1156</t>
        </is>
      </c>
      <c r="B1157" t="n">
        <v>159871.5020984279</v>
      </c>
      <c r="C1157" t="inlineStr">
        <is>
          <t>Other</t>
        </is>
      </c>
      <c r="D1157" t="inlineStr">
        <is>
          <t>13</t>
        </is>
      </c>
      <c r="E1157" t="inlineStr">
        <is>
          <t>62</t>
        </is>
      </c>
    </row>
    <row r="1158">
      <c r="A1158" t="inlineStr">
        <is>
          <t>ID1157</t>
        </is>
      </c>
      <c r="B1158" t="n">
        <v>328371.9287683891</v>
      </c>
      <c r="C1158" t="inlineStr">
        <is>
          <t>Reserve</t>
        </is>
      </c>
      <c r="D1158" t="inlineStr">
        <is>
          <t>66</t>
        </is>
      </c>
      <c r="E1158" t="inlineStr">
        <is>
          <t>56</t>
        </is>
      </c>
    </row>
    <row r="1159">
      <c r="A1159" t="inlineStr">
        <is>
          <t>ID1158</t>
        </is>
      </c>
      <c r="B1159" t="n">
        <v>872354.0229670703</v>
      </c>
      <c r="C1159" t="inlineStr">
        <is>
          <t>Reserve</t>
        </is>
      </c>
      <c r="D1159" t="inlineStr">
        <is>
          <t>53</t>
        </is>
      </c>
      <c r="E1159" t="inlineStr">
        <is>
          <t>27</t>
        </is>
      </c>
    </row>
    <row r="1160">
      <c r="A1160" t="inlineStr">
        <is>
          <t>ID1159</t>
        </is>
      </c>
      <c r="B1160" t="n">
        <v>662134.6167490479</v>
      </c>
      <c r="C1160" t="inlineStr">
        <is>
          <t>Other</t>
        </is>
      </c>
      <c r="D1160" t="inlineStr">
        <is>
          <t>23</t>
        </is>
      </c>
      <c r="E1160" t="inlineStr">
        <is>
          <t>14</t>
        </is>
      </c>
    </row>
    <row r="1161">
      <c r="A1161" t="inlineStr">
        <is>
          <t>ID1160</t>
        </is>
      </c>
      <c r="B1161" t="n">
        <v>430134.1854940729</v>
      </c>
      <c r="C1161" t="inlineStr">
        <is>
          <t>Debt</t>
        </is>
      </c>
      <c r="D1161" t="inlineStr">
        <is>
          <t>20</t>
        </is>
      </c>
      <c r="E1161" t="inlineStr">
        <is>
          <t>45</t>
        </is>
      </c>
    </row>
    <row r="1162">
      <c r="A1162" t="inlineStr">
        <is>
          <t>ID1161</t>
        </is>
      </c>
      <c r="B1162" t="n">
        <v>732597.77695422</v>
      </c>
      <c r="C1162" t="inlineStr">
        <is>
          <t>Reserve</t>
        </is>
      </c>
      <c r="D1162" t="inlineStr">
        <is>
          <t>69</t>
        </is>
      </c>
      <c r="E1162" t="inlineStr">
        <is>
          <t>51</t>
        </is>
      </c>
    </row>
    <row r="1163">
      <c r="A1163" t="inlineStr">
        <is>
          <t>ID1162</t>
        </is>
      </c>
      <c r="B1163" t="n">
        <v>465619.798187251</v>
      </c>
      <c r="C1163" t="inlineStr">
        <is>
          <t>Debt</t>
        </is>
      </c>
      <c r="D1163" t="inlineStr">
        <is>
          <t>67</t>
        </is>
      </c>
      <c r="E1163" t="inlineStr">
        <is>
          <t>16</t>
        </is>
      </c>
    </row>
    <row r="1164">
      <c r="A1164" t="inlineStr">
        <is>
          <t>ID1163</t>
        </is>
      </c>
      <c r="B1164" t="n">
        <v>323697.5179245612</v>
      </c>
      <c r="C1164" t="inlineStr">
        <is>
          <t>Reserve</t>
        </is>
      </c>
      <c r="D1164" t="inlineStr">
        <is>
          <t>86</t>
        </is>
      </c>
      <c r="E1164" t="inlineStr">
        <is>
          <t>24</t>
        </is>
      </c>
    </row>
    <row r="1165">
      <c r="A1165" t="inlineStr">
        <is>
          <t>ID1164</t>
        </is>
      </c>
      <c r="B1165" t="n">
        <v>612722.2084255811</v>
      </c>
      <c r="C1165" t="inlineStr">
        <is>
          <t>Other</t>
        </is>
      </c>
      <c r="D1165" t="inlineStr">
        <is>
          <t>1</t>
        </is>
      </c>
      <c r="E1165" t="inlineStr">
        <is>
          <t>20</t>
        </is>
      </c>
    </row>
    <row r="1166">
      <c r="A1166" t="inlineStr">
        <is>
          <t>ID1165</t>
        </is>
      </c>
      <c r="B1166" t="n">
        <v>254216.367301378</v>
      </c>
      <c r="C1166" t="inlineStr">
        <is>
          <t>Other</t>
        </is>
      </c>
      <c r="D1166" t="inlineStr">
        <is>
          <t>84</t>
        </is>
      </c>
      <c r="E1166" t="inlineStr">
        <is>
          <t>24</t>
        </is>
      </c>
    </row>
    <row r="1167">
      <c r="A1167" t="inlineStr">
        <is>
          <t>ID1166</t>
        </is>
      </c>
      <c r="B1167" t="n">
        <v>506730.7713098759</v>
      </c>
      <c r="C1167" t="inlineStr">
        <is>
          <t>Other</t>
        </is>
      </c>
      <c r="D1167" t="inlineStr">
        <is>
          <t>20</t>
        </is>
      </c>
      <c r="E1167" t="inlineStr">
        <is>
          <t>61</t>
        </is>
      </c>
    </row>
    <row r="1168">
      <c r="A1168" t="inlineStr">
        <is>
          <t>ID1167</t>
        </is>
      </c>
      <c r="B1168" t="n">
        <v>50917.34930271505</v>
      </c>
      <c r="C1168" t="inlineStr">
        <is>
          <t>Other</t>
        </is>
      </c>
      <c r="D1168" t="inlineStr">
        <is>
          <t>49</t>
        </is>
      </c>
      <c r="E1168" t="inlineStr">
        <is>
          <t>89</t>
        </is>
      </c>
    </row>
    <row r="1169">
      <c r="A1169" t="inlineStr">
        <is>
          <t>ID1168</t>
        </is>
      </c>
      <c r="B1169" t="n">
        <v>240484.0821294691</v>
      </c>
      <c r="C1169" t="inlineStr">
        <is>
          <t>Other</t>
        </is>
      </c>
      <c r="D1169" t="inlineStr">
        <is>
          <t>78</t>
        </is>
      </c>
      <c r="E1169" t="inlineStr">
        <is>
          <t>89</t>
        </is>
      </c>
    </row>
    <row r="1170">
      <c r="A1170" t="inlineStr">
        <is>
          <t>ID1169</t>
        </is>
      </c>
      <c r="B1170" t="n">
        <v>146069.1809250651</v>
      </c>
      <c r="C1170" t="inlineStr">
        <is>
          <t>Other</t>
        </is>
      </c>
      <c r="D1170" t="inlineStr">
        <is>
          <t>72</t>
        </is>
      </c>
      <c r="E1170" t="inlineStr">
        <is>
          <t>44</t>
        </is>
      </c>
    </row>
    <row r="1171">
      <c r="A1171" t="inlineStr">
        <is>
          <t>ID1170</t>
        </is>
      </c>
      <c r="B1171" t="n">
        <v>731179.9795393266</v>
      </c>
      <c r="C1171" t="inlineStr">
        <is>
          <t>Other</t>
        </is>
      </c>
      <c r="D1171" t="inlineStr">
        <is>
          <t>94</t>
        </is>
      </c>
      <c r="E1171" t="inlineStr">
        <is>
          <t>57</t>
        </is>
      </c>
    </row>
    <row r="1172">
      <c r="A1172" t="inlineStr">
        <is>
          <t>ID1171</t>
        </is>
      </c>
      <c r="B1172" t="n">
        <v>506540.3874768727</v>
      </c>
      <c r="C1172" t="inlineStr">
        <is>
          <t>Reserve</t>
        </is>
      </c>
      <c r="D1172" t="inlineStr">
        <is>
          <t>86</t>
        </is>
      </c>
      <c r="E1172" t="inlineStr">
        <is>
          <t>46</t>
        </is>
      </c>
    </row>
    <row r="1173">
      <c r="A1173" t="inlineStr">
        <is>
          <t>ID1172</t>
        </is>
      </c>
      <c r="B1173" t="n">
        <v>155827.6528082681</v>
      </c>
      <c r="C1173" t="inlineStr">
        <is>
          <t>Reserve</t>
        </is>
      </c>
      <c r="D1173" t="inlineStr">
        <is>
          <t>15</t>
        </is>
      </c>
      <c r="E1173" t="inlineStr">
        <is>
          <t>96</t>
        </is>
      </c>
    </row>
    <row r="1174">
      <c r="A1174" t="inlineStr">
        <is>
          <t>ID1173</t>
        </is>
      </c>
      <c r="B1174" t="n">
        <v>989609.1912596235</v>
      </c>
      <c r="C1174" t="inlineStr">
        <is>
          <t>Other</t>
        </is>
      </c>
      <c r="D1174" t="inlineStr">
        <is>
          <t>82</t>
        </is>
      </c>
      <c r="E1174" t="inlineStr">
        <is>
          <t>32</t>
        </is>
      </c>
    </row>
    <row r="1175">
      <c r="A1175" t="inlineStr">
        <is>
          <t>ID1174</t>
        </is>
      </c>
      <c r="B1175" t="n">
        <v>606172.0179418904</v>
      </c>
      <c r="C1175" t="inlineStr">
        <is>
          <t>Debt</t>
        </is>
      </c>
      <c r="D1175" t="inlineStr">
        <is>
          <t>84</t>
        </is>
      </c>
      <c r="E1175" t="inlineStr">
        <is>
          <t>5</t>
        </is>
      </c>
    </row>
    <row r="1176">
      <c r="A1176" t="inlineStr">
        <is>
          <t>ID1175</t>
        </is>
      </c>
      <c r="B1176" t="n">
        <v>458610.6362962903</v>
      </c>
      <c r="C1176" t="inlineStr">
        <is>
          <t>Debt</t>
        </is>
      </c>
      <c r="D1176" t="inlineStr">
        <is>
          <t>83</t>
        </is>
      </c>
      <c r="E1176" t="inlineStr">
        <is>
          <t>27</t>
        </is>
      </c>
    </row>
    <row r="1177">
      <c r="A1177" t="inlineStr">
        <is>
          <t>ID1176</t>
        </is>
      </c>
      <c r="B1177" t="n">
        <v>228111.6028726467</v>
      </c>
      <c r="C1177" t="inlineStr">
        <is>
          <t>Debt</t>
        </is>
      </c>
      <c r="D1177" t="inlineStr">
        <is>
          <t>94</t>
        </is>
      </c>
      <c r="E1177" t="inlineStr">
        <is>
          <t>21</t>
        </is>
      </c>
    </row>
    <row r="1178">
      <c r="A1178" t="inlineStr">
        <is>
          <t>ID1177</t>
        </is>
      </c>
      <c r="B1178" t="n">
        <v>62578.36093197818</v>
      </c>
      <c r="C1178" t="inlineStr">
        <is>
          <t>Reserve</t>
        </is>
      </c>
      <c r="D1178" t="inlineStr">
        <is>
          <t>7</t>
        </is>
      </c>
      <c r="E1178" t="inlineStr">
        <is>
          <t>13</t>
        </is>
      </c>
    </row>
    <row r="1179">
      <c r="A1179" t="inlineStr">
        <is>
          <t>ID1178</t>
        </is>
      </c>
      <c r="B1179" t="n">
        <v>976162.4515552029</v>
      </c>
      <c r="C1179" t="inlineStr">
        <is>
          <t>Other</t>
        </is>
      </c>
      <c r="D1179" t="inlineStr">
        <is>
          <t>64</t>
        </is>
      </c>
      <c r="E1179" t="inlineStr">
        <is>
          <t>80</t>
        </is>
      </c>
    </row>
    <row r="1180">
      <c r="A1180" t="inlineStr">
        <is>
          <t>ID1179</t>
        </is>
      </c>
      <c r="B1180" t="n">
        <v>677723.3364499382</v>
      </c>
      <c r="C1180" t="inlineStr">
        <is>
          <t>Reserve</t>
        </is>
      </c>
      <c r="D1180" t="inlineStr">
        <is>
          <t>9</t>
        </is>
      </c>
      <c r="E1180" t="inlineStr">
        <is>
          <t>80</t>
        </is>
      </c>
    </row>
    <row r="1181">
      <c r="A1181" t="inlineStr">
        <is>
          <t>ID1180</t>
        </is>
      </c>
      <c r="B1181" t="n">
        <v>216452.549258767</v>
      </c>
      <c r="C1181" t="inlineStr">
        <is>
          <t>Reserve</t>
        </is>
      </c>
      <c r="D1181" t="inlineStr">
        <is>
          <t>77</t>
        </is>
      </c>
      <c r="E1181" t="inlineStr">
        <is>
          <t>56</t>
        </is>
      </c>
    </row>
    <row r="1182">
      <c r="A1182" t="inlineStr">
        <is>
          <t>ID1181</t>
        </is>
      </c>
      <c r="B1182" t="n">
        <v>474781.0655503171</v>
      </c>
      <c r="C1182" t="inlineStr">
        <is>
          <t>Other</t>
        </is>
      </c>
      <c r="D1182" t="inlineStr">
        <is>
          <t>54</t>
        </is>
      </c>
      <c r="E1182" t="inlineStr">
        <is>
          <t>33</t>
        </is>
      </c>
    </row>
    <row r="1183">
      <c r="A1183" t="inlineStr">
        <is>
          <t>ID1182</t>
        </is>
      </c>
      <c r="B1183" t="n">
        <v>675418.6026941407</v>
      </c>
      <c r="C1183" t="inlineStr">
        <is>
          <t>Other</t>
        </is>
      </c>
      <c r="D1183" t="inlineStr">
        <is>
          <t>60</t>
        </is>
      </c>
      <c r="E1183" t="inlineStr">
        <is>
          <t>28</t>
        </is>
      </c>
    </row>
    <row r="1184">
      <c r="A1184" t="inlineStr">
        <is>
          <t>ID1183</t>
        </is>
      </c>
      <c r="B1184" t="n">
        <v>721640.7371216882</v>
      </c>
      <c r="C1184" t="inlineStr">
        <is>
          <t>Debt</t>
        </is>
      </c>
      <c r="D1184" t="inlineStr">
        <is>
          <t>74</t>
        </is>
      </c>
      <c r="E1184" t="inlineStr">
        <is>
          <t>36</t>
        </is>
      </c>
    </row>
    <row r="1185">
      <c r="A1185" t="inlineStr">
        <is>
          <t>ID1184</t>
        </is>
      </c>
      <c r="B1185" t="n">
        <v>615447.0238974958</v>
      </c>
      <c r="C1185" t="inlineStr">
        <is>
          <t>Debt</t>
        </is>
      </c>
      <c r="D1185" t="inlineStr">
        <is>
          <t>60</t>
        </is>
      </c>
      <c r="E1185" t="inlineStr">
        <is>
          <t>76</t>
        </is>
      </c>
    </row>
    <row r="1186">
      <c r="A1186" t="inlineStr">
        <is>
          <t>ID1185</t>
        </is>
      </c>
      <c r="B1186" t="n">
        <v>557642.898383228</v>
      </c>
      <c r="C1186" t="inlineStr">
        <is>
          <t>Other</t>
        </is>
      </c>
      <c r="D1186" t="inlineStr">
        <is>
          <t>4</t>
        </is>
      </c>
      <c r="E1186" t="inlineStr">
        <is>
          <t>90</t>
        </is>
      </c>
    </row>
    <row r="1187">
      <c r="A1187" t="inlineStr">
        <is>
          <t>ID1186</t>
        </is>
      </c>
      <c r="B1187" t="n">
        <v>776216.5731431998</v>
      </c>
      <c r="C1187" t="inlineStr">
        <is>
          <t>Other</t>
        </is>
      </c>
      <c r="D1187" t="inlineStr">
        <is>
          <t>91</t>
        </is>
      </c>
      <c r="E1187" t="inlineStr">
        <is>
          <t>87</t>
        </is>
      </c>
    </row>
    <row r="1188">
      <c r="A1188" t="inlineStr">
        <is>
          <t>ID1187</t>
        </is>
      </c>
      <c r="B1188" t="n">
        <v>305671.6790415625</v>
      </c>
      <c r="C1188" t="inlineStr">
        <is>
          <t>Reserve</t>
        </is>
      </c>
      <c r="D1188" t="inlineStr">
        <is>
          <t>64</t>
        </is>
      </c>
      <c r="E1188" t="inlineStr">
        <is>
          <t>30</t>
        </is>
      </c>
    </row>
    <row r="1189">
      <c r="A1189" t="inlineStr">
        <is>
          <t>ID1188</t>
        </is>
      </c>
      <c r="B1189" t="n">
        <v>130066.0830627547</v>
      </c>
      <c r="C1189" t="inlineStr">
        <is>
          <t>Debt</t>
        </is>
      </c>
      <c r="D1189" t="inlineStr">
        <is>
          <t>22</t>
        </is>
      </c>
      <c r="E1189" t="inlineStr">
        <is>
          <t>77</t>
        </is>
      </c>
    </row>
    <row r="1190">
      <c r="A1190" t="inlineStr">
        <is>
          <t>ID1189</t>
        </is>
      </c>
      <c r="B1190" t="n">
        <v>843343.1884332089</v>
      </c>
      <c r="C1190" t="inlineStr">
        <is>
          <t>Other</t>
        </is>
      </c>
      <c r="D1190" t="inlineStr">
        <is>
          <t>78</t>
        </is>
      </c>
      <c r="E1190" t="inlineStr">
        <is>
          <t>18</t>
        </is>
      </c>
    </row>
    <row r="1191">
      <c r="A1191" t="inlineStr">
        <is>
          <t>ID1190</t>
        </is>
      </c>
      <c r="B1191" t="n">
        <v>550782.74045983</v>
      </c>
      <c r="C1191" t="inlineStr">
        <is>
          <t>Debt</t>
        </is>
      </c>
      <c r="D1191" t="inlineStr">
        <is>
          <t>13</t>
        </is>
      </c>
      <c r="E1191" t="inlineStr">
        <is>
          <t>11</t>
        </is>
      </c>
    </row>
    <row r="1192">
      <c r="A1192" t="inlineStr">
        <is>
          <t>ID1191</t>
        </is>
      </c>
      <c r="B1192" t="n">
        <v>468536.6302000426</v>
      </c>
      <c r="C1192" t="inlineStr">
        <is>
          <t>Reserve</t>
        </is>
      </c>
      <c r="D1192" t="inlineStr">
        <is>
          <t>54</t>
        </is>
      </c>
      <c r="E1192" t="inlineStr">
        <is>
          <t>62</t>
        </is>
      </c>
    </row>
    <row r="1193">
      <c r="A1193" t="inlineStr">
        <is>
          <t>ID1192</t>
        </is>
      </c>
      <c r="B1193" t="n">
        <v>779404.4165153076</v>
      </c>
      <c r="C1193" t="inlineStr">
        <is>
          <t>Reserve</t>
        </is>
      </c>
      <c r="D1193" t="inlineStr">
        <is>
          <t>9</t>
        </is>
      </c>
      <c r="E1193" t="inlineStr">
        <is>
          <t>80</t>
        </is>
      </c>
    </row>
    <row r="1194">
      <c r="A1194" t="inlineStr">
        <is>
          <t>ID1193</t>
        </is>
      </c>
      <c r="B1194" t="n">
        <v>902849.8167769512</v>
      </c>
      <c r="C1194" t="inlineStr">
        <is>
          <t>Reserve</t>
        </is>
      </c>
      <c r="D1194" t="inlineStr">
        <is>
          <t>63</t>
        </is>
      </c>
      <c r="E1194" t="inlineStr">
        <is>
          <t>36</t>
        </is>
      </c>
    </row>
    <row r="1195">
      <c r="A1195" t="inlineStr">
        <is>
          <t>ID1194</t>
        </is>
      </c>
      <c r="B1195" t="n">
        <v>286688.2732171436</v>
      </c>
      <c r="C1195" t="inlineStr">
        <is>
          <t>Debt</t>
        </is>
      </c>
      <c r="D1195" t="inlineStr">
        <is>
          <t>15</t>
        </is>
      </c>
      <c r="E1195" t="inlineStr">
        <is>
          <t>19</t>
        </is>
      </c>
    </row>
    <row r="1196">
      <c r="A1196" t="inlineStr">
        <is>
          <t>ID1195</t>
        </is>
      </c>
      <c r="B1196" t="n">
        <v>797359.768528851</v>
      </c>
      <c r="C1196" t="inlineStr">
        <is>
          <t>Other</t>
        </is>
      </c>
      <c r="D1196" t="inlineStr">
        <is>
          <t>1</t>
        </is>
      </c>
      <c r="E1196" t="inlineStr">
        <is>
          <t>14</t>
        </is>
      </c>
    </row>
    <row r="1197">
      <c r="A1197" t="inlineStr">
        <is>
          <t>ID1196</t>
        </is>
      </c>
      <c r="B1197" t="n">
        <v>398523.6050332506</v>
      </c>
      <c r="C1197" t="inlineStr">
        <is>
          <t>Other</t>
        </is>
      </c>
      <c r="D1197" t="inlineStr">
        <is>
          <t>32</t>
        </is>
      </c>
      <c r="E1197" t="inlineStr">
        <is>
          <t>49</t>
        </is>
      </c>
    </row>
    <row r="1198">
      <c r="A1198" t="inlineStr">
        <is>
          <t>ID1197</t>
        </is>
      </c>
      <c r="B1198" t="n">
        <v>355157.6250858092</v>
      </c>
      <c r="C1198" t="inlineStr">
        <is>
          <t>Other</t>
        </is>
      </c>
      <c r="D1198" t="inlineStr">
        <is>
          <t>39</t>
        </is>
      </c>
      <c r="E1198" t="inlineStr">
        <is>
          <t>69</t>
        </is>
      </c>
    </row>
    <row r="1199">
      <c r="A1199" t="inlineStr">
        <is>
          <t>ID1198</t>
        </is>
      </c>
      <c r="B1199" t="n">
        <v>811747.0226161131</v>
      </c>
      <c r="C1199" t="inlineStr">
        <is>
          <t>Reserve</t>
        </is>
      </c>
      <c r="D1199" t="inlineStr">
        <is>
          <t>34</t>
        </is>
      </c>
      <c r="E1199" t="inlineStr">
        <is>
          <t>43</t>
        </is>
      </c>
    </row>
    <row r="1200">
      <c r="A1200" t="inlineStr">
        <is>
          <t>ID1199</t>
        </is>
      </c>
      <c r="B1200" t="n">
        <v>231135.8953628438</v>
      </c>
      <c r="C1200" t="inlineStr">
        <is>
          <t>Other</t>
        </is>
      </c>
      <c r="D1200" t="inlineStr">
        <is>
          <t>28</t>
        </is>
      </c>
      <c r="E1200" t="inlineStr">
        <is>
          <t>21</t>
        </is>
      </c>
    </row>
    <row r="1201">
      <c r="A1201" t="inlineStr">
        <is>
          <t>ID1200</t>
        </is>
      </c>
      <c r="B1201" t="n">
        <v>652418.5342593299</v>
      </c>
      <c r="C1201" t="inlineStr">
        <is>
          <t>Other</t>
        </is>
      </c>
      <c r="D1201" t="inlineStr">
        <is>
          <t>53</t>
        </is>
      </c>
      <c r="E1201" t="inlineStr">
        <is>
          <t>78</t>
        </is>
      </c>
    </row>
    <row r="1202">
      <c r="A1202" t="inlineStr">
        <is>
          <t>ID1201</t>
        </is>
      </c>
      <c r="B1202" t="n">
        <v>563809.0526835027</v>
      </c>
      <c r="C1202" t="inlineStr">
        <is>
          <t>Reserve</t>
        </is>
      </c>
      <c r="D1202" t="inlineStr">
        <is>
          <t>45</t>
        </is>
      </c>
      <c r="E1202" t="inlineStr">
        <is>
          <t>72</t>
        </is>
      </c>
    </row>
    <row r="1203">
      <c r="A1203" t="inlineStr">
        <is>
          <t>ID1202</t>
        </is>
      </c>
      <c r="B1203" t="n">
        <v>879382.2900461468</v>
      </c>
      <c r="C1203" t="inlineStr">
        <is>
          <t>Reserve</t>
        </is>
      </c>
      <c r="D1203" t="inlineStr">
        <is>
          <t>86</t>
        </is>
      </c>
      <c r="E1203" t="inlineStr">
        <is>
          <t>37</t>
        </is>
      </c>
    </row>
    <row r="1204">
      <c r="A1204" t="inlineStr">
        <is>
          <t>ID1203</t>
        </is>
      </c>
      <c r="B1204" t="n">
        <v>858233.2280919391</v>
      </c>
      <c r="C1204" t="inlineStr">
        <is>
          <t>Debt</t>
        </is>
      </c>
      <c r="D1204" t="inlineStr">
        <is>
          <t>47</t>
        </is>
      </c>
      <c r="E1204" t="inlineStr">
        <is>
          <t>34</t>
        </is>
      </c>
    </row>
    <row r="1205">
      <c r="A1205" t="inlineStr">
        <is>
          <t>ID1204</t>
        </is>
      </c>
      <c r="B1205" t="n">
        <v>751487.664016886</v>
      </c>
      <c r="C1205" t="inlineStr">
        <is>
          <t>Reserve</t>
        </is>
      </c>
      <c r="D1205" t="inlineStr">
        <is>
          <t>3</t>
        </is>
      </c>
      <c r="E1205" t="inlineStr">
        <is>
          <t>83</t>
        </is>
      </c>
    </row>
    <row r="1206">
      <c r="A1206" t="inlineStr">
        <is>
          <t>ID1205</t>
        </is>
      </c>
      <c r="B1206" t="n">
        <v>31258.65281850072</v>
      </c>
      <c r="C1206" t="inlineStr">
        <is>
          <t>Debt</t>
        </is>
      </c>
      <c r="D1206" t="inlineStr">
        <is>
          <t>57</t>
        </is>
      </c>
      <c r="E1206" t="inlineStr">
        <is>
          <t>18</t>
        </is>
      </c>
    </row>
    <row r="1207">
      <c r="A1207" t="inlineStr">
        <is>
          <t>ID1206</t>
        </is>
      </c>
      <c r="B1207" t="n">
        <v>701443.7634834554</v>
      </c>
      <c r="C1207" t="inlineStr">
        <is>
          <t>Reserve</t>
        </is>
      </c>
      <c r="D1207" t="inlineStr">
        <is>
          <t>5</t>
        </is>
      </c>
      <c r="E1207" t="inlineStr">
        <is>
          <t>3</t>
        </is>
      </c>
    </row>
    <row r="1208">
      <c r="A1208" t="inlineStr">
        <is>
          <t>ID1207</t>
        </is>
      </c>
      <c r="B1208" t="n">
        <v>707189.9722919915</v>
      </c>
      <c r="C1208" t="inlineStr">
        <is>
          <t>Reserve</t>
        </is>
      </c>
      <c r="D1208" t="inlineStr">
        <is>
          <t>32</t>
        </is>
      </c>
      <c r="E1208" t="inlineStr">
        <is>
          <t>26</t>
        </is>
      </c>
    </row>
    <row r="1209">
      <c r="A1209" t="inlineStr">
        <is>
          <t>ID1208</t>
        </is>
      </c>
      <c r="B1209" t="n">
        <v>809617.3286065761</v>
      </c>
      <c r="C1209" t="inlineStr">
        <is>
          <t>Other</t>
        </is>
      </c>
      <c r="D1209" t="inlineStr">
        <is>
          <t>32</t>
        </is>
      </c>
      <c r="E1209" t="inlineStr">
        <is>
          <t>78</t>
        </is>
      </c>
    </row>
    <row r="1210">
      <c r="A1210" t="inlineStr">
        <is>
          <t>ID1209</t>
        </is>
      </c>
      <c r="B1210" t="n">
        <v>383843.2021915274</v>
      </c>
      <c r="C1210" t="inlineStr">
        <is>
          <t>Reserve</t>
        </is>
      </c>
      <c r="D1210" t="inlineStr">
        <is>
          <t>42</t>
        </is>
      </c>
      <c r="E1210" t="inlineStr">
        <is>
          <t>32</t>
        </is>
      </c>
    </row>
    <row r="1211">
      <c r="A1211" t="inlineStr">
        <is>
          <t>ID1210</t>
        </is>
      </c>
      <c r="B1211" t="n">
        <v>675261.9781470982</v>
      </c>
      <c r="C1211" t="inlineStr">
        <is>
          <t>Debt</t>
        </is>
      </c>
      <c r="D1211" t="inlineStr">
        <is>
          <t>88</t>
        </is>
      </c>
      <c r="E1211" t="inlineStr">
        <is>
          <t>40</t>
        </is>
      </c>
    </row>
    <row r="1212">
      <c r="A1212" t="inlineStr">
        <is>
          <t>ID1211</t>
        </is>
      </c>
      <c r="B1212" t="n">
        <v>603145.7716332986</v>
      </c>
      <c r="C1212" t="inlineStr">
        <is>
          <t>Debt</t>
        </is>
      </c>
      <c r="D1212" t="inlineStr">
        <is>
          <t>75</t>
        </is>
      </c>
      <c r="E1212" t="inlineStr">
        <is>
          <t>65</t>
        </is>
      </c>
    </row>
    <row r="1213">
      <c r="A1213" t="inlineStr">
        <is>
          <t>ID1212</t>
        </is>
      </c>
      <c r="B1213" t="n">
        <v>971355.8136292099</v>
      </c>
      <c r="C1213" t="inlineStr">
        <is>
          <t>Debt</t>
        </is>
      </c>
      <c r="D1213" t="inlineStr">
        <is>
          <t>99</t>
        </is>
      </c>
      <c r="E1213" t="inlineStr">
        <is>
          <t>80</t>
        </is>
      </c>
    </row>
    <row r="1214">
      <c r="A1214" t="inlineStr">
        <is>
          <t>ID1213</t>
        </is>
      </c>
      <c r="B1214" t="n">
        <v>996086.2059405982</v>
      </c>
      <c r="C1214" t="inlineStr">
        <is>
          <t>Debt</t>
        </is>
      </c>
      <c r="D1214" t="inlineStr">
        <is>
          <t>100</t>
        </is>
      </c>
      <c r="E1214" t="inlineStr">
        <is>
          <t>20</t>
        </is>
      </c>
    </row>
    <row r="1215">
      <c r="A1215" t="inlineStr">
        <is>
          <t>ID1214</t>
        </is>
      </c>
      <c r="B1215" t="n">
        <v>972821.9293323383</v>
      </c>
      <c r="C1215" t="inlineStr">
        <is>
          <t>Reserve</t>
        </is>
      </c>
      <c r="D1215" t="inlineStr">
        <is>
          <t>64</t>
        </is>
      </c>
      <c r="E1215" t="inlineStr">
        <is>
          <t>57</t>
        </is>
      </c>
    </row>
    <row r="1216">
      <c r="A1216" t="inlineStr">
        <is>
          <t>ID1215</t>
        </is>
      </c>
      <c r="B1216" t="n">
        <v>863928.6646594793</v>
      </c>
      <c r="C1216" t="inlineStr">
        <is>
          <t>Debt</t>
        </is>
      </c>
      <c r="D1216" t="inlineStr">
        <is>
          <t>89</t>
        </is>
      </c>
      <c r="E1216" t="inlineStr">
        <is>
          <t>77</t>
        </is>
      </c>
    </row>
    <row r="1217">
      <c r="A1217" t="inlineStr">
        <is>
          <t>ID1216</t>
        </is>
      </c>
      <c r="B1217" t="n">
        <v>955641.7983804155</v>
      </c>
      <c r="C1217" t="inlineStr">
        <is>
          <t>Reserve</t>
        </is>
      </c>
      <c r="D1217" t="inlineStr">
        <is>
          <t>98</t>
        </is>
      </c>
      <c r="E1217" t="inlineStr">
        <is>
          <t>54</t>
        </is>
      </c>
    </row>
    <row r="1218">
      <c r="A1218" t="inlineStr">
        <is>
          <t>ID1217</t>
        </is>
      </c>
      <c r="B1218" t="n">
        <v>245613.5378446231</v>
      </c>
      <c r="C1218" t="inlineStr">
        <is>
          <t>Debt</t>
        </is>
      </c>
      <c r="D1218" t="inlineStr">
        <is>
          <t>60</t>
        </is>
      </c>
      <c r="E1218" t="inlineStr">
        <is>
          <t>50</t>
        </is>
      </c>
    </row>
    <row r="1219">
      <c r="A1219" t="inlineStr">
        <is>
          <t>ID1218</t>
        </is>
      </c>
      <c r="B1219" t="n">
        <v>305813.9394394769</v>
      </c>
      <c r="C1219" t="inlineStr">
        <is>
          <t>Other</t>
        </is>
      </c>
      <c r="D1219" t="inlineStr">
        <is>
          <t>12</t>
        </is>
      </c>
      <c r="E1219" t="inlineStr">
        <is>
          <t>84</t>
        </is>
      </c>
    </row>
    <row r="1220">
      <c r="A1220" t="inlineStr">
        <is>
          <t>ID1219</t>
        </is>
      </c>
      <c r="B1220" t="n">
        <v>188963.5369491644</v>
      </c>
      <c r="C1220" t="inlineStr">
        <is>
          <t>Debt</t>
        </is>
      </c>
      <c r="D1220" t="inlineStr">
        <is>
          <t>1</t>
        </is>
      </c>
      <c r="E1220" t="inlineStr">
        <is>
          <t>74</t>
        </is>
      </c>
    </row>
    <row r="1221">
      <c r="A1221" t="inlineStr">
        <is>
          <t>ID1220</t>
        </is>
      </c>
      <c r="B1221" t="n">
        <v>795377.1308923851</v>
      </c>
      <c r="C1221" t="inlineStr">
        <is>
          <t>Debt</t>
        </is>
      </c>
      <c r="D1221" t="inlineStr">
        <is>
          <t>49</t>
        </is>
      </c>
      <c r="E1221" t="inlineStr">
        <is>
          <t>70</t>
        </is>
      </c>
    </row>
    <row r="1222">
      <c r="A1222" t="inlineStr">
        <is>
          <t>ID1221</t>
        </is>
      </c>
      <c r="B1222" t="n">
        <v>890454.5601549556</v>
      </c>
      <c r="C1222" t="inlineStr">
        <is>
          <t>Debt</t>
        </is>
      </c>
      <c r="D1222" t="inlineStr">
        <is>
          <t>15</t>
        </is>
      </c>
      <c r="E1222" t="inlineStr">
        <is>
          <t>90</t>
        </is>
      </c>
    </row>
    <row r="1223">
      <c r="A1223" t="inlineStr">
        <is>
          <t>ID1222</t>
        </is>
      </c>
      <c r="B1223" t="n">
        <v>333765.8900965806</v>
      </c>
      <c r="C1223" t="inlineStr">
        <is>
          <t>Other</t>
        </is>
      </c>
      <c r="D1223" t="inlineStr">
        <is>
          <t>10</t>
        </is>
      </c>
      <c r="E1223" t="inlineStr">
        <is>
          <t>57</t>
        </is>
      </c>
    </row>
    <row r="1224">
      <c r="A1224" t="inlineStr">
        <is>
          <t>ID1223</t>
        </is>
      </c>
      <c r="B1224" t="n">
        <v>210410.0430631276</v>
      </c>
      <c r="C1224" t="inlineStr">
        <is>
          <t>Debt</t>
        </is>
      </c>
      <c r="D1224" t="inlineStr">
        <is>
          <t>18</t>
        </is>
      </c>
      <c r="E1224" t="inlineStr">
        <is>
          <t>12</t>
        </is>
      </c>
    </row>
    <row r="1225">
      <c r="A1225" t="inlineStr">
        <is>
          <t>ID1224</t>
        </is>
      </c>
      <c r="B1225" t="n">
        <v>670235.1472703165</v>
      </c>
      <c r="C1225" t="inlineStr">
        <is>
          <t>Other</t>
        </is>
      </c>
      <c r="D1225" t="inlineStr">
        <is>
          <t>61</t>
        </is>
      </c>
      <c r="E1225" t="inlineStr">
        <is>
          <t>24</t>
        </is>
      </c>
    </row>
    <row r="1226">
      <c r="A1226" t="inlineStr">
        <is>
          <t>ID1225</t>
        </is>
      </c>
      <c r="B1226" t="n">
        <v>208786.8643737163</v>
      </c>
      <c r="C1226" t="inlineStr">
        <is>
          <t>Reserve</t>
        </is>
      </c>
      <c r="D1226" t="inlineStr">
        <is>
          <t>47</t>
        </is>
      </c>
      <c r="E1226" t="inlineStr">
        <is>
          <t>74</t>
        </is>
      </c>
    </row>
    <row r="1227">
      <c r="A1227" t="inlineStr">
        <is>
          <t>ID1226</t>
        </is>
      </c>
      <c r="B1227" t="n">
        <v>668879.3369115104</v>
      </c>
      <c r="C1227" t="inlineStr">
        <is>
          <t>Other</t>
        </is>
      </c>
      <c r="D1227" t="inlineStr">
        <is>
          <t>43</t>
        </is>
      </c>
      <c r="E1227" t="inlineStr">
        <is>
          <t>100</t>
        </is>
      </c>
    </row>
    <row r="1228">
      <c r="A1228" t="inlineStr">
        <is>
          <t>ID1227</t>
        </is>
      </c>
      <c r="B1228" t="n">
        <v>164870.508374246</v>
      </c>
      <c r="C1228" t="inlineStr">
        <is>
          <t>Debt</t>
        </is>
      </c>
      <c r="D1228" t="inlineStr">
        <is>
          <t>29</t>
        </is>
      </c>
      <c r="E1228" t="inlineStr">
        <is>
          <t>17</t>
        </is>
      </c>
    </row>
    <row r="1229">
      <c r="A1229" t="inlineStr">
        <is>
          <t>ID1228</t>
        </is>
      </c>
      <c r="B1229" t="n">
        <v>558585.5680097226</v>
      </c>
      <c r="C1229" t="inlineStr">
        <is>
          <t>Other</t>
        </is>
      </c>
      <c r="D1229" t="inlineStr">
        <is>
          <t>87</t>
        </is>
      </c>
      <c r="E1229" t="inlineStr">
        <is>
          <t>84</t>
        </is>
      </c>
    </row>
    <row r="1230">
      <c r="A1230" t="inlineStr">
        <is>
          <t>ID1229</t>
        </is>
      </c>
      <c r="B1230" t="n">
        <v>125301.0730357337</v>
      </c>
      <c r="C1230" t="inlineStr">
        <is>
          <t>Reserve</t>
        </is>
      </c>
      <c r="D1230" t="inlineStr">
        <is>
          <t>93</t>
        </is>
      </c>
      <c r="E1230" t="inlineStr">
        <is>
          <t>98</t>
        </is>
      </c>
    </row>
    <row r="1231">
      <c r="A1231" t="inlineStr">
        <is>
          <t>ID1230</t>
        </is>
      </c>
      <c r="B1231" t="n">
        <v>878098.6512951498</v>
      </c>
      <c r="C1231" t="inlineStr">
        <is>
          <t>Other</t>
        </is>
      </c>
      <c r="D1231" t="inlineStr">
        <is>
          <t>3</t>
        </is>
      </c>
      <c r="E1231" t="inlineStr">
        <is>
          <t>60</t>
        </is>
      </c>
    </row>
    <row r="1232">
      <c r="A1232" t="inlineStr">
        <is>
          <t>ID1231</t>
        </is>
      </c>
      <c r="B1232" t="n">
        <v>627083.8339802243</v>
      </c>
      <c r="C1232" t="inlineStr">
        <is>
          <t>Other</t>
        </is>
      </c>
      <c r="D1232" t="inlineStr">
        <is>
          <t>35</t>
        </is>
      </c>
      <c r="E1232" t="inlineStr">
        <is>
          <t>94</t>
        </is>
      </c>
    </row>
    <row r="1233">
      <c r="A1233" t="inlineStr">
        <is>
          <t>ID1232</t>
        </is>
      </c>
      <c r="B1233" t="n">
        <v>962236.0240635001</v>
      </c>
      <c r="C1233" t="inlineStr">
        <is>
          <t>Other</t>
        </is>
      </c>
      <c r="D1233" t="inlineStr">
        <is>
          <t>44</t>
        </is>
      </c>
      <c r="E1233" t="inlineStr">
        <is>
          <t>65</t>
        </is>
      </c>
    </row>
    <row r="1234">
      <c r="A1234" t="inlineStr">
        <is>
          <t>ID1233</t>
        </is>
      </c>
      <c r="B1234" t="n">
        <v>287823.0494564733</v>
      </c>
      <c r="C1234" t="inlineStr">
        <is>
          <t>Debt</t>
        </is>
      </c>
      <c r="D1234" t="inlineStr">
        <is>
          <t>55</t>
        </is>
      </c>
      <c r="E1234" t="inlineStr">
        <is>
          <t>26</t>
        </is>
      </c>
    </row>
    <row r="1235">
      <c r="A1235" t="inlineStr">
        <is>
          <t>ID1234</t>
        </is>
      </c>
      <c r="B1235" t="n">
        <v>665489.8129999661</v>
      </c>
      <c r="C1235" t="inlineStr">
        <is>
          <t>Other</t>
        </is>
      </c>
      <c r="D1235" t="inlineStr">
        <is>
          <t>96</t>
        </is>
      </c>
      <c r="E1235" t="inlineStr">
        <is>
          <t>69</t>
        </is>
      </c>
    </row>
    <row r="1236">
      <c r="A1236" t="inlineStr">
        <is>
          <t>ID1235</t>
        </is>
      </c>
      <c r="B1236" t="n">
        <v>563417.7036842667</v>
      </c>
      <c r="C1236" t="inlineStr">
        <is>
          <t>Debt</t>
        </is>
      </c>
      <c r="D1236" t="inlineStr">
        <is>
          <t>76</t>
        </is>
      </c>
      <c r="E1236" t="inlineStr">
        <is>
          <t>41</t>
        </is>
      </c>
    </row>
    <row r="1237">
      <c r="A1237" t="inlineStr">
        <is>
          <t>ID1236</t>
        </is>
      </c>
      <c r="B1237" t="n">
        <v>950585.8729040235</v>
      </c>
      <c r="C1237" t="inlineStr">
        <is>
          <t>Other</t>
        </is>
      </c>
      <c r="D1237" t="inlineStr">
        <is>
          <t>2</t>
        </is>
      </c>
      <c r="E1237" t="inlineStr">
        <is>
          <t>41</t>
        </is>
      </c>
    </row>
    <row r="1238">
      <c r="A1238" t="inlineStr">
        <is>
          <t>ID1237</t>
        </is>
      </c>
      <c r="B1238" t="n">
        <v>646929.6624418654</v>
      </c>
      <c r="C1238" t="inlineStr">
        <is>
          <t>Debt</t>
        </is>
      </c>
      <c r="D1238" t="inlineStr">
        <is>
          <t>93</t>
        </is>
      </c>
      <c r="E1238" t="inlineStr">
        <is>
          <t>19</t>
        </is>
      </c>
    </row>
    <row r="1239">
      <c r="A1239" t="inlineStr">
        <is>
          <t>ID1238</t>
        </is>
      </c>
      <c r="B1239" t="n">
        <v>717733.0436249757</v>
      </c>
      <c r="C1239" t="inlineStr">
        <is>
          <t>Debt</t>
        </is>
      </c>
      <c r="D1239" t="inlineStr">
        <is>
          <t>28</t>
        </is>
      </c>
      <c r="E1239" t="inlineStr">
        <is>
          <t>48</t>
        </is>
      </c>
    </row>
    <row r="1240">
      <c r="A1240" t="inlineStr">
        <is>
          <t>ID1239</t>
        </is>
      </c>
      <c r="B1240" t="n">
        <v>972271.9693952281</v>
      </c>
      <c r="C1240" t="inlineStr">
        <is>
          <t>Other</t>
        </is>
      </c>
      <c r="D1240" t="inlineStr">
        <is>
          <t>81</t>
        </is>
      </c>
      <c r="E1240" t="inlineStr">
        <is>
          <t>87</t>
        </is>
      </c>
    </row>
    <row r="1241">
      <c r="A1241" t="inlineStr">
        <is>
          <t>ID1240</t>
        </is>
      </c>
      <c r="B1241" t="n">
        <v>781215.0952704953</v>
      </c>
      <c r="C1241" t="inlineStr">
        <is>
          <t>Reserve</t>
        </is>
      </c>
      <c r="D1241" t="inlineStr">
        <is>
          <t>91</t>
        </is>
      </c>
      <c r="E1241" t="inlineStr">
        <is>
          <t>97</t>
        </is>
      </c>
    </row>
    <row r="1242">
      <c r="A1242" t="inlineStr">
        <is>
          <t>ID1241</t>
        </is>
      </c>
      <c r="B1242" t="n">
        <v>740027.9652343108</v>
      </c>
      <c r="C1242" t="inlineStr">
        <is>
          <t>Other</t>
        </is>
      </c>
      <c r="D1242" t="inlineStr">
        <is>
          <t>39</t>
        </is>
      </c>
      <c r="E1242" t="inlineStr">
        <is>
          <t>87</t>
        </is>
      </c>
    </row>
    <row r="1243">
      <c r="A1243" t="inlineStr">
        <is>
          <t>ID1242</t>
        </is>
      </c>
      <c r="B1243" t="n">
        <v>400311.1448084405</v>
      </c>
      <c r="C1243" t="inlineStr">
        <is>
          <t>Debt</t>
        </is>
      </c>
      <c r="D1243" t="inlineStr">
        <is>
          <t>82</t>
        </is>
      </c>
      <c r="E1243" t="inlineStr">
        <is>
          <t>51</t>
        </is>
      </c>
    </row>
    <row r="1244">
      <c r="A1244" t="inlineStr">
        <is>
          <t>ID1243</t>
        </is>
      </c>
      <c r="B1244" t="n">
        <v>505198.9152889688</v>
      </c>
      <c r="C1244" t="inlineStr">
        <is>
          <t>Reserve</t>
        </is>
      </c>
      <c r="D1244" t="inlineStr">
        <is>
          <t>2</t>
        </is>
      </c>
      <c r="E1244" t="inlineStr">
        <is>
          <t>46</t>
        </is>
      </c>
    </row>
    <row r="1245">
      <c r="A1245" t="inlineStr">
        <is>
          <t>ID1244</t>
        </is>
      </c>
      <c r="B1245" t="n">
        <v>29699.2571191711</v>
      </c>
      <c r="C1245" t="inlineStr">
        <is>
          <t>Other</t>
        </is>
      </c>
      <c r="D1245" t="inlineStr">
        <is>
          <t>51</t>
        </is>
      </c>
      <c r="E1245" t="inlineStr">
        <is>
          <t>93</t>
        </is>
      </c>
    </row>
    <row r="1246">
      <c r="A1246" t="inlineStr">
        <is>
          <t>ID1245</t>
        </is>
      </c>
      <c r="B1246" t="n">
        <v>643192.1936135443</v>
      </c>
      <c r="C1246" t="inlineStr">
        <is>
          <t>Debt</t>
        </is>
      </c>
      <c r="D1246" t="inlineStr">
        <is>
          <t>71</t>
        </is>
      </c>
      <c r="E1246" t="inlineStr">
        <is>
          <t>42</t>
        </is>
      </c>
    </row>
    <row r="1247">
      <c r="A1247" t="inlineStr">
        <is>
          <t>ID1246</t>
        </is>
      </c>
      <c r="B1247" t="n">
        <v>422557.2931419403</v>
      </c>
      <c r="C1247" t="inlineStr">
        <is>
          <t>Debt</t>
        </is>
      </c>
      <c r="D1247" t="inlineStr">
        <is>
          <t>64</t>
        </is>
      </c>
      <c r="E1247" t="inlineStr">
        <is>
          <t>88</t>
        </is>
      </c>
    </row>
    <row r="1248">
      <c r="A1248" t="inlineStr">
        <is>
          <t>ID1247</t>
        </is>
      </c>
      <c r="B1248" t="n">
        <v>619802.5821260634</v>
      </c>
      <c r="C1248" t="inlineStr">
        <is>
          <t>Other</t>
        </is>
      </c>
      <c r="D1248" t="inlineStr">
        <is>
          <t>77</t>
        </is>
      </c>
      <c r="E1248" t="inlineStr">
        <is>
          <t>7</t>
        </is>
      </c>
    </row>
    <row r="1249">
      <c r="A1249" t="inlineStr">
        <is>
          <t>ID1248</t>
        </is>
      </c>
      <c r="B1249" t="n">
        <v>916943.0374577991</v>
      </c>
      <c r="C1249" t="inlineStr">
        <is>
          <t>Debt</t>
        </is>
      </c>
      <c r="D1249" t="inlineStr">
        <is>
          <t>94</t>
        </is>
      </c>
      <c r="E1249" t="inlineStr">
        <is>
          <t>11</t>
        </is>
      </c>
    </row>
    <row r="1250">
      <c r="A1250" t="inlineStr">
        <is>
          <t>ID1249</t>
        </is>
      </c>
      <c r="B1250" t="n">
        <v>796649.8006078793</v>
      </c>
      <c r="C1250" t="inlineStr">
        <is>
          <t>Other</t>
        </is>
      </c>
      <c r="D1250" t="inlineStr">
        <is>
          <t>39</t>
        </is>
      </c>
      <c r="E1250" t="inlineStr">
        <is>
          <t>19</t>
        </is>
      </c>
    </row>
    <row r="1251">
      <c r="A1251" t="inlineStr">
        <is>
          <t>ID1250</t>
        </is>
      </c>
      <c r="B1251" t="n">
        <v>942778.9501258014</v>
      </c>
      <c r="C1251" t="inlineStr">
        <is>
          <t>Reserve</t>
        </is>
      </c>
      <c r="D1251" t="inlineStr">
        <is>
          <t>81</t>
        </is>
      </c>
      <c r="E1251" t="inlineStr">
        <is>
          <t>33</t>
        </is>
      </c>
    </row>
    <row r="1252">
      <c r="A1252" t="inlineStr">
        <is>
          <t>ID1251</t>
        </is>
      </c>
      <c r="B1252" t="n">
        <v>89533.94212839792</v>
      </c>
      <c r="C1252" t="inlineStr">
        <is>
          <t>Reserve</t>
        </is>
      </c>
      <c r="D1252" t="inlineStr">
        <is>
          <t>56</t>
        </is>
      </c>
      <c r="E1252" t="inlineStr">
        <is>
          <t>100</t>
        </is>
      </c>
    </row>
    <row r="1253">
      <c r="A1253" t="inlineStr">
        <is>
          <t>ID1252</t>
        </is>
      </c>
      <c r="B1253" t="n">
        <v>622134.7542715842</v>
      </c>
      <c r="C1253" t="inlineStr">
        <is>
          <t>Reserve</t>
        </is>
      </c>
      <c r="D1253" t="inlineStr">
        <is>
          <t>23</t>
        </is>
      </c>
      <c r="E1253" t="inlineStr">
        <is>
          <t>12</t>
        </is>
      </c>
    </row>
    <row r="1254">
      <c r="A1254" t="inlineStr">
        <is>
          <t>ID1253</t>
        </is>
      </c>
      <c r="B1254" t="n">
        <v>303083.1669657487</v>
      </c>
      <c r="C1254" t="inlineStr">
        <is>
          <t>Debt</t>
        </is>
      </c>
      <c r="D1254" t="inlineStr">
        <is>
          <t>3</t>
        </is>
      </c>
      <c r="E1254" t="inlineStr">
        <is>
          <t>29</t>
        </is>
      </c>
    </row>
    <row r="1255">
      <c r="A1255" t="inlineStr">
        <is>
          <t>ID1254</t>
        </is>
      </c>
      <c r="B1255" t="n">
        <v>960189.4078059583</v>
      </c>
      <c r="C1255" t="inlineStr">
        <is>
          <t>Other</t>
        </is>
      </c>
      <c r="D1255" t="inlineStr">
        <is>
          <t>4</t>
        </is>
      </c>
      <c r="E1255" t="inlineStr">
        <is>
          <t>8</t>
        </is>
      </c>
    </row>
    <row r="1256">
      <c r="A1256" t="inlineStr">
        <is>
          <t>ID1255</t>
        </is>
      </c>
      <c r="B1256" t="n">
        <v>646727.1115630806</v>
      </c>
      <c r="C1256" t="inlineStr">
        <is>
          <t>Reserve</t>
        </is>
      </c>
      <c r="D1256" t="inlineStr">
        <is>
          <t>75</t>
        </is>
      </c>
      <c r="E1256" t="inlineStr">
        <is>
          <t>51</t>
        </is>
      </c>
    </row>
    <row r="1257">
      <c r="A1257" t="inlineStr">
        <is>
          <t>ID1256</t>
        </is>
      </c>
      <c r="B1257" t="n">
        <v>158154.0321704416</v>
      </c>
      <c r="C1257" t="inlineStr">
        <is>
          <t>Debt</t>
        </is>
      </c>
      <c r="D1257" t="inlineStr">
        <is>
          <t>36</t>
        </is>
      </c>
      <c r="E1257" t="inlineStr">
        <is>
          <t>89</t>
        </is>
      </c>
    </row>
    <row r="1258">
      <c r="A1258" t="inlineStr">
        <is>
          <t>ID1257</t>
        </is>
      </c>
      <c r="B1258" t="n">
        <v>549761.7793476518</v>
      </c>
      <c r="C1258" t="inlineStr">
        <is>
          <t>Other</t>
        </is>
      </c>
      <c r="D1258" t="inlineStr">
        <is>
          <t>55</t>
        </is>
      </c>
      <c r="E1258" t="inlineStr">
        <is>
          <t>76</t>
        </is>
      </c>
    </row>
    <row r="1259">
      <c r="A1259" t="inlineStr">
        <is>
          <t>ID1258</t>
        </is>
      </c>
      <c r="B1259" t="n">
        <v>56173.17541264126</v>
      </c>
      <c r="C1259" t="inlineStr">
        <is>
          <t>Reserve</t>
        </is>
      </c>
      <c r="D1259" t="inlineStr">
        <is>
          <t>76</t>
        </is>
      </c>
      <c r="E1259" t="inlineStr">
        <is>
          <t>75</t>
        </is>
      </c>
    </row>
    <row r="1260">
      <c r="A1260" t="inlineStr">
        <is>
          <t>ID1259</t>
        </is>
      </c>
      <c r="B1260" t="n">
        <v>701254.5572323787</v>
      </c>
      <c r="C1260" t="inlineStr">
        <is>
          <t>Debt</t>
        </is>
      </c>
      <c r="D1260" t="inlineStr">
        <is>
          <t>50</t>
        </is>
      </c>
      <c r="E1260" t="inlineStr">
        <is>
          <t>29</t>
        </is>
      </c>
    </row>
    <row r="1261">
      <c r="A1261" t="inlineStr">
        <is>
          <t>ID1260</t>
        </is>
      </c>
      <c r="B1261" t="n">
        <v>285876.9252750439</v>
      </c>
      <c r="C1261" t="inlineStr">
        <is>
          <t>Reserve</t>
        </is>
      </c>
      <c r="D1261" t="inlineStr">
        <is>
          <t>51</t>
        </is>
      </c>
      <c r="E1261" t="inlineStr">
        <is>
          <t>83</t>
        </is>
      </c>
    </row>
    <row r="1262">
      <c r="A1262" t="inlineStr">
        <is>
          <t>ID1261</t>
        </is>
      </c>
      <c r="B1262" t="n">
        <v>848733.5159391614</v>
      </c>
      <c r="C1262" t="inlineStr">
        <is>
          <t>Reserve</t>
        </is>
      </c>
      <c r="D1262" t="inlineStr">
        <is>
          <t>63</t>
        </is>
      </c>
      <c r="E1262" t="inlineStr">
        <is>
          <t>93</t>
        </is>
      </c>
    </row>
    <row r="1263">
      <c r="A1263" t="inlineStr">
        <is>
          <t>ID1262</t>
        </is>
      </c>
      <c r="B1263" t="n">
        <v>487010.1456432855</v>
      </c>
      <c r="C1263" t="inlineStr">
        <is>
          <t>Debt</t>
        </is>
      </c>
      <c r="D1263" t="inlineStr">
        <is>
          <t>61</t>
        </is>
      </c>
      <c r="E1263" t="inlineStr">
        <is>
          <t>69</t>
        </is>
      </c>
    </row>
    <row r="1264">
      <c r="A1264" t="inlineStr">
        <is>
          <t>ID1263</t>
        </is>
      </c>
      <c r="B1264" t="n">
        <v>350507.124348879</v>
      </c>
      <c r="C1264" t="inlineStr">
        <is>
          <t>Other</t>
        </is>
      </c>
      <c r="D1264" t="inlineStr">
        <is>
          <t>15</t>
        </is>
      </c>
      <c r="E1264" t="inlineStr">
        <is>
          <t>56</t>
        </is>
      </c>
    </row>
    <row r="1265">
      <c r="A1265" t="inlineStr">
        <is>
          <t>ID1264</t>
        </is>
      </c>
      <c r="B1265" t="n">
        <v>910875.0341774918</v>
      </c>
      <c r="C1265" t="inlineStr">
        <is>
          <t>Debt</t>
        </is>
      </c>
      <c r="D1265" t="inlineStr">
        <is>
          <t>56</t>
        </is>
      </c>
      <c r="E1265" t="inlineStr">
        <is>
          <t>92</t>
        </is>
      </c>
    </row>
    <row r="1266">
      <c r="A1266" t="inlineStr">
        <is>
          <t>ID1265</t>
        </is>
      </c>
      <c r="B1266" t="n">
        <v>21554.78563942303</v>
      </c>
      <c r="C1266" t="inlineStr">
        <is>
          <t>Debt</t>
        </is>
      </c>
      <c r="D1266" t="inlineStr">
        <is>
          <t>88</t>
        </is>
      </c>
      <c r="E1266" t="inlineStr">
        <is>
          <t>25</t>
        </is>
      </c>
    </row>
    <row r="1267">
      <c r="A1267" t="inlineStr">
        <is>
          <t>ID1266</t>
        </is>
      </c>
      <c r="B1267" t="n">
        <v>205508.6817246047</v>
      </c>
      <c r="C1267" t="inlineStr">
        <is>
          <t>Other</t>
        </is>
      </c>
      <c r="D1267" t="inlineStr">
        <is>
          <t>67</t>
        </is>
      </c>
      <c r="E1267" t="inlineStr">
        <is>
          <t>22</t>
        </is>
      </c>
    </row>
    <row r="1268">
      <c r="A1268" t="inlineStr">
        <is>
          <t>ID1267</t>
        </is>
      </c>
      <c r="B1268" t="n">
        <v>630599.547641901</v>
      </c>
      <c r="C1268" t="inlineStr">
        <is>
          <t>Other</t>
        </is>
      </c>
      <c r="D1268" t="inlineStr">
        <is>
          <t>59</t>
        </is>
      </c>
      <c r="E1268" t="inlineStr">
        <is>
          <t>97</t>
        </is>
      </c>
    </row>
    <row r="1269">
      <c r="A1269" t="inlineStr">
        <is>
          <t>ID1268</t>
        </is>
      </c>
      <c r="B1269" t="n">
        <v>98200.3964427161</v>
      </c>
      <c r="C1269" t="inlineStr">
        <is>
          <t>Reserve</t>
        </is>
      </c>
      <c r="D1269" t="inlineStr">
        <is>
          <t>42</t>
        </is>
      </c>
      <c r="E1269" t="inlineStr">
        <is>
          <t>46</t>
        </is>
      </c>
    </row>
    <row r="1270">
      <c r="A1270" t="inlineStr">
        <is>
          <t>ID1269</t>
        </is>
      </c>
      <c r="B1270" t="n">
        <v>344419.6441346678</v>
      </c>
      <c r="C1270" t="inlineStr">
        <is>
          <t>Debt</t>
        </is>
      </c>
      <c r="D1270" t="inlineStr">
        <is>
          <t>59</t>
        </is>
      </c>
      <c r="E1270" t="inlineStr">
        <is>
          <t>52</t>
        </is>
      </c>
    </row>
    <row r="1271">
      <c r="A1271" t="inlineStr">
        <is>
          <t>ID1270</t>
        </is>
      </c>
      <c r="B1271" t="n">
        <v>891838.4455677605</v>
      </c>
      <c r="C1271" t="inlineStr">
        <is>
          <t>Other</t>
        </is>
      </c>
      <c r="D1271" t="inlineStr">
        <is>
          <t>100</t>
        </is>
      </c>
      <c r="E1271" t="inlineStr">
        <is>
          <t>91</t>
        </is>
      </c>
    </row>
    <row r="1272">
      <c r="A1272" t="inlineStr">
        <is>
          <t>ID1271</t>
        </is>
      </c>
      <c r="B1272" t="n">
        <v>491536.8327909772</v>
      </c>
      <c r="C1272" t="inlineStr">
        <is>
          <t>Reserve</t>
        </is>
      </c>
      <c r="D1272" t="inlineStr">
        <is>
          <t>16</t>
        </is>
      </c>
      <c r="E1272" t="inlineStr">
        <is>
          <t>35</t>
        </is>
      </c>
    </row>
    <row r="1273">
      <c r="A1273" t="inlineStr">
        <is>
          <t>ID1272</t>
        </is>
      </c>
      <c r="B1273" t="n">
        <v>807160.0886303236</v>
      </c>
      <c r="C1273" t="inlineStr">
        <is>
          <t>Other</t>
        </is>
      </c>
      <c r="D1273" t="inlineStr">
        <is>
          <t>35</t>
        </is>
      </c>
      <c r="E1273" t="inlineStr">
        <is>
          <t>71</t>
        </is>
      </c>
    </row>
    <row r="1274">
      <c r="A1274" t="inlineStr">
        <is>
          <t>ID1273</t>
        </is>
      </c>
      <c r="B1274" t="n">
        <v>570631.010610905</v>
      </c>
      <c r="C1274" t="inlineStr">
        <is>
          <t>Reserve</t>
        </is>
      </c>
      <c r="D1274" t="inlineStr">
        <is>
          <t>58</t>
        </is>
      </c>
      <c r="E1274" t="inlineStr">
        <is>
          <t>82</t>
        </is>
      </c>
    </row>
    <row r="1275">
      <c r="A1275" t="inlineStr">
        <is>
          <t>ID1274</t>
        </is>
      </c>
      <c r="B1275" t="n">
        <v>197192.9520744729</v>
      </c>
      <c r="C1275" t="inlineStr">
        <is>
          <t>Reserve</t>
        </is>
      </c>
      <c r="D1275" t="inlineStr">
        <is>
          <t>3</t>
        </is>
      </c>
      <c r="E1275" t="inlineStr">
        <is>
          <t>27</t>
        </is>
      </c>
    </row>
    <row r="1276">
      <c r="A1276" t="inlineStr">
        <is>
          <t>ID1275</t>
        </is>
      </c>
      <c r="B1276" t="n">
        <v>567148.6922921997</v>
      </c>
      <c r="C1276" t="inlineStr">
        <is>
          <t>Reserve</t>
        </is>
      </c>
      <c r="D1276" t="inlineStr">
        <is>
          <t>96</t>
        </is>
      </c>
      <c r="E1276" t="inlineStr">
        <is>
          <t>54</t>
        </is>
      </c>
    </row>
    <row r="1277">
      <c r="A1277" t="inlineStr">
        <is>
          <t>ID1276</t>
        </is>
      </c>
      <c r="B1277" t="n">
        <v>944858.641403253</v>
      </c>
      <c r="C1277" t="inlineStr">
        <is>
          <t>Debt</t>
        </is>
      </c>
      <c r="D1277" t="inlineStr">
        <is>
          <t>90</t>
        </is>
      </c>
      <c r="E1277" t="inlineStr">
        <is>
          <t>63</t>
        </is>
      </c>
    </row>
    <row r="1278">
      <c r="A1278" t="inlineStr">
        <is>
          <t>ID1277</t>
        </is>
      </c>
      <c r="B1278" t="n">
        <v>139768.0919170753</v>
      </c>
      <c r="C1278" t="inlineStr">
        <is>
          <t>Reserve</t>
        </is>
      </c>
      <c r="D1278" t="inlineStr">
        <is>
          <t>32</t>
        </is>
      </c>
      <c r="E1278" t="inlineStr">
        <is>
          <t>81</t>
        </is>
      </c>
    </row>
    <row r="1279">
      <c r="A1279" t="inlineStr">
        <is>
          <t>ID1278</t>
        </is>
      </c>
      <c r="B1279" t="n">
        <v>786743.1482623828</v>
      </c>
      <c r="C1279" t="inlineStr">
        <is>
          <t>Debt</t>
        </is>
      </c>
      <c r="D1279" t="inlineStr">
        <is>
          <t>11</t>
        </is>
      </c>
      <c r="E1279" t="inlineStr">
        <is>
          <t>3</t>
        </is>
      </c>
    </row>
    <row r="1280">
      <c r="A1280" t="inlineStr">
        <is>
          <t>ID1279</t>
        </is>
      </c>
      <c r="B1280" t="n">
        <v>376120.0524591012</v>
      </c>
      <c r="C1280" t="inlineStr">
        <is>
          <t>Other</t>
        </is>
      </c>
      <c r="D1280" t="inlineStr">
        <is>
          <t>42</t>
        </is>
      </c>
      <c r="E1280" t="inlineStr">
        <is>
          <t>57</t>
        </is>
      </c>
    </row>
    <row r="1281">
      <c r="A1281" t="inlineStr">
        <is>
          <t>ID1280</t>
        </is>
      </c>
      <c r="B1281" t="n">
        <v>986340.5839277692</v>
      </c>
      <c r="C1281" t="inlineStr">
        <is>
          <t>Debt</t>
        </is>
      </c>
      <c r="D1281" t="inlineStr">
        <is>
          <t>99</t>
        </is>
      </c>
      <c r="E1281" t="inlineStr">
        <is>
          <t>49</t>
        </is>
      </c>
    </row>
    <row r="1282">
      <c r="A1282" t="inlineStr">
        <is>
          <t>ID1281</t>
        </is>
      </c>
      <c r="B1282" t="n">
        <v>300143.6888612808</v>
      </c>
      <c r="C1282" t="inlineStr">
        <is>
          <t>Other</t>
        </is>
      </c>
      <c r="D1282" t="inlineStr">
        <is>
          <t>43</t>
        </is>
      </c>
      <c r="E1282" t="inlineStr">
        <is>
          <t>18</t>
        </is>
      </c>
    </row>
    <row r="1283">
      <c r="A1283" t="inlineStr">
        <is>
          <t>ID1282</t>
        </is>
      </c>
      <c r="B1283" t="n">
        <v>973513.800057989</v>
      </c>
      <c r="C1283" t="inlineStr">
        <is>
          <t>Reserve</t>
        </is>
      </c>
      <c r="D1283" t="inlineStr">
        <is>
          <t>85</t>
        </is>
      </c>
      <c r="E1283" t="inlineStr">
        <is>
          <t>55</t>
        </is>
      </c>
    </row>
    <row r="1284">
      <c r="A1284" t="inlineStr">
        <is>
          <t>ID1283</t>
        </is>
      </c>
      <c r="B1284" t="n">
        <v>974805.5307478254</v>
      </c>
      <c r="C1284" t="inlineStr">
        <is>
          <t>Debt</t>
        </is>
      </c>
      <c r="D1284" t="inlineStr">
        <is>
          <t>86</t>
        </is>
      </c>
      <c r="E1284" t="inlineStr">
        <is>
          <t>76</t>
        </is>
      </c>
    </row>
    <row r="1285">
      <c r="A1285" t="inlineStr">
        <is>
          <t>ID1284</t>
        </is>
      </c>
      <c r="B1285" t="n">
        <v>462737.4380112214</v>
      </c>
      <c r="C1285" t="inlineStr">
        <is>
          <t>Debt</t>
        </is>
      </c>
      <c r="D1285" t="inlineStr">
        <is>
          <t>70</t>
        </is>
      </c>
      <c r="E1285" t="inlineStr">
        <is>
          <t>70</t>
        </is>
      </c>
    </row>
    <row r="1286">
      <c r="A1286" t="inlineStr">
        <is>
          <t>ID1285</t>
        </is>
      </c>
      <c r="B1286" t="n">
        <v>10796.19009453936</v>
      </c>
      <c r="C1286" t="inlineStr">
        <is>
          <t>Reserve</t>
        </is>
      </c>
      <c r="D1286" t="inlineStr">
        <is>
          <t>7</t>
        </is>
      </c>
      <c r="E1286" t="inlineStr">
        <is>
          <t>26</t>
        </is>
      </c>
    </row>
    <row r="1287">
      <c r="A1287" t="inlineStr">
        <is>
          <t>ID1286</t>
        </is>
      </c>
      <c r="B1287" t="n">
        <v>484402.4476847419</v>
      </c>
      <c r="C1287" t="inlineStr">
        <is>
          <t>Debt</t>
        </is>
      </c>
      <c r="D1287" t="inlineStr">
        <is>
          <t>45</t>
        </is>
      </c>
      <c r="E1287" t="inlineStr">
        <is>
          <t>35</t>
        </is>
      </c>
    </row>
    <row r="1288">
      <c r="A1288" t="inlineStr">
        <is>
          <t>ID1287</t>
        </is>
      </c>
      <c r="B1288" t="n">
        <v>134130.3700824845</v>
      </c>
      <c r="C1288" t="inlineStr">
        <is>
          <t>Reserve</t>
        </is>
      </c>
      <c r="D1288" t="inlineStr">
        <is>
          <t>52</t>
        </is>
      </c>
      <c r="E1288" t="inlineStr">
        <is>
          <t>82</t>
        </is>
      </c>
    </row>
    <row r="1289">
      <c r="A1289" t="inlineStr">
        <is>
          <t>ID1288</t>
        </is>
      </c>
      <c r="B1289" t="n">
        <v>780698.8438375823</v>
      </c>
      <c r="C1289" t="inlineStr">
        <is>
          <t>Reserve</t>
        </is>
      </c>
      <c r="D1289" t="inlineStr">
        <is>
          <t>33</t>
        </is>
      </c>
      <c r="E1289" t="inlineStr">
        <is>
          <t>8</t>
        </is>
      </c>
    </row>
    <row r="1290">
      <c r="A1290" t="inlineStr">
        <is>
          <t>ID1289</t>
        </is>
      </c>
      <c r="B1290" t="n">
        <v>954935.1126459187</v>
      </c>
      <c r="C1290" t="inlineStr">
        <is>
          <t>Other</t>
        </is>
      </c>
      <c r="D1290" t="inlineStr">
        <is>
          <t>51</t>
        </is>
      </c>
      <c r="E1290" t="inlineStr">
        <is>
          <t>93</t>
        </is>
      </c>
    </row>
    <row r="1291">
      <c r="A1291" t="inlineStr">
        <is>
          <t>ID1290</t>
        </is>
      </c>
      <c r="B1291" t="n">
        <v>755330.4840397079</v>
      </c>
      <c r="C1291" t="inlineStr">
        <is>
          <t>Other</t>
        </is>
      </c>
      <c r="D1291" t="inlineStr">
        <is>
          <t>37</t>
        </is>
      </c>
      <c r="E1291" t="inlineStr">
        <is>
          <t>7</t>
        </is>
      </c>
    </row>
    <row r="1292">
      <c r="A1292" t="inlineStr">
        <is>
          <t>ID1291</t>
        </is>
      </c>
      <c r="B1292" t="n">
        <v>823469.6792452498</v>
      </c>
      <c r="C1292" t="inlineStr">
        <is>
          <t>Debt</t>
        </is>
      </c>
      <c r="D1292" t="inlineStr">
        <is>
          <t>92</t>
        </is>
      </c>
      <c r="E1292" t="inlineStr">
        <is>
          <t>6</t>
        </is>
      </c>
    </row>
    <row r="1293">
      <c r="A1293" t="inlineStr">
        <is>
          <t>ID1292</t>
        </is>
      </c>
      <c r="B1293" t="n">
        <v>50951.17556617023</v>
      </c>
      <c r="C1293" t="inlineStr">
        <is>
          <t>Reserve</t>
        </is>
      </c>
      <c r="D1293" t="inlineStr">
        <is>
          <t>72</t>
        </is>
      </c>
      <c r="E1293" t="inlineStr">
        <is>
          <t>55</t>
        </is>
      </c>
    </row>
    <row r="1294">
      <c r="A1294" t="inlineStr">
        <is>
          <t>ID1293</t>
        </is>
      </c>
      <c r="B1294" t="n">
        <v>138627.4125286122</v>
      </c>
      <c r="C1294" t="inlineStr">
        <is>
          <t>Reserve</t>
        </is>
      </c>
      <c r="D1294" t="inlineStr">
        <is>
          <t>68</t>
        </is>
      </c>
      <c r="E1294" t="inlineStr">
        <is>
          <t>87</t>
        </is>
      </c>
    </row>
    <row r="1295">
      <c r="A1295" t="inlineStr">
        <is>
          <t>ID1294</t>
        </is>
      </c>
      <c r="B1295" t="n">
        <v>59421.63034250883</v>
      </c>
      <c r="C1295" t="inlineStr">
        <is>
          <t>Reserve</t>
        </is>
      </c>
      <c r="D1295" t="inlineStr">
        <is>
          <t>41</t>
        </is>
      </c>
      <c r="E1295" t="inlineStr">
        <is>
          <t>18</t>
        </is>
      </c>
    </row>
    <row r="1296">
      <c r="A1296" t="inlineStr">
        <is>
          <t>ID1295</t>
        </is>
      </c>
      <c r="B1296" t="n">
        <v>172092.6623557513</v>
      </c>
      <c r="C1296" t="inlineStr">
        <is>
          <t>Reserve</t>
        </is>
      </c>
      <c r="D1296" t="inlineStr">
        <is>
          <t>11</t>
        </is>
      </c>
      <c r="E1296" t="inlineStr">
        <is>
          <t>61</t>
        </is>
      </c>
    </row>
    <row r="1297">
      <c r="A1297" t="inlineStr">
        <is>
          <t>ID1296</t>
        </is>
      </c>
      <c r="B1297" t="n">
        <v>847988.6436195966</v>
      </c>
      <c r="C1297" t="inlineStr">
        <is>
          <t>Other</t>
        </is>
      </c>
      <c r="D1297" t="inlineStr">
        <is>
          <t>53</t>
        </is>
      </c>
      <c r="E1297" t="inlineStr">
        <is>
          <t>63</t>
        </is>
      </c>
    </row>
    <row r="1298">
      <c r="A1298" t="inlineStr">
        <is>
          <t>ID1297</t>
        </is>
      </c>
      <c r="B1298" t="n">
        <v>815102.6641952983</v>
      </c>
      <c r="C1298" t="inlineStr">
        <is>
          <t>Debt</t>
        </is>
      </c>
      <c r="D1298" t="inlineStr">
        <is>
          <t>65</t>
        </is>
      </c>
      <c r="E1298" t="inlineStr">
        <is>
          <t>41</t>
        </is>
      </c>
    </row>
    <row r="1299">
      <c r="A1299" t="inlineStr">
        <is>
          <t>ID1298</t>
        </is>
      </c>
      <c r="B1299" t="n">
        <v>69854.18235326988</v>
      </c>
      <c r="C1299" t="inlineStr">
        <is>
          <t>Debt</t>
        </is>
      </c>
      <c r="D1299" t="inlineStr">
        <is>
          <t>87</t>
        </is>
      </c>
      <c r="E1299" t="inlineStr">
        <is>
          <t>18</t>
        </is>
      </c>
    </row>
    <row r="1300">
      <c r="A1300" t="inlineStr">
        <is>
          <t>ID1299</t>
        </is>
      </c>
      <c r="B1300" t="n">
        <v>155512.7821500979</v>
      </c>
      <c r="C1300" t="inlineStr">
        <is>
          <t>Other</t>
        </is>
      </c>
      <c r="D1300" t="inlineStr">
        <is>
          <t>57</t>
        </is>
      </c>
      <c r="E1300" t="inlineStr">
        <is>
          <t>18</t>
        </is>
      </c>
    </row>
    <row r="1301">
      <c r="A1301" t="inlineStr">
        <is>
          <t>ID1300</t>
        </is>
      </c>
      <c r="B1301" t="n">
        <v>658706.6442719031</v>
      </c>
      <c r="C1301" t="inlineStr">
        <is>
          <t>Reserve</t>
        </is>
      </c>
      <c r="D1301" t="inlineStr">
        <is>
          <t>50</t>
        </is>
      </c>
      <c r="E1301" t="inlineStr">
        <is>
          <t>77</t>
        </is>
      </c>
    </row>
    <row r="1302">
      <c r="A1302" t="inlineStr">
        <is>
          <t>ID1301</t>
        </is>
      </c>
      <c r="B1302" t="n">
        <v>999917.6614926516</v>
      </c>
      <c r="C1302" t="inlineStr">
        <is>
          <t>Debt</t>
        </is>
      </c>
      <c r="D1302" t="inlineStr">
        <is>
          <t>90</t>
        </is>
      </c>
      <c r="E1302" t="inlineStr">
        <is>
          <t>21</t>
        </is>
      </c>
    </row>
    <row r="1303">
      <c r="A1303" t="inlineStr">
        <is>
          <t>ID1302</t>
        </is>
      </c>
      <c r="B1303" t="n">
        <v>970392.7129246645</v>
      </c>
      <c r="C1303" t="inlineStr">
        <is>
          <t>Reserve</t>
        </is>
      </c>
      <c r="D1303" t="inlineStr">
        <is>
          <t>45</t>
        </is>
      </c>
      <c r="E1303" t="inlineStr">
        <is>
          <t>48</t>
        </is>
      </c>
    </row>
    <row r="1304">
      <c r="A1304" t="inlineStr">
        <is>
          <t>ID1303</t>
        </is>
      </c>
      <c r="B1304" t="n">
        <v>807193.0718555974</v>
      </c>
      <c r="C1304" t="inlineStr">
        <is>
          <t>Debt</t>
        </is>
      </c>
      <c r="D1304" t="inlineStr">
        <is>
          <t>66</t>
        </is>
      </c>
      <c r="E1304" t="inlineStr">
        <is>
          <t>71</t>
        </is>
      </c>
    </row>
    <row r="1305">
      <c r="A1305" t="inlineStr">
        <is>
          <t>ID1304</t>
        </is>
      </c>
      <c r="B1305" t="n">
        <v>142677.7424076358</v>
      </c>
      <c r="C1305" t="inlineStr">
        <is>
          <t>Other</t>
        </is>
      </c>
      <c r="D1305" t="inlineStr">
        <is>
          <t>10</t>
        </is>
      </c>
      <c r="E1305" t="inlineStr">
        <is>
          <t>25</t>
        </is>
      </c>
    </row>
    <row r="1306">
      <c r="A1306" t="inlineStr">
        <is>
          <t>ID1305</t>
        </is>
      </c>
      <c r="B1306" t="n">
        <v>282278.6431728735</v>
      </c>
      <c r="C1306" t="inlineStr">
        <is>
          <t>Debt</t>
        </is>
      </c>
      <c r="D1306" t="inlineStr">
        <is>
          <t>46</t>
        </is>
      </c>
      <c r="E1306" t="inlineStr">
        <is>
          <t>73</t>
        </is>
      </c>
    </row>
    <row r="1307">
      <c r="A1307" t="inlineStr">
        <is>
          <t>ID1306</t>
        </is>
      </c>
      <c r="B1307" t="n">
        <v>166451.4458186015</v>
      </c>
      <c r="C1307" t="inlineStr">
        <is>
          <t>Other</t>
        </is>
      </c>
      <c r="D1307" t="inlineStr">
        <is>
          <t>40</t>
        </is>
      </c>
      <c r="E1307" t="inlineStr">
        <is>
          <t>14</t>
        </is>
      </c>
    </row>
    <row r="1308">
      <c r="A1308" t="inlineStr">
        <is>
          <t>ID1307</t>
        </is>
      </c>
      <c r="B1308" t="n">
        <v>289088.8177361815</v>
      </c>
      <c r="C1308" t="inlineStr">
        <is>
          <t>Other</t>
        </is>
      </c>
      <c r="D1308" t="inlineStr">
        <is>
          <t>49</t>
        </is>
      </c>
      <c r="E1308" t="inlineStr">
        <is>
          <t>68</t>
        </is>
      </c>
    </row>
    <row r="1309">
      <c r="A1309" t="inlineStr">
        <is>
          <t>ID1308</t>
        </is>
      </c>
      <c r="B1309" t="n">
        <v>427365.1565073805</v>
      </c>
      <c r="C1309" t="inlineStr">
        <is>
          <t>Other</t>
        </is>
      </c>
      <c r="D1309" t="inlineStr">
        <is>
          <t>51</t>
        </is>
      </c>
      <c r="E1309" t="inlineStr">
        <is>
          <t>94</t>
        </is>
      </c>
    </row>
    <row r="1310">
      <c r="A1310" t="inlineStr">
        <is>
          <t>ID1309</t>
        </is>
      </c>
      <c r="B1310" t="n">
        <v>238235.7958526812</v>
      </c>
      <c r="C1310" t="inlineStr">
        <is>
          <t>Debt</t>
        </is>
      </c>
      <c r="D1310" t="inlineStr">
        <is>
          <t>57</t>
        </is>
      </c>
      <c r="E1310" t="inlineStr">
        <is>
          <t>14</t>
        </is>
      </c>
    </row>
    <row r="1311">
      <c r="A1311" t="inlineStr">
        <is>
          <t>ID1310</t>
        </is>
      </c>
      <c r="B1311" t="n">
        <v>848380.4205644085</v>
      </c>
      <c r="C1311" t="inlineStr">
        <is>
          <t>Other</t>
        </is>
      </c>
      <c r="D1311" t="inlineStr">
        <is>
          <t>32</t>
        </is>
      </c>
      <c r="E1311" t="inlineStr">
        <is>
          <t>4</t>
        </is>
      </c>
    </row>
    <row r="1312">
      <c r="A1312" t="inlineStr">
        <is>
          <t>ID1311</t>
        </is>
      </c>
      <c r="B1312" t="n">
        <v>158024.1570176038</v>
      </c>
      <c r="C1312" t="inlineStr">
        <is>
          <t>Other</t>
        </is>
      </c>
      <c r="D1312" t="inlineStr">
        <is>
          <t>91</t>
        </is>
      </c>
      <c r="E1312" t="inlineStr">
        <is>
          <t>99</t>
        </is>
      </c>
    </row>
    <row r="1313">
      <c r="A1313" t="inlineStr">
        <is>
          <t>ID1312</t>
        </is>
      </c>
      <c r="B1313" t="n">
        <v>996873.7788964327</v>
      </c>
      <c r="C1313" t="inlineStr">
        <is>
          <t>Debt</t>
        </is>
      </c>
      <c r="D1313" t="inlineStr">
        <is>
          <t>14</t>
        </is>
      </c>
      <c r="E1313" t="inlineStr">
        <is>
          <t>63</t>
        </is>
      </c>
    </row>
    <row r="1314">
      <c r="A1314" t="inlineStr">
        <is>
          <t>ID1313</t>
        </is>
      </c>
      <c r="B1314" t="n">
        <v>702972.6684404889</v>
      </c>
      <c r="C1314" t="inlineStr">
        <is>
          <t>Debt</t>
        </is>
      </c>
      <c r="D1314" t="inlineStr">
        <is>
          <t>93</t>
        </is>
      </c>
      <c r="E1314" t="inlineStr">
        <is>
          <t>45</t>
        </is>
      </c>
    </row>
    <row r="1315">
      <c r="A1315" t="inlineStr">
        <is>
          <t>ID1314</t>
        </is>
      </c>
      <c r="B1315" t="n">
        <v>217283.2544850423</v>
      </c>
      <c r="C1315" t="inlineStr">
        <is>
          <t>Reserve</t>
        </is>
      </c>
      <c r="D1315" t="inlineStr">
        <is>
          <t>15</t>
        </is>
      </c>
      <c r="E1315" t="inlineStr">
        <is>
          <t>7</t>
        </is>
      </c>
    </row>
    <row r="1316">
      <c r="A1316" t="inlineStr">
        <is>
          <t>ID1315</t>
        </is>
      </c>
      <c r="B1316" t="n">
        <v>736101.3018757248</v>
      </c>
      <c r="C1316" t="inlineStr">
        <is>
          <t>Other</t>
        </is>
      </c>
      <c r="D1316" t="inlineStr">
        <is>
          <t>42</t>
        </is>
      </c>
      <c r="E1316" t="inlineStr">
        <is>
          <t>7</t>
        </is>
      </c>
    </row>
    <row r="1317">
      <c r="A1317" t="inlineStr">
        <is>
          <t>ID1316</t>
        </is>
      </c>
      <c r="B1317" t="n">
        <v>17477.15382677592</v>
      </c>
      <c r="C1317" t="inlineStr">
        <is>
          <t>Debt</t>
        </is>
      </c>
      <c r="D1317" t="inlineStr">
        <is>
          <t>65</t>
        </is>
      </c>
      <c r="E1317" t="inlineStr">
        <is>
          <t>27</t>
        </is>
      </c>
    </row>
    <row r="1318">
      <c r="A1318" t="inlineStr">
        <is>
          <t>ID1317</t>
        </is>
      </c>
      <c r="B1318" t="n">
        <v>848430.7188820777</v>
      </c>
      <c r="C1318" t="inlineStr">
        <is>
          <t>Other</t>
        </is>
      </c>
      <c r="D1318" t="inlineStr">
        <is>
          <t>72</t>
        </is>
      </c>
      <c r="E1318" t="inlineStr">
        <is>
          <t>50</t>
        </is>
      </c>
    </row>
    <row r="1319">
      <c r="A1319" t="inlineStr">
        <is>
          <t>ID1318</t>
        </is>
      </c>
      <c r="B1319" t="n">
        <v>928955.0882139074</v>
      </c>
      <c r="C1319" t="inlineStr">
        <is>
          <t>Reserve</t>
        </is>
      </c>
      <c r="D1319" t="inlineStr">
        <is>
          <t>16</t>
        </is>
      </c>
      <c r="E1319" t="inlineStr">
        <is>
          <t>87</t>
        </is>
      </c>
    </row>
    <row r="1320">
      <c r="A1320" t="inlineStr">
        <is>
          <t>ID1319</t>
        </is>
      </c>
      <c r="B1320" t="n">
        <v>833052.4896756954</v>
      </c>
      <c r="C1320" t="inlineStr">
        <is>
          <t>Reserve</t>
        </is>
      </c>
      <c r="D1320" t="inlineStr">
        <is>
          <t>60</t>
        </is>
      </c>
      <c r="E1320" t="inlineStr">
        <is>
          <t>92</t>
        </is>
      </c>
    </row>
    <row r="1321">
      <c r="A1321" t="inlineStr">
        <is>
          <t>ID1320</t>
        </is>
      </c>
      <c r="B1321" t="n">
        <v>867642.4165629621</v>
      </c>
      <c r="C1321" t="inlineStr">
        <is>
          <t>Debt</t>
        </is>
      </c>
      <c r="D1321" t="inlineStr">
        <is>
          <t>85</t>
        </is>
      </c>
      <c r="E1321" t="inlineStr">
        <is>
          <t>30</t>
        </is>
      </c>
    </row>
    <row r="1322">
      <c r="A1322" t="inlineStr">
        <is>
          <t>ID1321</t>
        </is>
      </c>
      <c r="B1322" t="n">
        <v>983532.5463887892</v>
      </c>
      <c r="C1322" t="inlineStr">
        <is>
          <t>Debt</t>
        </is>
      </c>
      <c r="D1322" t="inlineStr">
        <is>
          <t>71</t>
        </is>
      </c>
      <c r="E1322" t="inlineStr">
        <is>
          <t>9</t>
        </is>
      </c>
    </row>
    <row r="1323">
      <c r="A1323" t="inlineStr">
        <is>
          <t>ID1322</t>
        </is>
      </c>
      <c r="B1323" t="n">
        <v>870454.9862590339</v>
      </c>
      <c r="C1323" t="inlineStr">
        <is>
          <t>Reserve</t>
        </is>
      </c>
      <c r="D1323" t="inlineStr">
        <is>
          <t>32</t>
        </is>
      </c>
      <c r="E1323" t="inlineStr">
        <is>
          <t>89</t>
        </is>
      </c>
    </row>
    <row r="1324">
      <c r="A1324" t="inlineStr">
        <is>
          <t>ID1323</t>
        </is>
      </c>
      <c r="B1324" t="n">
        <v>958454.0154809657</v>
      </c>
      <c r="C1324" t="inlineStr">
        <is>
          <t>Other</t>
        </is>
      </c>
      <c r="D1324" t="inlineStr">
        <is>
          <t>48</t>
        </is>
      </c>
      <c r="E1324" t="inlineStr">
        <is>
          <t>9</t>
        </is>
      </c>
    </row>
    <row r="1325">
      <c r="A1325" t="inlineStr">
        <is>
          <t>ID1324</t>
        </is>
      </c>
      <c r="B1325" t="n">
        <v>422944.7996116989</v>
      </c>
      <c r="C1325" t="inlineStr">
        <is>
          <t>Other</t>
        </is>
      </c>
      <c r="D1325" t="inlineStr">
        <is>
          <t>19</t>
        </is>
      </c>
      <c r="E1325" t="inlineStr">
        <is>
          <t>26</t>
        </is>
      </c>
    </row>
    <row r="1326">
      <c r="A1326" t="inlineStr">
        <is>
          <t>ID1325</t>
        </is>
      </c>
      <c r="B1326" t="n">
        <v>660015.36092708</v>
      </c>
      <c r="C1326" t="inlineStr">
        <is>
          <t>Other</t>
        </is>
      </c>
      <c r="D1326" t="inlineStr">
        <is>
          <t>64</t>
        </is>
      </c>
      <c r="E1326" t="inlineStr">
        <is>
          <t>9</t>
        </is>
      </c>
    </row>
    <row r="1327">
      <c r="A1327" t="inlineStr">
        <is>
          <t>ID1326</t>
        </is>
      </c>
      <c r="B1327" t="n">
        <v>987568.5784571645</v>
      </c>
      <c r="C1327" t="inlineStr">
        <is>
          <t>Debt</t>
        </is>
      </c>
      <c r="D1327" t="inlineStr">
        <is>
          <t>9</t>
        </is>
      </c>
      <c r="E1327" t="inlineStr">
        <is>
          <t>37</t>
        </is>
      </c>
    </row>
    <row r="1328">
      <c r="A1328" t="inlineStr">
        <is>
          <t>ID1327</t>
        </is>
      </c>
      <c r="B1328" t="n">
        <v>785498.8475717172</v>
      </c>
      <c r="C1328" t="inlineStr">
        <is>
          <t>Reserve</t>
        </is>
      </c>
      <c r="D1328" t="inlineStr">
        <is>
          <t>5</t>
        </is>
      </c>
      <c r="E1328" t="inlineStr">
        <is>
          <t>53</t>
        </is>
      </c>
    </row>
    <row r="1329">
      <c r="A1329" t="inlineStr">
        <is>
          <t>ID1328</t>
        </is>
      </c>
      <c r="B1329" t="n">
        <v>772648.6480003182</v>
      </c>
      <c r="C1329" t="inlineStr">
        <is>
          <t>Other</t>
        </is>
      </c>
      <c r="D1329" t="inlineStr">
        <is>
          <t>87</t>
        </is>
      </c>
      <c r="E1329" t="inlineStr">
        <is>
          <t>15</t>
        </is>
      </c>
    </row>
    <row r="1330">
      <c r="A1330" t="inlineStr">
        <is>
          <t>ID1329</t>
        </is>
      </c>
      <c r="B1330" t="n">
        <v>191671.8373265781</v>
      </c>
      <c r="C1330" t="inlineStr">
        <is>
          <t>Reserve</t>
        </is>
      </c>
      <c r="D1330" t="inlineStr">
        <is>
          <t>83</t>
        </is>
      </c>
      <c r="E1330" t="inlineStr">
        <is>
          <t>60</t>
        </is>
      </c>
    </row>
    <row r="1331">
      <c r="A1331" t="inlineStr">
        <is>
          <t>ID1330</t>
        </is>
      </c>
      <c r="B1331" t="n">
        <v>63534.39669202363</v>
      </c>
      <c r="C1331" t="inlineStr">
        <is>
          <t>Other</t>
        </is>
      </c>
      <c r="D1331" t="inlineStr">
        <is>
          <t>9</t>
        </is>
      </c>
      <c r="E1331" t="inlineStr">
        <is>
          <t>11</t>
        </is>
      </c>
    </row>
    <row r="1332">
      <c r="A1332" t="inlineStr">
        <is>
          <t>ID1331</t>
        </is>
      </c>
      <c r="B1332" t="n">
        <v>83078.45055025318</v>
      </c>
      <c r="C1332" t="inlineStr">
        <is>
          <t>Debt</t>
        </is>
      </c>
      <c r="D1332" t="inlineStr">
        <is>
          <t>11</t>
        </is>
      </c>
      <c r="E1332" t="inlineStr">
        <is>
          <t>86</t>
        </is>
      </c>
    </row>
    <row r="1333">
      <c r="A1333" t="inlineStr">
        <is>
          <t>ID1332</t>
        </is>
      </c>
      <c r="B1333" t="n">
        <v>512820.5925528237</v>
      </c>
      <c r="C1333" t="inlineStr">
        <is>
          <t>Debt</t>
        </is>
      </c>
      <c r="D1333" t="inlineStr">
        <is>
          <t>85</t>
        </is>
      </c>
      <c r="E1333" t="inlineStr">
        <is>
          <t>23</t>
        </is>
      </c>
    </row>
    <row r="1334">
      <c r="A1334" t="inlineStr">
        <is>
          <t>ID1333</t>
        </is>
      </c>
      <c r="B1334" t="n">
        <v>164101.6586759624</v>
      </c>
      <c r="C1334" t="inlineStr">
        <is>
          <t>Reserve</t>
        </is>
      </c>
      <c r="D1334" t="inlineStr">
        <is>
          <t>56</t>
        </is>
      </c>
      <c r="E1334" t="inlineStr">
        <is>
          <t>96</t>
        </is>
      </c>
    </row>
    <row r="1335">
      <c r="A1335" t="inlineStr">
        <is>
          <t>ID1334</t>
        </is>
      </c>
      <c r="B1335" t="n">
        <v>781288.5860786228</v>
      </c>
      <c r="C1335" t="inlineStr">
        <is>
          <t>Reserve</t>
        </is>
      </c>
      <c r="D1335" t="inlineStr">
        <is>
          <t>75</t>
        </is>
      </c>
      <c r="E1335" t="inlineStr">
        <is>
          <t>51</t>
        </is>
      </c>
    </row>
    <row r="1336">
      <c r="A1336" t="inlineStr">
        <is>
          <t>ID1335</t>
        </is>
      </c>
      <c r="B1336" t="n">
        <v>553237.9422469094</v>
      </c>
      <c r="C1336" t="inlineStr">
        <is>
          <t>Reserve</t>
        </is>
      </c>
      <c r="D1336" t="inlineStr">
        <is>
          <t>7</t>
        </is>
      </c>
      <c r="E1336" t="inlineStr">
        <is>
          <t>41</t>
        </is>
      </c>
    </row>
    <row r="1337">
      <c r="A1337" t="inlineStr">
        <is>
          <t>ID1336</t>
        </is>
      </c>
      <c r="B1337" t="n">
        <v>252342.9874382589</v>
      </c>
      <c r="C1337" t="inlineStr">
        <is>
          <t>Reserve</t>
        </is>
      </c>
      <c r="D1337" t="inlineStr">
        <is>
          <t>20</t>
        </is>
      </c>
      <c r="E1337" t="inlineStr">
        <is>
          <t>26</t>
        </is>
      </c>
    </row>
    <row r="1338">
      <c r="A1338" t="inlineStr">
        <is>
          <t>ID1337</t>
        </is>
      </c>
      <c r="B1338" t="n">
        <v>22800.29181315833</v>
      </c>
      <c r="C1338" t="inlineStr">
        <is>
          <t>Debt</t>
        </is>
      </c>
      <c r="D1338" t="inlineStr">
        <is>
          <t>69</t>
        </is>
      </c>
      <c r="E1338" t="inlineStr">
        <is>
          <t>3</t>
        </is>
      </c>
    </row>
    <row r="1339">
      <c r="A1339" t="inlineStr">
        <is>
          <t>ID1338</t>
        </is>
      </c>
      <c r="B1339" t="n">
        <v>492704.7925044161</v>
      </c>
      <c r="C1339" t="inlineStr">
        <is>
          <t>Reserve</t>
        </is>
      </c>
      <c r="D1339" t="inlineStr">
        <is>
          <t>63</t>
        </is>
      </c>
      <c r="E1339" t="inlineStr">
        <is>
          <t>54</t>
        </is>
      </c>
    </row>
    <row r="1340">
      <c r="A1340" t="inlineStr">
        <is>
          <t>ID1339</t>
        </is>
      </c>
      <c r="B1340" t="n">
        <v>828778.0573743468</v>
      </c>
      <c r="C1340" t="inlineStr">
        <is>
          <t>Debt</t>
        </is>
      </c>
      <c r="D1340" t="inlineStr">
        <is>
          <t>5</t>
        </is>
      </c>
      <c r="E1340" t="inlineStr">
        <is>
          <t>15</t>
        </is>
      </c>
    </row>
    <row r="1341">
      <c r="A1341" t="inlineStr">
        <is>
          <t>ID1340</t>
        </is>
      </c>
      <c r="B1341" t="n">
        <v>615747.6142399757</v>
      </c>
      <c r="C1341" t="inlineStr">
        <is>
          <t>Debt</t>
        </is>
      </c>
      <c r="D1341" t="inlineStr">
        <is>
          <t>48</t>
        </is>
      </c>
      <c r="E1341" t="inlineStr">
        <is>
          <t>29</t>
        </is>
      </c>
    </row>
    <row r="1342">
      <c r="A1342" t="inlineStr">
        <is>
          <t>ID1341</t>
        </is>
      </c>
      <c r="B1342" t="n">
        <v>758708.8426391075</v>
      </c>
      <c r="C1342" t="inlineStr">
        <is>
          <t>Reserve</t>
        </is>
      </c>
      <c r="D1342" t="inlineStr">
        <is>
          <t>40</t>
        </is>
      </c>
      <c r="E1342" t="inlineStr">
        <is>
          <t>25</t>
        </is>
      </c>
    </row>
    <row r="1343">
      <c r="A1343" t="inlineStr">
        <is>
          <t>ID1342</t>
        </is>
      </c>
      <c r="B1343" t="n">
        <v>237753.8701508798</v>
      </c>
      <c r="C1343" t="inlineStr">
        <is>
          <t>Reserve</t>
        </is>
      </c>
      <c r="D1343" t="inlineStr">
        <is>
          <t>16</t>
        </is>
      </c>
      <c r="E1343" t="inlineStr">
        <is>
          <t>88</t>
        </is>
      </c>
    </row>
    <row r="1344">
      <c r="A1344" t="inlineStr">
        <is>
          <t>ID1343</t>
        </is>
      </c>
      <c r="B1344" t="n">
        <v>236167.9449289582</v>
      </c>
      <c r="C1344" t="inlineStr">
        <is>
          <t>Debt</t>
        </is>
      </c>
      <c r="D1344" t="inlineStr">
        <is>
          <t>53</t>
        </is>
      </c>
      <c r="E1344" t="inlineStr">
        <is>
          <t>96</t>
        </is>
      </c>
    </row>
    <row r="1345">
      <c r="A1345" t="inlineStr">
        <is>
          <t>ID1344</t>
        </is>
      </c>
      <c r="B1345" t="n">
        <v>658902.3389143501</v>
      </c>
      <c r="C1345" t="inlineStr">
        <is>
          <t>Reserve</t>
        </is>
      </c>
      <c r="D1345" t="inlineStr">
        <is>
          <t>64</t>
        </is>
      </c>
      <c r="E1345" t="inlineStr">
        <is>
          <t>55</t>
        </is>
      </c>
    </row>
    <row r="1346">
      <c r="A1346" t="inlineStr">
        <is>
          <t>ID1345</t>
        </is>
      </c>
      <c r="B1346" t="n">
        <v>819951.3832732545</v>
      </c>
      <c r="C1346" t="inlineStr">
        <is>
          <t>Other</t>
        </is>
      </c>
      <c r="D1346" t="inlineStr">
        <is>
          <t>42</t>
        </is>
      </c>
      <c r="E1346" t="inlineStr">
        <is>
          <t>13</t>
        </is>
      </c>
    </row>
    <row r="1347">
      <c r="A1347" t="inlineStr">
        <is>
          <t>ID1346</t>
        </is>
      </c>
      <c r="B1347" t="n">
        <v>225111.0257027076</v>
      </c>
      <c r="C1347" t="inlineStr">
        <is>
          <t>Reserve</t>
        </is>
      </c>
      <c r="D1347" t="inlineStr">
        <is>
          <t>92</t>
        </is>
      </c>
      <c r="E1347" t="inlineStr">
        <is>
          <t>54</t>
        </is>
      </c>
    </row>
    <row r="1348">
      <c r="A1348" t="inlineStr">
        <is>
          <t>ID1347</t>
        </is>
      </c>
      <c r="B1348" t="n">
        <v>663046.5365925508</v>
      </c>
      <c r="C1348" t="inlineStr">
        <is>
          <t>Reserve</t>
        </is>
      </c>
      <c r="D1348" t="inlineStr">
        <is>
          <t>68</t>
        </is>
      </c>
      <c r="E1348" t="inlineStr">
        <is>
          <t>92</t>
        </is>
      </c>
    </row>
    <row r="1349">
      <c r="A1349" t="inlineStr">
        <is>
          <t>ID1348</t>
        </is>
      </c>
      <c r="B1349" t="n">
        <v>468084.3525871514</v>
      </c>
      <c r="C1349" t="inlineStr">
        <is>
          <t>Other</t>
        </is>
      </c>
      <c r="D1349" t="inlineStr">
        <is>
          <t>4</t>
        </is>
      </c>
      <c r="E1349" t="inlineStr">
        <is>
          <t>74</t>
        </is>
      </c>
    </row>
    <row r="1350">
      <c r="A1350" t="inlineStr">
        <is>
          <t>ID1349</t>
        </is>
      </c>
      <c r="B1350" t="n">
        <v>348838.7744915663</v>
      </c>
      <c r="C1350" t="inlineStr">
        <is>
          <t>Other</t>
        </is>
      </c>
      <c r="D1350" t="inlineStr">
        <is>
          <t>80</t>
        </is>
      </c>
      <c r="E1350" t="inlineStr">
        <is>
          <t>71</t>
        </is>
      </c>
    </row>
    <row r="1351">
      <c r="A1351" t="inlineStr">
        <is>
          <t>ID1350</t>
        </is>
      </c>
      <c r="B1351" t="n">
        <v>402364.9343493832</v>
      </c>
      <c r="C1351" t="inlineStr">
        <is>
          <t>Other</t>
        </is>
      </c>
      <c r="D1351" t="inlineStr">
        <is>
          <t>43</t>
        </is>
      </c>
      <c r="E1351" t="inlineStr">
        <is>
          <t>94</t>
        </is>
      </c>
    </row>
    <row r="1352">
      <c r="A1352" t="inlineStr">
        <is>
          <t>ID1351</t>
        </is>
      </c>
      <c r="B1352" t="n">
        <v>996299.1048273996</v>
      </c>
      <c r="C1352" t="inlineStr">
        <is>
          <t>Debt</t>
        </is>
      </c>
      <c r="D1352" t="inlineStr">
        <is>
          <t>89</t>
        </is>
      </c>
      <c r="E1352" t="inlineStr">
        <is>
          <t>82</t>
        </is>
      </c>
    </row>
    <row r="1353">
      <c r="A1353" t="inlineStr">
        <is>
          <t>ID1352</t>
        </is>
      </c>
      <c r="B1353" t="n">
        <v>622746.8712674065</v>
      </c>
      <c r="C1353" t="inlineStr">
        <is>
          <t>Debt</t>
        </is>
      </c>
      <c r="D1353" t="inlineStr">
        <is>
          <t>66</t>
        </is>
      </c>
      <c r="E1353" t="inlineStr">
        <is>
          <t>1</t>
        </is>
      </c>
    </row>
    <row r="1354">
      <c r="A1354" t="inlineStr">
        <is>
          <t>ID1353</t>
        </is>
      </c>
      <c r="B1354" t="n">
        <v>593462.6488973654</v>
      </c>
      <c r="C1354" t="inlineStr">
        <is>
          <t>Reserve</t>
        </is>
      </c>
      <c r="D1354" t="inlineStr">
        <is>
          <t>37</t>
        </is>
      </c>
      <c r="E1354" t="inlineStr">
        <is>
          <t>92</t>
        </is>
      </c>
    </row>
    <row r="1355">
      <c r="A1355" t="inlineStr">
        <is>
          <t>ID1354</t>
        </is>
      </c>
      <c r="B1355" t="n">
        <v>884213.5735570436</v>
      </c>
      <c r="C1355" t="inlineStr">
        <is>
          <t>Other</t>
        </is>
      </c>
      <c r="D1355" t="inlineStr">
        <is>
          <t>41</t>
        </is>
      </c>
      <c r="E1355" t="inlineStr">
        <is>
          <t>82</t>
        </is>
      </c>
    </row>
    <row r="1356">
      <c r="A1356" t="inlineStr">
        <is>
          <t>ID1355</t>
        </is>
      </c>
      <c r="B1356" t="n">
        <v>779433.5141809675</v>
      </c>
      <c r="C1356" t="inlineStr">
        <is>
          <t>Other</t>
        </is>
      </c>
      <c r="D1356" t="inlineStr">
        <is>
          <t>22</t>
        </is>
      </c>
      <c r="E1356" t="inlineStr">
        <is>
          <t>8</t>
        </is>
      </c>
    </row>
    <row r="1357">
      <c r="A1357" t="inlineStr">
        <is>
          <t>ID1356</t>
        </is>
      </c>
      <c r="B1357" t="n">
        <v>921042.2963668774</v>
      </c>
      <c r="C1357" t="inlineStr">
        <is>
          <t>Other</t>
        </is>
      </c>
      <c r="D1357" t="inlineStr">
        <is>
          <t>52</t>
        </is>
      </c>
      <c r="E1357" t="inlineStr">
        <is>
          <t>50</t>
        </is>
      </c>
    </row>
    <row r="1358">
      <c r="A1358" t="inlineStr">
        <is>
          <t>ID1357</t>
        </is>
      </c>
      <c r="B1358" t="n">
        <v>791130.5749304678</v>
      </c>
      <c r="C1358" t="inlineStr">
        <is>
          <t>Debt</t>
        </is>
      </c>
      <c r="D1358" t="inlineStr">
        <is>
          <t>3</t>
        </is>
      </c>
      <c r="E1358" t="inlineStr">
        <is>
          <t>45</t>
        </is>
      </c>
    </row>
    <row r="1359">
      <c r="A1359" t="inlineStr">
        <is>
          <t>ID1358</t>
        </is>
      </c>
      <c r="B1359" t="n">
        <v>957022.6571014627</v>
      </c>
      <c r="C1359" t="inlineStr">
        <is>
          <t>Debt</t>
        </is>
      </c>
      <c r="D1359" t="inlineStr">
        <is>
          <t>27</t>
        </is>
      </c>
      <c r="E1359" t="inlineStr">
        <is>
          <t>16</t>
        </is>
      </c>
    </row>
    <row r="1360">
      <c r="A1360" t="inlineStr">
        <is>
          <t>ID1359</t>
        </is>
      </c>
      <c r="B1360" t="n">
        <v>317671.9035772827</v>
      </c>
      <c r="C1360" t="inlineStr">
        <is>
          <t>Debt</t>
        </is>
      </c>
      <c r="D1360" t="inlineStr">
        <is>
          <t>85</t>
        </is>
      </c>
      <c r="E1360" t="inlineStr">
        <is>
          <t>92</t>
        </is>
      </c>
    </row>
    <row r="1361">
      <c r="A1361" t="inlineStr">
        <is>
          <t>ID1360</t>
        </is>
      </c>
      <c r="B1361" t="n">
        <v>335513.5691765243</v>
      </c>
      <c r="C1361" t="inlineStr">
        <is>
          <t>Reserve</t>
        </is>
      </c>
      <c r="D1361" t="inlineStr">
        <is>
          <t>89</t>
        </is>
      </c>
      <c r="E1361" t="inlineStr">
        <is>
          <t>6</t>
        </is>
      </c>
    </row>
    <row r="1362">
      <c r="A1362" t="inlineStr">
        <is>
          <t>ID1361</t>
        </is>
      </c>
      <c r="B1362" t="n">
        <v>817339.3101169842</v>
      </c>
      <c r="C1362" t="inlineStr">
        <is>
          <t>Debt</t>
        </is>
      </c>
      <c r="D1362" t="inlineStr">
        <is>
          <t>98</t>
        </is>
      </c>
      <c r="E1362" t="inlineStr">
        <is>
          <t>79</t>
        </is>
      </c>
    </row>
    <row r="1363">
      <c r="A1363" t="inlineStr">
        <is>
          <t>ID1362</t>
        </is>
      </c>
      <c r="B1363" t="n">
        <v>646399.9931902712</v>
      </c>
      <c r="C1363" t="inlineStr">
        <is>
          <t>Debt</t>
        </is>
      </c>
      <c r="D1363" t="inlineStr">
        <is>
          <t>82</t>
        </is>
      </c>
      <c r="E1363" t="inlineStr">
        <is>
          <t>35</t>
        </is>
      </c>
    </row>
    <row r="1364">
      <c r="A1364" t="inlineStr">
        <is>
          <t>ID1363</t>
        </is>
      </c>
      <c r="B1364" t="n">
        <v>580685.785244431</v>
      </c>
      <c r="C1364" t="inlineStr">
        <is>
          <t>Other</t>
        </is>
      </c>
      <c r="D1364" t="inlineStr">
        <is>
          <t>6</t>
        </is>
      </c>
      <c r="E1364" t="inlineStr">
        <is>
          <t>99</t>
        </is>
      </c>
    </row>
    <row r="1365">
      <c r="A1365" t="inlineStr">
        <is>
          <t>ID1364</t>
        </is>
      </c>
      <c r="B1365" t="n">
        <v>164174.0616325841</v>
      </c>
      <c r="C1365" t="inlineStr">
        <is>
          <t>Other</t>
        </is>
      </c>
      <c r="D1365" t="inlineStr">
        <is>
          <t>30</t>
        </is>
      </c>
      <c r="E1365" t="inlineStr">
        <is>
          <t>36</t>
        </is>
      </c>
    </row>
    <row r="1366">
      <c r="A1366" t="inlineStr">
        <is>
          <t>ID1365</t>
        </is>
      </c>
      <c r="B1366" t="n">
        <v>602360.5488936935</v>
      </c>
      <c r="C1366" t="inlineStr">
        <is>
          <t>Debt</t>
        </is>
      </c>
      <c r="D1366" t="inlineStr">
        <is>
          <t>42</t>
        </is>
      </c>
      <c r="E1366" t="inlineStr">
        <is>
          <t>25</t>
        </is>
      </c>
    </row>
    <row r="1367">
      <c r="A1367" t="inlineStr">
        <is>
          <t>ID1366</t>
        </is>
      </c>
      <c r="B1367" t="n">
        <v>58495.26217004962</v>
      </c>
      <c r="C1367" t="inlineStr">
        <is>
          <t>Reserve</t>
        </is>
      </c>
      <c r="D1367" t="inlineStr">
        <is>
          <t>38</t>
        </is>
      </c>
      <c r="E1367" t="inlineStr">
        <is>
          <t>98</t>
        </is>
      </c>
    </row>
    <row r="1368">
      <c r="A1368" t="inlineStr">
        <is>
          <t>ID1367</t>
        </is>
      </c>
      <c r="B1368" t="n">
        <v>799022.4366213408</v>
      </c>
      <c r="C1368" t="inlineStr">
        <is>
          <t>Other</t>
        </is>
      </c>
      <c r="D1368" t="inlineStr">
        <is>
          <t>61</t>
        </is>
      </c>
      <c r="E1368" t="inlineStr">
        <is>
          <t>16</t>
        </is>
      </c>
    </row>
    <row r="1369">
      <c r="A1369" t="inlineStr">
        <is>
          <t>ID1368</t>
        </is>
      </c>
      <c r="B1369" t="n">
        <v>380836.7368420946</v>
      </c>
      <c r="C1369" t="inlineStr">
        <is>
          <t>Reserve</t>
        </is>
      </c>
      <c r="D1369" t="inlineStr">
        <is>
          <t>61</t>
        </is>
      </c>
      <c r="E1369" t="inlineStr">
        <is>
          <t>56</t>
        </is>
      </c>
    </row>
    <row r="1370">
      <c r="A1370" t="inlineStr">
        <is>
          <t>ID1369</t>
        </is>
      </c>
      <c r="B1370" t="n">
        <v>788695.9944898632</v>
      </c>
      <c r="C1370" t="inlineStr">
        <is>
          <t>Other</t>
        </is>
      </c>
      <c r="D1370" t="inlineStr">
        <is>
          <t>77</t>
        </is>
      </c>
      <c r="E1370" t="inlineStr">
        <is>
          <t>32</t>
        </is>
      </c>
    </row>
    <row r="1371">
      <c r="A1371" t="inlineStr">
        <is>
          <t>ID1370</t>
        </is>
      </c>
      <c r="B1371" t="n">
        <v>732099.8031167556</v>
      </c>
      <c r="C1371" t="inlineStr">
        <is>
          <t>Debt</t>
        </is>
      </c>
      <c r="D1371" t="inlineStr">
        <is>
          <t>22</t>
        </is>
      </c>
      <c r="E1371" t="inlineStr">
        <is>
          <t>28</t>
        </is>
      </c>
    </row>
    <row r="1372">
      <c r="A1372" t="inlineStr">
        <is>
          <t>ID1371</t>
        </is>
      </c>
      <c r="B1372" t="n">
        <v>472255.188813206</v>
      </c>
      <c r="C1372" t="inlineStr">
        <is>
          <t>Other</t>
        </is>
      </c>
      <c r="D1372" t="inlineStr">
        <is>
          <t>73</t>
        </is>
      </c>
      <c r="E1372" t="inlineStr">
        <is>
          <t>8</t>
        </is>
      </c>
    </row>
    <row r="1373">
      <c r="A1373" t="inlineStr">
        <is>
          <t>ID1372</t>
        </is>
      </c>
      <c r="B1373" t="n">
        <v>264292.3361433946</v>
      </c>
      <c r="C1373" t="inlineStr">
        <is>
          <t>Debt</t>
        </is>
      </c>
      <c r="D1373" t="inlineStr">
        <is>
          <t>61</t>
        </is>
      </c>
      <c r="E1373" t="inlineStr">
        <is>
          <t>56</t>
        </is>
      </c>
    </row>
    <row r="1374">
      <c r="A1374" t="inlineStr">
        <is>
          <t>ID1373</t>
        </is>
      </c>
      <c r="B1374" t="n">
        <v>954648.1230420361</v>
      </c>
      <c r="C1374" t="inlineStr">
        <is>
          <t>Debt</t>
        </is>
      </c>
      <c r="D1374" t="inlineStr">
        <is>
          <t>80</t>
        </is>
      </c>
      <c r="E1374" t="inlineStr">
        <is>
          <t>93</t>
        </is>
      </c>
    </row>
    <row r="1375">
      <c r="A1375" t="inlineStr">
        <is>
          <t>ID1374</t>
        </is>
      </c>
      <c r="B1375" t="n">
        <v>696002.1691535889</v>
      </c>
      <c r="C1375" t="inlineStr">
        <is>
          <t>Debt</t>
        </is>
      </c>
      <c r="D1375" t="inlineStr">
        <is>
          <t>79</t>
        </is>
      </c>
      <c r="E1375" t="inlineStr">
        <is>
          <t>41</t>
        </is>
      </c>
    </row>
    <row r="1376">
      <c r="A1376" t="inlineStr">
        <is>
          <t>ID1375</t>
        </is>
      </c>
      <c r="B1376" t="n">
        <v>226659.0525877317</v>
      </c>
      <c r="C1376" t="inlineStr">
        <is>
          <t>Other</t>
        </is>
      </c>
      <c r="D1376" t="inlineStr">
        <is>
          <t>34</t>
        </is>
      </c>
      <c r="E1376" t="inlineStr">
        <is>
          <t>42</t>
        </is>
      </c>
    </row>
    <row r="1377">
      <c r="A1377" t="inlineStr">
        <is>
          <t>ID1376</t>
        </is>
      </c>
      <c r="B1377" t="n">
        <v>173695.0183810327</v>
      </c>
      <c r="C1377" t="inlineStr">
        <is>
          <t>Debt</t>
        </is>
      </c>
      <c r="D1377" t="inlineStr">
        <is>
          <t>33</t>
        </is>
      </c>
      <c r="E1377" t="inlineStr">
        <is>
          <t>97</t>
        </is>
      </c>
    </row>
    <row r="1378">
      <c r="A1378" t="inlineStr">
        <is>
          <t>ID1377</t>
        </is>
      </c>
      <c r="B1378" t="n">
        <v>975149.2622061589</v>
      </c>
      <c r="C1378" t="inlineStr">
        <is>
          <t>Other</t>
        </is>
      </c>
      <c r="D1378" t="inlineStr">
        <is>
          <t>97</t>
        </is>
      </c>
      <c r="E1378" t="inlineStr">
        <is>
          <t>55</t>
        </is>
      </c>
    </row>
    <row r="1379">
      <c r="A1379" t="inlineStr">
        <is>
          <t>ID1378</t>
        </is>
      </c>
      <c r="B1379" t="n">
        <v>871301.4890366119</v>
      </c>
      <c r="C1379" t="inlineStr">
        <is>
          <t>Reserve</t>
        </is>
      </c>
      <c r="D1379" t="inlineStr">
        <is>
          <t>51</t>
        </is>
      </c>
      <c r="E1379" t="inlineStr">
        <is>
          <t>31</t>
        </is>
      </c>
    </row>
    <row r="1380">
      <c r="A1380" t="inlineStr">
        <is>
          <t>ID1379</t>
        </is>
      </c>
      <c r="B1380" t="n">
        <v>207418.3218346225</v>
      </c>
      <c r="C1380" t="inlineStr">
        <is>
          <t>Debt</t>
        </is>
      </c>
      <c r="D1380" t="inlineStr">
        <is>
          <t>59</t>
        </is>
      </c>
      <c r="E1380" t="inlineStr">
        <is>
          <t>11</t>
        </is>
      </c>
    </row>
    <row r="1381">
      <c r="A1381" t="inlineStr">
        <is>
          <t>ID1380</t>
        </is>
      </c>
      <c r="B1381" t="n">
        <v>387994.3211288442</v>
      </c>
      <c r="C1381" t="inlineStr">
        <is>
          <t>Reserve</t>
        </is>
      </c>
      <c r="D1381" t="inlineStr">
        <is>
          <t>77</t>
        </is>
      </c>
      <c r="E1381" t="inlineStr">
        <is>
          <t>97</t>
        </is>
      </c>
    </row>
    <row r="1382">
      <c r="A1382" t="inlineStr">
        <is>
          <t>ID1381</t>
        </is>
      </c>
      <c r="B1382" t="n">
        <v>324399.1197305867</v>
      </c>
      <c r="C1382" t="inlineStr">
        <is>
          <t>Debt</t>
        </is>
      </c>
      <c r="D1382" t="inlineStr">
        <is>
          <t>12</t>
        </is>
      </c>
      <c r="E1382" t="inlineStr">
        <is>
          <t>49</t>
        </is>
      </c>
    </row>
    <row r="1383">
      <c r="A1383" t="inlineStr">
        <is>
          <t>ID1382</t>
        </is>
      </c>
      <c r="B1383" t="n">
        <v>805755.46588095</v>
      </c>
      <c r="C1383" t="inlineStr">
        <is>
          <t>Reserve</t>
        </is>
      </c>
      <c r="D1383" t="inlineStr">
        <is>
          <t>92</t>
        </is>
      </c>
      <c r="E1383" t="inlineStr">
        <is>
          <t>34</t>
        </is>
      </c>
    </row>
    <row r="1384">
      <c r="A1384" t="inlineStr">
        <is>
          <t>ID1383</t>
        </is>
      </c>
      <c r="B1384" t="n">
        <v>915144.0368957375</v>
      </c>
      <c r="C1384" t="inlineStr">
        <is>
          <t>Reserve</t>
        </is>
      </c>
      <c r="D1384" t="inlineStr">
        <is>
          <t>97</t>
        </is>
      </c>
      <c r="E1384" t="inlineStr">
        <is>
          <t>95</t>
        </is>
      </c>
    </row>
    <row r="1385">
      <c r="A1385" t="inlineStr">
        <is>
          <t>ID1384</t>
        </is>
      </c>
      <c r="B1385" t="n">
        <v>612223.8088780056</v>
      </c>
      <c r="C1385" t="inlineStr">
        <is>
          <t>Reserve</t>
        </is>
      </c>
      <c r="D1385" t="inlineStr">
        <is>
          <t>1</t>
        </is>
      </c>
      <c r="E1385" t="inlineStr">
        <is>
          <t>47</t>
        </is>
      </c>
    </row>
    <row r="1386">
      <c r="A1386" t="inlineStr">
        <is>
          <t>ID1385</t>
        </is>
      </c>
      <c r="B1386" t="n">
        <v>485839.9528658055</v>
      </c>
      <c r="C1386" t="inlineStr">
        <is>
          <t>Other</t>
        </is>
      </c>
      <c r="D1386" t="inlineStr">
        <is>
          <t>45</t>
        </is>
      </c>
      <c r="E1386" t="inlineStr">
        <is>
          <t>53</t>
        </is>
      </c>
    </row>
    <row r="1387">
      <c r="A1387" t="inlineStr">
        <is>
          <t>ID1386</t>
        </is>
      </c>
      <c r="B1387" t="n">
        <v>241530.2270602502</v>
      </c>
      <c r="C1387" t="inlineStr">
        <is>
          <t>Other</t>
        </is>
      </c>
      <c r="D1387" t="inlineStr">
        <is>
          <t>95</t>
        </is>
      </c>
      <c r="E1387" t="inlineStr">
        <is>
          <t>3</t>
        </is>
      </c>
    </row>
    <row r="1388">
      <c r="A1388" t="inlineStr">
        <is>
          <t>ID1387</t>
        </is>
      </c>
      <c r="B1388" t="n">
        <v>812635.2727096719</v>
      </c>
      <c r="C1388" t="inlineStr">
        <is>
          <t>Other</t>
        </is>
      </c>
      <c r="D1388" t="inlineStr">
        <is>
          <t>88</t>
        </is>
      </c>
      <c r="E1388" t="inlineStr">
        <is>
          <t>9</t>
        </is>
      </c>
    </row>
    <row r="1389">
      <c r="A1389" t="inlineStr">
        <is>
          <t>ID1388</t>
        </is>
      </c>
      <c r="B1389" t="n">
        <v>282709.7361309881</v>
      </c>
      <c r="C1389" t="inlineStr">
        <is>
          <t>Debt</t>
        </is>
      </c>
      <c r="D1389" t="inlineStr">
        <is>
          <t>49</t>
        </is>
      </c>
      <c r="E1389" t="inlineStr">
        <is>
          <t>12</t>
        </is>
      </c>
    </row>
    <row r="1390">
      <c r="A1390" t="inlineStr">
        <is>
          <t>ID1389</t>
        </is>
      </c>
      <c r="B1390" t="n">
        <v>998780.8341099931</v>
      </c>
      <c r="C1390" t="inlineStr">
        <is>
          <t>Debt</t>
        </is>
      </c>
      <c r="D1390" t="inlineStr">
        <is>
          <t>67</t>
        </is>
      </c>
      <c r="E1390" t="inlineStr">
        <is>
          <t>40</t>
        </is>
      </c>
    </row>
    <row r="1391">
      <c r="A1391" t="inlineStr">
        <is>
          <t>ID1390</t>
        </is>
      </c>
      <c r="B1391" t="n">
        <v>684528.6688434171</v>
      </c>
      <c r="C1391" t="inlineStr">
        <is>
          <t>Other</t>
        </is>
      </c>
      <c r="D1391" t="inlineStr">
        <is>
          <t>98</t>
        </is>
      </c>
      <c r="E1391" t="inlineStr">
        <is>
          <t>38</t>
        </is>
      </c>
    </row>
    <row r="1392">
      <c r="A1392" t="inlineStr">
        <is>
          <t>ID1391</t>
        </is>
      </c>
      <c r="B1392" t="n">
        <v>798753.9624956525</v>
      </c>
      <c r="C1392" t="inlineStr">
        <is>
          <t>Reserve</t>
        </is>
      </c>
      <c r="D1392" t="inlineStr">
        <is>
          <t>29</t>
        </is>
      </c>
      <c r="E1392" t="inlineStr">
        <is>
          <t>18</t>
        </is>
      </c>
    </row>
    <row r="1393">
      <c r="A1393" t="inlineStr">
        <is>
          <t>ID1392</t>
        </is>
      </c>
      <c r="B1393" t="n">
        <v>236124.2187041454</v>
      </c>
      <c r="C1393" t="inlineStr">
        <is>
          <t>Other</t>
        </is>
      </c>
      <c r="D1393" t="inlineStr">
        <is>
          <t>32</t>
        </is>
      </c>
      <c r="E1393" t="inlineStr">
        <is>
          <t>19</t>
        </is>
      </c>
    </row>
    <row r="1394">
      <c r="A1394" t="inlineStr">
        <is>
          <t>ID1393</t>
        </is>
      </c>
      <c r="B1394" t="n">
        <v>829126.3934616391</v>
      </c>
      <c r="C1394" t="inlineStr">
        <is>
          <t>Debt</t>
        </is>
      </c>
      <c r="D1394" t="inlineStr">
        <is>
          <t>70</t>
        </is>
      </c>
      <c r="E1394" t="inlineStr">
        <is>
          <t>24</t>
        </is>
      </c>
    </row>
    <row r="1395">
      <c r="A1395" t="inlineStr">
        <is>
          <t>ID1394</t>
        </is>
      </c>
      <c r="B1395" t="n">
        <v>117461.2289335555</v>
      </c>
      <c r="C1395" t="inlineStr">
        <is>
          <t>Other</t>
        </is>
      </c>
      <c r="D1395" t="inlineStr">
        <is>
          <t>51</t>
        </is>
      </c>
      <c r="E1395" t="inlineStr">
        <is>
          <t>70</t>
        </is>
      </c>
    </row>
    <row r="1396">
      <c r="A1396" t="inlineStr">
        <is>
          <t>ID1395</t>
        </is>
      </c>
      <c r="B1396" t="n">
        <v>71814.52771972679</v>
      </c>
      <c r="C1396" t="inlineStr">
        <is>
          <t>Reserve</t>
        </is>
      </c>
      <c r="D1396" t="inlineStr">
        <is>
          <t>36</t>
        </is>
      </c>
      <c r="E1396" t="inlineStr">
        <is>
          <t>99</t>
        </is>
      </c>
    </row>
    <row r="1397">
      <c r="A1397" t="inlineStr">
        <is>
          <t>ID1396</t>
        </is>
      </c>
      <c r="B1397" t="n">
        <v>903459.7904579267</v>
      </c>
      <c r="C1397" t="inlineStr">
        <is>
          <t>Other</t>
        </is>
      </c>
      <c r="D1397" t="inlineStr">
        <is>
          <t>48</t>
        </is>
      </c>
      <c r="E1397" t="inlineStr">
        <is>
          <t>36</t>
        </is>
      </c>
    </row>
    <row r="1398">
      <c r="A1398" t="inlineStr">
        <is>
          <t>ID1397</t>
        </is>
      </c>
      <c r="B1398" t="n">
        <v>433855.9077452762</v>
      </c>
      <c r="C1398" t="inlineStr">
        <is>
          <t>Other</t>
        </is>
      </c>
      <c r="D1398" t="inlineStr">
        <is>
          <t>35</t>
        </is>
      </c>
      <c r="E1398" t="inlineStr">
        <is>
          <t>85</t>
        </is>
      </c>
    </row>
    <row r="1399">
      <c r="A1399" t="inlineStr">
        <is>
          <t>ID1398</t>
        </is>
      </c>
      <c r="B1399" t="n">
        <v>847437.5310455335</v>
      </c>
      <c r="C1399" t="inlineStr">
        <is>
          <t>Other</t>
        </is>
      </c>
      <c r="D1399" t="inlineStr">
        <is>
          <t>5</t>
        </is>
      </c>
      <c r="E1399" t="inlineStr">
        <is>
          <t>29</t>
        </is>
      </c>
    </row>
    <row r="1400">
      <c r="A1400" t="inlineStr">
        <is>
          <t>ID1399</t>
        </is>
      </c>
      <c r="B1400" t="n">
        <v>970014.3573541412</v>
      </c>
      <c r="C1400" t="inlineStr">
        <is>
          <t>Other</t>
        </is>
      </c>
      <c r="D1400" t="inlineStr">
        <is>
          <t>18</t>
        </is>
      </c>
      <c r="E1400" t="inlineStr">
        <is>
          <t>93</t>
        </is>
      </c>
    </row>
    <row r="1401">
      <c r="A1401" t="inlineStr">
        <is>
          <t>ID1400</t>
        </is>
      </c>
      <c r="B1401" t="n">
        <v>223383.2070222573</v>
      </c>
      <c r="C1401" t="inlineStr">
        <is>
          <t>Debt</t>
        </is>
      </c>
      <c r="D1401" t="inlineStr">
        <is>
          <t>72</t>
        </is>
      </c>
      <c r="E1401" t="inlineStr">
        <is>
          <t>92</t>
        </is>
      </c>
    </row>
    <row r="1402">
      <c r="A1402" t="inlineStr">
        <is>
          <t>ID1401</t>
        </is>
      </c>
      <c r="B1402" t="n">
        <v>953167.0705015319</v>
      </c>
      <c r="C1402" t="inlineStr">
        <is>
          <t>Other</t>
        </is>
      </c>
      <c r="D1402" t="inlineStr">
        <is>
          <t>100</t>
        </is>
      </c>
      <c r="E1402" t="inlineStr">
        <is>
          <t>4</t>
        </is>
      </c>
    </row>
    <row r="1403">
      <c r="A1403" t="inlineStr">
        <is>
          <t>ID1402</t>
        </is>
      </c>
      <c r="B1403" t="n">
        <v>738197.3368852182</v>
      </c>
      <c r="C1403" t="inlineStr">
        <is>
          <t>Other</t>
        </is>
      </c>
      <c r="D1403" t="inlineStr">
        <is>
          <t>16</t>
        </is>
      </c>
      <c r="E1403" t="inlineStr">
        <is>
          <t>77</t>
        </is>
      </c>
    </row>
    <row r="1404">
      <c r="A1404" t="inlineStr">
        <is>
          <t>ID1403</t>
        </is>
      </c>
      <c r="B1404" t="n">
        <v>271742.2790501263</v>
      </c>
      <c r="C1404" t="inlineStr">
        <is>
          <t>Debt</t>
        </is>
      </c>
      <c r="D1404" t="inlineStr">
        <is>
          <t>49</t>
        </is>
      </c>
      <c r="E1404" t="inlineStr">
        <is>
          <t>100</t>
        </is>
      </c>
    </row>
    <row r="1405">
      <c r="A1405" t="inlineStr">
        <is>
          <t>ID1404</t>
        </is>
      </c>
      <c r="B1405" t="n">
        <v>215504.8177786854</v>
      </c>
      <c r="C1405" t="inlineStr">
        <is>
          <t>Reserve</t>
        </is>
      </c>
      <c r="D1405" t="inlineStr">
        <is>
          <t>76</t>
        </is>
      </c>
      <c r="E1405" t="inlineStr">
        <is>
          <t>81</t>
        </is>
      </c>
    </row>
    <row r="1406">
      <c r="A1406" t="inlineStr">
        <is>
          <t>ID1405</t>
        </is>
      </c>
      <c r="B1406" t="n">
        <v>898718.1749766003</v>
      </c>
      <c r="C1406" t="inlineStr">
        <is>
          <t>Debt</t>
        </is>
      </c>
      <c r="D1406" t="inlineStr">
        <is>
          <t>99</t>
        </is>
      </c>
      <c r="E1406" t="inlineStr">
        <is>
          <t>18</t>
        </is>
      </c>
    </row>
    <row r="1407">
      <c r="A1407" t="inlineStr">
        <is>
          <t>ID1406</t>
        </is>
      </c>
      <c r="B1407" t="n">
        <v>216404.9370740676</v>
      </c>
      <c r="C1407" t="inlineStr">
        <is>
          <t>Reserve</t>
        </is>
      </c>
      <c r="D1407" t="inlineStr">
        <is>
          <t>95</t>
        </is>
      </c>
      <c r="E1407" t="inlineStr">
        <is>
          <t>8</t>
        </is>
      </c>
    </row>
    <row r="1408">
      <c r="A1408" t="inlineStr">
        <is>
          <t>ID1407</t>
        </is>
      </c>
      <c r="B1408" t="n">
        <v>897304.5765981157</v>
      </c>
      <c r="C1408" t="inlineStr">
        <is>
          <t>Other</t>
        </is>
      </c>
      <c r="D1408" t="inlineStr">
        <is>
          <t>75</t>
        </is>
      </c>
      <c r="E1408" t="inlineStr">
        <is>
          <t>23</t>
        </is>
      </c>
    </row>
    <row r="1409">
      <c r="A1409" t="inlineStr">
        <is>
          <t>ID1408</t>
        </is>
      </c>
      <c r="B1409" t="n">
        <v>404004.9380557133</v>
      </c>
      <c r="C1409" t="inlineStr">
        <is>
          <t>Reserve</t>
        </is>
      </c>
      <c r="D1409" t="inlineStr">
        <is>
          <t>71</t>
        </is>
      </c>
      <c r="E1409" t="inlineStr">
        <is>
          <t>72</t>
        </is>
      </c>
    </row>
    <row r="1410">
      <c r="A1410" t="inlineStr">
        <is>
          <t>ID1409</t>
        </is>
      </c>
      <c r="B1410" t="n">
        <v>689883.0175816626</v>
      </c>
      <c r="C1410" t="inlineStr">
        <is>
          <t>Reserve</t>
        </is>
      </c>
      <c r="D1410" t="inlineStr">
        <is>
          <t>78</t>
        </is>
      </c>
      <c r="E1410" t="inlineStr">
        <is>
          <t>7</t>
        </is>
      </c>
    </row>
    <row r="1411">
      <c r="A1411" t="inlineStr">
        <is>
          <t>ID1410</t>
        </is>
      </c>
      <c r="B1411" t="n">
        <v>624829.3609667509</v>
      </c>
      <c r="C1411" t="inlineStr">
        <is>
          <t>Debt</t>
        </is>
      </c>
      <c r="D1411" t="inlineStr">
        <is>
          <t>98</t>
        </is>
      </c>
      <c r="E1411" t="inlineStr">
        <is>
          <t>69</t>
        </is>
      </c>
    </row>
    <row r="1412">
      <c r="A1412" t="inlineStr">
        <is>
          <t>ID1411</t>
        </is>
      </c>
      <c r="B1412" t="n">
        <v>346361.1330665671</v>
      </c>
      <c r="C1412" t="inlineStr">
        <is>
          <t>Reserve</t>
        </is>
      </c>
      <c r="D1412" t="inlineStr">
        <is>
          <t>33</t>
        </is>
      </c>
      <c r="E1412" t="inlineStr">
        <is>
          <t>8</t>
        </is>
      </c>
    </row>
    <row r="1413">
      <c r="A1413" t="inlineStr">
        <is>
          <t>ID1412</t>
        </is>
      </c>
      <c r="B1413" t="n">
        <v>487967.8094048133</v>
      </c>
      <c r="C1413" t="inlineStr">
        <is>
          <t>Debt</t>
        </is>
      </c>
      <c r="D1413" t="inlineStr">
        <is>
          <t>60</t>
        </is>
      </c>
      <c r="E1413" t="inlineStr">
        <is>
          <t>90</t>
        </is>
      </c>
    </row>
    <row r="1414">
      <c r="A1414" t="inlineStr">
        <is>
          <t>ID1413</t>
        </is>
      </c>
      <c r="B1414" t="n">
        <v>637653.04251359</v>
      </c>
      <c r="C1414" t="inlineStr">
        <is>
          <t>Other</t>
        </is>
      </c>
      <c r="D1414" t="inlineStr">
        <is>
          <t>81</t>
        </is>
      </c>
      <c r="E1414" t="inlineStr">
        <is>
          <t>65</t>
        </is>
      </c>
    </row>
    <row r="1415">
      <c r="A1415" t="inlineStr">
        <is>
          <t>ID1414</t>
        </is>
      </c>
      <c r="B1415" t="n">
        <v>93782.09317700438</v>
      </c>
      <c r="C1415" t="inlineStr">
        <is>
          <t>Debt</t>
        </is>
      </c>
      <c r="D1415" t="inlineStr">
        <is>
          <t>29</t>
        </is>
      </c>
      <c r="E1415" t="inlineStr">
        <is>
          <t>10</t>
        </is>
      </c>
    </row>
    <row r="1416">
      <c r="A1416" t="inlineStr">
        <is>
          <t>ID1415</t>
        </is>
      </c>
      <c r="B1416" t="n">
        <v>738188.5297289325</v>
      </c>
      <c r="C1416" t="inlineStr">
        <is>
          <t>Other</t>
        </is>
      </c>
      <c r="D1416" t="inlineStr">
        <is>
          <t>11</t>
        </is>
      </c>
      <c r="E1416" t="inlineStr">
        <is>
          <t>74</t>
        </is>
      </c>
    </row>
    <row r="1417">
      <c r="A1417" t="inlineStr">
        <is>
          <t>ID1416</t>
        </is>
      </c>
      <c r="B1417" t="n">
        <v>899308.8593325862</v>
      </c>
      <c r="C1417" t="inlineStr">
        <is>
          <t>Other</t>
        </is>
      </c>
      <c r="D1417" t="inlineStr">
        <is>
          <t>28</t>
        </is>
      </c>
      <c r="E1417" t="inlineStr">
        <is>
          <t>57</t>
        </is>
      </c>
    </row>
    <row r="1418">
      <c r="A1418" t="inlineStr">
        <is>
          <t>ID1417</t>
        </is>
      </c>
      <c r="B1418" t="n">
        <v>311209.0023889443</v>
      </c>
      <c r="C1418" t="inlineStr">
        <is>
          <t>Reserve</t>
        </is>
      </c>
      <c r="D1418" t="inlineStr">
        <is>
          <t>31</t>
        </is>
      </c>
      <c r="E1418" t="inlineStr">
        <is>
          <t>1</t>
        </is>
      </c>
    </row>
    <row r="1419">
      <c r="A1419" t="inlineStr">
        <is>
          <t>ID1418</t>
        </is>
      </c>
      <c r="B1419" t="n">
        <v>118521.7794916246</v>
      </c>
      <c r="C1419" t="inlineStr">
        <is>
          <t>Other</t>
        </is>
      </c>
      <c r="D1419" t="inlineStr">
        <is>
          <t>59</t>
        </is>
      </c>
      <c r="E1419" t="inlineStr">
        <is>
          <t>77</t>
        </is>
      </c>
    </row>
    <row r="1420">
      <c r="A1420" t="inlineStr">
        <is>
          <t>ID1419</t>
        </is>
      </c>
      <c r="B1420" t="n">
        <v>425397.0561336779</v>
      </c>
      <c r="C1420" t="inlineStr">
        <is>
          <t>Reserve</t>
        </is>
      </c>
      <c r="D1420" t="inlineStr">
        <is>
          <t>98</t>
        </is>
      </c>
      <c r="E1420" t="inlineStr">
        <is>
          <t>56</t>
        </is>
      </c>
    </row>
    <row r="1421">
      <c r="A1421" t="inlineStr">
        <is>
          <t>ID1420</t>
        </is>
      </c>
      <c r="B1421" t="n">
        <v>657272.77466495</v>
      </c>
      <c r="C1421" t="inlineStr">
        <is>
          <t>Reserve</t>
        </is>
      </c>
      <c r="D1421" t="inlineStr">
        <is>
          <t>14</t>
        </is>
      </c>
      <c r="E1421" t="inlineStr">
        <is>
          <t>41</t>
        </is>
      </c>
    </row>
    <row r="1422">
      <c r="A1422" t="inlineStr">
        <is>
          <t>ID1421</t>
        </is>
      </c>
      <c r="B1422" t="n">
        <v>155204.2117109612</v>
      </c>
      <c r="C1422" t="inlineStr">
        <is>
          <t>Reserve</t>
        </is>
      </c>
      <c r="D1422" t="inlineStr">
        <is>
          <t>4</t>
        </is>
      </c>
      <c r="E1422" t="inlineStr">
        <is>
          <t>20</t>
        </is>
      </c>
    </row>
    <row r="1423">
      <c r="A1423" t="inlineStr">
        <is>
          <t>ID1422</t>
        </is>
      </c>
      <c r="B1423" t="n">
        <v>366582.4181821815</v>
      </c>
      <c r="C1423" t="inlineStr">
        <is>
          <t>Reserve</t>
        </is>
      </c>
      <c r="D1423" t="inlineStr">
        <is>
          <t>79</t>
        </is>
      </c>
      <c r="E1423" t="inlineStr">
        <is>
          <t>25</t>
        </is>
      </c>
    </row>
    <row r="1424">
      <c r="A1424" t="inlineStr">
        <is>
          <t>ID1423</t>
        </is>
      </c>
      <c r="B1424" t="n">
        <v>388055.2154932791</v>
      </c>
      <c r="C1424" t="inlineStr">
        <is>
          <t>Debt</t>
        </is>
      </c>
      <c r="D1424" t="inlineStr">
        <is>
          <t>18</t>
        </is>
      </c>
      <c r="E1424" t="inlineStr">
        <is>
          <t>100</t>
        </is>
      </c>
    </row>
    <row r="1425">
      <c r="A1425" t="inlineStr">
        <is>
          <t>ID1424</t>
        </is>
      </c>
      <c r="B1425" t="n">
        <v>986794.2477851398</v>
      </c>
      <c r="C1425" t="inlineStr">
        <is>
          <t>Other</t>
        </is>
      </c>
      <c r="D1425" t="inlineStr">
        <is>
          <t>35</t>
        </is>
      </c>
      <c r="E1425" t="inlineStr">
        <is>
          <t>84</t>
        </is>
      </c>
    </row>
    <row r="1426">
      <c r="A1426" t="inlineStr">
        <is>
          <t>ID1425</t>
        </is>
      </c>
      <c r="B1426" t="n">
        <v>410525.3662958667</v>
      </c>
      <c r="C1426" t="inlineStr">
        <is>
          <t>Other</t>
        </is>
      </c>
      <c r="D1426" t="inlineStr">
        <is>
          <t>21</t>
        </is>
      </c>
      <c r="E1426" t="inlineStr">
        <is>
          <t>60</t>
        </is>
      </c>
    </row>
    <row r="1427">
      <c r="A1427" t="inlineStr">
        <is>
          <t>ID1426</t>
        </is>
      </c>
      <c r="B1427" t="n">
        <v>152219.6010201111</v>
      </c>
      <c r="C1427" t="inlineStr">
        <is>
          <t>Reserve</t>
        </is>
      </c>
      <c r="D1427" t="inlineStr">
        <is>
          <t>96</t>
        </is>
      </c>
      <c r="E1427" t="inlineStr">
        <is>
          <t>93</t>
        </is>
      </c>
    </row>
    <row r="1428">
      <c r="A1428" t="inlineStr">
        <is>
          <t>ID1427</t>
        </is>
      </c>
      <c r="B1428" t="n">
        <v>462962.3854204679</v>
      </c>
      <c r="C1428" t="inlineStr">
        <is>
          <t>Other</t>
        </is>
      </c>
      <c r="D1428" t="inlineStr">
        <is>
          <t>94</t>
        </is>
      </c>
      <c r="E1428" t="inlineStr">
        <is>
          <t>26</t>
        </is>
      </c>
    </row>
    <row r="1429">
      <c r="A1429" t="inlineStr">
        <is>
          <t>ID1428</t>
        </is>
      </c>
      <c r="B1429" t="n">
        <v>951945.052705119</v>
      </c>
      <c r="C1429" t="inlineStr">
        <is>
          <t>Reserve</t>
        </is>
      </c>
      <c r="D1429" t="inlineStr">
        <is>
          <t>44</t>
        </is>
      </c>
      <c r="E1429" t="inlineStr">
        <is>
          <t>41</t>
        </is>
      </c>
    </row>
    <row r="1430">
      <c r="A1430" t="inlineStr">
        <is>
          <t>ID1429</t>
        </is>
      </c>
      <c r="B1430" t="n">
        <v>678098.6051251633</v>
      </c>
      <c r="C1430" t="inlineStr">
        <is>
          <t>Reserve</t>
        </is>
      </c>
      <c r="D1430" t="inlineStr">
        <is>
          <t>25</t>
        </is>
      </c>
      <c r="E1430" t="inlineStr">
        <is>
          <t>81</t>
        </is>
      </c>
    </row>
    <row r="1431">
      <c r="A1431" t="inlineStr">
        <is>
          <t>ID1430</t>
        </is>
      </c>
      <c r="B1431" t="n">
        <v>929755.8042188444</v>
      </c>
      <c r="C1431" t="inlineStr">
        <is>
          <t>Debt</t>
        </is>
      </c>
      <c r="D1431" t="inlineStr">
        <is>
          <t>36</t>
        </is>
      </c>
      <c r="E1431" t="inlineStr">
        <is>
          <t>36</t>
        </is>
      </c>
    </row>
    <row r="1432">
      <c r="A1432" t="inlineStr">
        <is>
          <t>ID1431</t>
        </is>
      </c>
      <c r="B1432" t="n">
        <v>147121.7136996651</v>
      </c>
      <c r="C1432" t="inlineStr">
        <is>
          <t>Other</t>
        </is>
      </c>
      <c r="D1432" t="inlineStr">
        <is>
          <t>77</t>
        </is>
      </c>
      <c r="E1432" t="inlineStr">
        <is>
          <t>98</t>
        </is>
      </c>
    </row>
    <row r="1433">
      <c r="A1433" t="inlineStr">
        <is>
          <t>ID1432</t>
        </is>
      </c>
      <c r="B1433" t="n">
        <v>278951.0875687184</v>
      </c>
      <c r="C1433" t="inlineStr">
        <is>
          <t>Reserve</t>
        </is>
      </c>
      <c r="D1433" t="inlineStr">
        <is>
          <t>41</t>
        </is>
      </c>
      <c r="E1433" t="inlineStr">
        <is>
          <t>78</t>
        </is>
      </c>
    </row>
    <row r="1434">
      <c r="A1434" t="inlineStr">
        <is>
          <t>ID1433</t>
        </is>
      </c>
      <c r="B1434" t="n">
        <v>816364.9649913935</v>
      </c>
      <c r="C1434" t="inlineStr">
        <is>
          <t>Other</t>
        </is>
      </c>
      <c r="D1434" t="inlineStr">
        <is>
          <t>35</t>
        </is>
      </c>
      <c r="E1434" t="inlineStr">
        <is>
          <t>38</t>
        </is>
      </c>
    </row>
    <row r="1435">
      <c r="A1435" t="inlineStr">
        <is>
          <t>ID1434</t>
        </is>
      </c>
      <c r="B1435" t="n">
        <v>258829.8743002017</v>
      </c>
      <c r="C1435" t="inlineStr">
        <is>
          <t>Other</t>
        </is>
      </c>
      <c r="D1435" t="inlineStr">
        <is>
          <t>80</t>
        </is>
      </c>
      <c r="E1435" t="inlineStr">
        <is>
          <t>95</t>
        </is>
      </c>
    </row>
    <row r="1436">
      <c r="A1436" t="inlineStr">
        <is>
          <t>ID1435</t>
        </is>
      </c>
      <c r="B1436" t="n">
        <v>464456.3911045599</v>
      </c>
      <c r="C1436" t="inlineStr">
        <is>
          <t>Reserve</t>
        </is>
      </c>
      <c r="D1436" t="inlineStr">
        <is>
          <t>72</t>
        </is>
      </c>
      <c r="E1436" t="inlineStr">
        <is>
          <t>39</t>
        </is>
      </c>
    </row>
    <row r="1437">
      <c r="A1437" t="inlineStr">
        <is>
          <t>ID1436</t>
        </is>
      </c>
      <c r="B1437" t="n">
        <v>550593.5479933925</v>
      </c>
      <c r="C1437" t="inlineStr">
        <is>
          <t>Debt</t>
        </is>
      </c>
      <c r="D1437" t="inlineStr">
        <is>
          <t>53</t>
        </is>
      </c>
      <c r="E1437" t="inlineStr">
        <is>
          <t>96</t>
        </is>
      </c>
    </row>
    <row r="1438">
      <c r="A1438" t="inlineStr">
        <is>
          <t>ID1437</t>
        </is>
      </c>
      <c r="B1438" t="n">
        <v>204245.6788563483</v>
      </c>
      <c r="C1438" t="inlineStr">
        <is>
          <t>Debt</t>
        </is>
      </c>
      <c r="D1438" t="inlineStr">
        <is>
          <t>39</t>
        </is>
      </c>
      <c r="E1438" t="inlineStr">
        <is>
          <t>31</t>
        </is>
      </c>
    </row>
    <row r="1439">
      <c r="A1439" t="inlineStr">
        <is>
          <t>ID1438</t>
        </is>
      </c>
      <c r="B1439" t="n">
        <v>794542.9550887541</v>
      </c>
      <c r="C1439" t="inlineStr">
        <is>
          <t>Other</t>
        </is>
      </c>
      <c r="D1439" t="inlineStr">
        <is>
          <t>100</t>
        </is>
      </c>
      <c r="E1439" t="inlineStr">
        <is>
          <t>40</t>
        </is>
      </c>
    </row>
    <row r="1440">
      <c r="A1440" t="inlineStr">
        <is>
          <t>ID1439</t>
        </is>
      </c>
      <c r="B1440" t="n">
        <v>399984.5372378629</v>
      </c>
      <c r="C1440" t="inlineStr">
        <is>
          <t>Debt</t>
        </is>
      </c>
      <c r="D1440" t="inlineStr">
        <is>
          <t>31</t>
        </is>
      </c>
      <c r="E1440" t="inlineStr">
        <is>
          <t>77</t>
        </is>
      </c>
    </row>
    <row r="1441">
      <c r="A1441" t="inlineStr">
        <is>
          <t>ID1440</t>
        </is>
      </c>
      <c r="B1441" t="n">
        <v>71816.55643929659</v>
      </c>
      <c r="C1441" t="inlineStr">
        <is>
          <t>Other</t>
        </is>
      </c>
      <c r="D1441" t="inlineStr">
        <is>
          <t>17</t>
        </is>
      </c>
      <c r="E1441" t="inlineStr">
        <is>
          <t>46</t>
        </is>
      </c>
    </row>
    <row r="1442">
      <c r="A1442" t="inlineStr">
        <is>
          <t>ID1441</t>
        </is>
      </c>
      <c r="B1442" t="n">
        <v>670226.7100957608</v>
      </c>
      <c r="C1442" t="inlineStr">
        <is>
          <t>Other</t>
        </is>
      </c>
      <c r="D1442" t="inlineStr">
        <is>
          <t>85</t>
        </is>
      </c>
      <c r="E1442" t="inlineStr">
        <is>
          <t>90</t>
        </is>
      </c>
    </row>
    <row r="1443">
      <c r="A1443" t="inlineStr">
        <is>
          <t>ID1442</t>
        </is>
      </c>
      <c r="B1443" t="n">
        <v>91981.3929810088</v>
      </c>
      <c r="C1443" t="inlineStr">
        <is>
          <t>Other</t>
        </is>
      </c>
      <c r="D1443" t="inlineStr">
        <is>
          <t>76</t>
        </is>
      </c>
      <c r="E1443" t="inlineStr">
        <is>
          <t>99</t>
        </is>
      </c>
    </row>
    <row r="1444">
      <c r="A1444" t="inlineStr">
        <is>
          <t>ID1443</t>
        </is>
      </c>
      <c r="B1444" t="n">
        <v>588982.0121915723</v>
      </c>
      <c r="C1444" t="inlineStr">
        <is>
          <t>Debt</t>
        </is>
      </c>
      <c r="D1444" t="inlineStr">
        <is>
          <t>7</t>
        </is>
      </c>
      <c r="E1444" t="inlineStr">
        <is>
          <t>72</t>
        </is>
      </c>
    </row>
    <row r="1445">
      <c r="A1445" t="inlineStr">
        <is>
          <t>ID1444</t>
        </is>
      </c>
      <c r="B1445" t="n">
        <v>800834.4611208915</v>
      </c>
      <c r="C1445" t="inlineStr">
        <is>
          <t>Debt</t>
        </is>
      </c>
      <c r="D1445" t="inlineStr">
        <is>
          <t>94</t>
        </is>
      </c>
      <c r="E1445" t="inlineStr">
        <is>
          <t>24</t>
        </is>
      </c>
    </row>
    <row r="1446">
      <c r="A1446" t="inlineStr">
        <is>
          <t>ID1445</t>
        </is>
      </c>
      <c r="B1446" t="n">
        <v>449364.3635920418</v>
      </c>
      <c r="C1446" t="inlineStr">
        <is>
          <t>Other</t>
        </is>
      </c>
      <c r="D1446" t="inlineStr">
        <is>
          <t>55</t>
        </is>
      </c>
      <c r="E1446" t="inlineStr">
        <is>
          <t>10</t>
        </is>
      </c>
    </row>
    <row r="1447">
      <c r="A1447" t="inlineStr">
        <is>
          <t>ID1446</t>
        </is>
      </c>
      <c r="B1447" t="n">
        <v>219816.3573791186</v>
      </c>
      <c r="C1447" t="inlineStr">
        <is>
          <t>Reserve</t>
        </is>
      </c>
      <c r="D1447" t="inlineStr">
        <is>
          <t>30</t>
        </is>
      </c>
      <c r="E1447" t="inlineStr">
        <is>
          <t>38</t>
        </is>
      </c>
    </row>
    <row r="1448">
      <c r="A1448" t="inlineStr">
        <is>
          <t>ID1447</t>
        </is>
      </c>
      <c r="B1448" t="n">
        <v>253736.4966781239</v>
      </c>
      <c r="C1448" t="inlineStr">
        <is>
          <t>Other</t>
        </is>
      </c>
      <c r="D1448" t="inlineStr">
        <is>
          <t>73</t>
        </is>
      </c>
      <c r="E1448" t="inlineStr">
        <is>
          <t>36</t>
        </is>
      </c>
    </row>
    <row r="1449">
      <c r="A1449" t="inlineStr">
        <is>
          <t>ID1448</t>
        </is>
      </c>
      <c r="B1449" t="n">
        <v>717009.2948845534</v>
      </c>
      <c r="C1449" t="inlineStr">
        <is>
          <t>Debt</t>
        </is>
      </c>
      <c r="D1449" t="inlineStr">
        <is>
          <t>66</t>
        </is>
      </c>
      <c r="E1449" t="inlineStr">
        <is>
          <t>82</t>
        </is>
      </c>
    </row>
    <row r="1450">
      <c r="A1450" t="inlineStr">
        <is>
          <t>ID1449</t>
        </is>
      </c>
      <c r="B1450" t="n">
        <v>759290.4401525009</v>
      </c>
      <c r="C1450" t="inlineStr">
        <is>
          <t>Other</t>
        </is>
      </c>
      <c r="D1450" t="inlineStr">
        <is>
          <t>5</t>
        </is>
      </c>
      <c r="E1450" t="inlineStr">
        <is>
          <t>43</t>
        </is>
      </c>
    </row>
    <row r="1451">
      <c r="A1451" t="inlineStr">
        <is>
          <t>ID1450</t>
        </is>
      </c>
      <c r="B1451" t="n">
        <v>878537.9543802917</v>
      </c>
      <c r="C1451" t="inlineStr">
        <is>
          <t>Other</t>
        </is>
      </c>
      <c r="D1451" t="inlineStr">
        <is>
          <t>13</t>
        </is>
      </c>
      <c r="E1451" t="inlineStr">
        <is>
          <t>47</t>
        </is>
      </c>
    </row>
    <row r="1452">
      <c r="A1452" t="inlineStr">
        <is>
          <t>ID1451</t>
        </is>
      </c>
      <c r="B1452" t="n">
        <v>18199.17912143352</v>
      </c>
      <c r="C1452" t="inlineStr">
        <is>
          <t>Other</t>
        </is>
      </c>
      <c r="D1452" t="inlineStr">
        <is>
          <t>12</t>
        </is>
      </c>
      <c r="E1452" t="inlineStr">
        <is>
          <t>41</t>
        </is>
      </c>
    </row>
    <row r="1453">
      <c r="A1453" t="inlineStr">
        <is>
          <t>ID1452</t>
        </is>
      </c>
      <c r="B1453" t="n">
        <v>303429.5510774795</v>
      </c>
      <c r="C1453" t="inlineStr">
        <is>
          <t>Debt</t>
        </is>
      </c>
      <c r="D1453" t="inlineStr">
        <is>
          <t>88</t>
        </is>
      </c>
      <c r="E1453" t="inlineStr">
        <is>
          <t>10</t>
        </is>
      </c>
    </row>
    <row r="1454">
      <c r="A1454" t="inlineStr">
        <is>
          <t>ID1453</t>
        </is>
      </c>
      <c r="B1454" t="n">
        <v>858091.0748298642</v>
      </c>
      <c r="C1454" t="inlineStr">
        <is>
          <t>Reserve</t>
        </is>
      </c>
      <c r="D1454" t="inlineStr">
        <is>
          <t>97</t>
        </is>
      </c>
      <c r="E1454" t="inlineStr">
        <is>
          <t>1</t>
        </is>
      </c>
    </row>
    <row r="1455">
      <c r="A1455" t="inlineStr">
        <is>
          <t>ID1454</t>
        </is>
      </c>
      <c r="B1455" t="n">
        <v>526425.384590331</v>
      </c>
      <c r="C1455" t="inlineStr">
        <is>
          <t>Reserve</t>
        </is>
      </c>
      <c r="D1455" t="inlineStr">
        <is>
          <t>13</t>
        </is>
      </c>
      <c r="E1455" t="inlineStr">
        <is>
          <t>99</t>
        </is>
      </c>
    </row>
    <row r="1456">
      <c r="A1456" t="inlineStr">
        <is>
          <t>ID1455</t>
        </is>
      </c>
      <c r="B1456" t="n">
        <v>538000.2136896056</v>
      </c>
      <c r="C1456" t="inlineStr">
        <is>
          <t>Reserve</t>
        </is>
      </c>
      <c r="D1456" t="inlineStr">
        <is>
          <t>33</t>
        </is>
      </c>
      <c r="E1456" t="inlineStr">
        <is>
          <t>37</t>
        </is>
      </c>
    </row>
    <row r="1457">
      <c r="A1457" t="inlineStr">
        <is>
          <t>ID1456</t>
        </is>
      </c>
      <c r="B1457" t="n">
        <v>678942.6069618734</v>
      </c>
      <c r="C1457" t="inlineStr">
        <is>
          <t>Other</t>
        </is>
      </c>
      <c r="D1457" t="inlineStr">
        <is>
          <t>72</t>
        </is>
      </c>
      <c r="E1457" t="inlineStr">
        <is>
          <t>9</t>
        </is>
      </c>
    </row>
    <row r="1458">
      <c r="A1458" t="inlineStr">
        <is>
          <t>ID1457</t>
        </is>
      </c>
      <c r="B1458" t="n">
        <v>216980.3800635358</v>
      </c>
      <c r="C1458" t="inlineStr">
        <is>
          <t>Other</t>
        </is>
      </c>
      <c r="D1458" t="inlineStr">
        <is>
          <t>4</t>
        </is>
      </c>
      <c r="E1458" t="inlineStr">
        <is>
          <t>85</t>
        </is>
      </c>
    </row>
    <row r="1459">
      <c r="A1459" t="inlineStr">
        <is>
          <t>ID1458</t>
        </is>
      </c>
      <c r="B1459" t="n">
        <v>212685.6081207042</v>
      </c>
      <c r="C1459" t="inlineStr">
        <is>
          <t>Reserve</t>
        </is>
      </c>
      <c r="D1459" t="inlineStr">
        <is>
          <t>31</t>
        </is>
      </c>
      <c r="E1459" t="inlineStr">
        <is>
          <t>33</t>
        </is>
      </c>
    </row>
    <row r="1460">
      <c r="A1460" t="inlineStr">
        <is>
          <t>ID1459</t>
        </is>
      </c>
      <c r="B1460" t="n">
        <v>70619.66693577368</v>
      </c>
      <c r="C1460" t="inlineStr">
        <is>
          <t>Reserve</t>
        </is>
      </c>
      <c r="D1460" t="inlineStr">
        <is>
          <t>32</t>
        </is>
      </c>
      <c r="E1460" t="inlineStr">
        <is>
          <t>99</t>
        </is>
      </c>
    </row>
    <row r="1461">
      <c r="A1461" t="inlineStr">
        <is>
          <t>ID1460</t>
        </is>
      </c>
      <c r="B1461" t="n">
        <v>339368.3162770107</v>
      </c>
      <c r="C1461" t="inlineStr">
        <is>
          <t>Reserve</t>
        </is>
      </c>
      <c r="D1461" t="inlineStr">
        <is>
          <t>3</t>
        </is>
      </c>
      <c r="E1461" t="inlineStr">
        <is>
          <t>48</t>
        </is>
      </c>
    </row>
    <row r="1462">
      <c r="A1462" t="inlineStr">
        <is>
          <t>ID1461</t>
        </is>
      </c>
      <c r="B1462" t="n">
        <v>718182.9623773327</v>
      </c>
      <c r="C1462" t="inlineStr">
        <is>
          <t>Debt</t>
        </is>
      </c>
      <c r="D1462" t="inlineStr">
        <is>
          <t>26</t>
        </is>
      </c>
      <c r="E1462" t="inlineStr">
        <is>
          <t>44</t>
        </is>
      </c>
    </row>
    <row r="1463">
      <c r="A1463" t="inlineStr">
        <is>
          <t>ID1462</t>
        </is>
      </c>
      <c r="B1463" t="n">
        <v>782630.0820765223</v>
      </c>
      <c r="C1463" t="inlineStr">
        <is>
          <t>Reserve</t>
        </is>
      </c>
      <c r="D1463" t="inlineStr">
        <is>
          <t>89</t>
        </is>
      </c>
      <c r="E1463" t="inlineStr">
        <is>
          <t>81</t>
        </is>
      </c>
    </row>
    <row r="1464">
      <c r="A1464" t="inlineStr">
        <is>
          <t>ID1463</t>
        </is>
      </c>
      <c r="B1464" t="n">
        <v>564626.5203845366</v>
      </c>
      <c r="C1464" t="inlineStr">
        <is>
          <t>Debt</t>
        </is>
      </c>
      <c r="D1464" t="inlineStr">
        <is>
          <t>76</t>
        </is>
      </c>
      <c r="E1464" t="inlineStr">
        <is>
          <t>24</t>
        </is>
      </c>
    </row>
    <row r="1465">
      <c r="A1465" t="inlineStr">
        <is>
          <t>ID1464</t>
        </is>
      </c>
      <c r="B1465" t="n">
        <v>407349.8846212297</v>
      </c>
      <c r="C1465" t="inlineStr">
        <is>
          <t>Other</t>
        </is>
      </c>
      <c r="D1465" t="inlineStr">
        <is>
          <t>40</t>
        </is>
      </c>
      <c r="E1465" t="inlineStr">
        <is>
          <t>84</t>
        </is>
      </c>
    </row>
    <row r="1466">
      <c r="A1466" t="inlineStr">
        <is>
          <t>ID1465</t>
        </is>
      </c>
      <c r="B1466" t="n">
        <v>306138.4349048804</v>
      </c>
      <c r="C1466" t="inlineStr">
        <is>
          <t>Reserve</t>
        </is>
      </c>
      <c r="D1466" t="inlineStr">
        <is>
          <t>14</t>
        </is>
      </c>
      <c r="E1466" t="inlineStr">
        <is>
          <t>4</t>
        </is>
      </c>
    </row>
    <row r="1467">
      <c r="A1467" t="inlineStr">
        <is>
          <t>ID1466</t>
        </is>
      </c>
      <c r="B1467" t="n">
        <v>71766.32517349916</v>
      </c>
      <c r="C1467" t="inlineStr">
        <is>
          <t>Other</t>
        </is>
      </c>
      <c r="D1467" t="inlineStr">
        <is>
          <t>45</t>
        </is>
      </c>
      <c r="E1467" t="inlineStr">
        <is>
          <t>17</t>
        </is>
      </c>
    </row>
    <row r="1468">
      <c r="A1468" t="inlineStr">
        <is>
          <t>ID1467</t>
        </is>
      </c>
      <c r="B1468" t="n">
        <v>912207.4942702506</v>
      </c>
      <c r="C1468" t="inlineStr">
        <is>
          <t>Other</t>
        </is>
      </c>
      <c r="D1468" t="inlineStr">
        <is>
          <t>74</t>
        </is>
      </c>
      <c r="E1468" t="inlineStr">
        <is>
          <t>66</t>
        </is>
      </c>
    </row>
    <row r="1469">
      <c r="A1469" t="inlineStr">
        <is>
          <t>ID1468</t>
        </is>
      </c>
      <c r="B1469" t="n">
        <v>403868.0874589052</v>
      </c>
      <c r="C1469" t="inlineStr">
        <is>
          <t>Other</t>
        </is>
      </c>
      <c r="D1469" t="inlineStr">
        <is>
          <t>95</t>
        </is>
      </c>
      <c r="E1469" t="inlineStr">
        <is>
          <t>45</t>
        </is>
      </c>
    </row>
    <row r="1470">
      <c r="A1470" t="inlineStr">
        <is>
          <t>ID1469</t>
        </is>
      </c>
      <c r="B1470" t="n">
        <v>561115.4202508237</v>
      </c>
      <c r="C1470" t="inlineStr">
        <is>
          <t>Debt</t>
        </is>
      </c>
      <c r="D1470" t="inlineStr">
        <is>
          <t>23</t>
        </is>
      </c>
      <c r="E1470" t="inlineStr">
        <is>
          <t>97</t>
        </is>
      </c>
    </row>
    <row r="1471">
      <c r="A1471" t="inlineStr">
        <is>
          <t>ID1470</t>
        </is>
      </c>
      <c r="B1471" t="n">
        <v>901069.8913845784</v>
      </c>
      <c r="C1471" t="inlineStr">
        <is>
          <t>Debt</t>
        </is>
      </c>
      <c r="D1471" t="inlineStr">
        <is>
          <t>21</t>
        </is>
      </c>
      <c r="E1471" t="inlineStr">
        <is>
          <t>49</t>
        </is>
      </c>
    </row>
    <row r="1472">
      <c r="A1472" t="inlineStr">
        <is>
          <t>ID1471</t>
        </is>
      </c>
      <c r="B1472" t="n">
        <v>870008.6475199814</v>
      </c>
      <c r="C1472" t="inlineStr">
        <is>
          <t>Reserve</t>
        </is>
      </c>
      <c r="D1472" t="inlineStr">
        <is>
          <t>10</t>
        </is>
      </c>
      <c r="E1472" t="inlineStr">
        <is>
          <t>22</t>
        </is>
      </c>
    </row>
    <row r="1473">
      <c r="A1473" t="inlineStr">
        <is>
          <t>ID1472</t>
        </is>
      </c>
      <c r="B1473" t="n">
        <v>968734.0818592873</v>
      </c>
      <c r="C1473" t="inlineStr">
        <is>
          <t>Debt</t>
        </is>
      </c>
      <c r="D1473" t="inlineStr">
        <is>
          <t>22</t>
        </is>
      </c>
      <c r="E1473" t="inlineStr">
        <is>
          <t>72</t>
        </is>
      </c>
    </row>
    <row r="1474">
      <c r="A1474" t="inlineStr">
        <is>
          <t>ID1473</t>
        </is>
      </c>
      <c r="B1474" t="n">
        <v>934209.1345799101</v>
      </c>
      <c r="C1474" t="inlineStr">
        <is>
          <t>Debt</t>
        </is>
      </c>
      <c r="D1474" t="inlineStr">
        <is>
          <t>76</t>
        </is>
      </c>
      <c r="E1474" t="inlineStr">
        <is>
          <t>19</t>
        </is>
      </c>
    </row>
    <row r="1475">
      <c r="A1475" t="inlineStr">
        <is>
          <t>ID1474</t>
        </is>
      </c>
      <c r="B1475" t="n">
        <v>645013.4965955069</v>
      </c>
      <c r="C1475" t="inlineStr">
        <is>
          <t>Reserve</t>
        </is>
      </c>
      <c r="D1475" t="inlineStr">
        <is>
          <t>67</t>
        </is>
      </c>
      <c r="E1475" t="inlineStr">
        <is>
          <t>52</t>
        </is>
      </c>
    </row>
    <row r="1476">
      <c r="A1476" t="inlineStr">
        <is>
          <t>ID1475</t>
        </is>
      </c>
      <c r="B1476" t="n">
        <v>358131.7851286184</v>
      </c>
      <c r="C1476" t="inlineStr">
        <is>
          <t>Debt</t>
        </is>
      </c>
      <c r="D1476" t="inlineStr">
        <is>
          <t>35</t>
        </is>
      </c>
      <c r="E1476" t="inlineStr">
        <is>
          <t>3</t>
        </is>
      </c>
    </row>
    <row r="1477">
      <c r="A1477" t="inlineStr">
        <is>
          <t>ID1476</t>
        </is>
      </c>
      <c r="B1477" t="n">
        <v>647885.8406416259</v>
      </c>
      <c r="C1477" t="inlineStr">
        <is>
          <t>Other</t>
        </is>
      </c>
      <c r="D1477" t="inlineStr">
        <is>
          <t>85</t>
        </is>
      </c>
      <c r="E1477" t="inlineStr">
        <is>
          <t>37</t>
        </is>
      </c>
    </row>
    <row r="1478">
      <c r="A1478" t="inlineStr">
        <is>
          <t>ID1477</t>
        </is>
      </c>
      <c r="B1478" t="n">
        <v>820645.5498027488</v>
      </c>
      <c r="C1478" t="inlineStr">
        <is>
          <t>Other</t>
        </is>
      </c>
      <c r="D1478" t="inlineStr">
        <is>
          <t>35</t>
        </is>
      </c>
      <c r="E1478" t="inlineStr">
        <is>
          <t>60</t>
        </is>
      </c>
    </row>
    <row r="1479">
      <c r="A1479" t="inlineStr">
        <is>
          <t>ID1478</t>
        </is>
      </c>
      <c r="B1479" t="n">
        <v>510047.459580867</v>
      </c>
      <c r="C1479" t="inlineStr">
        <is>
          <t>Reserve</t>
        </is>
      </c>
      <c r="D1479" t="inlineStr">
        <is>
          <t>27</t>
        </is>
      </c>
      <c r="E1479" t="inlineStr">
        <is>
          <t>74</t>
        </is>
      </c>
    </row>
    <row r="1480">
      <c r="A1480" t="inlineStr">
        <is>
          <t>ID1479</t>
        </is>
      </c>
      <c r="B1480" t="n">
        <v>990234.0780063035</v>
      </c>
      <c r="C1480" t="inlineStr">
        <is>
          <t>Debt</t>
        </is>
      </c>
      <c r="D1480" t="inlineStr">
        <is>
          <t>37</t>
        </is>
      </c>
      <c r="E1480" t="inlineStr">
        <is>
          <t>1</t>
        </is>
      </c>
    </row>
    <row r="1481">
      <c r="A1481" t="inlineStr">
        <is>
          <t>ID1480</t>
        </is>
      </c>
      <c r="B1481" t="n">
        <v>580374.5532343657</v>
      </c>
      <c r="C1481" t="inlineStr">
        <is>
          <t>Other</t>
        </is>
      </c>
      <c r="D1481" t="inlineStr">
        <is>
          <t>39</t>
        </is>
      </c>
      <c r="E1481" t="inlineStr">
        <is>
          <t>68</t>
        </is>
      </c>
    </row>
    <row r="1482">
      <c r="A1482" t="inlineStr">
        <is>
          <t>ID1481</t>
        </is>
      </c>
      <c r="B1482" t="n">
        <v>442037.1399411172</v>
      </c>
      <c r="C1482" t="inlineStr">
        <is>
          <t>Reserve</t>
        </is>
      </c>
      <c r="D1482" t="inlineStr">
        <is>
          <t>32</t>
        </is>
      </c>
      <c r="E1482" t="inlineStr">
        <is>
          <t>48</t>
        </is>
      </c>
    </row>
    <row r="1483">
      <c r="A1483" t="inlineStr">
        <is>
          <t>ID1482</t>
        </is>
      </c>
      <c r="B1483" t="n">
        <v>790726.7400978049</v>
      </c>
      <c r="C1483" t="inlineStr">
        <is>
          <t>Debt</t>
        </is>
      </c>
      <c r="D1483" t="inlineStr">
        <is>
          <t>42</t>
        </is>
      </c>
      <c r="E1483" t="inlineStr">
        <is>
          <t>17</t>
        </is>
      </c>
    </row>
    <row r="1484">
      <c r="A1484" t="inlineStr">
        <is>
          <t>ID1483</t>
        </is>
      </c>
      <c r="B1484" t="n">
        <v>768222.6805044658</v>
      </c>
      <c r="C1484" t="inlineStr">
        <is>
          <t>Other</t>
        </is>
      </c>
      <c r="D1484" t="inlineStr">
        <is>
          <t>53</t>
        </is>
      </c>
      <c r="E1484" t="inlineStr">
        <is>
          <t>23</t>
        </is>
      </c>
    </row>
    <row r="1485">
      <c r="A1485" t="inlineStr">
        <is>
          <t>ID1484</t>
        </is>
      </c>
      <c r="B1485" t="n">
        <v>746999.2462081177</v>
      </c>
      <c r="C1485" t="inlineStr">
        <is>
          <t>Reserve</t>
        </is>
      </c>
      <c r="D1485" t="inlineStr">
        <is>
          <t>16</t>
        </is>
      </c>
      <c r="E1485" t="inlineStr">
        <is>
          <t>24</t>
        </is>
      </c>
    </row>
    <row r="1486">
      <c r="A1486" t="inlineStr">
        <is>
          <t>ID1485</t>
        </is>
      </c>
      <c r="B1486" t="n">
        <v>691248.6155212099</v>
      </c>
      <c r="C1486" t="inlineStr">
        <is>
          <t>Debt</t>
        </is>
      </c>
      <c r="D1486" t="inlineStr">
        <is>
          <t>63</t>
        </is>
      </c>
      <c r="E1486" t="inlineStr">
        <is>
          <t>63</t>
        </is>
      </c>
    </row>
    <row r="1487">
      <c r="A1487" t="inlineStr">
        <is>
          <t>ID1486</t>
        </is>
      </c>
      <c r="B1487" t="n">
        <v>543773.5105048112</v>
      </c>
      <c r="C1487" t="inlineStr">
        <is>
          <t>Debt</t>
        </is>
      </c>
      <c r="D1487" t="inlineStr">
        <is>
          <t>49</t>
        </is>
      </c>
      <c r="E1487" t="inlineStr">
        <is>
          <t>9</t>
        </is>
      </c>
    </row>
    <row r="1488">
      <c r="A1488" t="inlineStr">
        <is>
          <t>ID1487</t>
        </is>
      </c>
      <c r="B1488" t="n">
        <v>222778.499716799</v>
      </c>
      <c r="C1488" t="inlineStr">
        <is>
          <t>Other</t>
        </is>
      </c>
      <c r="D1488" t="inlineStr">
        <is>
          <t>80</t>
        </is>
      </c>
      <c r="E1488" t="inlineStr">
        <is>
          <t>100</t>
        </is>
      </c>
    </row>
    <row r="1489">
      <c r="A1489" t="inlineStr">
        <is>
          <t>ID1488</t>
        </is>
      </c>
      <c r="B1489" t="n">
        <v>609775.9582080273</v>
      </c>
      <c r="C1489" t="inlineStr">
        <is>
          <t>Debt</t>
        </is>
      </c>
      <c r="D1489" t="inlineStr">
        <is>
          <t>75</t>
        </is>
      </c>
      <c r="E1489" t="inlineStr">
        <is>
          <t>71</t>
        </is>
      </c>
    </row>
    <row r="1490">
      <c r="A1490" t="inlineStr">
        <is>
          <t>ID1489</t>
        </is>
      </c>
      <c r="B1490" t="n">
        <v>564860.9547920711</v>
      </c>
      <c r="C1490" t="inlineStr">
        <is>
          <t>Other</t>
        </is>
      </c>
      <c r="D1490" t="inlineStr">
        <is>
          <t>67</t>
        </is>
      </c>
      <c r="E1490" t="inlineStr">
        <is>
          <t>88</t>
        </is>
      </c>
    </row>
    <row r="1491">
      <c r="A1491" t="inlineStr">
        <is>
          <t>ID1490</t>
        </is>
      </c>
      <c r="B1491" t="n">
        <v>255573.2923085522</v>
      </c>
      <c r="C1491" t="inlineStr">
        <is>
          <t>Other</t>
        </is>
      </c>
      <c r="D1491" t="inlineStr">
        <is>
          <t>36</t>
        </is>
      </c>
      <c r="E1491" t="inlineStr">
        <is>
          <t>89</t>
        </is>
      </c>
    </row>
    <row r="1492">
      <c r="A1492" t="inlineStr">
        <is>
          <t>ID1491</t>
        </is>
      </c>
      <c r="B1492" t="n">
        <v>430301.2241708806</v>
      </c>
      <c r="C1492" t="inlineStr">
        <is>
          <t>Other</t>
        </is>
      </c>
      <c r="D1492" t="inlineStr">
        <is>
          <t>11</t>
        </is>
      </c>
      <c r="E1492" t="inlineStr">
        <is>
          <t>77</t>
        </is>
      </c>
    </row>
    <row r="1493">
      <c r="A1493" t="inlineStr">
        <is>
          <t>ID1492</t>
        </is>
      </c>
      <c r="B1493" t="n">
        <v>611056.3260788022</v>
      </c>
      <c r="C1493" t="inlineStr">
        <is>
          <t>Other</t>
        </is>
      </c>
      <c r="D1493" t="inlineStr">
        <is>
          <t>46</t>
        </is>
      </c>
      <c r="E1493" t="inlineStr">
        <is>
          <t>33</t>
        </is>
      </c>
    </row>
    <row r="1494">
      <c r="A1494" t="inlineStr">
        <is>
          <t>ID1493</t>
        </is>
      </c>
      <c r="B1494" t="n">
        <v>927274.4857258574</v>
      </c>
      <c r="C1494" t="inlineStr">
        <is>
          <t>Reserve</t>
        </is>
      </c>
      <c r="D1494" t="inlineStr">
        <is>
          <t>45</t>
        </is>
      </c>
      <c r="E1494" t="inlineStr">
        <is>
          <t>45</t>
        </is>
      </c>
    </row>
    <row r="1495">
      <c r="A1495" t="inlineStr">
        <is>
          <t>ID1494</t>
        </is>
      </c>
      <c r="B1495" t="n">
        <v>797014.9668311464</v>
      </c>
      <c r="C1495" t="inlineStr">
        <is>
          <t>Debt</t>
        </is>
      </c>
      <c r="D1495" t="inlineStr">
        <is>
          <t>99</t>
        </is>
      </c>
      <c r="E1495" t="inlineStr">
        <is>
          <t>63</t>
        </is>
      </c>
    </row>
    <row r="1496">
      <c r="A1496" t="inlineStr">
        <is>
          <t>ID1495</t>
        </is>
      </c>
      <c r="B1496" t="n">
        <v>470390.0070816422</v>
      </c>
      <c r="C1496" t="inlineStr">
        <is>
          <t>Debt</t>
        </is>
      </c>
      <c r="D1496" t="inlineStr">
        <is>
          <t>23</t>
        </is>
      </c>
      <c r="E1496" t="inlineStr">
        <is>
          <t>19</t>
        </is>
      </c>
    </row>
    <row r="1497">
      <c r="A1497" t="inlineStr">
        <is>
          <t>ID1496</t>
        </is>
      </c>
      <c r="B1497" t="n">
        <v>543752.2174476745</v>
      </c>
      <c r="C1497" t="inlineStr">
        <is>
          <t>Debt</t>
        </is>
      </c>
      <c r="D1497" t="inlineStr">
        <is>
          <t>87</t>
        </is>
      </c>
      <c r="E1497" t="inlineStr">
        <is>
          <t>78</t>
        </is>
      </c>
    </row>
    <row r="1498">
      <c r="A1498" t="inlineStr">
        <is>
          <t>ID1497</t>
        </is>
      </c>
      <c r="B1498" t="n">
        <v>952938.3858242556</v>
      </c>
      <c r="C1498" t="inlineStr">
        <is>
          <t>Reserve</t>
        </is>
      </c>
      <c r="D1498" t="inlineStr">
        <is>
          <t>17</t>
        </is>
      </c>
      <c r="E1498" t="inlineStr">
        <is>
          <t>43</t>
        </is>
      </c>
    </row>
    <row r="1499">
      <c r="A1499" t="inlineStr">
        <is>
          <t>ID1498</t>
        </is>
      </c>
      <c r="B1499" t="n">
        <v>519765.81758585</v>
      </c>
      <c r="C1499" t="inlineStr">
        <is>
          <t>Reserve</t>
        </is>
      </c>
      <c r="D1499" t="inlineStr">
        <is>
          <t>92</t>
        </is>
      </c>
      <c r="E1499" t="inlineStr">
        <is>
          <t>68</t>
        </is>
      </c>
    </row>
    <row r="1500">
      <c r="A1500" t="inlineStr">
        <is>
          <t>ID1499</t>
        </is>
      </c>
      <c r="B1500" t="n">
        <v>321045.7453396573</v>
      </c>
      <c r="C1500" t="inlineStr">
        <is>
          <t>Other</t>
        </is>
      </c>
      <c r="D1500" t="inlineStr">
        <is>
          <t>5</t>
        </is>
      </c>
      <c r="E1500" t="inlineStr">
        <is>
          <t>76</t>
        </is>
      </c>
    </row>
    <row r="1501">
      <c r="A1501" t="inlineStr">
        <is>
          <t>ID1500</t>
        </is>
      </c>
      <c r="B1501" t="n">
        <v>568784.1229161634</v>
      </c>
      <c r="C1501" t="inlineStr">
        <is>
          <t>Debt</t>
        </is>
      </c>
      <c r="D1501" t="inlineStr">
        <is>
          <t>51</t>
        </is>
      </c>
      <c r="E1501" t="inlineStr">
        <is>
          <t>73</t>
        </is>
      </c>
    </row>
    <row r="1502">
      <c r="A1502" t="inlineStr">
        <is>
          <t>ID1501</t>
        </is>
      </c>
      <c r="B1502" t="n">
        <v>568020.6871243878</v>
      </c>
      <c r="C1502" t="inlineStr">
        <is>
          <t>Reserve</t>
        </is>
      </c>
      <c r="D1502" t="inlineStr">
        <is>
          <t>21</t>
        </is>
      </c>
      <c r="E1502" t="inlineStr">
        <is>
          <t>97</t>
        </is>
      </c>
    </row>
    <row r="1503">
      <c r="A1503" t="inlineStr">
        <is>
          <t>ID1502</t>
        </is>
      </c>
      <c r="B1503" t="n">
        <v>221831.69493151</v>
      </c>
      <c r="C1503" t="inlineStr">
        <is>
          <t>Debt</t>
        </is>
      </c>
      <c r="D1503" t="inlineStr">
        <is>
          <t>97</t>
        </is>
      </c>
      <c r="E1503" t="inlineStr">
        <is>
          <t>27</t>
        </is>
      </c>
    </row>
    <row r="1504">
      <c r="A1504" t="inlineStr">
        <is>
          <t>ID1503</t>
        </is>
      </c>
      <c r="B1504" t="n">
        <v>440180.2806362811</v>
      </c>
      <c r="C1504" t="inlineStr">
        <is>
          <t>Reserve</t>
        </is>
      </c>
      <c r="D1504" t="inlineStr">
        <is>
          <t>67</t>
        </is>
      </c>
      <c r="E1504" t="inlineStr">
        <is>
          <t>2</t>
        </is>
      </c>
    </row>
    <row r="1505">
      <c r="A1505" t="inlineStr">
        <is>
          <t>ID1504</t>
        </is>
      </c>
      <c r="B1505" t="n">
        <v>183458.8777325021</v>
      </c>
      <c r="C1505" t="inlineStr">
        <is>
          <t>Other</t>
        </is>
      </c>
      <c r="D1505" t="inlineStr">
        <is>
          <t>15</t>
        </is>
      </c>
      <c r="E1505" t="inlineStr">
        <is>
          <t>78</t>
        </is>
      </c>
    </row>
    <row r="1506">
      <c r="A1506" t="inlineStr">
        <is>
          <t>ID1505</t>
        </is>
      </c>
      <c r="B1506" t="n">
        <v>447424.0205289</v>
      </c>
      <c r="C1506" t="inlineStr">
        <is>
          <t>Debt</t>
        </is>
      </c>
      <c r="D1506" t="inlineStr">
        <is>
          <t>72</t>
        </is>
      </c>
      <c r="E1506" t="inlineStr">
        <is>
          <t>51</t>
        </is>
      </c>
    </row>
    <row r="1507">
      <c r="A1507" t="inlineStr">
        <is>
          <t>ID1506</t>
        </is>
      </c>
      <c r="B1507" t="n">
        <v>431700.3978281009</v>
      </c>
      <c r="C1507" t="inlineStr">
        <is>
          <t>Reserve</t>
        </is>
      </c>
      <c r="D1507" t="inlineStr">
        <is>
          <t>29</t>
        </is>
      </c>
      <c r="E1507" t="inlineStr">
        <is>
          <t>79</t>
        </is>
      </c>
    </row>
    <row r="1508">
      <c r="A1508" t="inlineStr">
        <is>
          <t>ID1507</t>
        </is>
      </c>
      <c r="B1508" t="n">
        <v>669532.6073325909</v>
      </c>
      <c r="C1508" t="inlineStr">
        <is>
          <t>Other</t>
        </is>
      </c>
      <c r="D1508" t="inlineStr">
        <is>
          <t>47</t>
        </is>
      </c>
      <c r="E1508" t="inlineStr">
        <is>
          <t>88</t>
        </is>
      </c>
    </row>
    <row r="1509">
      <c r="A1509" t="inlineStr">
        <is>
          <t>ID1508</t>
        </is>
      </c>
      <c r="B1509" t="n">
        <v>384600.1499576779</v>
      </c>
      <c r="C1509" t="inlineStr">
        <is>
          <t>Debt</t>
        </is>
      </c>
      <c r="D1509" t="inlineStr">
        <is>
          <t>86</t>
        </is>
      </c>
      <c r="E1509" t="inlineStr">
        <is>
          <t>33</t>
        </is>
      </c>
    </row>
    <row r="1510">
      <c r="A1510" t="inlineStr">
        <is>
          <t>ID1509</t>
        </is>
      </c>
      <c r="B1510" t="n">
        <v>671186.6638364048</v>
      </c>
      <c r="C1510" t="inlineStr">
        <is>
          <t>Debt</t>
        </is>
      </c>
      <c r="D1510" t="inlineStr">
        <is>
          <t>44</t>
        </is>
      </c>
      <c r="E1510" t="inlineStr">
        <is>
          <t>64</t>
        </is>
      </c>
    </row>
    <row r="1511">
      <c r="A1511" t="inlineStr">
        <is>
          <t>ID1510</t>
        </is>
      </c>
      <c r="B1511" t="n">
        <v>108755.9488640279</v>
      </c>
      <c r="C1511" t="inlineStr">
        <is>
          <t>Other</t>
        </is>
      </c>
      <c r="D1511" t="inlineStr">
        <is>
          <t>20</t>
        </is>
      </c>
      <c r="E1511" t="inlineStr">
        <is>
          <t>11</t>
        </is>
      </c>
    </row>
    <row r="1512">
      <c r="A1512" t="inlineStr">
        <is>
          <t>ID1511</t>
        </is>
      </c>
      <c r="B1512" t="n">
        <v>880113.7076238972</v>
      </c>
      <c r="C1512" t="inlineStr">
        <is>
          <t>Debt</t>
        </is>
      </c>
      <c r="D1512" t="inlineStr">
        <is>
          <t>16</t>
        </is>
      </c>
      <c r="E1512" t="inlineStr">
        <is>
          <t>11</t>
        </is>
      </c>
    </row>
    <row r="1513">
      <c r="A1513" t="inlineStr">
        <is>
          <t>ID1512</t>
        </is>
      </c>
      <c r="B1513" t="n">
        <v>986807.16349415</v>
      </c>
      <c r="C1513" t="inlineStr">
        <is>
          <t>Other</t>
        </is>
      </c>
      <c r="D1513" t="inlineStr">
        <is>
          <t>99</t>
        </is>
      </c>
      <c r="E1513" t="inlineStr">
        <is>
          <t>76</t>
        </is>
      </c>
    </row>
    <row r="1514">
      <c r="A1514" t="inlineStr">
        <is>
          <t>ID1513</t>
        </is>
      </c>
      <c r="B1514" t="n">
        <v>480320.5354605897</v>
      </c>
      <c r="C1514" t="inlineStr">
        <is>
          <t>Debt</t>
        </is>
      </c>
      <c r="D1514" t="inlineStr">
        <is>
          <t>49</t>
        </is>
      </c>
      <c r="E1514" t="inlineStr">
        <is>
          <t>65</t>
        </is>
      </c>
    </row>
    <row r="1515">
      <c r="A1515" t="inlineStr">
        <is>
          <t>ID1514</t>
        </is>
      </c>
      <c r="B1515" t="n">
        <v>884005.8459439313</v>
      </c>
      <c r="C1515" t="inlineStr">
        <is>
          <t>Other</t>
        </is>
      </c>
      <c r="D1515" t="inlineStr">
        <is>
          <t>18</t>
        </is>
      </c>
      <c r="E1515" t="inlineStr">
        <is>
          <t>76</t>
        </is>
      </c>
    </row>
    <row r="1516">
      <c r="A1516" t="inlineStr">
        <is>
          <t>ID1515</t>
        </is>
      </c>
      <c r="B1516" t="n">
        <v>813492.6999377382</v>
      </c>
      <c r="C1516" t="inlineStr">
        <is>
          <t>Other</t>
        </is>
      </c>
      <c r="D1516" t="inlineStr">
        <is>
          <t>43</t>
        </is>
      </c>
      <c r="E1516" t="inlineStr">
        <is>
          <t>37</t>
        </is>
      </c>
    </row>
    <row r="1517">
      <c r="A1517" t="inlineStr">
        <is>
          <t>ID1516</t>
        </is>
      </c>
      <c r="B1517" t="n">
        <v>28326.31609861176</v>
      </c>
      <c r="C1517" t="inlineStr">
        <is>
          <t>Other</t>
        </is>
      </c>
      <c r="D1517" t="inlineStr">
        <is>
          <t>83</t>
        </is>
      </c>
      <c r="E1517" t="inlineStr">
        <is>
          <t>90</t>
        </is>
      </c>
    </row>
    <row r="1518">
      <c r="A1518" t="inlineStr">
        <is>
          <t>ID1517</t>
        </is>
      </c>
      <c r="B1518" t="n">
        <v>520626.6503166611</v>
      </c>
      <c r="C1518" t="inlineStr">
        <is>
          <t>Reserve</t>
        </is>
      </c>
      <c r="D1518" t="inlineStr">
        <is>
          <t>26</t>
        </is>
      </c>
      <c r="E1518" t="inlineStr">
        <is>
          <t>37</t>
        </is>
      </c>
    </row>
    <row r="1519">
      <c r="A1519" t="inlineStr">
        <is>
          <t>ID1518</t>
        </is>
      </c>
      <c r="B1519" t="n">
        <v>230721.880223878</v>
      </c>
      <c r="C1519" t="inlineStr">
        <is>
          <t>Reserve</t>
        </is>
      </c>
      <c r="D1519" t="inlineStr">
        <is>
          <t>34</t>
        </is>
      </c>
      <c r="E1519" t="inlineStr">
        <is>
          <t>8</t>
        </is>
      </c>
    </row>
    <row r="1520">
      <c r="A1520" t="inlineStr">
        <is>
          <t>ID1519</t>
        </is>
      </c>
      <c r="B1520" t="n">
        <v>345649.0000177781</v>
      </c>
      <c r="C1520" t="inlineStr">
        <is>
          <t>Debt</t>
        </is>
      </c>
      <c r="D1520" t="inlineStr">
        <is>
          <t>5</t>
        </is>
      </c>
      <c r="E1520" t="inlineStr">
        <is>
          <t>34</t>
        </is>
      </c>
    </row>
    <row r="1521">
      <c r="A1521" t="inlineStr">
        <is>
          <t>ID1520</t>
        </is>
      </c>
      <c r="B1521" t="n">
        <v>869531.1012687682</v>
      </c>
      <c r="C1521" t="inlineStr">
        <is>
          <t>Other</t>
        </is>
      </c>
      <c r="D1521" t="inlineStr">
        <is>
          <t>60</t>
        </is>
      </c>
      <c r="E1521" t="inlineStr">
        <is>
          <t>20</t>
        </is>
      </c>
    </row>
    <row r="1522">
      <c r="A1522" t="inlineStr">
        <is>
          <t>ID1521</t>
        </is>
      </c>
      <c r="B1522" t="n">
        <v>202760.1947482323</v>
      </c>
      <c r="C1522" t="inlineStr">
        <is>
          <t>Other</t>
        </is>
      </c>
      <c r="D1522" t="inlineStr">
        <is>
          <t>95</t>
        </is>
      </c>
      <c r="E1522" t="inlineStr">
        <is>
          <t>45</t>
        </is>
      </c>
    </row>
    <row r="1523">
      <c r="A1523" t="inlineStr">
        <is>
          <t>ID1522</t>
        </is>
      </c>
      <c r="B1523" t="n">
        <v>767015.6807552945</v>
      </c>
      <c r="C1523" t="inlineStr">
        <is>
          <t>Debt</t>
        </is>
      </c>
      <c r="D1523" t="inlineStr">
        <is>
          <t>53</t>
        </is>
      </c>
      <c r="E1523" t="inlineStr">
        <is>
          <t>92</t>
        </is>
      </c>
    </row>
    <row r="1524">
      <c r="A1524" t="inlineStr">
        <is>
          <t>ID1523</t>
        </is>
      </c>
      <c r="B1524" t="n">
        <v>763907.9553355387</v>
      </c>
      <c r="C1524" t="inlineStr">
        <is>
          <t>Debt</t>
        </is>
      </c>
      <c r="D1524" t="inlineStr">
        <is>
          <t>82</t>
        </is>
      </c>
      <c r="E1524" t="inlineStr">
        <is>
          <t>81</t>
        </is>
      </c>
    </row>
    <row r="1525">
      <c r="A1525" t="inlineStr">
        <is>
          <t>ID1524</t>
        </is>
      </c>
      <c r="B1525" t="n">
        <v>403810.4356550023</v>
      </c>
      <c r="C1525" t="inlineStr">
        <is>
          <t>Reserve</t>
        </is>
      </c>
      <c r="D1525" t="inlineStr">
        <is>
          <t>15</t>
        </is>
      </c>
      <c r="E1525" t="inlineStr">
        <is>
          <t>7</t>
        </is>
      </c>
    </row>
    <row r="1526">
      <c r="A1526" t="inlineStr">
        <is>
          <t>ID1525</t>
        </is>
      </c>
      <c r="B1526" t="n">
        <v>596809.9047769334</v>
      </c>
      <c r="C1526" t="inlineStr">
        <is>
          <t>Other</t>
        </is>
      </c>
      <c r="D1526" t="inlineStr">
        <is>
          <t>47</t>
        </is>
      </c>
      <c r="E1526" t="inlineStr">
        <is>
          <t>61</t>
        </is>
      </c>
    </row>
    <row r="1527">
      <c r="A1527" t="inlineStr">
        <is>
          <t>ID1526</t>
        </is>
      </c>
      <c r="B1527" t="n">
        <v>902053.4521193438</v>
      </c>
      <c r="C1527" t="inlineStr">
        <is>
          <t>Debt</t>
        </is>
      </c>
      <c r="D1527" t="inlineStr">
        <is>
          <t>10</t>
        </is>
      </c>
      <c r="E1527" t="inlineStr">
        <is>
          <t>23</t>
        </is>
      </c>
    </row>
    <row r="1528">
      <c r="A1528" t="inlineStr">
        <is>
          <t>ID1527</t>
        </is>
      </c>
      <c r="B1528" t="n">
        <v>379058.416630609</v>
      </c>
      <c r="C1528" t="inlineStr">
        <is>
          <t>Reserve</t>
        </is>
      </c>
      <c r="D1528" t="inlineStr">
        <is>
          <t>43</t>
        </is>
      </c>
      <c r="E1528" t="inlineStr">
        <is>
          <t>97</t>
        </is>
      </c>
    </row>
    <row r="1529">
      <c r="A1529" t="inlineStr">
        <is>
          <t>ID1528</t>
        </is>
      </c>
      <c r="B1529" t="n">
        <v>106456.3281524573</v>
      </c>
      <c r="C1529" t="inlineStr">
        <is>
          <t>Debt</t>
        </is>
      </c>
      <c r="D1529" t="inlineStr">
        <is>
          <t>2</t>
        </is>
      </c>
      <c r="E1529" t="inlineStr">
        <is>
          <t>89</t>
        </is>
      </c>
    </row>
    <row r="1530">
      <c r="A1530" t="inlineStr">
        <is>
          <t>ID1529</t>
        </is>
      </c>
      <c r="B1530" t="n">
        <v>656591.0496584405</v>
      </c>
      <c r="C1530" t="inlineStr">
        <is>
          <t>Debt</t>
        </is>
      </c>
      <c r="D1530" t="inlineStr">
        <is>
          <t>79</t>
        </is>
      </c>
      <c r="E1530" t="inlineStr">
        <is>
          <t>45</t>
        </is>
      </c>
    </row>
    <row r="1531">
      <c r="A1531" t="inlineStr">
        <is>
          <t>ID1530</t>
        </is>
      </c>
      <c r="B1531" t="n">
        <v>798717.4118498837</v>
      </c>
      <c r="C1531" t="inlineStr">
        <is>
          <t>Reserve</t>
        </is>
      </c>
      <c r="D1531" t="inlineStr">
        <is>
          <t>62</t>
        </is>
      </c>
      <c r="E1531" t="inlineStr">
        <is>
          <t>20</t>
        </is>
      </c>
    </row>
    <row r="1532">
      <c r="A1532" t="inlineStr">
        <is>
          <t>ID1531</t>
        </is>
      </c>
      <c r="B1532" t="n">
        <v>523571.1228430296</v>
      </c>
      <c r="C1532" t="inlineStr">
        <is>
          <t>Reserve</t>
        </is>
      </c>
      <c r="D1532" t="inlineStr">
        <is>
          <t>54</t>
        </is>
      </c>
      <c r="E1532" t="inlineStr">
        <is>
          <t>38</t>
        </is>
      </c>
    </row>
    <row r="1533">
      <c r="A1533" t="inlineStr">
        <is>
          <t>ID1532</t>
        </is>
      </c>
      <c r="B1533" t="n">
        <v>738584.5803449431</v>
      </c>
      <c r="C1533" t="inlineStr">
        <is>
          <t>Debt</t>
        </is>
      </c>
      <c r="D1533" t="inlineStr">
        <is>
          <t>76</t>
        </is>
      </c>
      <c r="E1533" t="inlineStr">
        <is>
          <t>36</t>
        </is>
      </c>
    </row>
    <row r="1534">
      <c r="A1534" t="inlineStr">
        <is>
          <t>ID1533</t>
        </is>
      </c>
      <c r="B1534" t="n">
        <v>167102.4276675347</v>
      </c>
      <c r="C1534" t="inlineStr">
        <is>
          <t>Debt</t>
        </is>
      </c>
      <c r="D1534" t="inlineStr">
        <is>
          <t>80</t>
        </is>
      </c>
      <c r="E1534" t="inlineStr">
        <is>
          <t>36</t>
        </is>
      </c>
    </row>
    <row r="1535">
      <c r="A1535" t="inlineStr">
        <is>
          <t>ID1534</t>
        </is>
      </c>
      <c r="B1535" t="n">
        <v>773326.1191691009</v>
      </c>
      <c r="C1535" t="inlineStr">
        <is>
          <t>Other</t>
        </is>
      </c>
      <c r="D1535" t="inlineStr">
        <is>
          <t>24</t>
        </is>
      </c>
      <c r="E1535" t="inlineStr">
        <is>
          <t>41</t>
        </is>
      </c>
    </row>
    <row r="1536">
      <c r="A1536" t="inlineStr">
        <is>
          <t>ID1535</t>
        </is>
      </c>
      <c r="B1536" t="n">
        <v>598376.5028110088</v>
      </c>
      <c r="C1536" t="inlineStr">
        <is>
          <t>Reserve</t>
        </is>
      </c>
      <c r="D1536" t="inlineStr">
        <is>
          <t>51</t>
        </is>
      </c>
      <c r="E1536" t="inlineStr">
        <is>
          <t>62</t>
        </is>
      </c>
    </row>
    <row r="1537">
      <c r="A1537" t="inlineStr">
        <is>
          <t>ID1536</t>
        </is>
      </c>
      <c r="B1537" t="n">
        <v>280074.5610160193</v>
      </c>
      <c r="C1537" t="inlineStr">
        <is>
          <t>Other</t>
        </is>
      </c>
      <c r="D1537" t="inlineStr">
        <is>
          <t>20</t>
        </is>
      </c>
      <c r="E1537" t="inlineStr">
        <is>
          <t>51</t>
        </is>
      </c>
    </row>
    <row r="1538">
      <c r="A1538" t="inlineStr">
        <is>
          <t>ID1537</t>
        </is>
      </c>
      <c r="B1538" t="n">
        <v>619517.8770921681</v>
      </c>
      <c r="C1538" t="inlineStr">
        <is>
          <t>Reserve</t>
        </is>
      </c>
      <c r="D1538" t="inlineStr">
        <is>
          <t>80</t>
        </is>
      </c>
      <c r="E1538" t="inlineStr">
        <is>
          <t>25</t>
        </is>
      </c>
    </row>
    <row r="1539">
      <c r="A1539" t="inlineStr">
        <is>
          <t>ID1538</t>
        </is>
      </c>
      <c r="B1539" t="n">
        <v>571245.6810689784</v>
      </c>
      <c r="C1539" t="inlineStr">
        <is>
          <t>Other</t>
        </is>
      </c>
      <c r="D1539" t="inlineStr">
        <is>
          <t>92</t>
        </is>
      </c>
      <c r="E1539" t="inlineStr">
        <is>
          <t>84</t>
        </is>
      </c>
    </row>
    <row r="1540">
      <c r="A1540" t="inlineStr">
        <is>
          <t>ID1539</t>
        </is>
      </c>
      <c r="B1540" t="n">
        <v>278636.0461524851</v>
      </c>
      <c r="C1540" t="inlineStr">
        <is>
          <t>Other</t>
        </is>
      </c>
      <c r="D1540" t="inlineStr">
        <is>
          <t>52</t>
        </is>
      </c>
      <c r="E1540" t="inlineStr">
        <is>
          <t>98</t>
        </is>
      </c>
    </row>
    <row r="1541">
      <c r="A1541" t="inlineStr">
        <is>
          <t>ID1540</t>
        </is>
      </c>
      <c r="B1541" t="n">
        <v>393867.1565997141</v>
      </c>
      <c r="C1541" t="inlineStr">
        <is>
          <t>Debt</t>
        </is>
      </c>
      <c r="D1541" t="inlineStr">
        <is>
          <t>56</t>
        </is>
      </c>
      <c r="E1541" t="inlineStr">
        <is>
          <t>70</t>
        </is>
      </c>
    </row>
    <row r="1542">
      <c r="A1542" t="inlineStr">
        <is>
          <t>ID1541</t>
        </is>
      </c>
      <c r="B1542" t="n">
        <v>936962.7044217165</v>
      </c>
      <c r="C1542" t="inlineStr">
        <is>
          <t>Debt</t>
        </is>
      </c>
      <c r="D1542" t="inlineStr">
        <is>
          <t>78</t>
        </is>
      </c>
      <c r="E1542" t="inlineStr">
        <is>
          <t>30</t>
        </is>
      </c>
    </row>
    <row r="1543">
      <c r="A1543" t="inlineStr">
        <is>
          <t>ID1542</t>
        </is>
      </c>
      <c r="B1543" t="n">
        <v>849574.835828613</v>
      </c>
      <c r="C1543" t="inlineStr">
        <is>
          <t>Other</t>
        </is>
      </c>
      <c r="D1543" t="inlineStr">
        <is>
          <t>78</t>
        </is>
      </c>
      <c r="E1543" t="inlineStr">
        <is>
          <t>67</t>
        </is>
      </c>
    </row>
    <row r="1544">
      <c r="A1544" t="inlineStr">
        <is>
          <t>ID1543</t>
        </is>
      </c>
      <c r="B1544" t="n">
        <v>449482.0399002602</v>
      </c>
      <c r="C1544" t="inlineStr">
        <is>
          <t>Debt</t>
        </is>
      </c>
      <c r="D1544" t="inlineStr">
        <is>
          <t>22</t>
        </is>
      </c>
      <c r="E1544" t="inlineStr">
        <is>
          <t>29</t>
        </is>
      </c>
    </row>
    <row r="1545">
      <c r="A1545" t="inlineStr">
        <is>
          <t>ID1544</t>
        </is>
      </c>
      <c r="B1545" t="n">
        <v>591125.7019590249</v>
      </c>
      <c r="C1545" t="inlineStr">
        <is>
          <t>Reserve</t>
        </is>
      </c>
      <c r="D1545" t="inlineStr">
        <is>
          <t>24</t>
        </is>
      </c>
      <c r="E1545" t="inlineStr">
        <is>
          <t>39</t>
        </is>
      </c>
    </row>
    <row r="1546">
      <c r="A1546" t="inlineStr">
        <is>
          <t>ID1545</t>
        </is>
      </c>
      <c r="B1546" t="n">
        <v>889170.8817090704</v>
      </c>
      <c r="C1546" t="inlineStr">
        <is>
          <t>Reserve</t>
        </is>
      </c>
      <c r="D1546" t="inlineStr">
        <is>
          <t>86</t>
        </is>
      </c>
      <c r="E1546" t="inlineStr">
        <is>
          <t>48</t>
        </is>
      </c>
    </row>
    <row r="1547">
      <c r="A1547" t="inlineStr">
        <is>
          <t>ID1546</t>
        </is>
      </c>
      <c r="B1547" t="n">
        <v>796222.8829924263</v>
      </c>
      <c r="C1547" t="inlineStr">
        <is>
          <t>Debt</t>
        </is>
      </c>
      <c r="D1547" t="inlineStr">
        <is>
          <t>3</t>
        </is>
      </c>
      <c r="E1547" t="inlineStr">
        <is>
          <t>12</t>
        </is>
      </c>
    </row>
    <row r="1548">
      <c r="A1548" t="inlineStr">
        <is>
          <t>ID1547</t>
        </is>
      </c>
      <c r="B1548" t="n">
        <v>404337.1987416242</v>
      </c>
      <c r="C1548" t="inlineStr">
        <is>
          <t>Other</t>
        </is>
      </c>
      <c r="D1548" t="inlineStr">
        <is>
          <t>33</t>
        </is>
      </c>
      <c r="E1548" t="inlineStr">
        <is>
          <t>83</t>
        </is>
      </c>
    </row>
    <row r="1549">
      <c r="A1549" t="inlineStr">
        <is>
          <t>ID1548</t>
        </is>
      </c>
      <c r="B1549" t="n">
        <v>164391.3078665514</v>
      </c>
      <c r="C1549" t="inlineStr">
        <is>
          <t>Debt</t>
        </is>
      </c>
      <c r="D1549" t="inlineStr">
        <is>
          <t>70</t>
        </is>
      </c>
      <c r="E1549" t="inlineStr">
        <is>
          <t>15</t>
        </is>
      </c>
    </row>
    <row r="1550">
      <c r="A1550" t="inlineStr">
        <is>
          <t>ID1549</t>
        </is>
      </c>
      <c r="B1550" t="n">
        <v>276596.8794839742</v>
      </c>
      <c r="C1550" t="inlineStr">
        <is>
          <t>Other</t>
        </is>
      </c>
      <c r="D1550" t="inlineStr">
        <is>
          <t>79</t>
        </is>
      </c>
      <c r="E1550" t="inlineStr">
        <is>
          <t>71</t>
        </is>
      </c>
    </row>
    <row r="1551">
      <c r="A1551" t="inlineStr">
        <is>
          <t>ID1550</t>
        </is>
      </c>
      <c r="B1551" t="n">
        <v>36377.06618690948</v>
      </c>
      <c r="C1551" t="inlineStr">
        <is>
          <t>Other</t>
        </is>
      </c>
      <c r="D1551" t="inlineStr">
        <is>
          <t>94</t>
        </is>
      </c>
      <c r="E1551" t="inlineStr">
        <is>
          <t>69</t>
        </is>
      </c>
    </row>
    <row r="1552">
      <c r="A1552" t="inlineStr">
        <is>
          <t>ID1551</t>
        </is>
      </c>
      <c r="B1552" t="n">
        <v>196743.2746134012</v>
      </c>
      <c r="C1552" t="inlineStr">
        <is>
          <t>Debt</t>
        </is>
      </c>
      <c r="D1552" t="inlineStr">
        <is>
          <t>37</t>
        </is>
      </c>
      <c r="E1552" t="inlineStr">
        <is>
          <t>97</t>
        </is>
      </c>
    </row>
    <row r="1553">
      <c r="A1553" t="inlineStr">
        <is>
          <t>ID1552</t>
        </is>
      </c>
      <c r="B1553" t="n">
        <v>620387.1360708908</v>
      </c>
      <c r="C1553" t="inlineStr">
        <is>
          <t>Debt</t>
        </is>
      </c>
      <c r="D1553" t="inlineStr">
        <is>
          <t>1</t>
        </is>
      </c>
      <c r="E1553" t="inlineStr">
        <is>
          <t>25</t>
        </is>
      </c>
    </row>
    <row r="1554">
      <c r="A1554" t="inlineStr">
        <is>
          <t>ID1553</t>
        </is>
      </c>
      <c r="B1554" t="n">
        <v>417655.9280811459</v>
      </c>
      <c r="C1554" t="inlineStr">
        <is>
          <t>Debt</t>
        </is>
      </c>
      <c r="D1554" t="inlineStr">
        <is>
          <t>95</t>
        </is>
      </c>
      <c r="E1554" t="inlineStr">
        <is>
          <t>23</t>
        </is>
      </c>
    </row>
    <row r="1555">
      <c r="A1555" t="inlineStr">
        <is>
          <t>ID1554</t>
        </is>
      </c>
      <c r="B1555" t="n">
        <v>881856.4250368645</v>
      </c>
      <c r="C1555" t="inlineStr">
        <is>
          <t>Other</t>
        </is>
      </c>
      <c r="D1555" t="inlineStr">
        <is>
          <t>4</t>
        </is>
      </c>
      <c r="E1555" t="inlineStr">
        <is>
          <t>60</t>
        </is>
      </c>
    </row>
    <row r="1556">
      <c r="A1556" t="inlineStr">
        <is>
          <t>ID1555</t>
        </is>
      </c>
      <c r="B1556" t="n">
        <v>664010.3509145145</v>
      </c>
      <c r="C1556" t="inlineStr">
        <is>
          <t>Reserve</t>
        </is>
      </c>
      <c r="D1556" t="inlineStr">
        <is>
          <t>1</t>
        </is>
      </c>
      <c r="E1556" t="inlineStr">
        <is>
          <t>64</t>
        </is>
      </c>
    </row>
    <row r="1557">
      <c r="A1557" t="inlineStr">
        <is>
          <t>ID1556</t>
        </is>
      </c>
      <c r="B1557" t="n">
        <v>749968.6989530682</v>
      </c>
      <c r="C1557" t="inlineStr">
        <is>
          <t>Debt</t>
        </is>
      </c>
      <c r="D1557" t="inlineStr">
        <is>
          <t>50</t>
        </is>
      </c>
      <c r="E1557" t="inlineStr">
        <is>
          <t>62</t>
        </is>
      </c>
    </row>
    <row r="1558">
      <c r="A1558" t="inlineStr">
        <is>
          <t>ID1557</t>
        </is>
      </c>
      <c r="B1558" t="n">
        <v>329139.8127042872</v>
      </c>
      <c r="C1558" t="inlineStr">
        <is>
          <t>Reserve</t>
        </is>
      </c>
      <c r="D1558" t="inlineStr">
        <is>
          <t>72</t>
        </is>
      </c>
      <c r="E1558" t="inlineStr">
        <is>
          <t>94</t>
        </is>
      </c>
    </row>
    <row r="1559">
      <c r="A1559" t="inlineStr">
        <is>
          <t>ID1558</t>
        </is>
      </c>
      <c r="B1559" t="n">
        <v>889840.3352194304</v>
      </c>
      <c r="C1559" t="inlineStr">
        <is>
          <t>Debt</t>
        </is>
      </c>
      <c r="D1559" t="inlineStr">
        <is>
          <t>51</t>
        </is>
      </c>
      <c r="E1559" t="inlineStr">
        <is>
          <t>17</t>
        </is>
      </c>
    </row>
    <row r="1560">
      <c r="A1560" t="inlineStr">
        <is>
          <t>ID1559</t>
        </is>
      </c>
      <c r="B1560" t="n">
        <v>415047.4627836342</v>
      </c>
      <c r="C1560" t="inlineStr">
        <is>
          <t>Other</t>
        </is>
      </c>
      <c r="D1560" t="inlineStr">
        <is>
          <t>58</t>
        </is>
      </c>
      <c r="E1560" t="inlineStr">
        <is>
          <t>47</t>
        </is>
      </c>
    </row>
    <row r="1561">
      <c r="A1561" t="inlineStr">
        <is>
          <t>ID1560</t>
        </is>
      </c>
      <c r="B1561" t="n">
        <v>86457.79318343426</v>
      </c>
      <c r="C1561" t="inlineStr">
        <is>
          <t>Reserve</t>
        </is>
      </c>
      <c r="D1561" t="inlineStr">
        <is>
          <t>99</t>
        </is>
      </c>
      <c r="E1561" t="inlineStr">
        <is>
          <t>43</t>
        </is>
      </c>
    </row>
    <row r="1562">
      <c r="A1562" t="inlineStr">
        <is>
          <t>ID1561</t>
        </is>
      </c>
      <c r="B1562" t="n">
        <v>658694.9225577908</v>
      </c>
      <c r="C1562" t="inlineStr">
        <is>
          <t>Reserve</t>
        </is>
      </c>
      <c r="D1562" t="inlineStr">
        <is>
          <t>36</t>
        </is>
      </c>
      <c r="E1562" t="inlineStr">
        <is>
          <t>30</t>
        </is>
      </c>
    </row>
    <row r="1563">
      <c r="A1563" t="inlineStr">
        <is>
          <t>ID1562</t>
        </is>
      </c>
      <c r="B1563" t="n">
        <v>805569.7554892872</v>
      </c>
      <c r="C1563" t="inlineStr">
        <is>
          <t>Other</t>
        </is>
      </c>
      <c r="D1563" t="inlineStr">
        <is>
          <t>83</t>
        </is>
      </c>
      <c r="E1563" t="inlineStr">
        <is>
          <t>48</t>
        </is>
      </c>
    </row>
    <row r="1564">
      <c r="A1564" t="inlineStr">
        <is>
          <t>ID1563</t>
        </is>
      </c>
      <c r="B1564" t="n">
        <v>669698.6475562331</v>
      </c>
      <c r="C1564" t="inlineStr">
        <is>
          <t>Reserve</t>
        </is>
      </c>
      <c r="D1564" t="inlineStr">
        <is>
          <t>94</t>
        </is>
      </c>
      <c r="E1564" t="inlineStr">
        <is>
          <t>77</t>
        </is>
      </c>
    </row>
    <row r="1565">
      <c r="A1565" t="inlineStr">
        <is>
          <t>ID1564</t>
        </is>
      </c>
      <c r="B1565" t="n">
        <v>699109.1380608901</v>
      </c>
      <c r="C1565" t="inlineStr">
        <is>
          <t>Debt</t>
        </is>
      </c>
      <c r="D1565" t="inlineStr">
        <is>
          <t>94</t>
        </is>
      </c>
      <c r="E1565" t="inlineStr">
        <is>
          <t>85</t>
        </is>
      </c>
    </row>
    <row r="1566">
      <c r="A1566" t="inlineStr">
        <is>
          <t>ID1565</t>
        </is>
      </c>
      <c r="B1566" t="n">
        <v>543963.4936193953</v>
      </c>
      <c r="C1566" t="inlineStr">
        <is>
          <t>Other</t>
        </is>
      </c>
      <c r="D1566" t="inlineStr">
        <is>
          <t>26</t>
        </is>
      </c>
      <c r="E1566" t="inlineStr">
        <is>
          <t>57</t>
        </is>
      </c>
    </row>
    <row r="1567">
      <c r="A1567" t="inlineStr">
        <is>
          <t>ID1566</t>
        </is>
      </c>
      <c r="B1567" t="n">
        <v>350734.954933978</v>
      </c>
      <c r="C1567" t="inlineStr">
        <is>
          <t>Reserve</t>
        </is>
      </c>
      <c r="D1567" t="inlineStr">
        <is>
          <t>69</t>
        </is>
      </c>
      <c r="E1567" t="inlineStr">
        <is>
          <t>50</t>
        </is>
      </c>
    </row>
    <row r="1568">
      <c r="A1568" t="inlineStr">
        <is>
          <t>ID1567</t>
        </is>
      </c>
      <c r="B1568" t="n">
        <v>751074.9827116074</v>
      </c>
      <c r="C1568" t="inlineStr">
        <is>
          <t>Debt</t>
        </is>
      </c>
      <c r="D1568" t="inlineStr">
        <is>
          <t>61</t>
        </is>
      </c>
      <c r="E1568" t="inlineStr">
        <is>
          <t>79</t>
        </is>
      </c>
    </row>
    <row r="1569">
      <c r="A1569" t="inlineStr">
        <is>
          <t>ID1568</t>
        </is>
      </c>
      <c r="B1569" t="n">
        <v>886419.1758494418</v>
      </c>
      <c r="C1569" t="inlineStr">
        <is>
          <t>Debt</t>
        </is>
      </c>
      <c r="D1569" t="inlineStr">
        <is>
          <t>89</t>
        </is>
      </c>
      <c r="E1569" t="inlineStr">
        <is>
          <t>50</t>
        </is>
      </c>
    </row>
    <row r="1570">
      <c r="A1570" t="inlineStr">
        <is>
          <t>ID1569</t>
        </is>
      </c>
      <c r="B1570" t="n">
        <v>805604.3594854543</v>
      </c>
      <c r="C1570" t="inlineStr">
        <is>
          <t>Debt</t>
        </is>
      </c>
      <c r="D1570" t="inlineStr">
        <is>
          <t>76</t>
        </is>
      </c>
      <c r="E1570" t="inlineStr">
        <is>
          <t>56</t>
        </is>
      </c>
    </row>
    <row r="1571">
      <c r="A1571" t="inlineStr">
        <is>
          <t>ID1570</t>
        </is>
      </c>
      <c r="B1571" t="n">
        <v>983534.5261043443</v>
      </c>
      <c r="C1571" t="inlineStr">
        <is>
          <t>Reserve</t>
        </is>
      </c>
      <c r="D1571" t="inlineStr">
        <is>
          <t>89</t>
        </is>
      </c>
      <c r="E1571" t="inlineStr">
        <is>
          <t>29</t>
        </is>
      </c>
    </row>
    <row r="1572">
      <c r="A1572" t="inlineStr">
        <is>
          <t>ID1571</t>
        </is>
      </c>
      <c r="B1572" t="n">
        <v>864153.6209527402</v>
      </c>
      <c r="C1572" t="inlineStr">
        <is>
          <t>Debt</t>
        </is>
      </c>
      <c r="D1572" t="inlineStr">
        <is>
          <t>75</t>
        </is>
      </c>
      <c r="E1572" t="inlineStr">
        <is>
          <t>5</t>
        </is>
      </c>
    </row>
    <row r="1573">
      <c r="A1573" t="inlineStr">
        <is>
          <t>ID1572</t>
        </is>
      </c>
      <c r="B1573" t="n">
        <v>601456.9355010922</v>
      </c>
      <c r="C1573" t="inlineStr">
        <is>
          <t>Debt</t>
        </is>
      </c>
      <c r="D1573" t="inlineStr">
        <is>
          <t>62</t>
        </is>
      </c>
      <c r="E1573" t="inlineStr">
        <is>
          <t>55</t>
        </is>
      </c>
    </row>
    <row r="1574">
      <c r="A1574" t="inlineStr">
        <is>
          <t>ID1573</t>
        </is>
      </c>
      <c r="B1574" t="n">
        <v>661044.5275158231</v>
      </c>
      <c r="C1574" t="inlineStr">
        <is>
          <t>Debt</t>
        </is>
      </c>
      <c r="D1574" t="inlineStr">
        <is>
          <t>3</t>
        </is>
      </c>
      <c r="E1574" t="inlineStr">
        <is>
          <t>94</t>
        </is>
      </c>
    </row>
    <row r="1575">
      <c r="A1575" t="inlineStr">
        <is>
          <t>ID1574</t>
        </is>
      </c>
      <c r="B1575" t="n">
        <v>948983.4340675519</v>
      </c>
      <c r="C1575" t="inlineStr">
        <is>
          <t>Reserve</t>
        </is>
      </c>
      <c r="D1575" t="inlineStr">
        <is>
          <t>88</t>
        </is>
      </c>
      <c r="E1575" t="inlineStr">
        <is>
          <t>74</t>
        </is>
      </c>
    </row>
    <row r="1576">
      <c r="A1576" t="inlineStr">
        <is>
          <t>ID1575</t>
        </is>
      </c>
      <c r="B1576" t="n">
        <v>589555.9079559714</v>
      </c>
      <c r="C1576" t="inlineStr">
        <is>
          <t>Debt</t>
        </is>
      </c>
      <c r="D1576" t="inlineStr">
        <is>
          <t>51</t>
        </is>
      </c>
      <c r="E1576" t="inlineStr">
        <is>
          <t>16</t>
        </is>
      </c>
    </row>
    <row r="1577">
      <c r="A1577" t="inlineStr">
        <is>
          <t>ID1576</t>
        </is>
      </c>
      <c r="B1577" t="n">
        <v>166467.7765852301</v>
      </c>
      <c r="C1577" t="inlineStr">
        <is>
          <t>Debt</t>
        </is>
      </c>
      <c r="D1577" t="inlineStr">
        <is>
          <t>7</t>
        </is>
      </c>
      <c r="E1577" t="inlineStr">
        <is>
          <t>29</t>
        </is>
      </c>
    </row>
    <row r="1578">
      <c r="A1578" t="inlineStr">
        <is>
          <t>ID1577</t>
        </is>
      </c>
      <c r="B1578" t="n">
        <v>692562.5100911092</v>
      </c>
      <c r="C1578" t="inlineStr">
        <is>
          <t>Debt</t>
        </is>
      </c>
      <c r="D1578" t="inlineStr">
        <is>
          <t>5</t>
        </is>
      </c>
      <c r="E1578" t="inlineStr">
        <is>
          <t>31</t>
        </is>
      </c>
    </row>
    <row r="1579">
      <c r="A1579" t="inlineStr">
        <is>
          <t>ID1578</t>
        </is>
      </c>
      <c r="B1579" t="n">
        <v>37181.52830196866</v>
      </c>
      <c r="C1579" t="inlineStr">
        <is>
          <t>Reserve</t>
        </is>
      </c>
      <c r="D1579" t="inlineStr">
        <is>
          <t>90</t>
        </is>
      </c>
      <c r="E1579" t="inlineStr">
        <is>
          <t>4</t>
        </is>
      </c>
    </row>
    <row r="1580">
      <c r="A1580" t="inlineStr">
        <is>
          <t>ID1579</t>
        </is>
      </c>
      <c r="B1580" t="n">
        <v>975237.1553799517</v>
      </c>
      <c r="C1580" t="inlineStr">
        <is>
          <t>Reserve</t>
        </is>
      </c>
      <c r="D1580" t="inlineStr">
        <is>
          <t>17</t>
        </is>
      </c>
      <c r="E1580" t="inlineStr">
        <is>
          <t>52</t>
        </is>
      </c>
    </row>
    <row r="1581">
      <c r="A1581" t="inlineStr">
        <is>
          <t>ID1580</t>
        </is>
      </c>
      <c r="B1581" t="n">
        <v>681040.1009888473</v>
      </c>
      <c r="C1581" t="inlineStr">
        <is>
          <t>Other</t>
        </is>
      </c>
      <c r="D1581" t="inlineStr">
        <is>
          <t>87</t>
        </is>
      </c>
      <c r="E1581" t="inlineStr">
        <is>
          <t>80</t>
        </is>
      </c>
    </row>
    <row r="1582">
      <c r="A1582" t="inlineStr">
        <is>
          <t>ID1581</t>
        </is>
      </c>
      <c r="B1582" t="n">
        <v>900454.6275790305</v>
      </c>
      <c r="C1582" t="inlineStr">
        <is>
          <t>Reserve</t>
        </is>
      </c>
      <c r="D1582" t="inlineStr">
        <is>
          <t>84</t>
        </is>
      </c>
      <c r="E1582" t="inlineStr">
        <is>
          <t>77</t>
        </is>
      </c>
    </row>
    <row r="1583">
      <c r="A1583" t="inlineStr">
        <is>
          <t>ID1582</t>
        </is>
      </c>
      <c r="B1583" t="n">
        <v>776936.8341820899</v>
      </c>
      <c r="C1583" t="inlineStr">
        <is>
          <t>Debt</t>
        </is>
      </c>
      <c r="D1583" t="inlineStr">
        <is>
          <t>15</t>
        </is>
      </c>
      <c r="E1583" t="inlineStr">
        <is>
          <t>6</t>
        </is>
      </c>
    </row>
    <row r="1584">
      <c r="A1584" t="inlineStr">
        <is>
          <t>ID1583</t>
        </is>
      </c>
      <c r="B1584" t="n">
        <v>737307.7036280237</v>
      </c>
      <c r="C1584" t="inlineStr">
        <is>
          <t>Debt</t>
        </is>
      </c>
      <c r="D1584" t="inlineStr">
        <is>
          <t>47</t>
        </is>
      </c>
      <c r="E1584" t="inlineStr">
        <is>
          <t>57</t>
        </is>
      </c>
    </row>
    <row r="1585">
      <c r="A1585" t="inlineStr">
        <is>
          <t>ID1584</t>
        </is>
      </c>
      <c r="B1585" t="n">
        <v>884836.6673902215</v>
      </c>
      <c r="C1585" t="inlineStr">
        <is>
          <t>Debt</t>
        </is>
      </c>
      <c r="D1585" t="inlineStr">
        <is>
          <t>20</t>
        </is>
      </c>
      <c r="E1585" t="inlineStr">
        <is>
          <t>97</t>
        </is>
      </c>
    </row>
    <row r="1586">
      <c r="A1586" t="inlineStr">
        <is>
          <t>ID1585</t>
        </is>
      </c>
      <c r="B1586" t="n">
        <v>424773.9871330692</v>
      </c>
      <c r="C1586" t="inlineStr">
        <is>
          <t>Reserve</t>
        </is>
      </c>
      <c r="D1586" t="inlineStr">
        <is>
          <t>55</t>
        </is>
      </c>
      <c r="E1586" t="inlineStr">
        <is>
          <t>50</t>
        </is>
      </c>
    </row>
    <row r="1587">
      <c r="A1587" t="inlineStr">
        <is>
          <t>ID1586</t>
        </is>
      </c>
      <c r="B1587" t="n">
        <v>732442.0744323911</v>
      </c>
      <c r="C1587" t="inlineStr">
        <is>
          <t>Other</t>
        </is>
      </c>
      <c r="D1587" t="inlineStr">
        <is>
          <t>66</t>
        </is>
      </c>
      <c r="E1587" t="inlineStr">
        <is>
          <t>41</t>
        </is>
      </c>
    </row>
    <row r="1588">
      <c r="A1588" t="inlineStr">
        <is>
          <t>ID1587</t>
        </is>
      </c>
      <c r="B1588" t="n">
        <v>804433.0181071805</v>
      </c>
      <c r="C1588" t="inlineStr">
        <is>
          <t>Debt</t>
        </is>
      </c>
      <c r="D1588" t="inlineStr">
        <is>
          <t>74</t>
        </is>
      </c>
      <c r="E1588" t="inlineStr">
        <is>
          <t>22</t>
        </is>
      </c>
    </row>
    <row r="1589">
      <c r="A1589" t="inlineStr">
        <is>
          <t>ID1588</t>
        </is>
      </c>
      <c r="B1589" t="n">
        <v>558377.0017492643</v>
      </c>
      <c r="C1589" t="inlineStr">
        <is>
          <t>Reserve</t>
        </is>
      </c>
      <c r="D1589" t="inlineStr">
        <is>
          <t>93</t>
        </is>
      </c>
      <c r="E1589" t="inlineStr">
        <is>
          <t>32</t>
        </is>
      </c>
    </row>
    <row r="1590">
      <c r="A1590" t="inlineStr">
        <is>
          <t>ID1589</t>
        </is>
      </c>
      <c r="B1590" t="n">
        <v>30211.46864078393</v>
      </c>
      <c r="C1590" t="inlineStr">
        <is>
          <t>Other</t>
        </is>
      </c>
      <c r="D1590" t="inlineStr">
        <is>
          <t>99</t>
        </is>
      </c>
      <c r="E1590" t="inlineStr">
        <is>
          <t>67</t>
        </is>
      </c>
    </row>
    <row r="1591">
      <c r="A1591" t="inlineStr">
        <is>
          <t>ID1590</t>
        </is>
      </c>
      <c r="B1591" t="n">
        <v>945847.3566411983</v>
      </c>
      <c r="C1591" t="inlineStr">
        <is>
          <t>Other</t>
        </is>
      </c>
      <c r="D1591" t="inlineStr">
        <is>
          <t>3</t>
        </is>
      </c>
      <c r="E1591" t="inlineStr">
        <is>
          <t>61</t>
        </is>
      </c>
    </row>
    <row r="1592">
      <c r="A1592" t="inlineStr">
        <is>
          <t>ID1591</t>
        </is>
      </c>
      <c r="B1592" t="n">
        <v>352064.1511967048</v>
      </c>
      <c r="C1592" t="inlineStr">
        <is>
          <t>Reserve</t>
        </is>
      </c>
      <c r="D1592" t="inlineStr">
        <is>
          <t>25</t>
        </is>
      </c>
      <c r="E1592" t="inlineStr">
        <is>
          <t>12</t>
        </is>
      </c>
    </row>
    <row r="1593">
      <c r="A1593" t="inlineStr">
        <is>
          <t>ID1592</t>
        </is>
      </c>
      <c r="B1593" t="n">
        <v>954652.738574667</v>
      </c>
      <c r="C1593" t="inlineStr">
        <is>
          <t>Other</t>
        </is>
      </c>
      <c r="D1593" t="inlineStr">
        <is>
          <t>32</t>
        </is>
      </c>
      <c r="E1593" t="inlineStr">
        <is>
          <t>58</t>
        </is>
      </c>
    </row>
    <row r="1594">
      <c r="A1594" t="inlineStr">
        <is>
          <t>ID1593</t>
        </is>
      </c>
      <c r="B1594" t="n">
        <v>503533.6214982555</v>
      </c>
      <c r="C1594" t="inlineStr">
        <is>
          <t>Debt</t>
        </is>
      </c>
      <c r="D1594" t="inlineStr">
        <is>
          <t>12</t>
        </is>
      </c>
      <c r="E1594" t="inlineStr">
        <is>
          <t>91</t>
        </is>
      </c>
    </row>
    <row r="1595">
      <c r="A1595" t="inlineStr">
        <is>
          <t>ID1594</t>
        </is>
      </c>
      <c r="B1595" t="n">
        <v>512912.9340351115</v>
      </c>
      <c r="C1595" t="inlineStr">
        <is>
          <t>Debt</t>
        </is>
      </c>
      <c r="D1595" t="inlineStr">
        <is>
          <t>11</t>
        </is>
      </c>
      <c r="E1595" t="inlineStr">
        <is>
          <t>5</t>
        </is>
      </c>
    </row>
    <row r="1596">
      <c r="A1596" t="inlineStr">
        <is>
          <t>ID1595</t>
        </is>
      </c>
      <c r="B1596" t="n">
        <v>790818.8797616833</v>
      </c>
      <c r="C1596" t="inlineStr">
        <is>
          <t>Reserve</t>
        </is>
      </c>
      <c r="D1596" t="inlineStr">
        <is>
          <t>92</t>
        </is>
      </c>
      <c r="E1596" t="inlineStr">
        <is>
          <t>6</t>
        </is>
      </c>
    </row>
    <row r="1597">
      <c r="A1597" t="inlineStr">
        <is>
          <t>ID1596</t>
        </is>
      </c>
      <c r="B1597" t="n">
        <v>377597.4292863296</v>
      </c>
      <c r="C1597" t="inlineStr">
        <is>
          <t>Reserve</t>
        </is>
      </c>
      <c r="D1597" t="inlineStr">
        <is>
          <t>13</t>
        </is>
      </c>
      <c r="E1597" t="inlineStr">
        <is>
          <t>69</t>
        </is>
      </c>
    </row>
    <row r="1598">
      <c r="A1598" t="inlineStr">
        <is>
          <t>ID1597</t>
        </is>
      </c>
      <c r="B1598" t="n">
        <v>486531.3639368598</v>
      </c>
      <c r="C1598" t="inlineStr">
        <is>
          <t>Debt</t>
        </is>
      </c>
      <c r="D1598" t="inlineStr">
        <is>
          <t>30</t>
        </is>
      </c>
      <c r="E1598" t="inlineStr">
        <is>
          <t>93</t>
        </is>
      </c>
    </row>
    <row r="1599">
      <c r="A1599" t="inlineStr">
        <is>
          <t>ID1598</t>
        </is>
      </c>
      <c r="B1599" t="n">
        <v>878421.9546950078</v>
      </c>
      <c r="C1599" t="inlineStr">
        <is>
          <t>Debt</t>
        </is>
      </c>
      <c r="D1599" t="inlineStr">
        <is>
          <t>15</t>
        </is>
      </c>
      <c r="E1599" t="inlineStr">
        <is>
          <t>80</t>
        </is>
      </c>
    </row>
    <row r="1600">
      <c r="A1600" t="inlineStr">
        <is>
          <t>ID1599</t>
        </is>
      </c>
      <c r="B1600" t="n">
        <v>963705.4881046494</v>
      </c>
      <c r="C1600" t="inlineStr">
        <is>
          <t>Debt</t>
        </is>
      </c>
      <c r="D1600" t="inlineStr">
        <is>
          <t>53</t>
        </is>
      </c>
      <c r="E1600" t="inlineStr">
        <is>
          <t>20</t>
        </is>
      </c>
    </row>
    <row r="1601">
      <c r="A1601" t="inlineStr">
        <is>
          <t>ID1600</t>
        </is>
      </c>
      <c r="B1601" t="n">
        <v>925687.3901276668</v>
      </c>
      <c r="C1601" t="inlineStr">
        <is>
          <t>Reserve</t>
        </is>
      </c>
      <c r="D1601" t="inlineStr">
        <is>
          <t>85</t>
        </is>
      </c>
      <c r="E1601" t="inlineStr">
        <is>
          <t>77</t>
        </is>
      </c>
    </row>
    <row r="1602">
      <c r="A1602" t="inlineStr">
        <is>
          <t>ID1601</t>
        </is>
      </c>
      <c r="B1602" t="n">
        <v>715203.0312337187</v>
      </c>
      <c r="C1602" t="inlineStr">
        <is>
          <t>Debt</t>
        </is>
      </c>
      <c r="D1602" t="inlineStr">
        <is>
          <t>74</t>
        </is>
      </c>
      <c r="E1602" t="inlineStr">
        <is>
          <t>41</t>
        </is>
      </c>
    </row>
    <row r="1603">
      <c r="A1603" t="inlineStr">
        <is>
          <t>ID1602</t>
        </is>
      </c>
      <c r="B1603" t="n">
        <v>764326.5735615016</v>
      </c>
      <c r="C1603" t="inlineStr">
        <is>
          <t>Reserve</t>
        </is>
      </c>
      <c r="D1603" t="inlineStr">
        <is>
          <t>79</t>
        </is>
      </c>
      <c r="E1603" t="inlineStr">
        <is>
          <t>82</t>
        </is>
      </c>
    </row>
    <row r="1604">
      <c r="A1604" t="inlineStr">
        <is>
          <t>ID1603</t>
        </is>
      </c>
      <c r="B1604" t="n">
        <v>863989.4507807391</v>
      </c>
      <c r="C1604" t="inlineStr">
        <is>
          <t>Other</t>
        </is>
      </c>
      <c r="D1604" t="inlineStr">
        <is>
          <t>30</t>
        </is>
      </c>
      <c r="E1604" t="inlineStr">
        <is>
          <t>72</t>
        </is>
      </c>
    </row>
    <row r="1605">
      <c r="A1605" t="inlineStr">
        <is>
          <t>ID1604</t>
        </is>
      </c>
      <c r="B1605" t="n">
        <v>283895.4327466392</v>
      </c>
      <c r="C1605" t="inlineStr">
        <is>
          <t>Debt</t>
        </is>
      </c>
      <c r="D1605" t="inlineStr">
        <is>
          <t>11</t>
        </is>
      </c>
      <c r="E1605" t="inlineStr">
        <is>
          <t>29</t>
        </is>
      </c>
    </row>
    <row r="1606">
      <c r="A1606" t="inlineStr">
        <is>
          <t>ID1605</t>
        </is>
      </c>
      <c r="B1606" t="n">
        <v>530252.1358816191</v>
      </c>
      <c r="C1606" t="inlineStr">
        <is>
          <t>Debt</t>
        </is>
      </c>
      <c r="D1606" t="inlineStr">
        <is>
          <t>99</t>
        </is>
      </c>
      <c r="E1606" t="inlineStr">
        <is>
          <t>84</t>
        </is>
      </c>
    </row>
    <row r="1607">
      <c r="A1607" t="inlineStr">
        <is>
          <t>ID1606</t>
        </is>
      </c>
      <c r="B1607" t="n">
        <v>978513.5461087814</v>
      </c>
      <c r="C1607" t="inlineStr">
        <is>
          <t>Reserve</t>
        </is>
      </c>
      <c r="D1607" t="inlineStr">
        <is>
          <t>22</t>
        </is>
      </c>
      <c r="E1607" t="inlineStr">
        <is>
          <t>79</t>
        </is>
      </c>
    </row>
    <row r="1608">
      <c r="A1608" t="inlineStr">
        <is>
          <t>ID1607</t>
        </is>
      </c>
      <c r="B1608" t="n">
        <v>630757.9047571917</v>
      </c>
      <c r="C1608" t="inlineStr">
        <is>
          <t>Reserve</t>
        </is>
      </c>
      <c r="D1608" t="inlineStr">
        <is>
          <t>70</t>
        </is>
      </c>
      <c r="E1608" t="inlineStr">
        <is>
          <t>28</t>
        </is>
      </c>
    </row>
    <row r="1609">
      <c r="A1609" t="inlineStr">
        <is>
          <t>ID1608</t>
        </is>
      </c>
      <c r="B1609" t="n">
        <v>176869.3968805138</v>
      </c>
      <c r="C1609" t="inlineStr">
        <is>
          <t>Other</t>
        </is>
      </c>
      <c r="D1609" t="inlineStr">
        <is>
          <t>27</t>
        </is>
      </c>
      <c r="E1609" t="inlineStr">
        <is>
          <t>81</t>
        </is>
      </c>
    </row>
    <row r="1610">
      <c r="A1610" t="inlineStr">
        <is>
          <t>ID1609</t>
        </is>
      </c>
      <c r="B1610" t="n">
        <v>955296.2212089484</v>
      </c>
      <c r="C1610" t="inlineStr">
        <is>
          <t>Debt</t>
        </is>
      </c>
      <c r="D1610" t="inlineStr">
        <is>
          <t>63</t>
        </is>
      </c>
      <c r="E1610" t="inlineStr">
        <is>
          <t>65</t>
        </is>
      </c>
    </row>
    <row r="1611">
      <c r="A1611" t="inlineStr">
        <is>
          <t>ID1610</t>
        </is>
      </c>
      <c r="B1611" t="n">
        <v>338419.0580252359</v>
      </c>
      <c r="C1611" t="inlineStr">
        <is>
          <t>Other</t>
        </is>
      </c>
      <c r="D1611" t="inlineStr">
        <is>
          <t>72</t>
        </is>
      </c>
      <c r="E1611" t="inlineStr">
        <is>
          <t>96</t>
        </is>
      </c>
    </row>
    <row r="1612">
      <c r="A1612" t="inlineStr">
        <is>
          <t>ID1611</t>
        </is>
      </c>
      <c r="B1612" t="n">
        <v>270359.3867810154</v>
      </c>
      <c r="C1612" t="inlineStr">
        <is>
          <t>Other</t>
        </is>
      </c>
      <c r="D1612" t="inlineStr">
        <is>
          <t>15</t>
        </is>
      </c>
      <c r="E1612" t="inlineStr">
        <is>
          <t>50</t>
        </is>
      </c>
    </row>
    <row r="1613">
      <c r="A1613" t="inlineStr">
        <is>
          <t>ID1612</t>
        </is>
      </c>
      <c r="B1613" t="n">
        <v>144195.0871223379</v>
      </c>
      <c r="C1613" t="inlineStr">
        <is>
          <t>Other</t>
        </is>
      </c>
      <c r="D1613" t="inlineStr">
        <is>
          <t>21</t>
        </is>
      </c>
      <c r="E1613" t="inlineStr">
        <is>
          <t>59</t>
        </is>
      </c>
    </row>
    <row r="1614">
      <c r="A1614" t="inlineStr">
        <is>
          <t>ID1613</t>
        </is>
      </c>
      <c r="B1614" t="n">
        <v>141632.5668306382</v>
      </c>
      <c r="C1614" t="inlineStr">
        <is>
          <t>Reserve</t>
        </is>
      </c>
      <c r="D1614" t="inlineStr">
        <is>
          <t>54</t>
        </is>
      </c>
      <c r="E1614" t="inlineStr">
        <is>
          <t>30</t>
        </is>
      </c>
    </row>
    <row r="1615">
      <c r="A1615" t="inlineStr">
        <is>
          <t>ID1614</t>
        </is>
      </c>
      <c r="B1615" t="n">
        <v>700077.5691871213</v>
      </c>
      <c r="C1615" t="inlineStr">
        <is>
          <t>Debt</t>
        </is>
      </c>
      <c r="D1615" t="inlineStr">
        <is>
          <t>78</t>
        </is>
      </c>
      <c r="E1615" t="inlineStr">
        <is>
          <t>4</t>
        </is>
      </c>
    </row>
    <row r="1616">
      <c r="A1616" t="inlineStr">
        <is>
          <t>ID1615</t>
        </is>
      </c>
      <c r="B1616" t="n">
        <v>240725.821623876</v>
      </c>
      <c r="C1616" t="inlineStr">
        <is>
          <t>Reserve</t>
        </is>
      </c>
      <c r="D1616" t="inlineStr">
        <is>
          <t>97</t>
        </is>
      </c>
      <c r="E1616" t="inlineStr">
        <is>
          <t>21</t>
        </is>
      </c>
    </row>
    <row r="1617">
      <c r="A1617" t="inlineStr">
        <is>
          <t>ID1616</t>
        </is>
      </c>
      <c r="B1617" t="n">
        <v>167823.5616275405</v>
      </c>
      <c r="C1617" t="inlineStr">
        <is>
          <t>Debt</t>
        </is>
      </c>
      <c r="D1617" t="inlineStr">
        <is>
          <t>27</t>
        </is>
      </c>
      <c r="E1617" t="inlineStr">
        <is>
          <t>2</t>
        </is>
      </c>
    </row>
    <row r="1618">
      <c r="A1618" t="inlineStr">
        <is>
          <t>ID1617</t>
        </is>
      </c>
      <c r="B1618" t="n">
        <v>297112.6944076243</v>
      </c>
      <c r="C1618" t="inlineStr">
        <is>
          <t>Other</t>
        </is>
      </c>
      <c r="D1618" t="inlineStr">
        <is>
          <t>66</t>
        </is>
      </c>
      <c r="E1618" t="inlineStr">
        <is>
          <t>46</t>
        </is>
      </c>
    </row>
    <row r="1619">
      <c r="A1619" t="inlineStr">
        <is>
          <t>ID1618</t>
        </is>
      </c>
      <c r="B1619" t="n">
        <v>679544.6096004815</v>
      </c>
      <c r="C1619" t="inlineStr">
        <is>
          <t>Debt</t>
        </is>
      </c>
      <c r="D1619" t="inlineStr">
        <is>
          <t>41</t>
        </is>
      </c>
      <c r="E1619" t="inlineStr">
        <is>
          <t>52</t>
        </is>
      </c>
    </row>
    <row r="1620">
      <c r="A1620" t="inlineStr">
        <is>
          <t>ID1619</t>
        </is>
      </c>
      <c r="B1620" t="n">
        <v>411399.3314155384</v>
      </c>
      <c r="C1620" t="inlineStr">
        <is>
          <t>Other</t>
        </is>
      </c>
      <c r="D1620" t="inlineStr">
        <is>
          <t>80</t>
        </is>
      </c>
      <c r="E1620" t="inlineStr">
        <is>
          <t>98</t>
        </is>
      </c>
    </row>
    <row r="1621">
      <c r="A1621" t="inlineStr">
        <is>
          <t>ID1620</t>
        </is>
      </c>
      <c r="B1621" t="n">
        <v>811133.2931076762</v>
      </c>
      <c r="C1621" t="inlineStr">
        <is>
          <t>Debt</t>
        </is>
      </c>
      <c r="D1621" t="inlineStr">
        <is>
          <t>49</t>
        </is>
      </c>
      <c r="E1621" t="inlineStr">
        <is>
          <t>79</t>
        </is>
      </c>
    </row>
    <row r="1622">
      <c r="A1622" t="inlineStr">
        <is>
          <t>ID1621</t>
        </is>
      </c>
      <c r="B1622" t="n">
        <v>807703.7298036146</v>
      </c>
      <c r="C1622" t="inlineStr">
        <is>
          <t>Debt</t>
        </is>
      </c>
      <c r="D1622" t="inlineStr">
        <is>
          <t>36</t>
        </is>
      </c>
      <c r="E1622" t="inlineStr">
        <is>
          <t>27</t>
        </is>
      </c>
    </row>
    <row r="1623">
      <c r="A1623" t="inlineStr">
        <is>
          <t>ID1622</t>
        </is>
      </c>
      <c r="B1623" t="n">
        <v>148150.5133839331</v>
      </c>
      <c r="C1623" t="inlineStr">
        <is>
          <t>Reserve</t>
        </is>
      </c>
      <c r="D1623" t="inlineStr">
        <is>
          <t>51</t>
        </is>
      </c>
      <c r="E1623" t="inlineStr">
        <is>
          <t>61</t>
        </is>
      </c>
    </row>
    <row r="1624">
      <c r="A1624" t="inlineStr">
        <is>
          <t>ID1623</t>
        </is>
      </c>
      <c r="B1624" t="n">
        <v>447305.2240180195</v>
      </c>
      <c r="C1624" t="inlineStr">
        <is>
          <t>Debt</t>
        </is>
      </c>
      <c r="D1624" t="inlineStr">
        <is>
          <t>55</t>
        </is>
      </c>
      <c r="E1624" t="inlineStr">
        <is>
          <t>77</t>
        </is>
      </c>
    </row>
    <row r="1625">
      <c r="A1625" t="inlineStr">
        <is>
          <t>ID1624</t>
        </is>
      </c>
      <c r="B1625" t="n">
        <v>848480.7309926676</v>
      </c>
      <c r="C1625" t="inlineStr">
        <is>
          <t>Reserve</t>
        </is>
      </c>
      <c r="D1625" t="inlineStr">
        <is>
          <t>60</t>
        </is>
      </c>
      <c r="E1625" t="inlineStr">
        <is>
          <t>53</t>
        </is>
      </c>
    </row>
    <row r="1626">
      <c r="A1626" t="inlineStr">
        <is>
          <t>ID1625</t>
        </is>
      </c>
      <c r="B1626" t="n">
        <v>486232.4429593</v>
      </c>
      <c r="C1626" t="inlineStr">
        <is>
          <t>Debt</t>
        </is>
      </c>
      <c r="D1626" t="inlineStr">
        <is>
          <t>100</t>
        </is>
      </c>
      <c r="E1626" t="inlineStr">
        <is>
          <t>86</t>
        </is>
      </c>
    </row>
    <row r="1627">
      <c r="A1627" t="inlineStr">
        <is>
          <t>ID1626</t>
        </is>
      </c>
      <c r="B1627" t="n">
        <v>335394.6785922731</v>
      </c>
      <c r="C1627" t="inlineStr">
        <is>
          <t>Debt</t>
        </is>
      </c>
      <c r="D1627" t="inlineStr">
        <is>
          <t>40</t>
        </is>
      </c>
      <c r="E1627" t="inlineStr">
        <is>
          <t>97</t>
        </is>
      </c>
    </row>
    <row r="1628">
      <c r="A1628" t="inlineStr">
        <is>
          <t>ID1627</t>
        </is>
      </c>
      <c r="B1628" t="n">
        <v>881858.4849971819</v>
      </c>
      <c r="C1628" t="inlineStr">
        <is>
          <t>Debt</t>
        </is>
      </c>
      <c r="D1628" t="inlineStr">
        <is>
          <t>1</t>
        </is>
      </c>
      <c r="E1628" t="inlineStr">
        <is>
          <t>69</t>
        </is>
      </c>
    </row>
    <row r="1629">
      <c r="A1629" t="inlineStr">
        <is>
          <t>ID1628</t>
        </is>
      </c>
      <c r="B1629" t="n">
        <v>427730.2673673443</v>
      </c>
      <c r="C1629" t="inlineStr">
        <is>
          <t>Reserve</t>
        </is>
      </c>
      <c r="D1629" t="inlineStr">
        <is>
          <t>66</t>
        </is>
      </c>
      <c r="E1629" t="inlineStr">
        <is>
          <t>91</t>
        </is>
      </c>
    </row>
    <row r="1630">
      <c r="A1630" t="inlineStr">
        <is>
          <t>ID1629</t>
        </is>
      </c>
      <c r="B1630" t="n">
        <v>480632.0675216115</v>
      </c>
      <c r="C1630" t="inlineStr">
        <is>
          <t>Reserve</t>
        </is>
      </c>
      <c r="D1630" t="inlineStr">
        <is>
          <t>1</t>
        </is>
      </c>
      <c r="E1630" t="inlineStr">
        <is>
          <t>39</t>
        </is>
      </c>
    </row>
    <row r="1631">
      <c r="A1631" t="inlineStr">
        <is>
          <t>ID1630</t>
        </is>
      </c>
      <c r="B1631" t="n">
        <v>574263.6997125477</v>
      </c>
      <c r="C1631" t="inlineStr">
        <is>
          <t>Reserve</t>
        </is>
      </c>
      <c r="D1631" t="inlineStr">
        <is>
          <t>74</t>
        </is>
      </c>
      <c r="E1631" t="inlineStr">
        <is>
          <t>22</t>
        </is>
      </c>
    </row>
    <row r="1632">
      <c r="A1632" t="inlineStr">
        <is>
          <t>ID1631</t>
        </is>
      </c>
      <c r="B1632" t="n">
        <v>568783.0528996676</v>
      </c>
      <c r="C1632" t="inlineStr">
        <is>
          <t>Reserve</t>
        </is>
      </c>
      <c r="D1632" t="inlineStr">
        <is>
          <t>31</t>
        </is>
      </c>
      <c r="E1632" t="inlineStr">
        <is>
          <t>56</t>
        </is>
      </c>
    </row>
    <row r="1633">
      <c r="A1633" t="inlineStr">
        <is>
          <t>ID1632</t>
        </is>
      </c>
      <c r="B1633" t="n">
        <v>796232.7349046821</v>
      </c>
      <c r="C1633" t="inlineStr">
        <is>
          <t>Debt</t>
        </is>
      </c>
      <c r="D1633" t="inlineStr">
        <is>
          <t>20</t>
        </is>
      </c>
      <c r="E1633" t="inlineStr">
        <is>
          <t>97</t>
        </is>
      </c>
    </row>
    <row r="1634">
      <c r="A1634" t="inlineStr">
        <is>
          <t>ID1633</t>
        </is>
      </c>
      <c r="B1634" t="n">
        <v>714329.9385463139</v>
      </c>
      <c r="C1634" t="inlineStr">
        <is>
          <t>Debt</t>
        </is>
      </c>
      <c r="D1634" t="inlineStr">
        <is>
          <t>19</t>
        </is>
      </c>
      <c r="E1634" t="inlineStr">
        <is>
          <t>28</t>
        </is>
      </c>
    </row>
    <row r="1635">
      <c r="A1635" t="inlineStr">
        <is>
          <t>ID1634</t>
        </is>
      </c>
      <c r="B1635" t="n">
        <v>277191.0059520989</v>
      </c>
      <c r="C1635" t="inlineStr">
        <is>
          <t>Reserve</t>
        </is>
      </c>
      <c r="D1635" t="inlineStr">
        <is>
          <t>49</t>
        </is>
      </c>
      <c r="E1635" t="inlineStr">
        <is>
          <t>69</t>
        </is>
      </c>
    </row>
    <row r="1636">
      <c r="A1636" t="inlineStr">
        <is>
          <t>ID1635</t>
        </is>
      </c>
      <c r="B1636" t="n">
        <v>59755.1144353721</v>
      </c>
      <c r="C1636" t="inlineStr">
        <is>
          <t>Other</t>
        </is>
      </c>
      <c r="D1636" t="inlineStr">
        <is>
          <t>29</t>
        </is>
      </c>
      <c r="E1636" t="inlineStr">
        <is>
          <t>88</t>
        </is>
      </c>
    </row>
    <row r="1637">
      <c r="A1637" t="inlineStr">
        <is>
          <t>ID1636</t>
        </is>
      </c>
      <c r="B1637" t="n">
        <v>609159.8724400542</v>
      </c>
      <c r="C1637" t="inlineStr">
        <is>
          <t>Other</t>
        </is>
      </c>
      <c r="D1637" t="inlineStr">
        <is>
          <t>14</t>
        </is>
      </c>
      <c r="E1637" t="inlineStr">
        <is>
          <t>27</t>
        </is>
      </c>
    </row>
    <row r="1638">
      <c r="A1638" t="inlineStr">
        <is>
          <t>ID1637</t>
        </is>
      </c>
      <c r="B1638" t="n">
        <v>103901.5917875497</v>
      </c>
      <c r="C1638" t="inlineStr">
        <is>
          <t>Other</t>
        </is>
      </c>
      <c r="D1638" t="inlineStr">
        <is>
          <t>85</t>
        </is>
      </c>
      <c r="E1638" t="inlineStr">
        <is>
          <t>28</t>
        </is>
      </c>
    </row>
    <row r="1639">
      <c r="A1639" t="inlineStr">
        <is>
          <t>ID1638</t>
        </is>
      </c>
      <c r="B1639" t="n">
        <v>300283.0428173733</v>
      </c>
      <c r="C1639" t="inlineStr">
        <is>
          <t>Other</t>
        </is>
      </c>
      <c r="D1639" t="inlineStr">
        <is>
          <t>48</t>
        </is>
      </c>
      <c r="E1639" t="inlineStr">
        <is>
          <t>87</t>
        </is>
      </c>
    </row>
    <row r="1640">
      <c r="A1640" t="inlineStr">
        <is>
          <t>ID1639</t>
        </is>
      </c>
      <c r="B1640" t="n">
        <v>526539.1629276399</v>
      </c>
      <c r="C1640" t="inlineStr">
        <is>
          <t>Reserve</t>
        </is>
      </c>
      <c r="D1640" t="inlineStr">
        <is>
          <t>91</t>
        </is>
      </c>
      <c r="E1640" t="inlineStr">
        <is>
          <t>58</t>
        </is>
      </c>
    </row>
    <row r="1641">
      <c r="A1641" t="inlineStr">
        <is>
          <t>ID1640</t>
        </is>
      </c>
      <c r="B1641" t="n">
        <v>343177.2326424965</v>
      </c>
      <c r="C1641" t="inlineStr">
        <is>
          <t>Reserve</t>
        </is>
      </c>
      <c r="D1641" t="inlineStr">
        <is>
          <t>85</t>
        </is>
      </c>
      <c r="E1641" t="inlineStr">
        <is>
          <t>59</t>
        </is>
      </c>
    </row>
    <row r="1642">
      <c r="A1642" t="inlineStr">
        <is>
          <t>ID1641</t>
        </is>
      </c>
      <c r="B1642" t="n">
        <v>574204.2218965354</v>
      </c>
      <c r="C1642" t="inlineStr">
        <is>
          <t>Debt</t>
        </is>
      </c>
      <c r="D1642" t="inlineStr">
        <is>
          <t>28</t>
        </is>
      </c>
      <c r="E1642" t="inlineStr">
        <is>
          <t>25</t>
        </is>
      </c>
    </row>
    <row r="1643">
      <c r="A1643" t="inlineStr">
        <is>
          <t>ID1642</t>
        </is>
      </c>
      <c r="B1643" t="n">
        <v>483641.271480207</v>
      </c>
      <c r="C1643" t="inlineStr">
        <is>
          <t>Reserve</t>
        </is>
      </c>
      <c r="D1643" t="inlineStr">
        <is>
          <t>21</t>
        </is>
      </c>
      <c r="E1643" t="inlineStr">
        <is>
          <t>46</t>
        </is>
      </c>
    </row>
    <row r="1644">
      <c r="A1644" t="inlineStr">
        <is>
          <t>ID1643</t>
        </is>
      </c>
      <c r="B1644" t="n">
        <v>550942.6693249752</v>
      </c>
      <c r="C1644" t="inlineStr">
        <is>
          <t>Reserve</t>
        </is>
      </c>
      <c r="D1644" t="inlineStr">
        <is>
          <t>19</t>
        </is>
      </c>
      <c r="E1644" t="inlineStr">
        <is>
          <t>87</t>
        </is>
      </c>
    </row>
    <row r="1645">
      <c r="A1645" t="inlineStr">
        <is>
          <t>ID1644</t>
        </is>
      </c>
      <c r="B1645" t="n">
        <v>73157.20845553161</v>
      </c>
      <c r="C1645" t="inlineStr">
        <is>
          <t>Reserve</t>
        </is>
      </c>
      <c r="D1645" t="inlineStr">
        <is>
          <t>63</t>
        </is>
      </c>
      <c r="E1645" t="inlineStr">
        <is>
          <t>10</t>
        </is>
      </c>
    </row>
    <row r="1646">
      <c r="A1646" t="inlineStr">
        <is>
          <t>ID1645</t>
        </is>
      </c>
      <c r="B1646" t="n">
        <v>992138.1264016986</v>
      </c>
      <c r="C1646" t="inlineStr">
        <is>
          <t>Reserve</t>
        </is>
      </c>
      <c r="D1646" t="inlineStr">
        <is>
          <t>47</t>
        </is>
      </c>
      <c r="E1646" t="inlineStr">
        <is>
          <t>60</t>
        </is>
      </c>
    </row>
    <row r="1647">
      <c r="A1647" t="inlineStr">
        <is>
          <t>ID1646</t>
        </is>
      </c>
      <c r="B1647" t="n">
        <v>124818.9332876809</v>
      </c>
      <c r="C1647" t="inlineStr">
        <is>
          <t>Debt</t>
        </is>
      </c>
      <c r="D1647" t="inlineStr">
        <is>
          <t>31</t>
        </is>
      </c>
      <c r="E1647" t="inlineStr">
        <is>
          <t>62</t>
        </is>
      </c>
    </row>
    <row r="1648">
      <c r="A1648" t="inlineStr">
        <is>
          <t>ID1647</t>
        </is>
      </c>
      <c r="B1648" t="n">
        <v>98626.31479339446</v>
      </c>
      <c r="C1648" t="inlineStr">
        <is>
          <t>Reserve</t>
        </is>
      </c>
      <c r="D1648" t="inlineStr">
        <is>
          <t>88</t>
        </is>
      </c>
      <c r="E1648" t="inlineStr">
        <is>
          <t>67</t>
        </is>
      </c>
    </row>
    <row r="1649">
      <c r="A1649" t="inlineStr">
        <is>
          <t>ID1648</t>
        </is>
      </c>
      <c r="B1649" t="n">
        <v>774159.0449035568</v>
      </c>
      <c r="C1649" t="inlineStr">
        <is>
          <t>Debt</t>
        </is>
      </c>
      <c r="D1649" t="inlineStr">
        <is>
          <t>1</t>
        </is>
      </c>
      <c r="E1649" t="inlineStr">
        <is>
          <t>9</t>
        </is>
      </c>
    </row>
    <row r="1650">
      <c r="A1650" t="inlineStr">
        <is>
          <t>ID1649</t>
        </is>
      </c>
      <c r="B1650" t="n">
        <v>990746.4456093254</v>
      </c>
      <c r="C1650" t="inlineStr">
        <is>
          <t>Reserve</t>
        </is>
      </c>
      <c r="D1650" t="inlineStr">
        <is>
          <t>81</t>
        </is>
      </c>
      <c r="E1650" t="inlineStr">
        <is>
          <t>51</t>
        </is>
      </c>
    </row>
    <row r="1651">
      <c r="A1651" t="inlineStr">
        <is>
          <t>ID1650</t>
        </is>
      </c>
      <c r="B1651" t="n">
        <v>682727.1452574622</v>
      </c>
      <c r="C1651" t="inlineStr">
        <is>
          <t>Other</t>
        </is>
      </c>
      <c r="D1651" t="inlineStr">
        <is>
          <t>23</t>
        </is>
      </c>
      <c r="E1651" t="inlineStr">
        <is>
          <t>92</t>
        </is>
      </c>
    </row>
    <row r="1652">
      <c r="A1652" t="inlineStr">
        <is>
          <t>ID1651</t>
        </is>
      </c>
      <c r="B1652" t="n">
        <v>458747.6188404054</v>
      </c>
      <c r="C1652" t="inlineStr">
        <is>
          <t>Debt</t>
        </is>
      </c>
      <c r="D1652" t="inlineStr">
        <is>
          <t>65</t>
        </is>
      </c>
      <c r="E1652" t="inlineStr">
        <is>
          <t>100</t>
        </is>
      </c>
    </row>
    <row r="1653">
      <c r="A1653" t="inlineStr">
        <is>
          <t>ID1652</t>
        </is>
      </c>
      <c r="B1653" t="n">
        <v>216184.9383969317</v>
      </c>
      <c r="C1653" t="inlineStr">
        <is>
          <t>Debt</t>
        </is>
      </c>
      <c r="D1653" t="inlineStr">
        <is>
          <t>71</t>
        </is>
      </c>
      <c r="E1653" t="inlineStr">
        <is>
          <t>22</t>
        </is>
      </c>
    </row>
    <row r="1654">
      <c r="A1654" t="inlineStr">
        <is>
          <t>ID1653</t>
        </is>
      </c>
      <c r="B1654" t="n">
        <v>373854.2386621166</v>
      </c>
      <c r="C1654" t="inlineStr">
        <is>
          <t>Reserve</t>
        </is>
      </c>
      <c r="D1654" t="inlineStr">
        <is>
          <t>4</t>
        </is>
      </c>
      <c r="E1654" t="inlineStr">
        <is>
          <t>14</t>
        </is>
      </c>
    </row>
    <row r="1655">
      <c r="A1655" t="inlineStr">
        <is>
          <t>ID1654</t>
        </is>
      </c>
      <c r="B1655" t="n">
        <v>435733.6045842965</v>
      </c>
      <c r="C1655" t="inlineStr">
        <is>
          <t>Reserve</t>
        </is>
      </c>
      <c r="D1655" t="inlineStr">
        <is>
          <t>26</t>
        </is>
      </c>
      <c r="E1655" t="inlineStr">
        <is>
          <t>34</t>
        </is>
      </c>
    </row>
    <row r="1656">
      <c r="A1656" t="inlineStr">
        <is>
          <t>ID1655</t>
        </is>
      </c>
      <c r="B1656" t="n">
        <v>934105.3939349408</v>
      </c>
      <c r="C1656" t="inlineStr">
        <is>
          <t>Other</t>
        </is>
      </c>
      <c r="D1656" t="inlineStr">
        <is>
          <t>48</t>
        </is>
      </c>
      <c r="E1656" t="inlineStr">
        <is>
          <t>43</t>
        </is>
      </c>
    </row>
    <row r="1657">
      <c r="A1657" t="inlineStr">
        <is>
          <t>ID1656</t>
        </is>
      </c>
      <c r="B1657" t="n">
        <v>596897.7512891407</v>
      </c>
      <c r="C1657" t="inlineStr">
        <is>
          <t>Debt</t>
        </is>
      </c>
      <c r="D1657" t="inlineStr">
        <is>
          <t>1</t>
        </is>
      </c>
      <c r="E1657" t="inlineStr">
        <is>
          <t>8</t>
        </is>
      </c>
    </row>
    <row r="1658">
      <c r="A1658" t="inlineStr">
        <is>
          <t>ID1657</t>
        </is>
      </c>
      <c r="B1658" t="n">
        <v>746767.579436368</v>
      </c>
      <c r="C1658" t="inlineStr">
        <is>
          <t>Other</t>
        </is>
      </c>
      <c r="D1658" t="inlineStr">
        <is>
          <t>97</t>
        </is>
      </c>
      <c r="E1658" t="inlineStr">
        <is>
          <t>37</t>
        </is>
      </c>
    </row>
    <row r="1659">
      <c r="A1659" t="inlineStr">
        <is>
          <t>ID1658</t>
        </is>
      </c>
      <c r="B1659" t="n">
        <v>373550.7346221649</v>
      </c>
      <c r="C1659" t="inlineStr">
        <is>
          <t>Reserve</t>
        </is>
      </c>
      <c r="D1659" t="inlineStr">
        <is>
          <t>39</t>
        </is>
      </c>
      <c r="E1659" t="inlineStr">
        <is>
          <t>31</t>
        </is>
      </c>
    </row>
    <row r="1660">
      <c r="A1660" t="inlineStr">
        <is>
          <t>ID1659</t>
        </is>
      </c>
      <c r="B1660" t="n">
        <v>200138.0052619785</v>
      </c>
      <c r="C1660" t="inlineStr">
        <is>
          <t>Debt</t>
        </is>
      </c>
      <c r="D1660" t="inlineStr">
        <is>
          <t>99</t>
        </is>
      </c>
      <c r="E1660" t="inlineStr">
        <is>
          <t>95</t>
        </is>
      </c>
    </row>
    <row r="1661">
      <c r="A1661" t="inlineStr">
        <is>
          <t>ID1660</t>
        </is>
      </c>
      <c r="B1661" t="n">
        <v>49424.10523813957</v>
      </c>
      <c r="C1661" t="inlineStr">
        <is>
          <t>Debt</t>
        </is>
      </c>
      <c r="D1661" t="inlineStr">
        <is>
          <t>7</t>
        </is>
      </c>
      <c r="E1661" t="inlineStr">
        <is>
          <t>14</t>
        </is>
      </c>
    </row>
    <row r="1662">
      <c r="A1662" t="inlineStr">
        <is>
          <t>ID1661</t>
        </is>
      </c>
      <c r="B1662" t="n">
        <v>754758.0047466184</v>
      </c>
      <c r="C1662" t="inlineStr">
        <is>
          <t>Reserve</t>
        </is>
      </c>
      <c r="D1662" t="inlineStr">
        <is>
          <t>22</t>
        </is>
      </c>
      <c r="E1662" t="inlineStr">
        <is>
          <t>94</t>
        </is>
      </c>
    </row>
    <row r="1663">
      <c r="A1663" t="inlineStr">
        <is>
          <t>ID1662</t>
        </is>
      </c>
      <c r="B1663" t="n">
        <v>834350.4010761401</v>
      </c>
      <c r="C1663" t="inlineStr">
        <is>
          <t>Other</t>
        </is>
      </c>
      <c r="D1663" t="inlineStr">
        <is>
          <t>53</t>
        </is>
      </c>
      <c r="E1663" t="inlineStr">
        <is>
          <t>97</t>
        </is>
      </c>
    </row>
    <row r="1664">
      <c r="A1664" t="inlineStr">
        <is>
          <t>ID1663</t>
        </is>
      </c>
      <c r="B1664" t="n">
        <v>146494.2916098568</v>
      </c>
      <c r="C1664" t="inlineStr">
        <is>
          <t>Reserve</t>
        </is>
      </c>
      <c r="D1664" t="inlineStr">
        <is>
          <t>36</t>
        </is>
      </c>
      <c r="E1664" t="inlineStr">
        <is>
          <t>51</t>
        </is>
      </c>
    </row>
    <row r="1665">
      <c r="A1665" t="inlineStr">
        <is>
          <t>ID1664</t>
        </is>
      </c>
      <c r="B1665" t="n">
        <v>802476.7189963817</v>
      </c>
      <c r="C1665" t="inlineStr">
        <is>
          <t>Other</t>
        </is>
      </c>
      <c r="D1665" t="inlineStr">
        <is>
          <t>49</t>
        </is>
      </c>
      <c r="E1665" t="inlineStr">
        <is>
          <t>65</t>
        </is>
      </c>
    </row>
    <row r="1666">
      <c r="A1666" t="inlineStr">
        <is>
          <t>ID1665</t>
        </is>
      </c>
      <c r="B1666" t="n">
        <v>542667.4030004997</v>
      </c>
      <c r="C1666" t="inlineStr">
        <is>
          <t>Other</t>
        </is>
      </c>
      <c r="D1666" t="inlineStr">
        <is>
          <t>91</t>
        </is>
      </c>
      <c r="E1666" t="inlineStr">
        <is>
          <t>85</t>
        </is>
      </c>
    </row>
    <row r="1667">
      <c r="A1667" t="inlineStr">
        <is>
          <t>ID1666</t>
        </is>
      </c>
      <c r="B1667" t="n">
        <v>463347.7854747532</v>
      </c>
      <c r="C1667" t="inlineStr">
        <is>
          <t>Debt</t>
        </is>
      </c>
      <c r="D1667" t="inlineStr">
        <is>
          <t>38</t>
        </is>
      </c>
      <c r="E1667" t="inlineStr">
        <is>
          <t>37</t>
        </is>
      </c>
    </row>
    <row r="1668">
      <c r="A1668" t="inlineStr">
        <is>
          <t>ID1667</t>
        </is>
      </c>
      <c r="B1668" t="n">
        <v>326839.8949825301</v>
      </c>
      <c r="C1668" t="inlineStr">
        <is>
          <t>Other</t>
        </is>
      </c>
      <c r="D1668" t="inlineStr">
        <is>
          <t>48</t>
        </is>
      </c>
      <c r="E1668" t="inlineStr">
        <is>
          <t>10</t>
        </is>
      </c>
    </row>
    <row r="1669">
      <c r="A1669" t="inlineStr">
        <is>
          <t>ID1668</t>
        </is>
      </c>
      <c r="B1669" t="n">
        <v>726875.3764810604</v>
      </c>
      <c r="C1669" t="inlineStr">
        <is>
          <t>Other</t>
        </is>
      </c>
      <c r="D1669" t="inlineStr">
        <is>
          <t>40</t>
        </is>
      </c>
      <c r="E1669" t="inlineStr">
        <is>
          <t>20</t>
        </is>
      </c>
    </row>
    <row r="1670">
      <c r="A1670" t="inlineStr">
        <is>
          <t>ID1669</t>
        </is>
      </c>
      <c r="B1670" t="n">
        <v>176768.2900380704</v>
      </c>
      <c r="C1670" t="inlineStr">
        <is>
          <t>Other</t>
        </is>
      </c>
      <c r="D1670" t="inlineStr">
        <is>
          <t>62</t>
        </is>
      </c>
      <c r="E1670" t="inlineStr">
        <is>
          <t>42</t>
        </is>
      </c>
    </row>
    <row r="1671">
      <c r="A1671" t="inlineStr">
        <is>
          <t>ID1670</t>
        </is>
      </c>
      <c r="B1671" t="n">
        <v>731416.3007852901</v>
      </c>
      <c r="C1671" t="inlineStr">
        <is>
          <t>Reserve</t>
        </is>
      </c>
      <c r="D1671" t="inlineStr">
        <is>
          <t>37</t>
        </is>
      </c>
      <c r="E1671" t="inlineStr">
        <is>
          <t>30</t>
        </is>
      </c>
    </row>
    <row r="1672">
      <c r="A1672" t="inlineStr">
        <is>
          <t>ID1671</t>
        </is>
      </c>
      <c r="B1672" t="n">
        <v>883240.9524009163</v>
      </c>
      <c r="C1672" t="inlineStr">
        <is>
          <t>Other</t>
        </is>
      </c>
      <c r="D1672" t="inlineStr">
        <is>
          <t>13</t>
        </is>
      </c>
      <c r="E1672" t="inlineStr">
        <is>
          <t>61</t>
        </is>
      </c>
    </row>
    <row r="1673">
      <c r="A1673" t="inlineStr">
        <is>
          <t>ID1672</t>
        </is>
      </c>
      <c r="B1673" t="n">
        <v>858941.9829238125</v>
      </c>
      <c r="C1673" t="inlineStr">
        <is>
          <t>Reserve</t>
        </is>
      </c>
      <c r="D1673" t="inlineStr">
        <is>
          <t>69</t>
        </is>
      </c>
      <c r="E1673" t="inlineStr">
        <is>
          <t>32</t>
        </is>
      </c>
    </row>
    <row r="1674">
      <c r="A1674" t="inlineStr">
        <is>
          <t>ID1673</t>
        </is>
      </c>
      <c r="B1674" t="n">
        <v>278591.4944626741</v>
      </c>
      <c r="C1674" t="inlineStr">
        <is>
          <t>Debt</t>
        </is>
      </c>
      <c r="D1674" t="inlineStr">
        <is>
          <t>77</t>
        </is>
      </c>
      <c r="E1674" t="inlineStr">
        <is>
          <t>22</t>
        </is>
      </c>
    </row>
    <row r="1675">
      <c r="A1675" t="inlineStr">
        <is>
          <t>ID1674</t>
        </is>
      </c>
      <c r="B1675" t="n">
        <v>834122.8549782162</v>
      </c>
      <c r="C1675" t="inlineStr">
        <is>
          <t>Debt</t>
        </is>
      </c>
      <c r="D1675" t="inlineStr">
        <is>
          <t>26</t>
        </is>
      </c>
      <c r="E1675" t="inlineStr">
        <is>
          <t>78</t>
        </is>
      </c>
    </row>
    <row r="1676">
      <c r="A1676" t="inlineStr">
        <is>
          <t>ID1675</t>
        </is>
      </c>
      <c r="B1676" t="n">
        <v>306116.7403405464</v>
      </c>
      <c r="C1676" t="inlineStr">
        <is>
          <t>Reserve</t>
        </is>
      </c>
      <c r="D1676" t="inlineStr">
        <is>
          <t>40</t>
        </is>
      </c>
      <c r="E1676" t="inlineStr">
        <is>
          <t>98</t>
        </is>
      </c>
    </row>
    <row r="1677">
      <c r="A1677" t="inlineStr">
        <is>
          <t>ID1676</t>
        </is>
      </c>
      <c r="B1677" t="n">
        <v>899991.2656612954</v>
      </c>
      <c r="C1677" t="inlineStr">
        <is>
          <t>Reserve</t>
        </is>
      </c>
      <c r="D1677" t="inlineStr">
        <is>
          <t>48</t>
        </is>
      </c>
      <c r="E1677" t="inlineStr">
        <is>
          <t>55</t>
        </is>
      </c>
    </row>
    <row r="1678">
      <c r="A1678" t="inlineStr">
        <is>
          <t>ID1677</t>
        </is>
      </c>
      <c r="B1678" t="n">
        <v>920570.2279668893</v>
      </c>
      <c r="C1678" t="inlineStr">
        <is>
          <t>Reserve</t>
        </is>
      </c>
      <c r="D1678" t="inlineStr">
        <is>
          <t>20</t>
        </is>
      </c>
      <c r="E1678" t="inlineStr">
        <is>
          <t>63</t>
        </is>
      </c>
    </row>
    <row r="1679">
      <c r="A1679" t="inlineStr">
        <is>
          <t>ID1678</t>
        </is>
      </c>
      <c r="B1679" t="n">
        <v>340265.2080709848</v>
      </c>
      <c r="C1679" t="inlineStr">
        <is>
          <t>Reserve</t>
        </is>
      </c>
      <c r="D1679" t="inlineStr">
        <is>
          <t>46</t>
        </is>
      </c>
      <c r="E1679" t="inlineStr">
        <is>
          <t>78</t>
        </is>
      </c>
    </row>
    <row r="1680">
      <c r="A1680" t="inlineStr">
        <is>
          <t>ID1679</t>
        </is>
      </c>
      <c r="B1680" t="n">
        <v>749750.7838450999</v>
      </c>
      <c r="C1680" t="inlineStr">
        <is>
          <t>Reserve</t>
        </is>
      </c>
      <c r="D1680" t="inlineStr">
        <is>
          <t>20</t>
        </is>
      </c>
      <c r="E1680" t="inlineStr">
        <is>
          <t>83</t>
        </is>
      </c>
    </row>
    <row r="1681">
      <c r="A1681" t="inlineStr">
        <is>
          <t>ID1680</t>
        </is>
      </c>
      <c r="B1681" t="n">
        <v>992523.6829419027</v>
      </c>
      <c r="C1681" t="inlineStr">
        <is>
          <t>Reserve</t>
        </is>
      </c>
      <c r="D1681" t="inlineStr">
        <is>
          <t>64</t>
        </is>
      </c>
      <c r="E1681" t="inlineStr">
        <is>
          <t>71</t>
        </is>
      </c>
    </row>
    <row r="1682">
      <c r="A1682" t="inlineStr">
        <is>
          <t>ID1681</t>
        </is>
      </c>
      <c r="B1682" t="n">
        <v>834289.4608217445</v>
      </c>
      <c r="C1682" t="inlineStr">
        <is>
          <t>Other</t>
        </is>
      </c>
      <c r="D1682" t="inlineStr">
        <is>
          <t>29</t>
        </is>
      </c>
      <c r="E1682" t="inlineStr">
        <is>
          <t>21</t>
        </is>
      </c>
    </row>
    <row r="1683">
      <c r="A1683" t="inlineStr">
        <is>
          <t>ID1682</t>
        </is>
      </c>
      <c r="B1683" t="n">
        <v>84645.40408960244</v>
      </c>
      <c r="C1683" t="inlineStr">
        <is>
          <t>Reserve</t>
        </is>
      </c>
      <c r="D1683" t="inlineStr">
        <is>
          <t>44</t>
        </is>
      </c>
      <c r="E1683" t="inlineStr">
        <is>
          <t>47</t>
        </is>
      </c>
    </row>
    <row r="1684">
      <c r="A1684" t="inlineStr">
        <is>
          <t>ID1683</t>
        </is>
      </c>
      <c r="B1684" t="n">
        <v>854045.855750945</v>
      </c>
      <c r="C1684" t="inlineStr">
        <is>
          <t>Reserve</t>
        </is>
      </c>
      <c r="D1684" t="inlineStr">
        <is>
          <t>33</t>
        </is>
      </c>
      <c r="E1684" t="inlineStr">
        <is>
          <t>36</t>
        </is>
      </c>
    </row>
    <row r="1685">
      <c r="A1685" t="inlineStr">
        <is>
          <t>ID1684</t>
        </is>
      </c>
      <c r="B1685" t="n">
        <v>901200.0804774089</v>
      </c>
      <c r="C1685" t="inlineStr">
        <is>
          <t>Debt</t>
        </is>
      </c>
      <c r="D1685" t="inlineStr">
        <is>
          <t>65</t>
        </is>
      </c>
      <c r="E1685" t="inlineStr">
        <is>
          <t>96</t>
        </is>
      </c>
    </row>
    <row r="1686">
      <c r="A1686" t="inlineStr">
        <is>
          <t>ID1685</t>
        </is>
      </c>
      <c r="B1686" t="n">
        <v>975563.9174782409</v>
      </c>
      <c r="C1686" t="inlineStr">
        <is>
          <t>Debt</t>
        </is>
      </c>
      <c r="D1686" t="inlineStr">
        <is>
          <t>79</t>
        </is>
      </c>
      <c r="E1686" t="inlineStr">
        <is>
          <t>89</t>
        </is>
      </c>
    </row>
    <row r="1687">
      <c r="A1687" t="inlineStr">
        <is>
          <t>ID1686</t>
        </is>
      </c>
      <c r="B1687" t="n">
        <v>911868.0006370483</v>
      </c>
      <c r="C1687" t="inlineStr">
        <is>
          <t>Reserve</t>
        </is>
      </c>
      <c r="D1687" t="inlineStr">
        <is>
          <t>48</t>
        </is>
      </c>
      <c r="E1687" t="inlineStr">
        <is>
          <t>64</t>
        </is>
      </c>
    </row>
    <row r="1688">
      <c r="A1688" t="inlineStr">
        <is>
          <t>ID1687</t>
        </is>
      </c>
      <c r="B1688" t="n">
        <v>423416.2979797664</v>
      </c>
      <c r="C1688" t="inlineStr">
        <is>
          <t>Other</t>
        </is>
      </c>
      <c r="D1688" t="inlineStr">
        <is>
          <t>74</t>
        </is>
      </c>
      <c r="E1688" t="inlineStr">
        <is>
          <t>97</t>
        </is>
      </c>
    </row>
    <row r="1689">
      <c r="A1689" t="inlineStr">
        <is>
          <t>ID1688</t>
        </is>
      </c>
      <c r="B1689" t="n">
        <v>41278.89414940542</v>
      </c>
      <c r="C1689" t="inlineStr">
        <is>
          <t>Other</t>
        </is>
      </c>
      <c r="D1689" t="inlineStr">
        <is>
          <t>3</t>
        </is>
      </c>
      <c r="E1689" t="inlineStr">
        <is>
          <t>13</t>
        </is>
      </c>
    </row>
    <row r="1690">
      <c r="A1690" t="inlineStr">
        <is>
          <t>ID1689</t>
        </is>
      </c>
      <c r="B1690" t="n">
        <v>106636.4672683437</v>
      </c>
      <c r="C1690" t="inlineStr">
        <is>
          <t>Debt</t>
        </is>
      </c>
      <c r="D1690" t="inlineStr">
        <is>
          <t>38</t>
        </is>
      </c>
      <c r="E1690" t="inlineStr">
        <is>
          <t>60</t>
        </is>
      </c>
    </row>
    <row r="1691">
      <c r="A1691" t="inlineStr">
        <is>
          <t>ID1690</t>
        </is>
      </c>
      <c r="B1691" t="n">
        <v>544762.6116269015</v>
      </c>
      <c r="C1691" t="inlineStr">
        <is>
          <t>Debt</t>
        </is>
      </c>
      <c r="D1691" t="inlineStr">
        <is>
          <t>86</t>
        </is>
      </c>
      <c r="E1691" t="inlineStr">
        <is>
          <t>26</t>
        </is>
      </c>
    </row>
    <row r="1692">
      <c r="A1692" t="inlineStr">
        <is>
          <t>ID1691</t>
        </is>
      </c>
      <c r="B1692" t="n">
        <v>687207.6929645269</v>
      </c>
      <c r="C1692" t="inlineStr">
        <is>
          <t>Other</t>
        </is>
      </c>
      <c r="D1692" t="inlineStr">
        <is>
          <t>74</t>
        </is>
      </c>
      <c r="E1692" t="inlineStr">
        <is>
          <t>91</t>
        </is>
      </c>
    </row>
    <row r="1693">
      <c r="A1693" t="inlineStr">
        <is>
          <t>ID1692</t>
        </is>
      </c>
      <c r="B1693" t="n">
        <v>955105.0803317956</v>
      </c>
      <c r="C1693" t="inlineStr">
        <is>
          <t>Reserve</t>
        </is>
      </c>
      <c r="D1693" t="inlineStr">
        <is>
          <t>32</t>
        </is>
      </c>
      <c r="E1693" t="inlineStr">
        <is>
          <t>100</t>
        </is>
      </c>
    </row>
    <row r="1694">
      <c r="A1694" t="inlineStr">
        <is>
          <t>ID1693</t>
        </is>
      </c>
      <c r="B1694" t="n">
        <v>859199.2538665895</v>
      </c>
      <c r="C1694" t="inlineStr">
        <is>
          <t>Other</t>
        </is>
      </c>
      <c r="D1694" t="inlineStr">
        <is>
          <t>44</t>
        </is>
      </c>
      <c r="E1694" t="inlineStr">
        <is>
          <t>93</t>
        </is>
      </c>
    </row>
    <row r="1695">
      <c r="A1695" t="inlineStr">
        <is>
          <t>ID1694</t>
        </is>
      </c>
      <c r="B1695" t="n">
        <v>983513.5976458996</v>
      </c>
      <c r="C1695" t="inlineStr">
        <is>
          <t>Reserve</t>
        </is>
      </c>
      <c r="D1695" t="inlineStr">
        <is>
          <t>80</t>
        </is>
      </c>
      <c r="E1695" t="inlineStr">
        <is>
          <t>18</t>
        </is>
      </c>
    </row>
    <row r="1696">
      <c r="A1696" t="inlineStr">
        <is>
          <t>ID1695</t>
        </is>
      </c>
      <c r="B1696" t="n">
        <v>924220.7322153186</v>
      </c>
      <c r="C1696" t="inlineStr">
        <is>
          <t>Reserve</t>
        </is>
      </c>
      <c r="D1696" t="inlineStr">
        <is>
          <t>64</t>
        </is>
      </c>
      <c r="E1696" t="inlineStr">
        <is>
          <t>62</t>
        </is>
      </c>
    </row>
    <row r="1697">
      <c r="A1697" t="inlineStr">
        <is>
          <t>ID1696</t>
        </is>
      </c>
      <c r="B1697" t="n">
        <v>106296.5905097799</v>
      </c>
      <c r="C1697" t="inlineStr">
        <is>
          <t>Other</t>
        </is>
      </c>
      <c r="D1697" t="inlineStr">
        <is>
          <t>39</t>
        </is>
      </c>
      <c r="E1697" t="inlineStr">
        <is>
          <t>65</t>
        </is>
      </c>
    </row>
    <row r="1698">
      <c r="A1698" t="inlineStr">
        <is>
          <t>ID1697</t>
        </is>
      </c>
      <c r="B1698" t="n">
        <v>785356.4280031931</v>
      </c>
      <c r="C1698" t="inlineStr">
        <is>
          <t>Debt</t>
        </is>
      </c>
      <c r="D1698" t="inlineStr">
        <is>
          <t>97</t>
        </is>
      </c>
      <c r="E1698" t="inlineStr">
        <is>
          <t>73</t>
        </is>
      </c>
    </row>
    <row r="1699">
      <c r="A1699" t="inlineStr">
        <is>
          <t>ID1698</t>
        </is>
      </c>
      <c r="B1699" t="n">
        <v>827355.5841675069</v>
      </c>
      <c r="C1699" t="inlineStr">
        <is>
          <t>Reserve</t>
        </is>
      </c>
      <c r="D1699" t="inlineStr">
        <is>
          <t>87</t>
        </is>
      </c>
      <c r="E1699" t="inlineStr">
        <is>
          <t>20</t>
        </is>
      </c>
    </row>
    <row r="1700">
      <c r="A1700" t="inlineStr">
        <is>
          <t>ID1699</t>
        </is>
      </c>
      <c r="B1700" t="n">
        <v>712180.1212545204</v>
      </c>
      <c r="C1700" t="inlineStr">
        <is>
          <t>Other</t>
        </is>
      </c>
      <c r="D1700" t="inlineStr">
        <is>
          <t>96</t>
        </is>
      </c>
      <c r="E1700" t="inlineStr">
        <is>
          <t>12</t>
        </is>
      </c>
    </row>
    <row r="1701">
      <c r="A1701" t="inlineStr">
        <is>
          <t>ID1700</t>
        </is>
      </c>
      <c r="B1701" t="n">
        <v>493906.8274626149</v>
      </c>
      <c r="C1701" t="inlineStr">
        <is>
          <t>Debt</t>
        </is>
      </c>
      <c r="D1701" t="inlineStr">
        <is>
          <t>69</t>
        </is>
      </c>
      <c r="E1701" t="inlineStr">
        <is>
          <t>44</t>
        </is>
      </c>
    </row>
    <row r="1702">
      <c r="A1702" t="inlineStr">
        <is>
          <t>ID1701</t>
        </is>
      </c>
      <c r="B1702" t="n">
        <v>854158.6411077493</v>
      </c>
      <c r="C1702" t="inlineStr">
        <is>
          <t>Reserve</t>
        </is>
      </c>
      <c r="D1702" t="inlineStr">
        <is>
          <t>50</t>
        </is>
      </c>
      <c r="E1702" t="inlineStr">
        <is>
          <t>6</t>
        </is>
      </c>
    </row>
    <row r="1703">
      <c r="A1703" t="inlineStr">
        <is>
          <t>ID1702</t>
        </is>
      </c>
      <c r="B1703" t="n">
        <v>238039.9462509743</v>
      </c>
      <c r="C1703" t="inlineStr">
        <is>
          <t>Reserve</t>
        </is>
      </c>
      <c r="D1703" t="inlineStr">
        <is>
          <t>54</t>
        </is>
      </c>
      <c r="E1703" t="inlineStr">
        <is>
          <t>43</t>
        </is>
      </c>
    </row>
    <row r="1704">
      <c r="A1704" t="inlineStr">
        <is>
          <t>ID1703</t>
        </is>
      </c>
      <c r="B1704" t="n">
        <v>243425.6426594116</v>
      </c>
      <c r="C1704" t="inlineStr">
        <is>
          <t>Debt</t>
        </is>
      </c>
      <c r="D1704" t="inlineStr">
        <is>
          <t>93</t>
        </is>
      </c>
      <c r="E1704" t="inlineStr">
        <is>
          <t>1</t>
        </is>
      </c>
    </row>
    <row r="1705">
      <c r="A1705" t="inlineStr">
        <is>
          <t>ID1704</t>
        </is>
      </c>
      <c r="B1705" t="n">
        <v>739427.3648073481</v>
      </c>
      <c r="C1705" t="inlineStr">
        <is>
          <t>Reserve</t>
        </is>
      </c>
      <c r="D1705" t="inlineStr">
        <is>
          <t>35</t>
        </is>
      </c>
      <c r="E1705" t="inlineStr">
        <is>
          <t>60</t>
        </is>
      </c>
    </row>
    <row r="1706">
      <c r="A1706" t="inlineStr">
        <is>
          <t>ID1705</t>
        </is>
      </c>
      <c r="B1706" t="n">
        <v>90163.53606780841</v>
      </c>
      <c r="C1706" t="inlineStr">
        <is>
          <t>Debt</t>
        </is>
      </c>
      <c r="D1706" t="inlineStr">
        <is>
          <t>93</t>
        </is>
      </c>
      <c r="E1706" t="inlineStr">
        <is>
          <t>32</t>
        </is>
      </c>
    </row>
    <row r="1707">
      <c r="A1707" t="inlineStr">
        <is>
          <t>ID1706</t>
        </is>
      </c>
      <c r="B1707" t="n">
        <v>322410.8675807745</v>
      </c>
      <c r="C1707" t="inlineStr">
        <is>
          <t>Reserve</t>
        </is>
      </c>
      <c r="D1707" t="inlineStr">
        <is>
          <t>98</t>
        </is>
      </c>
      <c r="E1707" t="inlineStr">
        <is>
          <t>43</t>
        </is>
      </c>
    </row>
    <row r="1708">
      <c r="A1708" t="inlineStr">
        <is>
          <t>ID1707</t>
        </is>
      </c>
      <c r="B1708" t="n">
        <v>554557.1762591568</v>
      </c>
      <c r="C1708" t="inlineStr">
        <is>
          <t>Debt</t>
        </is>
      </c>
      <c r="D1708" t="inlineStr">
        <is>
          <t>58</t>
        </is>
      </c>
      <c r="E1708" t="inlineStr">
        <is>
          <t>24</t>
        </is>
      </c>
    </row>
    <row r="1709">
      <c r="A1709" t="inlineStr">
        <is>
          <t>ID1708</t>
        </is>
      </c>
      <c r="B1709" t="n">
        <v>551120.4881566622</v>
      </c>
      <c r="C1709" t="inlineStr">
        <is>
          <t>Reserve</t>
        </is>
      </c>
      <c r="D1709" t="inlineStr">
        <is>
          <t>47</t>
        </is>
      </c>
      <c r="E1709" t="inlineStr">
        <is>
          <t>14</t>
        </is>
      </c>
    </row>
    <row r="1710">
      <c r="A1710" t="inlineStr">
        <is>
          <t>ID1709</t>
        </is>
      </c>
      <c r="B1710" t="n">
        <v>525312.3745724442</v>
      </c>
      <c r="C1710" t="inlineStr">
        <is>
          <t>Debt</t>
        </is>
      </c>
      <c r="D1710" t="inlineStr">
        <is>
          <t>87</t>
        </is>
      </c>
      <c r="E1710" t="inlineStr">
        <is>
          <t>15</t>
        </is>
      </c>
    </row>
    <row r="1711">
      <c r="A1711" t="inlineStr">
        <is>
          <t>ID1710</t>
        </is>
      </c>
      <c r="B1711" t="n">
        <v>348019.4337511829</v>
      </c>
      <c r="C1711" t="inlineStr">
        <is>
          <t>Other</t>
        </is>
      </c>
      <c r="D1711" t="inlineStr">
        <is>
          <t>98</t>
        </is>
      </c>
      <c r="E1711" t="inlineStr">
        <is>
          <t>40</t>
        </is>
      </c>
    </row>
    <row r="1712">
      <c r="A1712" t="inlineStr">
        <is>
          <t>ID1711</t>
        </is>
      </c>
      <c r="B1712" t="n">
        <v>892103.1278667882</v>
      </c>
      <c r="C1712" t="inlineStr">
        <is>
          <t>Reserve</t>
        </is>
      </c>
      <c r="D1712" t="inlineStr">
        <is>
          <t>27</t>
        </is>
      </c>
      <c r="E1712" t="inlineStr">
        <is>
          <t>26</t>
        </is>
      </c>
    </row>
    <row r="1713">
      <c r="A1713" t="inlineStr">
        <is>
          <t>ID1712</t>
        </is>
      </c>
      <c r="B1713" t="n">
        <v>983930.4852097891</v>
      </c>
      <c r="C1713" t="inlineStr">
        <is>
          <t>Other</t>
        </is>
      </c>
      <c r="D1713" t="inlineStr">
        <is>
          <t>35</t>
        </is>
      </c>
      <c r="E1713" t="inlineStr">
        <is>
          <t>99</t>
        </is>
      </c>
    </row>
    <row r="1714">
      <c r="A1714" t="inlineStr">
        <is>
          <t>ID1713</t>
        </is>
      </c>
      <c r="B1714" t="n">
        <v>649116.9130508511</v>
      </c>
      <c r="C1714" t="inlineStr">
        <is>
          <t>Other</t>
        </is>
      </c>
      <c r="D1714" t="inlineStr">
        <is>
          <t>31</t>
        </is>
      </c>
      <c r="E1714" t="inlineStr">
        <is>
          <t>49</t>
        </is>
      </c>
    </row>
    <row r="1715">
      <c r="A1715" t="inlineStr">
        <is>
          <t>ID1714</t>
        </is>
      </c>
      <c r="B1715" t="n">
        <v>355370.4038475102</v>
      </c>
      <c r="C1715" t="inlineStr">
        <is>
          <t>Reserve</t>
        </is>
      </c>
      <c r="D1715" t="inlineStr">
        <is>
          <t>99</t>
        </is>
      </c>
      <c r="E1715" t="inlineStr">
        <is>
          <t>23</t>
        </is>
      </c>
    </row>
    <row r="1716">
      <c r="A1716" t="inlineStr">
        <is>
          <t>ID1715</t>
        </is>
      </c>
      <c r="B1716" t="n">
        <v>42801.7630091131</v>
      </c>
      <c r="C1716" t="inlineStr">
        <is>
          <t>Debt</t>
        </is>
      </c>
      <c r="D1716" t="inlineStr">
        <is>
          <t>77</t>
        </is>
      </c>
      <c r="E1716" t="inlineStr">
        <is>
          <t>33</t>
        </is>
      </c>
    </row>
    <row r="1717">
      <c r="A1717" t="inlineStr">
        <is>
          <t>ID1716</t>
        </is>
      </c>
      <c r="B1717" t="n">
        <v>739592.3547401463</v>
      </c>
      <c r="C1717" t="inlineStr">
        <is>
          <t>Debt</t>
        </is>
      </c>
      <c r="D1717" t="inlineStr">
        <is>
          <t>56</t>
        </is>
      </c>
      <c r="E1717" t="inlineStr">
        <is>
          <t>47</t>
        </is>
      </c>
    </row>
    <row r="1718">
      <c r="A1718" t="inlineStr">
        <is>
          <t>ID1717</t>
        </is>
      </c>
      <c r="B1718" t="n">
        <v>272643.1425960331</v>
      </c>
      <c r="C1718" t="inlineStr">
        <is>
          <t>Debt</t>
        </is>
      </c>
      <c r="D1718" t="inlineStr">
        <is>
          <t>13</t>
        </is>
      </c>
      <c r="E1718" t="inlineStr">
        <is>
          <t>67</t>
        </is>
      </c>
    </row>
    <row r="1719">
      <c r="A1719" t="inlineStr">
        <is>
          <t>ID1718</t>
        </is>
      </c>
      <c r="B1719" t="n">
        <v>34766.23848910099</v>
      </c>
      <c r="C1719" t="inlineStr">
        <is>
          <t>Reserve</t>
        </is>
      </c>
      <c r="D1719" t="inlineStr">
        <is>
          <t>38</t>
        </is>
      </c>
      <c r="E1719" t="inlineStr">
        <is>
          <t>23</t>
        </is>
      </c>
    </row>
    <row r="1720">
      <c r="A1720" t="inlineStr">
        <is>
          <t>ID1719</t>
        </is>
      </c>
      <c r="B1720" t="n">
        <v>724205.0142246076</v>
      </c>
      <c r="C1720" t="inlineStr">
        <is>
          <t>Reserve</t>
        </is>
      </c>
      <c r="D1720" t="inlineStr">
        <is>
          <t>30</t>
        </is>
      </c>
      <c r="E1720" t="inlineStr">
        <is>
          <t>61</t>
        </is>
      </c>
    </row>
    <row r="1721">
      <c r="A1721" t="inlineStr">
        <is>
          <t>ID1720</t>
        </is>
      </c>
      <c r="B1721" t="n">
        <v>144625.303517543</v>
      </c>
      <c r="C1721" t="inlineStr">
        <is>
          <t>Debt</t>
        </is>
      </c>
      <c r="D1721" t="inlineStr">
        <is>
          <t>19</t>
        </is>
      </c>
      <c r="E1721" t="inlineStr">
        <is>
          <t>62</t>
        </is>
      </c>
    </row>
    <row r="1722">
      <c r="A1722" t="inlineStr">
        <is>
          <t>ID1721</t>
        </is>
      </c>
      <c r="B1722" t="n">
        <v>747346.6161999451</v>
      </c>
      <c r="C1722" t="inlineStr">
        <is>
          <t>Reserve</t>
        </is>
      </c>
      <c r="D1722" t="inlineStr">
        <is>
          <t>84</t>
        </is>
      </c>
      <c r="E1722" t="inlineStr">
        <is>
          <t>98</t>
        </is>
      </c>
    </row>
    <row r="1723">
      <c r="A1723" t="inlineStr">
        <is>
          <t>ID1722</t>
        </is>
      </c>
      <c r="B1723" t="n">
        <v>726462.3732587032</v>
      </c>
      <c r="C1723" t="inlineStr">
        <is>
          <t>Debt</t>
        </is>
      </c>
      <c r="D1723" t="inlineStr">
        <is>
          <t>72</t>
        </is>
      </c>
      <c r="E1723" t="inlineStr">
        <is>
          <t>44</t>
        </is>
      </c>
    </row>
    <row r="1724">
      <c r="A1724" t="inlineStr">
        <is>
          <t>ID1723</t>
        </is>
      </c>
      <c r="B1724" t="n">
        <v>384503.1797204748</v>
      </c>
      <c r="C1724" t="inlineStr">
        <is>
          <t>Reserve</t>
        </is>
      </c>
      <c r="D1724" t="inlineStr">
        <is>
          <t>61</t>
        </is>
      </c>
      <c r="E1724" t="inlineStr">
        <is>
          <t>16</t>
        </is>
      </c>
    </row>
    <row r="1725">
      <c r="A1725" t="inlineStr">
        <is>
          <t>ID1724</t>
        </is>
      </c>
      <c r="B1725" t="n">
        <v>297670.4106954832</v>
      </c>
      <c r="C1725" t="inlineStr">
        <is>
          <t>Other</t>
        </is>
      </c>
      <c r="D1725" t="inlineStr">
        <is>
          <t>66</t>
        </is>
      </c>
      <c r="E1725" t="inlineStr">
        <is>
          <t>84</t>
        </is>
      </c>
    </row>
    <row r="1726">
      <c r="A1726" t="inlineStr">
        <is>
          <t>ID1725</t>
        </is>
      </c>
      <c r="B1726" t="n">
        <v>338045.0816760158</v>
      </c>
      <c r="C1726" t="inlineStr">
        <is>
          <t>Debt</t>
        </is>
      </c>
      <c r="D1726" t="inlineStr">
        <is>
          <t>18</t>
        </is>
      </c>
      <c r="E1726" t="inlineStr">
        <is>
          <t>100</t>
        </is>
      </c>
    </row>
    <row r="1727">
      <c r="A1727" t="inlineStr">
        <is>
          <t>ID1726</t>
        </is>
      </c>
      <c r="B1727" t="n">
        <v>838888.2597841833</v>
      </c>
      <c r="C1727" t="inlineStr">
        <is>
          <t>Other</t>
        </is>
      </c>
      <c r="D1727" t="inlineStr">
        <is>
          <t>65</t>
        </is>
      </c>
      <c r="E1727" t="inlineStr">
        <is>
          <t>5</t>
        </is>
      </c>
    </row>
    <row r="1728">
      <c r="A1728" t="inlineStr">
        <is>
          <t>ID1727</t>
        </is>
      </c>
      <c r="B1728" t="n">
        <v>999678.5307600556</v>
      </c>
      <c r="C1728" t="inlineStr">
        <is>
          <t>Reserve</t>
        </is>
      </c>
      <c r="D1728" t="inlineStr">
        <is>
          <t>18</t>
        </is>
      </c>
      <c r="E1728" t="inlineStr">
        <is>
          <t>38</t>
        </is>
      </c>
    </row>
    <row r="1729">
      <c r="A1729" t="inlineStr">
        <is>
          <t>ID1728</t>
        </is>
      </c>
      <c r="B1729" t="n">
        <v>116858.3836075898</v>
      </c>
      <c r="C1729" t="inlineStr">
        <is>
          <t>Debt</t>
        </is>
      </c>
      <c r="D1729" t="inlineStr">
        <is>
          <t>37</t>
        </is>
      </c>
      <c r="E1729" t="inlineStr">
        <is>
          <t>6</t>
        </is>
      </c>
    </row>
    <row r="1730">
      <c r="A1730" t="inlineStr">
        <is>
          <t>ID1729</t>
        </is>
      </c>
      <c r="B1730" t="n">
        <v>606823.7168566932</v>
      </c>
      <c r="C1730" t="inlineStr">
        <is>
          <t>Other</t>
        </is>
      </c>
      <c r="D1730" t="inlineStr">
        <is>
          <t>6</t>
        </is>
      </c>
      <c r="E1730" t="inlineStr">
        <is>
          <t>89</t>
        </is>
      </c>
    </row>
    <row r="1731">
      <c r="A1731" t="inlineStr">
        <is>
          <t>ID1730</t>
        </is>
      </c>
      <c r="B1731" t="n">
        <v>459045.2186916138</v>
      </c>
      <c r="C1731" t="inlineStr">
        <is>
          <t>Reserve</t>
        </is>
      </c>
      <c r="D1731" t="inlineStr">
        <is>
          <t>19</t>
        </is>
      </c>
      <c r="E1731" t="inlineStr">
        <is>
          <t>87</t>
        </is>
      </c>
    </row>
    <row r="1732">
      <c r="A1732" t="inlineStr">
        <is>
          <t>ID1731</t>
        </is>
      </c>
      <c r="B1732" t="n">
        <v>29882.69919262884</v>
      </c>
      <c r="C1732" t="inlineStr">
        <is>
          <t>Other</t>
        </is>
      </c>
      <c r="D1732" t="inlineStr">
        <is>
          <t>45</t>
        </is>
      </c>
      <c r="E1732" t="inlineStr">
        <is>
          <t>81</t>
        </is>
      </c>
    </row>
    <row r="1733">
      <c r="A1733" t="inlineStr">
        <is>
          <t>ID1732</t>
        </is>
      </c>
      <c r="B1733" t="n">
        <v>896067.6864532226</v>
      </c>
      <c r="C1733" t="inlineStr">
        <is>
          <t>Reserve</t>
        </is>
      </c>
      <c r="D1733" t="inlineStr">
        <is>
          <t>89</t>
        </is>
      </c>
      <c r="E1733" t="inlineStr">
        <is>
          <t>79</t>
        </is>
      </c>
    </row>
    <row r="1734">
      <c r="A1734" t="inlineStr">
        <is>
          <t>ID1733</t>
        </is>
      </c>
      <c r="B1734" t="n">
        <v>161123.9291965932</v>
      </c>
      <c r="C1734" t="inlineStr">
        <is>
          <t>Reserve</t>
        </is>
      </c>
      <c r="D1734" t="inlineStr">
        <is>
          <t>83</t>
        </is>
      </c>
      <c r="E1734" t="inlineStr">
        <is>
          <t>49</t>
        </is>
      </c>
    </row>
    <row r="1735">
      <c r="A1735" t="inlineStr">
        <is>
          <t>ID1734</t>
        </is>
      </c>
      <c r="B1735" t="n">
        <v>42285.78205427306</v>
      </c>
      <c r="C1735" t="inlineStr">
        <is>
          <t>Debt</t>
        </is>
      </c>
      <c r="D1735" t="inlineStr">
        <is>
          <t>98</t>
        </is>
      </c>
      <c r="E1735" t="inlineStr">
        <is>
          <t>65</t>
        </is>
      </c>
    </row>
    <row r="1736">
      <c r="A1736" t="inlineStr">
        <is>
          <t>ID1735</t>
        </is>
      </c>
      <c r="B1736" t="n">
        <v>903444.3368410233</v>
      </c>
      <c r="C1736" t="inlineStr">
        <is>
          <t>Reserve</t>
        </is>
      </c>
      <c r="D1736" t="inlineStr">
        <is>
          <t>11</t>
        </is>
      </c>
      <c r="E1736" t="inlineStr">
        <is>
          <t>24</t>
        </is>
      </c>
    </row>
    <row r="1737">
      <c r="A1737" t="inlineStr">
        <is>
          <t>ID1736</t>
        </is>
      </c>
      <c r="B1737" t="n">
        <v>301770.4306432517</v>
      </c>
      <c r="C1737" t="inlineStr">
        <is>
          <t>Reserve</t>
        </is>
      </c>
      <c r="D1737" t="inlineStr">
        <is>
          <t>48</t>
        </is>
      </c>
      <c r="E1737" t="inlineStr">
        <is>
          <t>1</t>
        </is>
      </c>
    </row>
    <row r="1738">
      <c r="A1738" t="inlineStr">
        <is>
          <t>ID1737</t>
        </is>
      </c>
      <c r="B1738" t="n">
        <v>925928.2085288398</v>
      </c>
      <c r="C1738" t="inlineStr">
        <is>
          <t>Other</t>
        </is>
      </c>
      <c r="D1738" t="inlineStr">
        <is>
          <t>56</t>
        </is>
      </c>
      <c r="E1738" t="inlineStr">
        <is>
          <t>41</t>
        </is>
      </c>
    </row>
    <row r="1739">
      <c r="A1739" t="inlineStr">
        <is>
          <t>ID1738</t>
        </is>
      </c>
      <c r="B1739" t="n">
        <v>423190.9133292317</v>
      </c>
      <c r="C1739" t="inlineStr">
        <is>
          <t>Other</t>
        </is>
      </c>
      <c r="D1739" t="inlineStr">
        <is>
          <t>1</t>
        </is>
      </c>
      <c r="E1739" t="inlineStr">
        <is>
          <t>83</t>
        </is>
      </c>
    </row>
    <row r="1740">
      <c r="A1740" t="inlineStr">
        <is>
          <t>ID1739</t>
        </is>
      </c>
      <c r="B1740" t="n">
        <v>178015.7715050745</v>
      </c>
      <c r="C1740" t="inlineStr">
        <is>
          <t>Debt</t>
        </is>
      </c>
      <c r="D1740" t="inlineStr">
        <is>
          <t>38</t>
        </is>
      </c>
      <c r="E1740" t="inlineStr">
        <is>
          <t>83</t>
        </is>
      </c>
    </row>
    <row r="1741">
      <c r="A1741" t="inlineStr">
        <is>
          <t>ID1740</t>
        </is>
      </c>
      <c r="B1741" t="n">
        <v>255419.460157793</v>
      </c>
      <c r="C1741" t="inlineStr">
        <is>
          <t>Other</t>
        </is>
      </c>
      <c r="D1741" t="inlineStr">
        <is>
          <t>18</t>
        </is>
      </c>
      <c r="E1741" t="inlineStr">
        <is>
          <t>49</t>
        </is>
      </c>
    </row>
    <row r="1742">
      <c r="A1742" t="inlineStr">
        <is>
          <t>ID1741</t>
        </is>
      </c>
      <c r="B1742" t="n">
        <v>604176.7233509598</v>
      </c>
      <c r="C1742" t="inlineStr">
        <is>
          <t>Debt</t>
        </is>
      </c>
      <c r="D1742" t="inlineStr">
        <is>
          <t>25</t>
        </is>
      </c>
      <c r="E1742" t="inlineStr">
        <is>
          <t>14</t>
        </is>
      </c>
    </row>
    <row r="1743">
      <c r="A1743" t="inlineStr">
        <is>
          <t>ID1742</t>
        </is>
      </c>
      <c r="B1743" t="n">
        <v>591617.6617419434</v>
      </c>
      <c r="C1743" t="inlineStr">
        <is>
          <t>Debt</t>
        </is>
      </c>
      <c r="D1743" t="inlineStr">
        <is>
          <t>30</t>
        </is>
      </c>
      <c r="E1743" t="inlineStr">
        <is>
          <t>43</t>
        </is>
      </c>
    </row>
    <row r="1744">
      <c r="A1744" t="inlineStr">
        <is>
          <t>ID1743</t>
        </is>
      </c>
      <c r="B1744" t="n">
        <v>568602.8677420407</v>
      </c>
      <c r="C1744" t="inlineStr">
        <is>
          <t>Debt</t>
        </is>
      </c>
      <c r="D1744" t="inlineStr">
        <is>
          <t>67</t>
        </is>
      </c>
      <c r="E1744" t="inlineStr">
        <is>
          <t>9</t>
        </is>
      </c>
    </row>
    <row r="1745">
      <c r="A1745" t="inlineStr">
        <is>
          <t>ID1744</t>
        </is>
      </c>
      <c r="B1745" t="n">
        <v>647620.5207166135</v>
      </c>
      <c r="C1745" t="inlineStr">
        <is>
          <t>Debt</t>
        </is>
      </c>
      <c r="D1745" t="inlineStr">
        <is>
          <t>39</t>
        </is>
      </c>
      <c r="E1745" t="inlineStr">
        <is>
          <t>3</t>
        </is>
      </c>
    </row>
    <row r="1746">
      <c r="A1746" t="inlineStr">
        <is>
          <t>ID1745</t>
        </is>
      </c>
      <c r="B1746" t="n">
        <v>98613.91569676546</v>
      </c>
      <c r="C1746" t="inlineStr">
        <is>
          <t>Debt</t>
        </is>
      </c>
      <c r="D1746" t="inlineStr">
        <is>
          <t>81</t>
        </is>
      </c>
      <c r="E1746" t="inlineStr">
        <is>
          <t>38</t>
        </is>
      </c>
    </row>
    <row r="1747">
      <c r="A1747" t="inlineStr">
        <is>
          <t>ID1746</t>
        </is>
      </c>
      <c r="B1747" t="n">
        <v>619060.8761468861</v>
      </c>
      <c r="C1747" t="inlineStr">
        <is>
          <t>Other</t>
        </is>
      </c>
      <c r="D1747" t="inlineStr">
        <is>
          <t>79</t>
        </is>
      </c>
      <c r="E1747" t="inlineStr">
        <is>
          <t>11</t>
        </is>
      </c>
    </row>
    <row r="1748">
      <c r="A1748" t="inlineStr">
        <is>
          <t>ID1747</t>
        </is>
      </c>
      <c r="B1748" t="n">
        <v>618367.6684275067</v>
      </c>
      <c r="C1748" t="inlineStr">
        <is>
          <t>Reserve</t>
        </is>
      </c>
      <c r="D1748" t="inlineStr">
        <is>
          <t>91</t>
        </is>
      </c>
      <c r="E1748" t="inlineStr">
        <is>
          <t>66</t>
        </is>
      </c>
    </row>
    <row r="1749">
      <c r="A1749" t="inlineStr">
        <is>
          <t>ID1748</t>
        </is>
      </c>
      <c r="B1749" t="n">
        <v>970732.3064189709</v>
      </c>
      <c r="C1749" t="inlineStr">
        <is>
          <t>Other</t>
        </is>
      </c>
      <c r="D1749" t="inlineStr">
        <is>
          <t>26</t>
        </is>
      </c>
      <c r="E1749" t="inlineStr">
        <is>
          <t>21</t>
        </is>
      </c>
    </row>
    <row r="1750">
      <c r="A1750" t="inlineStr">
        <is>
          <t>ID1749</t>
        </is>
      </c>
      <c r="B1750" t="n">
        <v>811725.3320054247</v>
      </c>
      <c r="C1750" t="inlineStr">
        <is>
          <t>Other</t>
        </is>
      </c>
      <c r="D1750" t="inlineStr">
        <is>
          <t>9</t>
        </is>
      </c>
      <c r="E1750" t="inlineStr">
        <is>
          <t>93</t>
        </is>
      </c>
    </row>
    <row r="1751">
      <c r="A1751" t="inlineStr">
        <is>
          <t>ID1750</t>
        </is>
      </c>
      <c r="B1751" t="n">
        <v>371313.7035924264</v>
      </c>
      <c r="C1751" t="inlineStr">
        <is>
          <t>Debt</t>
        </is>
      </c>
      <c r="D1751" t="inlineStr">
        <is>
          <t>15</t>
        </is>
      </c>
      <c r="E1751" t="inlineStr">
        <is>
          <t>7</t>
        </is>
      </c>
    </row>
    <row r="1752">
      <c r="A1752" t="inlineStr">
        <is>
          <t>ID1751</t>
        </is>
      </c>
      <c r="B1752" t="n">
        <v>163964.6900346386</v>
      </c>
      <c r="C1752" t="inlineStr">
        <is>
          <t>Debt</t>
        </is>
      </c>
      <c r="D1752" t="inlineStr">
        <is>
          <t>64</t>
        </is>
      </c>
      <c r="E1752" t="inlineStr">
        <is>
          <t>53</t>
        </is>
      </c>
    </row>
    <row r="1753">
      <c r="A1753" t="inlineStr">
        <is>
          <t>ID1752</t>
        </is>
      </c>
      <c r="B1753" t="n">
        <v>63296.88199638054</v>
      </c>
      <c r="C1753" t="inlineStr">
        <is>
          <t>Debt</t>
        </is>
      </c>
      <c r="D1753" t="inlineStr">
        <is>
          <t>61</t>
        </is>
      </c>
      <c r="E1753" t="inlineStr">
        <is>
          <t>14</t>
        </is>
      </c>
    </row>
    <row r="1754">
      <c r="A1754" t="inlineStr">
        <is>
          <t>ID1753</t>
        </is>
      </c>
      <c r="B1754" t="n">
        <v>631705.4189407619</v>
      </c>
      <c r="C1754" t="inlineStr">
        <is>
          <t>Other</t>
        </is>
      </c>
      <c r="D1754" t="inlineStr">
        <is>
          <t>9</t>
        </is>
      </c>
      <c r="E1754" t="inlineStr">
        <is>
          <t>82</t>
        </is>
      </c>
    </row>
    <row r="1755">
      <c r="A1755" t="inlineStr">
        <is>
          <t>ID1754</t>
        </is>
      </c>
      <c r="B1755" t="n">
        <v>271739.6288538226</v>
      </c>
      <c r="C1755" t="inlineStr">
        <is>
          <t>Debt</t>
        </is>
      </c>
      <c r="D1755" t="inlineStr">
        <is>
          <t>33</t>
        </is>
      </c>
      <c r="E1755" t="inlineStr">
        <is>
          <t>47</t>
        </is>
      </c>
    </row>
    <row r="1756">
      <c r="A1756" t="inlineStr">
        <is>
          <t>ID1755</t>
        </is>
      </c>
      <c r="B1756" t="n">
        <v>828414.7660555771</v>
      </c>
      <c r="C1756" t="inlineStr">
        <is>
          <t>Reserve</t>
        </is>
      </c>
      <c r="D1756" t="inlineStr">
        <is>
          <t>10</t>
        </is>
      </c>
      <c r="E1756" t="inlineStr">
        <is>
          <t>2</t>
        </is>
      </c>
    </row>
    <row r="1757">
      <c r="A1757" t="inlineStr">
        <is>
          <t>ID1756</t>
        </is>
      </c>
      <c r="B1757" t="n">
        <v>167023.9166237033</v>
      </c>
      <c r="C1757" t="inlineStr">
        <is>
          <t>Reserve</t>
        </is>
      </c>
      <c r="D1757" t="inlineStr">
        <is>
          <t>22</t>
        </is>
      </c>
      <c r="E1757" t="inlineStr">
        <is>
          <t>77</t>
        </is>
      </c>
    </row>
    <row r="1758">
      <c r="A1758" t="inlineStr">
        <is>
          <t>ID1757</t>
        </is>
      </c>
      <c r="B1758" t="n">
        <v>882411.6566764698</v>
      </c>
      <c r="C1758" t="inlineStr">
        <is>
          <t>Debt</t>
        </is>
      </c>
      <c r="D1758" t="inlineStr">
        <is>
          <t>67</t>
        </is>
      </c>
      <c r="E1758" t="inlineStr">
        <is>
          <t>96</t>
        </is>
      </c>
    </row>
    <row r="1759">
      <c r="A1759" t="inlineStr">
        <is>
          <t>ID1758</t>
        </is>
      </c>
      <c r="B1759" t="n">
        <v>521016.9854582483</v>
      </c>
      <c r="C1759" t="inlineStr">
        <is>
          <t>Other</t>
        </is>
      </c>
      <c r="D1759" t="inlineStr">
        <is>
          <t>69</t>
        </is>
      </c>
      <c r="E1759" t="inlineStr">
        <is>
          <t>21</t>
        </is>
      </c>
    </row>
    <row r="1760">
      <c r="A1760" t="inlineStr">
        <is>
          <t>ID1759</t>
        </is>
      </c>
      <c r="B1760" t="n">
        <v>842304.5191766809</v>
      </c>
      <c r="C1760" t="inlineStr">
        <is>
          <t>Reserve</t>
        </is>
      </c>
      <c r="D1760" t="inlineStr">
        <is>
          <t>40</t>
        </is>
      </c>
      <c r="E1760" t="inlineStr">
        <is>
          <t>31</t>
        </is>
      </c>
    </row>
    <row r="1761">
      <c r="A1761" t="inlineStr">
        <is>
          <t>ID1760</t>
        </is>
      </c>
      <c r="B1761" t="n">
        <v>513561.2038109275</v>
      </c>
      <c r="C1761" t="inlineStr">
        <is>
          <t>Other</t>
        </is>
      </c>
      <c r="D1761" t="inlineStr">
        <is>
          <t>72</t>
        </is>
      </c>
      <c r="E1761" t="inlineStr">
        <is>
          <t>99</t>
        </is>
      </c>
    </row>
    <row r="1762">
      <c r="A1762" t="inlineStr">
        <is>
          <t>ID1761</t>
        </is>
      </c>
      <c r="B1762" t="n">
        <v>478701.4608376568</v>
      </c>
      <c r="C1762" t="inlineStr">
        <is>
          <t>Reserve</t>
        </is>
      </c>
      <c r="D1762" t="inlineStr">
        <is>
          <t>50</t>
        </is>
      </c>
      <c r="E1762" t="inlineStr">
        <is>
          <t>26</t>
        </is>
      </c>
    </row>
    <row r="1763">
      <c r="A1763" t="inlineStr">
        <is>
          <t>ID1762</t>
        </is>
      </c>
      <c r="B1763" t="n">
        <v>401971.8772364623</v>
      </c>
      <c r="C1763" t="inlineStr">
        <is>
          <t>Reserve</t>
        </is>
      </c>
      <c r="D1763" t="inlineStr">
        <is>
          <t>69</t>
        </is>
      </c>
      <c r="E1763" t="inlineStr">
        <is>
          <t>57</t>
        </is>
      </c>
    </row>
    <row r="1764">
      <c r="A1764" t="inlineStr">
        <is>
          <t>ID1763</t>
        </is>
      </c>
      <c r="B1764" t="n">
        <v>842917.0464276227</v>
      </c>
      <c r="C1764" t="inlineStr">
        <is>
          <t>Other</t>
        </is>
      </c>
      <c r="D1764" t="inlineStr">
        <is>
          <t>16</t>
        </is>
      </c>
      <c r="E1764" t="inlineStr">
        <is>
          <t>15</t>
        </is>
      </c>
    </row>
    <row r="1765">
      <c r="A1765" t="inlineStr">
        <is>
          <t>ID1764</t>
        </is>
      </c>
      <c r="B1765" t="n">
        <v>288678.4452658514</v>
      </c>
      <c r="C1765" t="inlineStr">
        <is>
          <t>Other</t>
        </is>
      </c>
      <c r="D1765" t="inlineStr">
        <is>
          <t>6</t>
        </is>
      </c>
      <c r="E1765" t="inlineStr">
        <is>
          <t>1</t>
        </is>
      </c>
    </row>
    <row r="1766">
      <c r="A1766" t="inlineStr">
        <is>
          <t>ID1765</t>
        </is>
      </c>
      <c r="B1766" t="n">
        <v>232310.1781796325</v>
      </c>
      <c r="C1766" t="inlineStr">
        <is>
          <t>Reserve</t>
        </is>
      </c>
      <c r="D1766" t="inlineStr">
        <is>
          <t>24</t>
        </is>
      </c>
      <c r="E1766" t="inlineStr">
        <is>
          <t>100</t>
        </is>
      </c>
    </row>
    <row r="1767">
      <c r="A1767" t="inlineStr">
        <is>
          <t>ID1766</t>
        </is>
      </c>
      <c r="B1767" t="n">
        <v>845699.9878967091</v>
      </c>
      <c r="C1767" t="inlineStr">
        <is>
          <t>Other</t>
        </is>
      </c>
      <c r="D1767" t="inlineStr">
        <is>
          <t>11</t>
        </is>
      </c>
      <c r="E1767" t="inlineStr">
        <is>
          <t>39</t>
        </is>
      </c>
    </row>
    <row r="1768">
      <c r="A1768" t="inlineStr">
        <is>
          <t>ID1767</t>
        </is>
      </c>
      <c r="B1768" t="n">
        <v>733715.1655609123</v>
      </c>
      <c r="C1768" t="inlineStr">
        <is>
          <t>Debt</t>
        </is>
      </c>
      <c r="D1768" t="inlineStr">
        <is>
          <t>6</t>
        </is>
      </c>
      <c r="E1768" t="inlineStr">
        <is>
          <t>65</t>
        </is>
      </c>
    </row>
    <row r="1769">
      <c r="A1769" t="inlineStr">
        <is>
          <t>ID1768</t>
        </is>
      </c>
      <c r="B1769" t="n">
        <v>565883.940958788</v>
      </c>
      <c r="C1769" t="inlineStr">
        <is>
          <t>Debt</t>
        </is>
      </c>
      <c r="D1769" t="inlineStr">
        <is>
          <t>90</t>
        </is>
      </c>
      <c r="E1769" t="inlineStr">
        <is>
          <t>75</t>
        </is>
      </c>
    </row>
    <row r="1770">
      <c r="A1770" t="inlineStr">
        <is>
          <t>ID1769</t>
        </is>
      </c>
      <c r="B1770" t="n">
        <v>216255.7247960872</v>
      </c>
      <c r="C1770" t="inlineStr">
        <is>
          <t>Reserve</t>
        </is>
      </c>
      <c r="D1770" t="inlineStr">
        <is>
          <t>92</t>
        </is>
      </c>
      <c r="E1770" t="inlineStr">
        <is>
          <t>36</t>
        </is>
      </c>
    </row>
    <row r="1771">
      <c r="A1771" t="inlineStr">
        <is>
          <t>ID1770</t>
        </is>
      </c>
      <c r="B1771" t="n">
        <v>425575.5657000758</v>
      </c>
      <c r="C1771" t="inlineStr">
        <is>
          <t>Debt</t>
        </is>
      </c>
      <c r="D1771" t="inlineStr">
        <is>
          <t>80</t>
        </is>
      </c>
      <c r="E1771" t="inlineStr">
        <is>
          <t>57</t>
        </is>
      </c>
    </row>
    <row r="1772">
      <c r="A1772" t="inlineStr">
        <is>
          <t>ID1771</t>
        </is>
      </c>
      <c r="B1772" t="n">
        <v>664258.8199022831</v>
      </c>
      <c r="C1772" t="inlineStr">
        <is>
          <t>Other</t>
        </is>
      </c>
      <c r="D1772" t="inlineStr">
        <is>
          <t>80</t>
        </is>
      </c>
      <c r="E1772" t="inlineStr">
        <is>
          <t>98</t>
        </is>
      </c>
    </row>
    <row r="1773">
      <c r="A1773" t="inlineStr">
        <is>
          <t>ID1772</t>
        </is>
      </c>
      <c r="B1773" t="n">
        <v>728553.2887598664</v>
      </c>
      <c r="C1773" t="inlineStr">
        <is>
          <t>Other</t>
        </is>
      </c>
      <c r="D1773" t="inlineStr">
        <is>
          <t>91</t>
        </is>
      </c>
      <c r="E1773" t="inlineStr">
        <is>
          <t>74</t>
        </is>
      </c>
    </row>
    <row r="1774">
      <c r="A1774" t="inlineStr">
        <is>
          <t>ID1773</t>
        </is>
      </c>
      <c r="B1774" t="n">
        <v>242049.8278171375</v>
      </c>
      <c r="C1774" t="inlineStr">
        <is>
          <t>Other</t>
        </is>
      </c>
      <c r="D1774" t="inlineStr">
        <is>
          <t>78</t>
        </is>
      </c>
      <c r="E1774" t="inlineStr">
        <is>
          <t>47</t>
        </is>
      </c>
    </row>
    <row r="1775">
      <c r="A1775" t="inlineStr">
        <is>
          <t>ID1774</t>
        </is>
      </c>
      <c r="B1775" t="n">
        <v>608012.9704652714</v>
      </c>
      <c r="C1775" t="inlineStr">
        <is>
          <t>Other</t>
        </is>
      </c>
      <c r="D1775" t="inlineStr">
        <is>
          <t>6</t>
        </is>
      </c>
      <c r="E1775" t="inlineStr">
        <is>
          <t>58</t>
        </is>
      </c>
    </row>
    <row r="1776">
      <c r="A1776" t="inlineStr">
        <is>
          <t>ID1775</t>
        </is>
      </c>
      <c r="B1776" t="n">
        <v>45702.18953695045</v>
      </c>
      <c r="C1776" t="inlineStr">
        <is>
          <t>Debt</t>
        </is>
      </c>
      <c r="D1776" t="inlineStr">
        <is>
          <t>53</t>
        </is>
      </c>
      <c r="E1776" t="inlineStr">
        <is>
          <t>55</t>
        </is>
      </c>
    </row>
    <row r="1777">
      <c r="A1777" t="inlineStr">
        <is>
          <t>ID1776</t>
        </is>
      </c>
      <c r="B1777" t="n">
        <v>487872.5308056704</v>
      </c>
      <c r="C1777" t="inlineStr">
        <is>
          <t>Reserve</t>
        </is>
      </c>
      <c r="D1777" t="inlineStr">
        <is>
          <t>98</t>
        </is>
      </c>
      <c r="E1777" t="inlineStr">
        <is>
          <t>89</t>
        </is>
      </c>
    </row>
    <row r="1778">
      <c r="A1778" t="inlineStr">
        <is>
          <t>ID1777</t>
        </is>
      </c>
      <c r="B1778" t="n">
        <v>706169.7549697218</v>
      </c>
      <c r="C1778" t="inlineStr">
        <is>
          <t>Other</t>
        </is>
      </c>
      <c r="D1778" t="inlineStr">
        <is>
          <t>46</t>
        </is>
      </c>
      <c r="E1778" t="inlineStr">
        <is>
          <t>26</t>
        </is>
      </c>
    </row>
    <row r="1779">
      <c r="A1779" t="inlineStr">
        <is>
          <t>ID1778</t>
        </is>
      </c>
      <c r="B1779" t="n">
        <v>456836.7760729293</v>
      </c>
      <c r="C1779" t="inlineStr">
        <is>
          <t>Debt</t>
        </is>
      </c>
      <c r="D1779" t="inlineStr">
        <is>
          <t>13</t>
        </is>
      </c>
      <c r="E1779" t="inlineStr">
        <is>
          <t>96</t>
        </is>
      </c>
    </row>
    <row r="1780">
      <c r="A1780" t="inlineStr">
        <is>
          <t>ID1779</t>
        </is>
      </c>
      <c r="B1780" t="n">
        <v>724978.5785759032</v>
      </c>
      <c r="C1780" t="inlineStr">
        <is>
          <t>Reserve</t>
        </is>
      </c>
      <c r="D1780" t="inlineStr">
        <is>
          <t>73</t>
        </is>
      </c>
      <c r="E1780" t="inlineStr">
        <is>
          <t>3</t>
        </is>
      </c>
    </row>
    <row r="1781">
      <c r="A1781" t="inlineStr">
        <is>
          <t>ID1780</t>
        </is>
      </c>
      <c r="B1781" t="n">
        <v>55526.73713496276</v>
      </c>
      <c r="C1781" t="inlineStr">
        <is>
          <t>Debt</t>
        </is>
      </c>
      <c r="D1781" t="inlineStr">
        <is>
          <t>97</t>
        </is>
      </c>
      <c r="E1781" t="inlineStr">
        <is>
          <t>79</t>
        </is>
      </c>
    </row>
    <row r="1782">
      <c r="A1782" t="inlineStr">
        <is>
          <t>ID1781</t>
        </is>
      </c>
      <c r="B1782" t="n">
        <v>794097.696360972</v>
      </c>
      <c r="C1782" t="inlineStr">
        <is>
          <t>Debt</t>
        </is>
      </c>
      <c r="D1782" t="inlineStr">
        <is>
          <t>94</t>
        </is>
      </c>
      <c r="E1782" t="inlineStr">
        <is>
          <t>12</t>
        </is>
      </c>
    </row>
    <row r="1783">
      <c r="A1783" t="inlineStr">
        <is>
          <t>ID1782</t>
        </is>
      </c>
      <c r="B1783" t="n">
        <v>919854.787183538</v>
      </c>
      <c r="C1783" t="inlineStr">
        <is>
          <t>Debt</t>
        </is>
      </c>
      <c r="D1783" t="inlineStr">
        <is>
          <t>74</t>
        </is>
      </c>
      <c r="E1783" t="inlineStr">
        <is>
          <t>34</t>
        </is>
      </c>
    </row>
    <row r="1784">
      <c r="A1784" t="inlineStr">
        <is>
          <t>ID1783</t>
        </is>
      </c>
      <c r="B1784" t="n">
        <v>798935.9184467648</v>
      </c>
      <c r="C1784" t="inlineStr">
        <is>
          <t>Debt</t>
        </is>
      </c>
      <c r="D1784" t="inlineStr">
        <is>
          <t>6</t>
        </is>
      </c>
      <c r="E1784" t="inlineStr">
        <is>
          <t>85</t>
        </is>
      </c>
    </row>
    <row r="1785">
      <c r="A1785" t="inlineStr">
        <is>
          <t>ID1784</t>
        </is>
      </c>
      <c r="B1785" t="n">
        <v>64308.05055783131</v>
      </c>
      <c r="C1785" t="inlineStr">
        <is>
          <t>Other</t>
        </is>
      </c>
      <c r="D1785" t="inlineStr">
        <is>
          <t>23</t>
        </is>
      </c>
      <c r="E1785" t="inlineStr">
        <is>
          <t>80</t>
        </is>
      </c>
    </row>
    <row r="1786">
      <c r="A1786" t="inlineStr">
        <is>
          <t>ID1785</t>
        </is>
      </c>
      <c r="B1786" t="n">
        <v>217635.7321079185</v>
      </c>
      <c r="C1786" t="inlineStr">
        <is>
          <t>Reserve</t>
        </is>
      </c>
      <c r="D1786" t="inlineStr">
        <is>
          <t>39</t>
        </is>
      </c>
      <c r="E1786" t="inlineStr">
        <is>
          <t>2</t>
        </is>
      </c>
    </row>
    <row r="1787">
      <c r="A1787" t="inlineStr">
        <is>
          <t>ID1786</t>
        </is>
      </c>
      <c r="B1787" t="n">
        <v>980126.1206846801</v>
      </c>
      <c r="C1787" t="inlineStr">
        <is>
          <t>Other</t>
        </is>
      </c>
      <c r="D1787" t="inlineStr">
        <is>
          <t>91</t>
        </is>
      </c>
      <c r="E1787" t="inlineStr">
        <is>
          <t>67</t>
        </is>
      </c>
    </row>
    <row r="1788">
      <c r="A1788" t="inlineStr">
        <is>
          <t>ID1787</t>
        </is>
      </c>
      <c r="B1788" t="n">
        <v>842450.2901166473</v>
      </c>
      <c r="C1788" t="inlineStr">
        <is>
          <t>Debt</t>
        </is>
      </c>
      <c r="D1788" t="inlineStr">
        <is>
          <t>63</t>
        </is>
      </c>
      <c r="E1788" t="inlineStr">
        <is>
          <t>95</t>
        </is>
      </c>
    </row>
    <row r="1789">
      <c r="A1789" t="inlineStr">
        <is>
          <t>ID1788</t>
        </is>
      </c>
      <c r="B1789" t="n">
        <v>437703.667959216</v>
      </c>
      <c r="C1789" t="inlineStr">
        <is>
          <t>Other</t>
        </is>
      </c>
      <c r="D1789" t="inlineStr">
        <is>
          <t>87</t>
        </is>
      </c>
      <c r="E1789" t="inlineStr">
        <is>
          <t>3</t>
        </is>
      </c>
    </row>
    <row r="1790">
      <c r="A1790" t="inlineStr">
        <is>
          <t>ID1789</t>
        </is>
      </c>
      <c r="B1790" t="n">
        <v>853775.164248677</v>
      </c>
      <c r="C1790" t="inlineStr">
        <is>
          <t>Reserve</t>
        </is>
      </c>
      <c r="D1790" t="inlineStr">
        <is>
          <t>55</t>
        </is>
      </c>
      <c r="E1790" t="inlineStr">
        <is>
          <t>20</t>
        </is>
      </c>
    </row>
    <row r="1791">
      <c r="A1791" t="inlineStr">
        <is>
          <t>ID1790</t>
        </is>
      </c>
      <c r="B1791" t="n">
        <v>182972.8141610997</v>
      </c>
      <c r="C1791" t="inlineStr">
        <is>
          <t>Debt</t>
        </is>
      </c>
      <c r="D1791" t="inlineStr">
        <is>
          <t>69</t>
        </is>
      </c>
      <c r="E1791" t="inlineStr">
        <is>
          <t>53</t>
        </is>
      </c>
    </row>
    <row r="1792">
      <c r="A1792" t="inlineStr">
        <is>
          <t>ID1791</t>
        </is>
      </c>
      <c r="B1792" t="n">
        <v>998339.2564023212</v>
      </c>
      <c r="C1792" t="inlineStr">
        <is>
          <t>Debt</t>
        </is>
      </c>
      <c r="D1792" t="inlineStr">
        <is>
          <t>83</t>
        </is>
      </c>
      <c r="E1792" t="inlineStr">
        <is>
          <t>78</t>
        </is>
      </c>
    </row>
    <row r="1793">
      <c r="A1793" t="inlineStr">
        <is>
          <t>ID1792</t>
        </is>
      </c>
      <c r="B1793" t="n">
        <v>200769.9643860999</v>
      </c>
      <c r="C1793" t="inlineStr">
        <is>
          <t>Debt</t>
        </is>
      </c>
      <c r="D1793" t="inlineStr">
        <is>
          <t>60</t>
        </is>
      </c>
      <c r="E1793" t="inlineStr">
        <is>
          <t>93</t>
        </is>
      </c>
    </row>
    <row r="1794">
      <c r="A1794" t="inlineStr">
        <is>
          <t>ID1793</t>
        </is>
      </c>
      <c r="B1794" t="n">
        <v>507396.2636889388</v>
      </c>
      <c r="C1794" t="inlineStr">
        <is>
          <t>Debt</t>
        </is>
      </c>
      <c r="D1794" t="inlineStr">
        <is>
          <t>31</t>
        </is>
      </c>
      <c r="E1794" t="inlineStr">
        <is>
          <t>50</t>
        </is>
      </c>
    </row>
    <row r="1795">
      <c r="A1795" t="inlineStr">
        <is>
          <t>ID1794</t>
        </is>
      </c>
      <c r="B1795" t="n">
        <v>973082.1833807912</v>
      </c>
      <c r="C1795" t="inlineStr">
        <is>
          <t>Reserve</t>
        </is>
      </c>
      <c r="D1795" t="inlineStr">
        <is>
          <t>63</t>
        </is>
      </c>
      <c r="E1795" t="inlineStr">
        <is>
          <t>52</t>
        </is>
      </c>
    </row>
    <row r="1796">
      <c r="A1796" t="inlineStr">
        <is>
          <t>ID1795</t>
        </is>
      </c>
      <c r="B1796" t="n">
        <v>13630.40388325732</v>
      </c>
      <c r="C1796" t="inlineStr">
        <is>
          <t>Other</t>
        </is>
      </c>
      <c r="D1796" t="inlineStr">
        <is>
          <t>6</t>
        </is>
      </c>
      <c r="E1796" t="inlineStr">
        <is>
          <t>4</t>
        </is>
      </c>
    </row>
    <row r="1797">
      <c r="A1797" t="inlineStr">
        <is>
          <t>ID1796</t>
        </is>
      </c>
      <c r="B1797" t="n">
        <v>428167.0475880309</v>
      </c>
      <c r="C1797" t="inlineStr">
        <is>
          <t>Debt</t>
        </is>
      </c>
      <c r="D1797" t="inlineStr">
        <is>
          <t>22</t>
        </is>
      </c>
      <c r="E1797" t="inlineStr">
        <is>
          <t>66</t>
        </is>
      </c>
    </row>
    <row r="1798">
      <c r="A1798" t="inlineStr">
        <is>
          <t>ID1797</t>
        </is>
      </c>
      <c r="B1798" t="n">
        <v>448577.3134460176</v>
      </c>
      <c r="C1798" t="inlineStr">
        <is>
          <t>Reserve</t>
        </is>
      </c>
      <c r="D1798" t="inlineStr">
        <is>
          <t>96</t>
        </is>
      </c>
      <c r="E1798" t="inlineStr">
        <is>
          <t>68</t>
        </is>
      </c>
    </row>
    <row r="1799">
      <c r="A1799" t="inlineStr">
        <is>
          <t>ID1798</t>
        </is>
      </c>
      <c r="B1799" t="n">
        <v>49159.37138283424</v>
      </c>
      <c r="C1799" t="inlineStr">
        <is>
          <t>Debt</t>
        </is>
      </c>
      <c r="D1799" t="inlineStr">
        <is>
          <t>61</t>
        </is>
      </c>
      <c r="E1799" t="inlineStr">
        <is>
          <t>41</t>
        </is>
      </c>
    </row>
    <row r="1800">
      <c r="A1800" t="inlineStr">
        <is>
          <t>ID1799</t>
        </is>
      </c>
      <c r="B1800" t="n">
        <v>686492.2816313221</v>
      </c>
      <c r="C1800" t="inlineStr">
        <is>
          <t>Debt</t>
        </is>
      </c>
      <c r="D1800" t="inlineStr">
        <is>
          <t>14</t>
        </is>
      </c>
      <c r="E1800" t="inlineStr">
        <is>
          <t>69</t>
        </is>
      </c>
    </row>
    <row r="1801">
      <c r="A1801" t="inlineStr">
        <is>
          <t>ID1800</t>
        </is>
      </c>
      <c r="B1801" t="n">
        <v>920570.5049978311</v>
      </c>
      <c r="C1801" t="inlineStr">
        <is>
          <t>Reserve</t>
        </is>
      </c>
      <c r="D1801" t="inlineStr">
        <is>
          <t>34</t>
        </is>
      </c>
      <c r="E1801" t="inlineStr">
        <is>
          <t>67</t>
        </is>
      </c>
    </row>
    <row r="1802">
      <c r="A1802" t="inlineStr">
        <is>
          <t>ID1801</t>
        </is>
      </c>
      <c r="B1802" t="n">
        <v>362151.1196277892</v>
      </c>
      <c r="C1802" t="inlineStr">
        <is>
          <t>Other</t>
        </is>
      </c>
      <c r="D1802" t="inlineStr">
        <is>
          <t>97</t>
        </is>
      </c>
      <c r="E1802" t="inlineStr">
        <is>
          <t>28</t>
        </is>
      </c>
    </row>
    <row r="1803">
      <c r="A1803" t="inlineStr">
        <is>
          <t>ID1802</t>
        </is>
      </c>
      <c r="B1803" t="n">
        <v>579179.2536825134</v>
      </c>
      <c r="C1803" t="inlineStr">
        <is>
          <t>Reserve</t>
        </is>
      </c>
      <c r="D1803" t="inlineStr">
        <is>
          <t>57</t>
        </is>
      </c>
      <c r="E1803" t="inlineStr">
        <is>
          <t>9</t>
        </is>
      </c>
    </row>
    <row r="1804">
      <c r="A1804" t="inlineStr">
        <is>
          <t>ID1803</t>
        </is>
      </c>
      <c r="B1804" t="n">
        <v>798492.2647629838</v>
      </c>
      <c r="C1804" t="inlineStr">
        <is>
          <t>Reserve</t>
        </is>
      </c>
      <c r="D1804" t="inlineStr">
        <is>
          <t>3</t>
        </is>
      </c>
      <c r="E1804" t="inlineStr">
        <is>
          <t>22</t>
        </is>
      </c>
    </row>
    <row r="1805">
      <c r="A1805" t="inlineStr">
        <is>
          <t>ID1804</t>
        </is>
      </c>
      <c r="B1805" t="n">
        <v>670907.564876431</v>
      </c>
      <c r="C1805" t="inlineStr">
        <is>
          <t>Reserve</t>
        </is>
      </c>
      <c r="D1805" t="inlineStr">
        <is>
          <t>40</t>
        </is>
      </c>
      <c r="E1805" t="inlineStr">
        <is>
          <t>83</t>
        </is>
      </c>
    </row>
    <row r="1806">
      <c r="A1806" t="inlineStr">
        <is>
          <t>ID1805</t>
        </is>
      </c>
      <c r="B1806" t="n">
        <v>856440.9503347441</v>
      </c>
      <c r="C1806" t="inlineStr">
        <is>
          <t>Other</t>
        </is>
      </c>
      <c r="D1806" t="inlineStr">
        <is>
          <t>93</t>
        </is>
      </c>
      <c r="E1806" t="inlineStr">
        <is>
          <t>6</t>
        </is>
      </c>
    </row>
    <row r="1807">
      <c r="A1807" t="inlineStr">
        <is>
          <t>ID1806</t>
        </is>
      </c>
      <c r="B1807" t="n">
        <v>934450.1558765939</v>
      </c>
      <c r="C1807" t="inlineStr">
        <is>
          <t>Debt</t>
        </is>
      </c>
      <c r="D1807" t="inlineStr">
        <is>
          <t>49</t>
        </is>
      </c>
      <c r="E1807" t="inlineStr">
        <is>
          <t>5</t>
        </is>
      </c>
    </row>
    <row r="1808">
      <c r="A1808" t="inlineStr">
        <is>
          <t>ID1807</t>
        </is>
      </c>
      <c r="B1808" t="n">
        <v>104358.6190948816</v>
      </c>
      <c r="C1808" t="inlineStr">
        <is>
          <t>Other</t>
        </is>
      </c>
      <c r="D1808" t="inlineStr">
        <is>
          <t>73</t>
        </is>
      </c>
      <c r="E1808" t="inlineStr">
        <is>
          <t>13</t>
        </is>
      </c>
    </row>
    <row r="1809">
      <c r="A1809" t="inlineStr">
        <is>
          <t>ID1808</t>
        </is>
      </c>
      <c r="B1809" t="n">
        <v>871835.1819208639</v>
      </c>
      <c r="C1809" t="inlineStr">
        <is>
          <t>Other</t>
        </is>
      </c>
      <c r="D1809" t="inlineStr">
        <is>
          <t>2</t>
        </is>
      </c>
      <c r="E1809" t="inlineStr">
        <is>
          <t>38</t>
        </is>
      </c>
    </row>
    <row r="1810">
      <c r="A1810" t="inlineStr">
        <is>
          <t>ID1809</t>
        </is>
      </c>
      <c r="B1810" t="n">
        <v>323630.2995936935</v>
      </c>
      <c r="C1810" t="inlineStr">
        <is>
          <t>Reserve</t>
        </is>
      </c>
      <c r="D1810" t="inlineStr">
        <is>
          <t>52</t>
        </is>
      </c>
      <c r="E1810" t="inlineStr">
        <is>
          <t>23</t>
        </is>
      </c>
    </row>
    <row r="1811">
      <c r="A1811" t="inlineStr">
        <is>
          <t>ID1810</t>
        </is>
      </c>
      <c r="B1811" t="n">
        <v>134758.5382199151</v>
      </c>
      <c r="C1811" t="inlineStr">
        <is>
          <t>Reserve</t>
        </is>
      </c>
      <c r="D1811" t="inlineStr">
        <is>
          <t>94</t>
        </is>
      </c>
      <c r="E1811" t="inlineStr">
        <is>
          <t>13</t>
        </is>
      </c>
    </row>
    <row r="1812">
      <c r="A1812" t="inlineStr">
        <is>
          <t>ID1811</t>
        </is>
      </c>
      <c r="B1812" t="n">
        <v>873050.7937568972</v>
      </c>
      <c r="C1812" t="inlineStr">
        <is>
          <t>Other</t>
        </is>
      </c>
      <c r="D1812" t="inlineStr">
        <is>
          <t>63</t>
        </is>
      </c>
      <c r="E1812" t="inlineStr">
        <is>
          <t>81</t>
        </is>
      </c>
    </row>
    <row r="1813">
      <c r="A1813" t="inlineStr">
        <is>
          <t>ID1812</t>
        </is>
      </c>
      <c r="B1813" t="n">
        <v>444870.28813478</v>
      </c>
      <c r="C1813" t="inlineStr">
        <is>
          <t>Other</t>
        </is>
      </c>
      <c r="D1813" t="inlineStr">
        <is>
          <t>40</t>
        </is>
      </c>
      <c r="E1813" t="inlineStr">
        <is>
          <t>77</t>
        </is>
      </c>
    </row>
    <row r="1814">
      <c r="A1814" t="inlineStr">
        <is>
          <t>ID1813</t>
        </is>
      </c>
      <c r="B1814" t="n">
        <v>107536.3191825797</v>
      </c>
      <c r="C1814" t="inlineStr">
        <is>
          <t>Reserve</t>
        </is>
      </c>
      <c r="D1814" t="inlineStr">
        <is>
          <t>61</t>
        </is>
      </c>
      <c r="E1814" t="inlineStr">
        <is>
          <t>78</t>
        </is>
      </c>
    </row>
    <row r="1815">
      <c r="A1815" t="inlineStr">
        <is>
          <t>ID1814</t>
        </is>
      </c>
      <c r="B1815" t="n">
        <v>223317.1454132065</v>
      </c>
      <c r="C1815" t="inlineStr">
        <is>
          <t>Debt</t>
        </is>
      </c>
      <c r="D1815" t="inlineStr">
        <is>
          <t>51</t>
        </is>
      </c>
      <c r="E1815" t="inlineStr">
        <is>
          <t>19</t>
        </is>
      </c>
    </row>
    <row r="1816">
      <c r="A1816" t="inlineStr">
        <is>
          <t>ID1815</t>
        </is>
      </c>
      <c r="B1816" t="n">
        <v>225532.6746912757</v>
      </c>
      <c r="C1816" t="inlineStr">
        <is>
          <t>Debt</t>
        </is>
      </c>
      <c r="D1816" t="inlineStr">
        <is>
          <t>73</t>
        </is>
      </c>
      <c r="E1816" t="inlineStr">
        <is>
          <t>89</t>
        </is>
      </c>
    </row>
    <row r="1817">
      <c r="A1817" t="inlineStr">
        <is>
          <t>ID1816</t>
        </is>
      </c>
      <c r="B1817" t="n">
        <v>647319.0650820791</v>
      </c>
      <c r="C1817" t="inlineStr">
        <is>
          <t>Reserve</t>
        </is>
      </c>
      <c r="D1817" t="inlineStr">
        <is>
          <t>100</t>
        </is>
      </c>
      <c r="E1817" t="inlineStr">
        <is>
          <t>29</t>
        </is>
      </c>
    </row>
    <row r="1818">
      <c r="A1818" t="inlineStr">
        <is>
          <t>ID1817</t>
        </is>
      </c>
      <c r="B1818" t="n">
        <v>168650.1022858832</v>
      </c>
      <c r="C1818" t="inlineStr">
        <is>
          <t>Debt</t>
        </is>
      </c>
      <c r="D1818" t="inlineStr">
        <is>
          <t>55</t>
        </is>
      </c>
      <c r="E1818" t="inlineStr">
        <is>
          <t>7</t>
        </is>
      </c>
    </row>
    <row r="1819">
      <c r="A1819" t="inlineStr">
        <is>
          <t>ID1818</t>
        </is>
      </c>
      <c r="B1819" t="n">
        <v>253939.1495685378</v>
      </c>
      <c r="C1819" t="inlineStr">
        <is>
          <t>Reserve</t>
        </is>
      </c>
      <c r="D1819" t="inlineStr">
        <is>
          <t>72</t>
        </is>
      </c>
      <c r="E1819" t="inlineStr">
        <is>
          <t>43</t>
        </is>
      </c>
    </row>
    <row r="1820">
      <c r="A1820" t="inlineStr">
        <is>
          <t>ID1819</t>
        </is>
      </c>
      <c r="B1820" t="n">
        <v>415128.6554957551</v>
      </c>
      <c r="C1820" t="inlineStr">
        <is>
          <t>Other</t>
        </is>
      </c>
      <c r="D1820" t="inlineStr">
        <is>
          <t>47</t>
        </is>
      </c>
      <c r="E1820" t="inlineStr">
        <is>
          <t>78</t>
        </is>
      </c>
    </row>
    <row r="1821">
      <c r="A1821" t="inlineStr">
        <is>
          <t>ID1820</t>
        </is>
      </c>
      <c r="B1821" t="n">
        <v>780544.4453407213</v>
      </c>
      <c r="C1821" t="inlineStr">
        <is>
          <t>Reserve</t>
        </is>
      </c>
      <c r="D1821" t="inlineStr">
        <is>
          <t>1</t>
        </is>
      </c>
      <c r="E1821" t="inlineStr">
        <is>
          <t>62</t>
        </is>
      </c>
    </row>
    <row r="1822">
      <c r="A1822" t="inlineStr">
        <is>
          <t>ID1821</t>
        </is>
      </c>
      <c r="B1822" t="n">
        <v>444714.2775075195</v>
      </c>
      <c r="C1822" t="inlineStr">
        <is>
          <t>Reserve</t>
        </is>
      </c>
      <c r="D1822" t="inlineStr">
        <is>
          <t>60</t>
        </is>
      </c>
      <c r="E1822" t="inlineStr">
        <is>
          <t>92</t>
        </is>
      </c>
    </row>
    <row r="1823">
      <c r="A1823" t="inlineStr">
        <is>
          <t>ID1822</t>
        </is>
      </c>
      <c r="B1823" t="n">
        <v>460144.747608698</v>
      </c>
      <c r="C1823" t="inlineStr">
        <is>
          <t>Debt</t>
        </is>
      </c>
      <c r="D1823" t="inlineStr">
        <is>
          <t>97</t>
        </is>
      </c>
      <c r="E1823" t="inlineStr">
        <is>
          <t>96</t>
        </is>
      </c>
    </row>
    <row r="1824">
      <c r="A1824" t="inlineStr">
        <is>
          <t>ID1823</t>
        </is>
      </c>
      <c r="B1824" t="n">
        <v>541627.0975125153</v>
      </c>
      <c r="C1824" t="inlineStr">
        <is>
          <t>Reserve</t>
        </is>
      </c>
      <c r="D1824" t="inlineStr">
        <is>
          <t>5</t>
        </is>
      </c>
      <c r="E1824" t="inlineStr">
        <is>
          <t>77</t>
        </is>
      </c>
    </row>
    <row r="1825">
      <c r="A1825" t="inlineStr">
        <is>
          <t>ID1824</t>
        </is>
      </c>
      <c r="B1825" t="n">
        <v>641474.0989691532</v>
      </c>
      <c r="C1825" t="inlineStr">
        <is>
          <t>Other</t>
        </is>
      </c>
      <c r="D1825" t="inlineStr">
        <is>
          <t>39</t>
        </is>
      </c>
      <c r="E1825" t="inlineStr">
        <is>
          <t>51</t>
        </is>
      </c>
    </row>
    <row r="1826">
      <c r="A1826" t="inlineStr">
        <is>
          <t>ID1825</t>
        </is>
      </c>
      <c r="B1826" t="n">
        <v>34527.40491059881</v>
      </c>
      <c r="C1826" t="inlineStr">
        <is>
          <t>Reserve</t>
        </is>
      </c>
      <c r="D1826" t="inlineStr">
        <is>
          <t>14</t>
        </is>
      </c>
      <c r="E1826" t="inlineStr">
        <is>
          <t>54</t>
        </is>
      </c>
    </row>
    <row r="1827">
      <c r="A1827" t="inlineStr">
        <is>
          <t>ID1826</t>
        </is>
      </c>
      <c r="B1827" t="n">
        <v>579690.869985229</v>
      </c>
      <c r="C1827" t="inlineStr">
        <is>
          <t>Other</t>
        </is>
      </c>
      <c r="D1827" t="inlineStr">
        <is>
          <t>43</t>
        </is>
      </c>
      <c r="E1827" t="inlineStr">
        <is>
          <t>33</t>
        </is>
      </c>
    </row>
    <row r="1828">
      <c r="A1828" t="inlineStr">
        <is>
          <t>ID1827</t>
        </is>
      </c>
      <c r="B1828" t="n">
        <v>227788.2393472593</v>
      </c>
      <c r="C1828" t="inlineStr">
        <is>
          <t>Debt</t>
        </is>
      </c>
      <c r="D1828" t="inlineStr">
        <is>
          <t>74</t>
        </is>
      </c>
      <c r="E1828" t="inlineStr">
        <is>
          <t>69</t>
        </is>
      </c>
    </row>
    <row r="1829">
      <c r="A1829" t="inlineStr">
        <is>
          <t>ID1828</t>
        </is>
      </c>
      <c r="B1829" t="n">
        <v>55518.18905769457</v>
      </c>
      <c r="C1829" t="inlineStr">
        <is>
          <t>Debt</t>
        </is>
      </c>
      <c r="D1829" t="inlineStr">
        <is>
          <t>11</t>
        </is>
      </c>
      <c r="E1829" t="inlineStr">
        <is>
          <t>66</t>
        </is>
      </c>
    </row>
    <row r="1830">
      <c r="A1830" t="inlineStr">
        <is>
          <t>ID1829</t>
        </is>
      </c>
      <c r="B1830" t="n">
        <v>651348.030116413</v>
      </c>
      <c r="C1830" t="inlineStr">
        <is>
          <t>Other</t>
        </is>
      </c>
      <c r="D1830" t="inlineStr">
        <is>
          <t>15</t>
        </is>
      </c>
      <c r="E1830" t="inlineStr">
        <is>
          <t>92</t>
        </is>
      </c>
    </row>
    <row r="1831">
      <c r="A1831" t="inlineStr">
        <is>
          <t>ID1830</t>
        </is>
      </c>
      <c r="B1831" t="n">
        <v>551991.7147347532</v>
      </c>
      <c r="C1831" t="inlineStr">
        <is>
          <t>Other</t>
        </is>
      </c>
      <c r="D1831" t="inlineStr">
        <is>
          <t>79</t>
        </is>
      </c>
      <c r="E1831" t="inlineStr">
        <is>
          <t>72</t>
        </is>
      </c>
    </row>
    <row r="1832">
      <c r="A1832" t="inlineStr">
        <is>
          <t>ID1831</t>
        </is>
      </c>
      <c r="B1832" t="n">
        <v>127583.1981111712</v>
      </c>
      <c r="C1832" t="inlineStr">
        <is>
          <t>Other</t>
        </is>
      </c>
      <c r="D1832" t="inlineStr">
        <is>
          <t>95</t>
        </is>
      </c>
      <c r="E1832" t="inlineStr">
        <is>
          <t>9</t>
        </is>
      </c>
    </row>
    <row r="1833">
      <c r="A1833" t="inlineStr">
        <is>
          <t>ID1832</t>
        </is>
      </c>
      <c r="B1833" t="n">
        <v>735726.2145559363</v>
      </c>
      <c r="C1833" t="inlineStr">
        <is>
          <t>Reserve</t>
        </is>
      </c>
      <c r="D1833" t="inlineStr">
        <is>
          <t>79</t>
        </is>
      </c>
      <c r="E1833" t="inlineStr">
        <is>
          <t>21</t>
        </is>
      </c>
    </row>
    <row r="1834">
      <c r="A1834" t="inlineStr">
        <is>
          <t>ID1833</t>
        </is>
      </c>
      <c r="B1834" t="n">
        <v>965536.6295378905</v>
      </c>
      <c r="C1834" t="inlineStr">
        <is>
          <t>Other</t>
        </is>
      </c>
      <c r="D1834" t="inlineStr">
        <is>
          <t>22</t>
        </is>
      </c>
      <c r="E1834" t="inlineStr">
        <is>
          <t>26</t>
        </is>
      </c>
    </row>
    <row r="1835">
      <c r="A1835" t="inlineStr">
        <is>
          <t>ID1834</t>
        </is>
      </c>
      <c r="B1835" t="n">
        <v>746958.2718972687</v>
      </c>
      <c r="C1835" t="inlineStr">
        <is>
          <t>Reserve</t>
        </is>
      </c>
      <c r="D1835" t="inlineStr">
        <is>
          <t>43</t>
        </is>
      </c>
      <c r="E1835" t="inlineStr">
        <is>
          <t>44</t>
        </is>
      </c>
    </row>
    <row r="1836">
      <c r="A1836" t="inlineStr">
        <is>
          <t>ID1835</t>
        </is>
      </c>
      <c r="B1836" t="n">
        <v>542217.2633224234</v>
      </c>
      <c r="C1836" t="inlineStr">
        <is>
          <t>Other</t>
        </is>
      </c>
      <c r="D1836" t="inlineStr">
        <is>
          <t>60</t>
        </is>
      </c>
      <c r="E1836" t="inlineStr">
        <is>
          <t>55</t>
        </is>
      </c>
    </row>
    <row r="1837">
      <c r="A1837" t="inlineStr">
        <is>
          <t>ID1836</t>
        </is>
      </c>
      <c r="B1837" t="n">
        <v>270161.2995315025</v>
      </c>
      <c r="C1837" t="inlineStr">
        <is>
          <t>Debt</t>
        </is>
      </c>
      <c r="D1837" t="inlineStr">
        <is>
          <t>81</t>
        </is>
      </c>
      <c r="E1837" t="inlineStr">
        <is>
          <t>97</t>
        </is>
      </c>
    </row>
    <row r="1838">
      <c r="A1838" t="inlineStr">
        <is>
          <t>ID1837</t>
        </is>
      </c>
      <c r="B1838" t="n">
        <v>248346.4215237626</v>
      </c>
      <c r="C1838" t="inlineStr">
        <is>
          <t>Reserve</t>
        </is>
      </c>
      <c r="D1838" t="inlineStr">
        <is>
          <t>92</t>
        </is>
      </c>
      <c r="E1838" t="inlineStr">
        <is>
          <t>6</t>
        </is>
      </c>
    </row>
    <row r="1839">
      <c r="A1839" t="inlineStr">
        <is>
          <t>ID1838</t>
        </is>
      </c>
      <c r="B1839" t="n">
        <v>253317.4156140369</v>
      </c>
      <c r="C1839" t="inlineStr">
        <is>
          <t>Debt</t>
        </is>
      </c>
      <c r="D1839" t="inlineStr">
        <is>
          <t>9</t>
        </is>
      </c>
      <c r="E1839" t="inlineStr">
        <is>
          <t>93</t>
        </is>
      </c>
    </row>
    <row r="1840">
      <c r="A1840" t="inlineStr">
        <is>
          <t>ID1839</t>
        </is>
      </c>
      <c r="B1840" t="n">
        <v>715474.4657675349</v>
      </c>
      <c r="C1840" t="inlineStr">
        <is>
          <t>Other</t>
        </is>
      </c>
      <c r="D1840" t="inlineStr">
        <is>
          <t>94</t>
        </is>
      </c>
      <c r="E1840" t="inlineStr">
        <is>
          <t>46</t>
        </is>
      </c>
    </row>
    <row r="1841">
      <c r="A1841" t="inlineStr">
        <is>
          <t>ID1840</t>
        </is>
      </c>
      <c r="B1841" t="n">
        <v>597837.5643140489</v>
      </c>
      <c r="C1841" t="inlineStr">
        <is>
          <t>Debt</t>
        </is>
      </c>
      <c r="D1841" t="inlineStr">
        <is>
          <t>91</t>
        </is>
      </c>
      <c r="E1841" t="inlineStr">
        <is>
          <t>95</t>
        </is>
      </c>
    </row>
    <row r="1842">
      <c r="A1842" t="inlineStr">
        <is>
          <t>ID1841</t>
        </is>
      </c>
      <c r="B1842" t="n">
        <v>462344.6805061906</v>
      </c>
      <c r="C1842" t="inlineStr">
        <is>
          <t>Debt</t>
        </is>
      </c>
      <c r="D1842" t="inlineStr">
        <is>
          <t>50</t>
        </is>
      </c>
      <c r="E1842" t="inlineStr">
        <is>
          <t>49</t>
        </is>
      </c>
    </row>
    <row r="1843">
      <c r="A1843" t="inlineStr">
        <is>
          <t>ID1842</t>
        </is>
      </c>
      <c r="B1843" t="n">
        <v>755524.0750249026</v>
      </c>
      <c r="C1843" t="inlineStr">
        <is>
          <t>Reserve</t>
        </is>
      </c>
      <c r="D1843" t="inlineStr">
        <is>
          <t>49</t>
        </is>
      </c>
      <c r="E1843" t="inlineStr">
        <is>
          <t>22</t>
        </is>
      </c>
    </row>
    <row r="1844">
      <c r="A1844" t="inlineStr">
        <is>
          <t>ID1843</t>
        </is>
      </c>
      <c r="B1844" t="n">
        <v>877611.8555997594</v>
      </c>
      <c r="C1844" t="inlineStr">
        <is>
          <t>Other</t>
        </is>
      </c>
      <c r="D1844" t="inlineStr">
        <is>
          <t>93</t>
        </is>
      </c>
      <c r="E1844" t="inlineStr">
        <is>
          <t>20</t>
        </is>
      </c>
    </row>
    <row r="1845">
      <c r="A1845" t="inlineStr">
        <is>
          <t>ID1844</t>
        </is>
      </c>
      <c r="B1845" t="n">
        <v>93512.52815441198</v>
      </c>
      <c r="C1845" t="inlineStr">
        <is>
          <t>Other</t>
        </is>
      </c>
      <c r="D1845" t="inlineStr">
        <is>
          <t>52</t>
        </is>
      </c>
      <c r="E1845" t="inlineStr">
        <is>
          <t>54</t>
        </is>
      </c>
    </row>
    <row r="1846">
      <c r="A1846" t="inlineStr">
        <is>
          <t>ID1845</t>
        </is>
      </c>
      <c r="B1846" t="n">
        <v>583630.4162490171</v>
      </c>
      <c r="C1846" t="inlineStr">
        <is>
          <t>Other</t>
        </is>
      </c>
      <c r="D1846" t="inlineStr">
        <is>
          <t>91</t>
        </is>
      </c>
      <c r="E1846" t="inlineStr">
        <is>
          <t>15</t>
        </is>
      </c>
    </row>
    <row r="1847">
      <c r="A1847" t="inlineStr">
        <is>
          <t>ID1846</t>
        </is>
      </c>
      <c r="B1847" t="n">
        <v>742005.5509363662</v>
      </c>
      <c r="C1847" t="inlineStr">
        <is>
          <t>Reserve</t>
        </is>
      </c>
      <c r="D1847" t="inlineStr">
        <is>
          <t>2</t>
        </is>
      </c>
      <c r="E1847" t="inlineStr">
        <is>
          <t>35</t>
        </is>
      </c>
    </row>
    <row r="1848">
      <c r="A1848" t="inlineStr">
        <is>
          <t>ID1847</t>
        </is>
      </c>
      <c r="B1848" t="n">
        <v>905275.6456986116</v>
      </c>
      <c r="C1848" t="inlineStr">
        <is>
          <t>Reserve</t>
        </is>
      </c>
      <c r="D1848" t="inlineStr">
        <is>
          <t>59</t>
        </is>
      </c>
      <c r="E1848" t="inlineStr">
        <is>
          <t>39</t>
        </is>
      </c>
    </row>
    <row r="1849">
      <c r="A1849" t="inlineStr">
        <is>
          <t>ID1848</t>
        </is>
      </c>
      <c r="B1849" t="n">
        <v>754977.3753766185</v>
      </c>
      <c r="C1849" t="inlineStr">
        <is>
          <t>Debt</t>
        </is>
      </c>
      <c r="D1849" t="inlineStr">
        <is>
          <t>93</t>
        </is>
      </c>
      <c r="E1849" t="inlineStr">
        <is>
          <t>30</t>
        </is>
      </c>
    </row>
    <row r="1850">
      <c r="A1850" t="inlineStr">
        <is>
          <t>ID1849</t>
        </is>
      </c>
      <c r="B1850" t="n">
        <v>408860.3684581576</v>
      </c>
      <c r="C1850" t="inlineStr">
        <is>
          <t>Debt</t>
        </is>
      </c>
      <c r="D1850" t="inlineStr">
        <is>
          <t>31</t>
        </is>
      </c>
      <c r="E1850" t="inlineStr">
        <is>
          <t>68</t>
        </is>
      </c>
    </row>
    <row r="1851">
      <c r="A1851" t="inlineStr">
        <is>
          <t>ID1850</t>
        </is>
      </c>
      <c r="B1851" t="n">
        <v>674945.3881635445</v>
      </c>
      <c r="C1851" t="inlineStr">
        <is>
          <t>Reserve</t>
        </is>
      </c>
      <c r="D1851" t="inlineStr">
        <is>
          <t>71</t>
        </is>
      </c>
      <c r="E1851" t="inlineStr">
        <is>
          <t>39</t>
        </is>
      </c>
    </row>
    <row r="1852">
      <c r="A1852" t="inlineStr">
        <is>
          <t>ID1851</t>
        </is>
      </c>
      <c r="B1852" t="n">
        <v>451869.5061165389</v>
      </c>
      <c r="C1852" t="inlineStr">
        <is>
          <t>Other</t>
        </is>
      </c>
      <c r="D1852" t="inlineStr">
        <is>
          <t>21</t>
        </is>
      </c>
      <c r="E1852" t="inlineStr">
        <is>
          <t>60</t>
        </is>
      </c>
    </row>
    <row r="1853">
      <c r="A1853" t="inlineStr">
        <is>
          <t>ID1852</t>
        </is>
      </c>
      <c r="B1853" t="n">
        <v>945775.8559613524</v>
      </c>
      <c r="C1853" t="inlineStr">
        <is>
          <t>Other</t>
        </is>
      </c>
      <c r="D1853" t="inlineStr">
        <is>
          <t>18</t>
        </is>
      </c>
      <c r="E1853" t="inlineStr">
        <is>
          <t>66</t>
        </is>
      </c>
    </row>
    <row r="1854">
      <c r="A1854" t="inlineStr">
        <is>
          <t>ID1853</t>
        </is>
      </c>
      <c r="B1854" t="n">
        <v>316159.9011825554</v>
      </c>
      <c r="C1854" t="inlineStr">
        <is>
          <t>Reserve</t>
        </is>
      </c>
      <c r="D1854" t="inlineStr">
        <is>
          <t>28</t>
        </is>
      </c>
      <c r="E1854" t="inlineStr">
        <is>
          <t>12</t>
        </is>
      </c>
    </row>
    <row r="1855">
      <c r="A1855" t="inlineStr">
        <is>
          <t>ID1854</t>
        </is>
      </c>
      <c r="B1855" t="n">
        <v>765886.4513766684</v>
      </c>
      <c r="C1855" t="inlineStr">
        <is>
          <t>Other</t>
        </is>
      </c>
      <c r="D1855" t="inlineStr">
        <is>
          <t>76</t>
        </is>
      </c>
      <c r="E1855" t="inlineStr">
        <is>
          <t>53</t>
        </is>
      </c>
    </row>
    <row r="1856">
      <c r="A1856" t="inlineStr">
        <is>
          <t>ID1855</t>
        </is>
      </c>
      <c r="B1856" t="n">
        <v>698941.0889111606</v>
      </c>
      <c r="C1856" t="inlineStr">
        <is>
          <t>Other</t>
        </is>
      </c>
      <c r="D1856" t="inlineStr">
        <is>
          <t>81</t>
        </is>
      </c>
      <c r="E1856" t="inlineStr">
        <is>
          <t>34</t>
        </is>
      </c>
    </row>
    <row r="1857">
      <c r="A1857" t="inlineStr">
        <is>
          <t>ID1856</t>
        </is>
      </c>
      <c r="B1857" t="n">
        <v>28462.08509921401</v>
      </c>
      <c r="C1857" t="inlineStr">
        <is>
          <t>Other</t>
        </is>
      </c>
      <c r="D1857" t="inlineStr">
        <is>
          <t>20</t>
        </is>
      </c>
      <c r="E1857" t="inlineStr">
        <is>
          <t>21</t>
        </is>
      </c>
    </row>
    <row r="1858">
      <c r="A1858" t="inlineStr">
        <is>
          <t>ID1857</t>
        </is>
      </c>
      <c r="B1858" t="n">
        <v>307402.3994178558</v>
      </c>
      <c r="C1858" t="inlineStr">
        <is>
          <t>Debt</t>
        </is>
      </c>
      <c r="D1858" t="inlineStr">
        <is>
          <t>77</t>
        </is>
      </c>
      <c r="E1858" t="inlineStr">
        <is>
          <t>82</t>
        </is>
      </c>
    </row>
    <row r="1859">
      <c r="A1859" t="inlineStr">
        <is>
          <t>ID1858</t>
        </is>
      </c>
      <c r="B1859" t="n">
        <v>829697.162558743</v>
      </c>
      <c r="C1859" t="inlineStr">
        <is>
          <t>Other</t>
        </is>
      </c>
      <c r="D1859" t="inlineStr">
        <is>
          <t>25</t>
        </is>
      </c>
      <c r="E1859" t="inlineStr">
        <is>
          <t>24</t>
        </is>
      </c>
    </row>
    <row r="1860">
      <c r="A1860" t="inlineStr">
        <is>
          <t>ID1859</t>
        </is>
      </c>
      <c r="B1860" t="n">
        <v>660101.5418492546</v>
      </c>
      <c r="C1860" t="inlineStr">
        <is>
          <t>Reserve</t>
        </is>
      </c>
      <c r="D1860" t="inlineStr">
        <is>
          <t>34</t>
        </is>
      </c>
      <c r="E1860" t="inlineStr">
        <is>
          <t>58</t>
        </is>
      </c>
    </row>
    <row r="1861">
      <c r="A1861" t="inlineStr">
        <is>
          <t>ID1860</t>
        </is>
      </c>
      <c r="B1861" t="n">
        <v>342511.0480567991</v>
      </c>
      <c r="C1861" t="inlineStr">
        <is>
          <t>Other</t>
        </is>
      </c>
      <c r="D1861" t="inlineStr">
        <is>
          <t>7</t>
        </is>
      </c>
      <c r="E1861" t="inlineStr">
        <is>
          <t>99</t>
        </is>
      </c>
    </row>
    <row r="1862">
      <c r="A1862" t="inlineStr">
        <is>
          <t>ID1861</t>
        </is>
      </c>
      <c r="B1862" t="n">
        <v>751827.6162991025</v>
      </c>
      <c r="C1862" t="inlineStr">
        <is>
          <t>Other</t>
        </is>
      </c>
      <c r="D1862" t="inlineStr">
        <is>
          <t>63</t>
        </is>
      </c>
      <c r="E1862" t="inlineStr">
        <is>
          <t>20</t>
        </is>
      </c>
    </row>
    <row r="1863">
      <c r="A1863" t="inlineStr">
        <is>
          <t>ID1862</t>
        </is>
      </c>
      <c r="B1863" t="n">
        <v>811625.9875274448</v>
      </c>
      <c r="C1863" t="inlineStr">
        <is>
          <t>Debt</t>
        </is>
      </c>
      <c r="D1863" t="inlineStr">
        <is>
          <t>80</t>
        </is>
      </c>
      <c r="E1863" t="inlineStr">
        <is>
          <t>97</t>
        </is>
      </c>
    </row>
    <row r="1864">
      <c r="A1864" t="inlineStr">
        <is>
          <t>ID1863</t>
        </is>
      </c>
      <c r="B1864" t="n">
        <v>663684.5699567548</v>
      </c>
      <c r="C1864" t="inlineStr">
        <is>
          <t>Debt</t>
        </is>
      </c>
      <c r="D1864" t="inlineStr">
        <is>
          <t>43</t>
        </is>
      </c>
      <c r="E1864" t="inlineStr">
        <is>
          <t>15</t>
        </is>
      </c>
    </row>
    <row r="1865">
      <c r="A1865" t="inlineStr">
        <is>
          <t>ID1864</t>
        </is>
      </c>
      <c r="B1865" t="n">
        <v>755550.1994728695</v>
      </c>
      <c r="C1865" t="inlineStr">
        <is>
          <t>Debt</t>
        </is>
      </c>
      <c r="D1865" t="inlineStr">
        <is>
          <t>71</t>
        </is>
      </c>
      <c r="E1865" t="inlineStr">
        <is>
          <t>99</t>
        </is>
      </c>
    </row>
    <row r="1866">
      <c r="A1866" t="inlineStr">
        <is>
          <t>ID1865</t>
        </is>
      </c>
      <c r="B1866" t="n">
        <v>526646.7074746615</v>
      </c>
      <c r="C1866" t="inlineStr">
        <is>
          <t>Other</t>
        </is>
      </c>
      <c r="D1866" t="inlineStr">
        <is>
          <t>80</t>
        </is>
      </c>
      <c r="E1866" t="inlineStr">
        <is>
          <t>96</t>
        </is>
      </c>
    </row>
    <row r="1867">
      <c r="A1867" t="inlineStr">
        <is>
          <t>ID1866</t>
        </is>
      </c>
      <c r="B1867" t="n">
        <v>839403.6353948378</v>
      </c>
      <c r="C1867" t="inlineStr">
        <is>
          <t>Debt</t>
        </is>
      </c>
      <c r="D1867" t="inlineStr">
        <is>
          <t>58</t>
        </is>
      </c>
      <c r="E1867" t="inlineStr">
        <is>
          <t>45</t>
        </is>
      </c>
    </row>
    <row r="1868">
      <c r="A1868" t="inlineStr">
        <is>
          <t>ID1867</t>
        </is>
      </c>
      <c r="B1868" t="n">
        <v>54327.77711862059</v>
      </c>
      <c r="C1868" t="inlineStr">
        <is>
          <t>Other</t>
        </is>
      </c>
      <c r="D1868" t="inlineStr">
        <is>
          <t>45</t>
        </is>
      </c>
      <c r="E1868" t="inlineStr">
        <is>
          <t>90</t>
        </is>
      </c>
    </row>
    <row r="1869">
      <c r="A1869" t="inlineStr">
        <is>
          <t>ID1868</t>
        </is>
      </c>
      <c r="B1869" t="n">
        <v>542874.0626452974</v>
      </c>
      <c r="C1869" t="inlineStr">
        <is>
          <t>Other</t>
        </is>
      </c>
      <c r="D1869" t="inlineStr">
        <is>
          <t>91</t>
        </is>
      </c>
      <c r="E1869" t="inlineStr">
        <is>
          <t>2</t>
        </is>
      </c>
    </row>
    <row r="1870">
      <c r="A1870" t="inlineStr">
        <is>
          <t>ID1869</t>
        </is>
      </c>
      <c r="B1870" t="n">
        <v>481877.0685210224</v>
      </c>
      <c r="C1870" t="inlineStr">
        <is>
          <t>Debt</t>
        </is>
      </c>
      <c r="D1870" t="inlineStr">
        <is>
          <t>11</t>
        </is>
      </c>
      <c r="E1870" t="inlineStr">
        <is>
          <t>10</t>
        </is>
      </c>
    </row>
    <row r="1871">
      <c r="A1871" t="inlineStr">
        <is>
          <t>ID1870</t>
        </is>
      </c>
      <c r="B1871" t="n">
        <v>565013.034359162</v>
      </c>
      <c r="C1871" t="inlineStr">
        <is>
          <t>Debt</t>
        </is>
      </c>
      <c r="D1871" t="inlineStr">
        <is>
          <t>15</t>
        </is>
      </c>
      <c r="E1871" t="inlineStr">
        <is>
          <t>80</t>
        </is>
      </c>
    </row>
    <row r="1872">
      <c r="A1872" t="inlineStr">
        <is>
          <t>ID1871</t>
        </is>
      </c>
      <c r="B1872" t="n">
        <v>733529.2932046208</v>
      </c>
      <c r="C1872" t="inlineStr">
        <is>
          <t>Other</t>
        </is>
      </c>
      <c r="D1872" t="inlineStr">
        <is>
          <t>17</t>
        </is>
      </c>
      <c r="E1872" t="inlineStr">
        <is>
          <t>66</t>
        </is>
      </c>
    </row>
    <row r="1873">
      <c r="A1873" t="inlineStr">
        <is>
          <t>ID1872</t>
        </is>
      </c>
      <c r="B1873" t="n">
        <v>666431.2220947021</v>
      </c>
      <c r="C1873" t="inlineStr">
        <is>
          <t>Reserve</t>
        </is>
      </c>
      <c r="D1873" t="inlineStr">
        <is>
          <t>95</t>
        </is>
      </c>
      <c r="E1873" t="inlineStr">
        <is>
          <t>14</t>
        </is>
      </c>
    </row>
    <row r="1874">
      <c r="A1874" t="inlineStr">
        <is>
          <t>ID1873</t>
        </is>
      </c>
      <c r="B1874" t="n">
        <v>456501.6023347669</v>
      </c>
      <c r="C1874" t="inlineStr">
        <is>
          <t>Debt</t>
        </is>
      </c>
      <c r="D1874" t="inlineStr">
        <is>
          <t>58</t>
        </is>
      </c>
      <c r="E1874" t="inlineStr">
        <is>
          <t>30</t>
        </is>
      </c>
    </row>
    <row r="1875">
      <c r="A1875" t="inlineStr">
        <is>
          <t>ID1874</t>
        </is>
      </c>
      <c r="B1875" t="n">
        <v>384265.2357143229</v>
      </c>
      <c r="C1875" t="inlineStr">
        <is>
          <t>Reserve</t>
        </is>
      </c>
      <c r="D1875" t="inlineStr">
        <is>
          <t>46</t>
        </is>
      </c>
      <c r="E1875" t="inlineStr">
        <is>
          <t>73</t>
        </is>
      </c>
    </row>
    <row r="1876">
      <c r="A1876" t="inlineStr">
        <is>
          <t>ID1875</t>
        </is>
      </c>
      <c r="B1876" t="n">
        <v>921720.4209910948</v>
      </c>
      <c r="C1876" t="inlineStr">
        <is>
          <t>Debt</t>
        </is>
      </c>
      <c r="D1876" t="inlineStr">
        <is>
          <t>52</t>
        </is>
      </c>
      <c r="E1876" t="inlineStr">
        <is>
          <t>55</t>
        </is>
      </c>
    </row>
    <row r="1877">
      <c r="A1877" t="inlineStr">
        <is>
          <t>ID1876</t>
        </is>
      </c>
      <c r="B1877" t="n">
        <v>376785.675691578</v>
      </c>
      <c r="C1877" t="inlineStr">
        <is>
          <t>Reserve</t>
        </is>
      </c>
      <c r="D1877" t="inlineStr">
        <is>
          <t>27</t>
        </is>
      </c>
      <c r="E1877" t="inlineStr">
        <is>
          <t>25</t>
        </is>
      </c>
    </row>
    <row r="1878">
      <c r="A1878" t="inlineStr">
        <is>
          <t>ID1877</t>
        </is>
      </c>
      <c r="B1878" t="n">
        <v>198890.7488498903</v>
      </c>
      <c r="C1878" t="inlineStr">
        <is>
          <t>Debt</t>
        </is>
      </c>
      <c r="D1878" t="inlineStr">
        <is>
          <t>51</t>
        </is>
      </c>
      <c r="E1878" t="inlineStr">
        <is>
          <t>70</t>
        </is>
      </c>
    </row>
    <row r="1879">
      <c r="A1879" t="inlineStr">
        <is>
          <t>ID1878</t>
        </is>
      </c>
      <c r="B1879" t="n">
        <v>604619.5348741084</v>
      </c>
      <c r="C1879" t="inlineStr">
        <is>
          <t>Other</t>
        </is>
      </c>
      <c r="D1879" t="inlineStr">
        <is>
          <t>92</t>
        </is>
      </c>
      <c r="E1879" t="inlineStr">
        <is>
          <t>52</t>
        </is>
      </c>
    </row>
    <row r="1880">
      <c r="A1880" t="inlineStr">
        <is>
          <t>ID1879</t>
        </is>
      </c>
      <c r="B1880" t="n">
        <v>739431.2993085375</v>
      </c>
      <c r="C1880" t="inlineStr">
        <is>
          <t>Other</t>
        </is>
      </c>
      <c r="D1880" t="inlineStr">
        <is>
          <t>5</t>
        </is>
      </c>
      <c r="E1880" t="inlineStr">
        <is>
          <t>69</t>
        </is>
      </c>
    </row>
    <row r="1881">
      <c r="A1881" t="inlineStr">
        <is>
          <t>ID1880</t>
        </is>
      </c>
      <c r="B1881" t="n">
        <v>377238.0069642222</v>
      </c>
      <c r="C1881" t="inlineStr">
        <is>
          <t>Debt</t>
        </is>
      </c>
      <c r="D1881" t="inlineStr">
        <is>
          <t>14</t>
        </is>
      </c>
      <c r="E1881" t="inlineStr">
        <is>
          <t>19</t>
        </is>
      </c>
    </row>
    <row r="1882">
      <c r="A1882" t="inlineStr">
        <is>
          <t>ID1881</t>
        </is>
      </c>
      <c r="B1882" t="n">
        <v>323869.6242969376</v>
      </c>
      <c r="C1882" t="inlineStr">
        <is>
          <t>Other</t>
        </is>
      </c>
      <c r="D1882" t="inlineStr">
        <is>
          <t>23</t>
        </is>
      </c>
      <c r="E1882" t="inlineStr">
        <is>
          <t>74</t>
        </is>
      </c>
    </row>
    <row r="1883">
      <c r="A1883" t="inlineStr">
        <is>
          <t>ID1882</t>
        </is>
      </c>
      <c r="B1883" t="n">
        <v>450753.0948258516</v>
      </c>
      <c r="C1883" t="inlineStr">
        <is>
          <t>Other</t>
        </is>
      </c>
      <c r="D1883" t="inlineStr">
        <is>
          <t>68</t>
        </is>
      </c>
      <c r="E1883" t="inlineStr">
        <is>
          <t>86</t>
        </is>
      </c>
    </row>
    <row r="1884">
      <c r="A1884" t="inlineStr">
        <is>
          <t>ID1883</t>
        </is>
      </c>
      <c r="B1884" t="n">
        <v>371944.6726552726</v>
      </c>
      <c r="C1884" t="inlineStr">
        <is>
          <t>Debt</t>
        </is>
      </c>
      <c r="D1884" t="inlineStr">
        <is>
          <t>36</t>
        </is>
      </c>
      <c r="E1884" t="inlineStr">
        <is>
          <t>83</t>
        </is>
      </c>
    </row>
    <row r="1885">
      <c r="A1885" t="inlineStr">
        <is>
          <t>ID1884</t>
        </is>
      </c>
      <c r="B1885" t="n">
        <v>245448.4888985056</v>
      </c>
      <c r="C1885" t="inlineStr">
        <is>
          <t>Other</t>
        </is>
      </c>
      <c r="D1885" t="inlineStr">
        <is>
          <t>97</t>
        </is>
      </c>
      <c r="E1885" t="inlineStr">
        <is>
          <t>95</t>
        </is>
      </c>
    </row>
    <row r="1886">
      <c r="A1886" t="inlineStr">
        <is>
          <t>ID1885</t>
        </is>
      </c>
      <c r="B1886" t="n">
        <v>240831.3188803992</v>
      </c>
      <c r="C1886" t="inlineStr">
        <is>
          <t>Reserve</t>
        </is>
      </c>
      <c r="D1886" t="inlineStr">
        <is>
          <t>94</t>
        </is>
      </c>
      <c r="E1886" t="inlineStr">
        <is>
          <t>24</t>
        </is>
      </c>
    </row>
    <row r="1887">
      <c r="A1887" t="inlineStr">
        <is>
          <t>ID1886</t>
        </is>
      </c>
      <c r="B1887" t="n">
        <v>417806.9579765506</v>
      </c>
      <c r="C1887" t="inlineStr">
        <is>
          <t>Reserve</t>
        </is>
      </c>
      <c r="D1887" t="inlineStr">
        <is>
          <t>64</t>
        </is>
      </c>
      <c r="E1887" t="inlineStr">
        <is>
          <t>28</t>
        </is>
      </c>
    </row>
    <row r="1888">
      <c r="A1888" t="inlineStr">
        <is>
          <t>ID1887</t>
        </is>
      </c>
      <c r="B1888" t="n">
        <v>630119.2746530566</v>
      </c>
      <c r="C1888" t="inlineStr">
        <is>
          <t>Debt</t>
        </is>
      </c>
      <c r="D1888" t="inlineStr">
        <is>
          <t>3</t>
        </is>
      </c>
      <c r="E1888" t="inlineStr">
        <is>
          <t>89</t>
        </is>
      </c>
    </row>
    <row r="1889">
      <c r="A1889" t="inlineStr">
        <is>
          <t>ID1888</t>
        </is>
      </c>
      <c r="B1889" t="n">
        <v>786992.1095535557</v>
      </c>
      <c r="C1889" t="inlineStr">
        <is>
          <t>Debt</t>
        </is>
      </c>
      <c r="D1889" t="inlineStr">
        <is>
          <t>63</t>
        </is>
      </c>
      <c r="E1889" t="inlineStr">
        <is>
          <t>45</t>
        </is>
      </c>
    </row>
    <row r="1890">
      <c r="A1890" t="inlineStr">
        <is>
          <t>ID1889</t>
        </is>
      </c>
      <c r="B1890" t="n">
        <v>395100.8558625654</v>
      </c>
      <c r="C1890" t="inlineStr">
        <is>
          <t>Other</t>
        </is>
      </c>
      <c r="D1890" t="inlineStr">
        <is>
          <t>47</t>
        </is>
      </c>
      <c r="E1890" t="inlineStr">
        <is>
          <t>69</t>
        </is>
      </c>
    </row>
    <row r="1891">
      <c r="A1891" t="inlineStr">
        <is>
          <t>ID1890</t>
        </is>
      </c>
      <c r="B1891" t="n">
        <v>286344.927687402</v>
      </c>
      <c r="C1891" t="inlineStr">
        <is>
          <t>Other</t>
        </is>
      </c>
      <c r="D1891" t="inlineStr">
        <is>
          <t>66</t>
        </is>
      </c>
      <c r="E1891" t="inlineStr">
        <is>
          <t>55</t>
        </is>
      </c>
    </row>
    <row r="1892">
      <c r="A1892" t="inlineStr">
        <is>
          <t>ID1891</t>
        </is>
      </c>
      <c r="B1892" t="n">
        <v>411987.8990208637</v>
      </c>
      <c r="C1892" t="inlineStr">
        <is>
          <t>Other</t>
        </is>
      </c>
      <c r="D1892" t="inlineStr">
        <is>
          <t>18</t>
        </is>
      </c>
      <c r="E1892" t="inlineStr">
        <is>
          <t>98</t>
        </is>
      </c>
    </row>
    <row r="1893">
      <c r="A1893" t="inlineStr">
        <is>
          <t>ID1892</t>
        </is>
      </c>
      <c r="B1893" t="n">
        <v>282796.2739484461</v>
      </c>
      <c r="C1893" t="inlineStr">
        <is>
          <t>Debt</t>
        </is>
      </c>
      <c r="D1893" t="inlineStr">
        <is>
          <t>47</t>
        </is>
      </c>
      <c r="E1893" t="inlineStr">
        <is>
          <t>2</t>
        </is>
      </c>
    </row>
    <row r="1894">
      <c r="A1894" t="inlineStr">
        <is>
          <t>ID1893</t>
        </is>
      </c>
      <c r="B1894" t="n">
        <v>62106.74543563295</v>
      </c>
      <c r="C1894" t="inlineStr">
        <is>
          <t>Debt</t>
        </is>
      </c>
      <c r="D1894" t="inlineStr">
        <is>
          <t>11</t>
        </is>
      </c>
      <c r="E1894" t="inlineStr">
        <is>
          <t>66</t>
        </is>
      </c>
    </row>
    <row r="1895">
      <c r="A1895" t="inlineStr">
        <is>
          <t>ID1894</t>
        </is>
      </c>
      <c r="B1895" t="n">
        <v>22916.37395694123</v>
      </c>
      <c r="C1895" t="inlineStr">
        <is>
          <t>Reserve</t>
        </is>
      </c>
      <c r="D1895" t="inlineStr">
        <is>
          <t>5</t>
        </is>
      </c>
      <c r="E1895" t="inlineStr">
        <is>
          <t>85</t>
        </is>
      </c>
    </row>
    <row r="1896">
      <c r="A1896" t="inlineStr">
        <is>
          <t>ID1895</t>
        </is>
      </c>
      <c r="B1896" t="n">
        <v>124442.2665198894</v>
      </c>
      <c r="C1896" t="inlineStr">
        <is>
          <t>Reserve</t>
        </is>
      </c>
      <c r="D1896" t="inlineStr">
        <is>
          <t>29</t>
        </is>
      </c>
      <c r="E1896" t="inlineStr">
        <is>
          <t>22</t>
        </is>
      </c>
    </row>
    <row r="1897">
      <c r="A1897" t="inlineStr">
        <is>
          <t>ID1896</t>
        </is>
      </c>
      <c r="B1897" t="n">
        <v>476461.5157579721</v>
      </c>
      <c r="C1897" t="inlineStr">
        <is>
          <t>Other</t>
        </is>
      </c>
      <c r="D1897" t="inlineStr">
        <is>
          <t>47</t>
        </is>
      </c>
      <c r="E1897" t="inlineStr">
        <is>
          <t>34</t>
        </is>
      </c>
    </row>
    <row r="1898">
      <c r="A1898" t="inlineStr">
        <is>
          <t>ID1897</t>
        </is>
      </c>
      <c r="B1898" t="n">
        <v>311599.938756499</v>
      </c>
      <c r="C1898" t="inlineStr">
        <is>
          <t>Debt</t>
        </is>
      </c>
      <c r="D1898" t="inlineStr">
        <is>
          <t>9</t>
        </is>
      </c>
      <c r="E1898" t="inlineStr">
        <is>
          <t>37</t>
        </is>
      </c>
    </row>
    <row r="1899">
      <c r="A1899" t="inlineStr">
        <is>
          <t>ID1898</t>
        </is>
      </c>
      <c r="B1899" t="n">
        <v>744665.3876354226</v>
      </c>
      <c r="C1899" t="inlineStr">
        <is>
          <t>Debt</t>
        </is>
      </c>
      <c r="D1899" t="inlineStr">
        <is>
          <t>78</t>
        </is>
      </c>
      <c r="E1899" t="inlineStr">
        <is>
          <t>81</t>
        </is>
      </c>
    </row>
    <row r="1900">
      <c r="A1900" t="inlineStr">
        <is>
          <t>ID1899</t>
        </is>
      </c>
      <c r="B1900" t="n">
        <v>291766.9712298368</v>
      </c>
      <c r="C1900" t="inlineStr">
        <is>
          <t>Other</t>
        </is>
      </c>
      <c r="D1900" t="inlineStr">
        <is>
          <t>64</t>
        </is>
      </c>
      <c r="E1900" t="inlineStr">
        <is>
          <t>32</t>
        </is>
      </c>
    </row>
    <row r="1901">
      <c r="A1901" t="inlineStr">
        <is>
          <t>ID1900</t>
        </is>
      </c>
      <c r="B1901" t="n">
        <v>547468.3115910911</v>
      </c>
      <c r="C1901" t="inlineStr">
        <is>
          <t>Other</t>
        </is>
      </c>
      <c r="D1901" t="inlineStr">
        <is>
          <t>32</t>
        </is>
      </c>
      <c r="E1901" t="inlineStr">
        <is>
          <t>29</t>
        </is>
      </c>
    </row>
    <row r="1902">
      <c r="A1902" t="inlineStr">
        <is>
          <t>ID1901</t>
        </is>
      </c>
      <c r="B1902" t="n">
        <v>194304.0867687673</v>
      </c>
      <c r="C1902" t="inlineStr">
        <is>
          <t>Debt</t>
        </is>
      </c>
      <c r="D1902" t="inlineStr">
        <is>
          <t>8</t>
        </is>
      </c>
      <c r="E1902" t="inlineStr">
        <is>
          <t>33</t>
        </is>
      </c>
    </row>
    <row r="1903">
      <c r="A1903" t="inlineStr">
        <is>
          <t>ID1902</t>
        </is>
      </c>
      <c r="B1903" t="n">
        <v>925370.4745274909</v>
      </c>
      <c r="C1903" t="inlineStr">
        <is>
          <t>Debt</t>
        </is>
      </c>
      <c r="D1903" t="inlineStr">
        <is>
          <t>44</t>
        </is>
      </c>
      <c r="E1903" t="inlineStr">
        <is>
          <t>81</t>
        </is>
      </c>
    </row>
    <row r="1904">
      <c r="A1904" t="inlineStr">
        <is>
          <t>ID1903</t>
        </is>
      </c>
      <c r="B1904" t="n">
        <v>680080.793082028</v>
      </c>
      <c r="C1904" t="inlineStr">
        <is>
          <t>Other</t>
        </is>
      </c>
      <c r="D1904" t="inlineStr">
        <is>
          <t>16</t>
        </is>
      </c>
      <c r="E1904" t="inlineStr">
        <is>
          <t>57</t>
        </is>
      </c>
    </row>
    <row r="1905">
      <c r="A1905" t="inlineStr">
        <is>
          <t>ID1904</t>
        </is>
      </c>
      <c r="B1905" t="n">
        <v>338816.3096958388</v>
      </c>
      <c r="C1905" t="inlineStr">
        <is>
          <t>Debt</t>
        </is>
      </c>
      <c r="D1905" t="inlineStr">
        <is>
          <t>24</t>
        </is>
      </c>
      <c r="E1905" t="inlineStr">
        <is>
          <t>9</t>
        </is>
      </c>
    </row>
    <row r="1906">
      <c r="A1906" t="inlineStr">
        <is>
          <t>ID1905</t>
        </is>
      </c>
      <c r="B1906" t="n">
        <v>968887.7792756739</v>
      </c>
      <c r="C1906" t="inlineStr">
        <is>
          <t>Debt</t>
        </is>
      </c>
      <c r="D1906" t="inlineStr">
        <is>
          <t>24</t>
        </is>
      </c>
      <c r="E1906" t="inlineStr">
        <is>
          <t>95</t>
        </is>
      </c>
    </row>
    <row r="1907">
      <c r="A1907" t="inlineStr">
        <is>
          <t>ID1906</t>
        </is>
      </c>
      <c r="B1907" t="n">
        <v>251185.5229899979</v>
      </c>
      <c r="C1907" t="inlineStr">
        <is>
          <t>Other</t>
        </is>
      </c>
      <c r="D1907" t="inlineStr">
        <is>
          <t>30</t>
        </is>
      </c>
      <c r="E1907" t="inlineStr">
        <is>
          <t>49</t>
        </is>
      </c>
    </row>
    <row r="1908">
      <c r="A1908" t="inlineStr">
        <is>
          <t>ID1907</t>
        </is>
      </c>
      <c r="B1908" t="n">
        <v>305970.9942316156</v>
      </c>
      <c r="C1908" t="inlineStr">
        <is>
          <t>Reserve</t>
        </is>
      </c>
      <c r="D1908" t="inlineStr">
        <is>
          <t>37</t>
        </is>
      </c>
      <c r="E1908" t="inlineStr">
        <is>
          <t>77</t>
        </is>
      </c>
    </row>
    <row r="1909">
      <c r="A1909" t="inlineStr">
        <is>
          <t>ID1908</t>
        </is>
      </c>
      <c r="B1909" t="n">
        <v>563815.4946840745</v>
      </c>
      <c r="C1909" t="inlineStr">
        <is>
          <t>Reserve</t>
        </is>
      </c>
      <c r="D1909" t="inlineStr">
        <is>
          <t>64</t>
        </is>
      </c>
      <c r="E1909" t="inlineStr">
        <is>
          <t>14</t>
        </is>
      </c>
    </row>
    <row r="1910">
      <c r="A1910" t="inlineStr">
        <is>
          <t>ID1909</t>
        </is>
      </c>
      <c r="B1910" t="n">
        <v>331929.7990746201</v>
      </c>
      <c r="C1910" t="inlineStr">
        <is>
          <t>Debt</t>
        </is>
      </c>
      <c r="D1910" t="inlineStr">
        <is>
          <t>4</t>
        </is>
      </c>
      <c r="E1910" t="inlineStr">
        <is>
          <t>88</t>
        </is>
      </c>
    </row>
    <row r="1911">
      <c r="A1911" t="inlineStr">
        <is>
          <t>ID1910</t>
        </is>
      </c>
      <c r="B1911" t="n">
        <v>833245.1413244331</v>
      </c>
      <c r="C1911" t="inlineStr">
        <is>
          <t>Other</t>
        </is>
      </c>
      <c r="D1911" t="inlineStr">
        <is>
          <t>31</t>
        </is>
      </c>
      <c r="E1911" t="inlineStr">
        <is>
          <t>90</t>
        </is>
      </c>
    </row>
    <row r="1912">
      <c r="A1912" t="inlineStr">
        <is>
          <t>ID1911</t>
        </is>
      </c>
      <c r="B1912" t="n">
        <v>382533.2437807296</v>
      </c>
      <c r="C1912" t="inlineStr">
        <is>
          <t>Debt</t>
        </is>
      </c>
      <c r="D1912" t="inlineStr">
        <is>
          <t>73</t>
        </is>
      </c>
      <c r="E1912" t="inlineStr">
        <is>
          <t>3</t>
        </is>
      </c>
    </row>
    <row r="1913">
      <c r="A1913" t="inlineStr">
        <is>
          <t>ID1912</t>
        </is>
      </c>
      <c r="B1913" t="n">
        <v>542951.4600029659</v>
      </c>
      <c r="C1913" t="inlineStr">
        <is>
          <t>Other</t>
        </is>
      </c>
      <c r="D1913" t="inlineStr">
        <is>
          <t>61</t>
        </is>
      </c>
      <c r="E1913" t="inlineStr">
        <is>
          <t>25</t>
        </is>
      </c>
    </row>
    <row r="1914">
      <c r="A1914" t="inlineStr">
        <is>
          <t>ID1913</t>
        </is>
      </c>
      <c r="B1914" t="n">
        <v>746130.5392350323</v>
      </c>
      <c r="C1914" t="inlineStr">
        <is>
          <t>Reserve</t>
        </is>
      </c>
      <c r="D1914" t="inlineStr">
        <is>
          <t>83</t>
        </is>
      </c>
      <c r="E1914" t="inlineStr">
        <is>
          <t>96</t>
        </is>
      </c>
    </row>
    <row r="1915">
      <c r="A1915" t="inlineStr">
        <is>
          <t>ID1914</t>
        </is>
      </c>
      <c r="B1915" t="n">
        <v>547726.651897236</v>
      </c>
      <c r="C1915" t="inlineStr">
        <is>
          <t>Debt</t>
        </is>
      </c>
      <c r="D1915" t="inlineStr">
        <is>
          <t>29</t>
        </is>
      </c>
      <c r="E1915" t="inlineStr">
        <is>
          <t>30</t>
        </is>
      </c>
    </row>
    <row r="1916">
      <c r="A1916" t="inlineStr">
        <is>
          <t>ID1915</t>
        </is>
      </c>
      <c r="B1916" t="n">
        <v>63051.2148250859</v>
      </c>
      <c r="C1916" t="inlineStr">
        <is>
          <t>Other</t>
        </is>
      </c>
      <c r="D1916" t="inlineStr">
        <is>
          <t>93</t>
        </is>
      </c>
      <c r="E1916" t="inlineStr">
        <is>
          <t>55</t>
        </is>
      </c>
    </row>
    <row r="1917">
      <c r="A1917" t="inlineStr">
        <is>
          <t>ID1916</t>
        </is>
      </c>
      <c r="B1917" t="n">
        <v>327043.281775857</v>
      </c>
      <c r="C1917" t="inlineStr">
        <is>
          <t>Debt</t>
        </is>
      </c>
      <c r="D1917" t="inlineStr">
        <is>
          <t>68</t>
        </is>
      </c>
      <c r="E1917" t="inlineStr">
        <is>
          <t>16</t>
        </is>
      </c>
    </row>
    <row r="1918">
      <c r="A1918" t="inlineStr">
        <is>
          <t>ID1917</t>
        </is>
      </c>
      <c r="B1918" t="n">
        <v>474197.7961185777</v>
      </c>
      <c r="C1918" t="inlineStr">
        <is>
          <t>Other</t>
        </is>
      </c>
      <c r="D1918" t="inlineStr">
        <is>
          <t>36</t>
        </is>
      </c>
      <c r="E1918" t="inlineStr">
        <is>
          <t>74</t>
        </is>
      </c>
    </row>
    <row r="1919">
      <c r="A1919" t="inlineStr">
        <is>
          <t>ID1918</t>
        </is>
      </c>
      <c r="B1919" t="n">
        <v>438313.114671619</v>
      </c>
      <c r="C1919" t="inlineStr">
        <is>
          <t>Debt</t>
        </is>
      </c>
      <c r="D1919" t="inlineStr">
        <is>
          <t>73</t>
        </is>
      </c>
      <c r="E1919" t="inlineStr">
        <is>
          <t>38</t>
        </is>
      </c>
    </row>
    <row r="1920">
      <c r="A1920" t="inlineStr">
        <is>
          <t>ID1919</t>
        </is>
      </c>
      <c r="B1920" t="n">
        <v>225742.0438806527</v>
      </c>
      <c r="C1920" t="inlineStr">
        <is>
          <t>Reserve</t>
        </is>
      </c>
      <c r="D1920" t="inlineStr">
        <is>
          <t>65</t>
        </is>
      </c>
      <c r="E1920" t="inlineStr">
        <is>
          <t>17</t>
        </is>
      </c>
    </row>
    <row r="1921">
      <c r="A1921" t="inlineStr">
        <is>
          <t>ID1920</t>
        </is>
      </c>
      <c r="B1921" t="n">
        <v>778162.6349859234</v>
      </c>
      <c r="C1921" t="inlineStr">
        <is>
          <t>Debt</t>
        </is>
      </c>
      <c r="D1921" t="inlineStr">
        <is>
          <t>58</t>
        </is>
      </c>
      <c r="E1921" t="inlineStr">
        <is>
          <t>92</t>
        </is>
      </c>
    </row>
    <row r="1922">
      <c r="A1922" t="inlineStr">
        <is>
          <t>ID1921</t>
        </is>
      </c>
      <c r="B1922" t="n">
        <v>951874.733789427</v>
      </c>
      <c r="C1922" t="inlineStr">
        <is>
          <t>Debt</t>
        </is>
      </c>
      <c r="D1922" t="inlineStr">
        <is>
          <t>25</t>
        </is>
      </c>
      <c r="E1922" t="inlineStr">
        <is>
          <t>77</t>
        </is>
      </c>
    </row>
    <row r="1923">
      <c r="A1923" t="inlineStr">
        <is>
          <t>ID1922</t>
        </is>
      </c>
      <c r="B1923" t="n">
        <v>515690.3579325806</v>
      </c>
      <c r="C1923" t="inlineStr">
        <is>
          <t>Reserve</t>
        </is>
      </c>
      <c r="D1923" t="inlineStr">
        <is>
          <t>26</t>
        </is>
      </c>
      <c r="E1923" t="inlineStr">
        <is>
          <t>90</t>
        </is>
      </c>
    </row>
    <row r="1924">
      <c r="A1924" t="inlineStr">
        <is>
          <t>ID1923</t>
        </is>
      </c>
      <c r="B1924" t="n">
        <v>228476.4805112868</v>
      </c>
      <c r="C1924" t="inlineStr">
        <is>
          <t>Other</t>
        </is>
      </c>
      <c r="D1924" t="inlineStr">
        <is>
          <t>3</t>
        </is>
      </c>
      <c r="E1924" t="inlineStr">
        <is>
          <t>77</t>
        </is>
      </c>
    </row>
    <row r="1925">
      <c r="A1925" t="inlineStr">
        <is>
          <t>ID1924</t>
        </is>
      </c>
      <c r="B1925" t="n">
        <v>822511.7885948985</v>
      </c>
      <c r="C1925" t="inlineStr">
        <is>
          <t>Debt</t>
        </is>
      </c>
      <c r="D1925" t="inlineStr">
        <is>
          <t>5</t>
        </is>
      </c>
      <c r="E1925" t="inlineStr">
        <is>
          <t>30</t>
        </is>
      </c>
    </row>
    <row r="1926">
      <c r="A1926" t="inlineStr">
        <is>
          <t>ID1925</t>
        </is>
      </c>
      <c r="B1926" t="n">
        <v>320367.4904877071</v>
      </c>
      <c r="C1926" t="inlineStr">
        <is>
          <t>Reserve</t>
        </is>
      </c>
      <c r="D1926" t="inlineStr">
        <is>
          <t>24</t>
        </is>
      </c>
      <c r="E1926" t="inlineStr">
        <is>
          <t>13</t>
        </is>
      </c>
    </row>
    <row r="1927">
      <c r="A1927" t="inlineStr">
        <is>
          <t>ID1926</t>
        </is>
      </c>
      <c r="B1927" t="n">
        <v>444936.4886359043</v>
      </c>
      <c r="C1927" t="inlineStr">
        <is>
          <t>Debt</t>
        </is>
      </c>
      <c r="D1927" t="inlineStr">
        <is>
          <t>97</t>
        </is>
      </c>
      <c r="E1927" t="inlineStr">
        <is>
          <t>18</t>
        </is>
      </c>
    </row>
    <row r="1928">
      <c r="A1928" t="inlineStr">
        <is>
          <t>ID1927</t>
        </is>
      </c>
      <c r="B1928" t="n">
        <v>146493.535275886</v>
      </c>
      <c r="C1928" t="inlineStr">
        <is>
          <t>Other</t>
        </is>
      </c>
      <c r="D1928" t="inlineStr">
        <is>
          <t>37</t>
        </is>
      </c>
      <c r="E1928" t="inlineStr">
        <is>
          <t>1</t>
        </is>
      </c>
    </row>
    <row r="1929">
      <c r="A1929" t="inlineStr">
        <is>
          <t>ID1928</t>
        </is>
      </c>
      <c r="B1929" t="n">
        <v>477633.7656018675</v>
      </c>
      <c r="C1929" t="inlineStr">
        <is>
          <t>Debt</t>
        </is>
      </c>
      <c r="D1929" t="inlineStr">
        <is>
          <t>59</t>
        </is>
      </c>
      <c r="E1929" t="inlineStr">
        <is>
          <t>58</t>
        </is>
      </c>
    </row>
    <row r="1930">
      <c r="A1930" t="inlineStr">
        <is>
          <t>ID1929</t>
        </is>
      </c>
      <c r="B1930" t="n">
        <v>26389.77164300291</v>
      </c>
      <c r="C1930" t="inlineStr">
        <is>
          <t>Reserve</t>
        </is>
      </c>
      <c r="D1930" t="inlineStr">
        <is>
          <t>35</t>
        </is>
      </c>
      <c r="E1930" t="inlineStr">
        <is>
          <t>64</t>
        </is>
      </c>
    </row>
    <row r="1931">
      <c r="A1931" t="inlineStr">
        <is>
          <t>ID1930</t>
        </is>
      </c>
      <c r="B1931" t="n">
        <v>542469.8901063849</v>
      </c>
      <c r="C1931" t="inlineStr">
        <is>
          <t>Reserve</t>
        </is>
      </c>
      <c r="D1931" t="inlineStr">
        <is>
          <t>15</t>
        </is>
      </c>
      <c r="E1931" t="inlineStr">
        <is>
          <t>81</t>
        </is>
      </c>
    </row>
    <row r="1932">
      <c r="A1932" t="inlineStr">
        <is>
          <t>ID1931</t>
        </is>
      </c>
      <c r="B1932" t="n">
        <v>563664.5189340804</v>
      </c>
      <c r="C1932" t="inlineStr">
        <is>
          <t>Other</t>
        </is>
      </c>
      <c r="D1932" t="inlineStr">
        <is>
          <t>55</t>
        </is>
      </c>
      <c r="E1932" t="inlineStr">
        <is>
          <t>13</t>
        </is>
      </c>
    </row>
    <row r="1933">
      <c r="A1933" t="inlineStr">
        <is>
          <t>ID1932</t>
        </is>
      </c>
      <c r="B1933" t="n">
        <v>992680.8646759038</v>
      </c>
      <c r="C1933" t="inlineStr">
        <is>
          <t>Reserve</t>
        </is>
      </c>
      <c r="D1933" t="inlineStr">
        <is>
          <t>90</t>
        </is>
      </c>
      <c r="E1933" t="inlineStr">
        <is>
          <t>37</t>
        </is>
      </c>
    </row>
    <row r="1934">
      <c r="A1934" t="inlineStr">
        <is>
          <t>ID1933</t>
        </is>
      </c>
      <c r="B1934" t="n">
        <v>544054.3629733856</v>
      </c>
      <c r="C1934" t="inlineStr">
        <is>
          <t>Other</t>
        </is>
      </c>
      <c r="D1934" t="inlineStr">
        <is>
          <t>25</t>
        </is>
      </c>
      <c r="E1934" t="inlineStr">
        <is>
          <t>38</t>
        </is>
      </c>
    </row>
    <row r="1935">
      <c r="A1935" t="inlineStr">
        <is>
          <t>ID1934</t>
        </is>
      </c>
      <c r="B1935" t="n">
        <v>261699.8111066763</v>
      </c>
      <c r="C1935" t="inlineStr">
        <is>
          <t>Other</t>
        </is>
      </c>
      <c r="D1935" t="inlineStr">
        <is>
          <t>11</t>
        </is>
      </c>
      <c r="E1935" t="inlineStr">
        <is>
          <t>79</t>
        </is>
      </c>
    </row>
    <row r="1936">
      <c r="A1936" t="inlineStr">
        <is>
          <t>ID1935</t>
        </is>
      </c>
      <c r="B1936" t="n">
        <v>852446.6150591024</v>
      </c>
      <c r="C1936" t="inlineStr">
        <is>
          <t>Reserve</t>
        </is>
      </c>
      <c r="D1936" t="inlineStr">
        <is>
          <t>86</t>
        </is>
      </c>
      <c r="E1936" t="inlineStr">
        <is>
          <t>71</t>
        </is>
      </c>
    </row>
    <row r="1937">
      <c r="A1937" t="inlineStr">
        <is>
          <t>ID1936</t>
        </is>
      </c>
      <c r="B1937" t="n">
        <v>102878.1571635683</v>
      </c>
      <c r="C1937" t="inlineStr">
        <is>
          <t>Other</t>
        </is>
      </c>
      <c r="D1937" t="inlineStr">
        <is>
          <t>44</t>
        </is>
      </c>
      <c r="E1937" t="inlineStr">
        <is>
          <t>6</t>
        </is>
      </c>
    </row>
    <row r="1938">
      <c r="A1938" t="inlineStr">
        <is>
          <t>ID1937</t>
        </is>
      </c>
      <c r="B1938" t="n">
        <v>315546.5315866849</v>
      </c>
      <c r="C1938" t="inlineStr">
        <is>
          <t>Other</t>
        </is>
      </c>
      <c r="D1938" t="inlineStr">
        <is>
          <t>21</t>
        </is>
      </c>
      <c r="E1938" t="inlineStr">
        <is>
          <t>79</t>
        </is>
      </c>
    </row>
    <row r="1939">
      <c r="A1939" t="inlineStr">
        <is>
          <t>ID1938</t>
        </is>
      </c>
      <c r="B1939" t="n">
        <v>256835.9977949343</v>
      </c>
      <c r="C1939" t="inlineStr">
        <is>
          <t>Other</t>
        </is>
      </c>
      <c r="D1939" t="inlineStr">
        <is>
          <t>78</t>
        </is>
      </c>
      <c r="E1939" t="inlineStr">
        <is>
          <t>52</t>
        </is>
      </c>
    </row>
    <row r="1940">
      <c r="A1940" t="inlineStr">
        <is>
          <t>ID1939</t>
        </is>
      </c>
      <c r="B1940" t="n">
        <v>16324.7651691178</v>
      </c>
      <c r="C1940" t="inlineStr">
        <is>
          <t>Other</t>
        </is>
      </c>
      <c r="D1940" t="inlineStr">
        <is>
          <t>61</t>
        </is>
      </c>
      <c r="E1940" t="inlineStr">
        <is>
          <t>22</t>
        </is>
      </c>
    </row>
    <row r="1941">
      <c r="A1941" t="inlineStr">
        <is>
          <t>ID1940</t>
        </is>
      </c>
      <c r="B1941" t="n">
        <v>982926.12501006</v>
      </c>
      <c r="C1941" t="inlineStr">
        <is>
          <t>Reserve</t>
        </is>
      </c>
      <c r="D1941" t="inlineStr">
        <is>
          <t>44</t>
        </is>
      </c>
      <c r="E1941" t="inlineStr">
        <is>
          <t>39</t>
        </is>
      </c>
    </row>
    <row r="1942">
      <c r="A1942" t="inlineStr">
        <is>
          <t>ID1941</t>
        </is>
      </c>
      <c r="B1942" t="n">
        <v>949734.759648093</v>
      </c>
      <c r="C1942" t="inlineStr">
        <is>
          <t>Other</t>
        </is>
      </c>
      <c r="D1942" t="inlineStr">
        <is>
          <t>89</t>
        </is>
      </c>
      <c r="E1942" t="inlineStr">
        <is>
          <t>79</t>
        </is>
      </c>
    </row>
    <row r="1943">
      <c r="A1943" t="inlineStr">
        <is>
          <t>ID1942</t>
        </is>
      </c>
      <c r="B1943" t="n">
        <v>407096.6734465557</v>
      </c>
      <c r="C1943" t="inlineStr">
        <is>
          <t>Reserve</t>
        </is>
      </c>
      <c r="D1943" t="inlineStr">
        <is>
          <t>55</t>
        </is>
      </c>
      <c r="E1943" t="inlineStr">
        <is>
          <t>54</t>
        </is>
      </c>
    </row>
    <row r="1944">
      <c r="A1944" t="inlineStr">
        <is>
          <t>ID1943</t>
        </is>
      </c>
      <c r="B1944" t="n">
        <v>476037.0362473349</v>
      </c>
      <c r="C1944" t="inlineStr">
        <is>
          <t>Debt</t>
        </is>
      </c>
      <c r="D1944" t="inlineStr">
        <is>
          <t>19</t>
        </is>
      </c>
      <c r="E1944" t="inlineStr">
        <is>
          <t>16</t>
        </is>
      </c>
    </row>
    <row r="1945">
      <c r="A1945" t="inlineStr">
        <is>
          <t>ID1944</t>
        </is>
      </c>
      <c r="B1945" t="n">
        <v>21965.36664689255</v>
      </c>
      <c r="C1945" t="inlineStr">
        <is>
          <t>Debt</t>
        </is>
      </c>
      <c r="D1945" t="inlineStr">
        <is>
          <t>93</t>
        </is>
      </c>
      <c r="E1945" t="inlineStr">
        <is>
          <t>70</t>
        </is>
      </c>
    </row>
    <row r="1946">
      <c r="A1946" t="inlineStr">
        <is>
          <t>ID1945</t>
        </is>
      </c>
      <c r="B1946" t="n">
        <v>500977.8350032231</v>
      </c>
      <c r="C1946" t="inlineStr">
        <is>
          <t>Other</t>
        </is>
      </c>
      <c r="D1946" t="inlineStr">
        <is>
          <t>28</t>
        </is>
      </c>
      <c r="E1946" t="inlineStr">
        <is>
          <t>22</t>
        </is>
      </c>
    </row>
    <row r="1947">
      <c r="A1947" t="inlineStr">
        <is>
          <t>ID1946</t>
        </is>
      </c>
      <c r="B1947" t="n">
        <v>230692.9006479532</v>
      </c>
      <c r="C1947" t="inlineStr">
        <is>
          <t>Reserve</t>
        </is>
      </c>
      <c r="D1947" t="inlineStr">
        <is>
          <t>87</t>
        </is>
      </c>
      <c r="E1947" t="inlineStr">
        <is>
          <t>87</t>
        </is>
      </c>
    </row>
    <row r="1948">
      <c r="A1948" t="inlineStr">
        <is>
          <t>ID1947</t>
        </is>
      </c>
      <c r="B1948" t="n">
        <v>527059.2508063739</v>
      </c>
      <c r="C1948" t="inlineStr">
        <is>
          <t>Debt</t>
        </is>
      </c>
      <c r="D1948" t="inlineStr">
        <is>
          <t>16</t>
        </is>
      </c>
      <c r="E1948" t="inlineStr">
        <is>
          <t>57</t>
        </is>
      </c>
    </row>
    <row r="1949">
      <c r="A1949" t="inlineStr">
        <is>
          <t>ID1948</t>
        </is>
      </c>
      <c r="B1949" t="n">
        <v>20666.12968043921</v>
      </c>
      <c r="C1949" t="inlineStr">
        <is>
          <t>Reserve</t>
        </is>
      </c>
      <c r="D1949" t="inlineStr">
        <is>
          <t>16</t>
        </is>
      </c>
      <c r="E1949" t="inlineStr">
        <is>
          <t>73</t>
        </is>
      </c>
    </row>
    <row r="1950">
      <c r="A1950" t="inlineStr">
        <is>
          <t>ID1949</t>
        </is>
      </c>
      <c r="B1950" t="n">
        <v>723458.5226484225</v>
      </c>
      <c r="C1950" t="inlineStr">
        <is>
          <t>Debt</t>
        </is>
      </c>
      <c r="D1950" t="inlineStr">
        <is>
          <t>14</t>
        </is>
      </c>
      <c r="E1950" t="inlineStr">
        <is>
          <t>8</t>
        </is>
      </c>
    </row>
    <row r="1951">
      <c r="A1951" t="inlineStr">
        <is>
          <t>ID1950</t>
        </is>
      </c>
      <c r="B1951" t="n">
        <v>457944.9863768778</v>
      </c>
      <c r="C1951" t="inlineStr">
        <is>
          <t>Reserve</t>
        </is>
      </c>
      <c r="D1951" t="inlineStr">
        <is>
          <t>15</t>
        </is>
      </c>
      <c r="E1951" t="inlineStr">
        <is>
          <t>44</t>
        </is>
      </c>
    </row>
    <row r="1952">
      <c r="A1952" t="inlineStr">
        <is>
          <t>ID1951</t>
        </is>
      </c>
      <c r="B1952" t="n">
        <v>444839.6039889273</v>
      </c>
      <c r="C1952" t="inlineStr">
        <is>
          <t>Debt</t>
        </is>
      </c>
      <c r="D1952" t="inlineStr">
        <is>
          <t>3</t>
        </is>
      </c>
      <c r="E1952" t="inlineStr">
        <is>
          <t>50</t>
        </is>
      </c>
    </row>
    <row r="1953">
      <c r="A1953" t="inlineStr">
        <is>
          <t>ID1952</t>
        </is>
      </c>
      <c r="B1953" t="n">
        <v>473585.1970383356</v>
      </c>
      <c r="C1953" t="inlineStr">
        <is>
          <t>Debt</t>
        </is>
      </c>
      <c r="D1953" t="inlineStr">
        <is>
          <t>94</t>
        </is>
      </c>
      <c r="E1953" t="inlineStr">
        <is>
          <t>3</t>
        </is>
      </c>
    </row>
    <row r="1954">
      <c r="A1954" t="inlineStr">
        <is>
          <t>ID1953</t>
        </is>
      </c>
      <c r="B1954" t="n">
        <v>463404.2317954808</v>
      </c>
      <c r="C1954" t="inlineStr">
        <is>
          <t>Other</t>
        </is>
      </c>
      <c r="D1954" t="inlineStr">
        <is>
          <t>7</t>
        </is>
      </c>
      <c r="E1954" t="inlineStr">
        <is>
          <t>80</t>
        </is>
      </c>
    </row>
    <row r="1955">
      <c r="A1955" t="inlineStr">
        <is>
          <t>ID1954</t>
        </is>
      </c>
      <c r="B1955" t="n">
        <v>568646.4462000331</v>
      </c>
      <c r="C1955" t="inlineStr">
        <is>
          <t>Other</t>
        </is>
      </c>
      <c r="D1955" t="inlineStr">
        <is>
          <t>32</t>
        </is>
      </c>
      <c r="E1955" t="inlineStr">
        <is>
          <t>85</t>
        </is>
      </c>
    </row>
    <row r="1956">
      <c r="A1956" t="inlineStr">
        <is>
          <t>ID1955</t>
        </is>
      </c>
      <c r="B1956" t="n">
        <v>839961.3597976497</v>
      </c>
      <c r="C1956" t="inlineStr">
        <is>
          <t>Debt</t>
        </is>
      </c>
      <c r="D1956" t="inlineStr">
        <is>
          <t>89</t>
        </is>
      </c>
      <c r="E1956" t="inlineStr">
        <is>
          <t>78</t>
        </is>
      </c>
    </row>
    <row r="1957">
      <c r="A1957" t="inlineStr">
        <is>
          <t>ID1956</t>
        </is>
      </c>
      <c r="B1957" t="n">
        <v>346354.0315812238</v>
      </c>
      <c r="C1957" t="inlineStr">
        <is>
          <t>Other</t>
        </is>
      </c>
      <c r="D1957" t="inlineStr">
        <is>
          <t>14</t>
        </is>
      </c>
      <c r="E1957" t="inlineStr">
        <is>
          <t>95</t>
        </is>
      </c>
    </row>
    <row r="1958">
      <c r="A1958" t="inlineStr">
        <is>
          <t>ID1957</t>
        </is>
      </c>
      <c r="B1958" t="n">
        <v>845145.0088808947</v>
      </c>
      <c r="C1958" t="inlineStr">
        <is>
          <t>Reserve</t>
        </is>
      </c>
      <c r="D1958" t="inlineStr">
        <is>
          <t>86</t>
        </is>
      </c>
      <c r="E1958" t="inlineStr">
        <is>
          <t>92</t>
        </is>
      </c>
    </row>
    <row r="1959">
      <c r="A1959" t="inlineStr">
        <is>
          <t>ID1958</t>
        </is>
      </c>
      <c r="B1959" t="n">
        <v>538767.2451493732</v>
      </c>
      <c r="C1959" t="inlineStr">
        <is>
          <t>Other</t>
        </is>
      </c>
      <c r="D1959" t="inlineStr">
        <is>
          <t>47</t>
        </is>
      </c>
      <c r="E1959" t="inlineStr">
        <is>
          <t>28</t>
        </is>
      </c>
    </row>
    <row r="1960">
      <c r="A1960" t="inlineStr">
        <is>
          <t>ID1959</t>
        </is>
      </c>
      <c r="B1960" t="n">
        <v>687128.4376910493</v>
      </c>
      <c r="C1960" t="inlineStr">
        <is>
          <t>Reserve</t>
        </is>
      </c>
      <c r="D1960" t="inlineStr">
        <is>
          <t>64</t>
        </is>
      </c>
      <c r="E1960" t="inlineStr">
        <is>
          <t>11</t>
        </is>
      </c>
    </row>
    <row r="1961">
      <c r="A1961" t="inlineStr">
        <is>
          <t>ID1960</t>
        </is>
      </c>
      <c r="B1961" t="n">
        <v>24001.51575277517</v>
      </c>
      <c r="C1961" t="inlineStr">
        <is>
          <t>Other</t>
        </is>
      </c>
      <c r="D1961" t="inlineStr">
        <is>
          <t>39</t>
        </is>
      </c>
      <c r="E1961" t="inlineStr">
        <is>
          <t>69</t>
        </is>
      </c>
    </row>
    <row r="1962">
      <c r="A1962" t="inlineStr">
        <is>
          <t>ID1961</t>
        </is>
      </c>
      <c r="B1962" t="n">
        <v>537961.2929562579</v>
      </c>
      <c r="C1962" t="inlineStr">
        <is>
          <t>Debt</t>
        </is>
      </c>
      <c r="D1962" t="inlineStr">
        <is>
          <t>41</t>
        </is>
      </c>
      <c r="E1962" t="inlineStr">
        <is>
          <t>94</t>
        </is>
      </c>
    </row>
    <row r="1963">
      <c r="A1963" t="inlineStr">
        <is>
          <t>ID1962</t>
        </is>
      </c>
      <c r="B1963" t="n">
        <v>455868.3509883481</v>
      </c>
      <c r="C1963" t="inlineStr">
        <is>
          <t>Debt</t>
        </is>
      </c>
      <c r="D1963" t="inlineStr">
        <is>
          <t>38</t>
        </is>
      </c>
      <c r="E1963" t="inlineStr">
        <is>
          <t>72</t>
        </is>
      </c>
    </row>
    <row r="1964">
      <c r="A1964" t="inlineStr">
        <is>
          <t>ID1963</t>
        </is>
      </c>
      <c r="B1964" t="n">
        <v>525856.7342082895</v>
      </c>
      <c r="C1964" t="inlineStr">
        <is>
          <t>Reserve</t>
        </is>
      </c>
      <c r="D1964" t="inlineStr">
        <is>
          <t>7</t>
        </is>
      </c>
      <c r="E1964" t="inlineStr">
        <is>
          <t>57</t>
        </is>
      </c>
    </row>
    <row r="1965">
      <c r="A1965" t="inlineStr">
        <is>
          <t>ID1964</t>
        </is>
      </c>
      <c r="B1965" t="n">
        <v>621858.3692458075</v>
      </c>
      <c r="C1965" t="inlineStr">
        <is>
          <t>Debt</t>
        </is>
      </c>
      <c r="D1965" t="inlineStr">
        <is>
          <t>18</t>
        </is>
      </c>
      <c r="E1965" t="inlineStr">
        <is>
          <t>8</t>
        </is>
      </c>
    </row>
    <row r="1966">
      <c r="A1966" t="inlineStr">
        <is>
          <t>ID1965</t>
        </is>
      </c>
      <c r="B1966" t="n">
        <v>82789.25462612834</v>
      </c>
      <c r="C1966" t="inlineStr">
        <is>
          <t>Debt</t>
        </is>
      </c>
      <c r="D1966" t="inlineStr">
        <is>
          <t>76</t>
        </is>
      </c>
      <c r="E1966" t="inlineStr">
        <is>
          <t>40</t>
        </is>
      </c>
    </row>
    <row r="1967">
      <c r="A1967" t="inlineStr">
        <is>
          <t>ID1966</t>
        </is>
      </c>
      <c r="B1967" t="n">
        <v>576827.4625882446</v>
      </c>
      <c r="C1967" t="inlineStr">
        <is>
          <t>Other</t>
        </is>
      </c>
      <c r="D1967" t="inlineStr">
        <is>
          <t>15</t>
        </is>
      </c>
      <c r="E1967" t="inlineStr">
        <is>
          <t>30</t>
        </is>
      </c>
    </row>
    <row r="1968">
      <c r="A1968" t="inlineStr">
        <is>
          <t>ID1967</t>
        </is>
      </c>
      <c r="B1968" t="n">
        <v>823373.4346472492</v>
      </c>
      <c r="C1968" t="inlineStr">
        <is>
          <t>Other</t>
        </is>
      </c>
      <c r="D1968" t="inlineStr">
        <is>
          <t>70</t>
        </is>
      </c>
      <c r="E1968" t="inlineStr">
        <is>
          <t>65</t>
        </is>
      </c>
    </row>
    <row r="1969">
      <c r="A1969" t="inlineStr">
        <is>
          <t>ID1968</t>
        </is>
      </c>
      <c r="B1969" t="n">
        <v>332251.289512858</v>
      </c>
      <c r="C1969" t="inlineStr">
        <is>
          <t>Reserve</t>
        </is>
      </c>
      <c r="D1969" t="inlineStr">
        <is>
          <t>88</t>
        </is>
      </c>
      <c r="E1969" t="inlineStr">
        <is>
          <t>95</t>
        </is>
      </c>
    </row>
    <row r="1970">
      <c r="A1970" t="inlineStr">
        <is>
          <t>ID1969</t>
        </is>
      </c>
      <c r="B1970" t="n">
        <v>858882.8775931009</v>
      </c>
      <c r="C1970" t="inlineStr">
        <is>
          <t>Other</t>
        </is>
      </c>
      <c r="D1970" t="inlineStr">
        <is>
          <t>2</t>
        </is>
      </c>
      <c r="E1970" t="inlineStr">
        <is>
          <t>32</t>
        </is>
      </c>
    </row>
    <row r="1971">
      <c r="A1971" t="inlineStr">
        <is>
          <t>ID1970</t>
        </is>
      </c>
      <c r="B1971" t="n">
        <v>663972.9589302713</v>
      </c>
      <c r="C1971" t="inlineStr">
        <is>
          <t>Other</t>
        </is>
      </c>
      <c r="D1971" t="inlineStr">
        <is>
          <t>99</t>
        </is>
      </c>
      <c r="E1971" t="inlineStr">
        <is>
          <t>75</t>
        </is>
      </c>
    </row>
    <row r="1972">
      <c r="A1972" t="inlineStr">
        <is>
          <t>ID1971</t>
        </is>
      </c>
      <c r="B1972" t="n">
        <v>548708.6430865359</v>
      </c>
      <c r="C1972" t="inlineStr">
        <is>
          <t>Other</t>
        </is>
      </c>
      <c r="D1972" t="inlineStr">
        <is>
          <t>32</t>
        </is>
      </c>
      <c r="E1972" t="inlineStr">
        <is>
          <t>8</t>
        </is>
      </c>
    </row>
    <row r="1973">
      <c r="A1973" t="inlineStr">
        <is>
          <t>ID1972</t>
        </is>
      </c>
      <c r="B1973" t="n">
        <v>764765.173850985</v>
      </c>
      <c r="C1973" t="inlineStr">
        <is>
          <t>Other</t>
        </is>
      </c>
      <c r="D1973" t="inlineStr">
        <is>
          <t>13</t>
        </is>
      </c>
      <c r="E1973" t="inlineStr">
        <is>
          <t>85</t>
        </is>
      </c>
    </row>
    <row r="1974">
      <c r="A1974" t="inlineStr">
        <is>
          <t>ID1973</t>
        </is>
      </c>
      <c r="B1974" t="n">
        <v>797208.766877456</v>
      </c>
      <c r="C1974" t="inlineStr">
        <is>
          <t>Reserve</t>
        </is>
      </c>
      <c r="D1974" t="inlineStr">
        <is>
          <t>59</t>
        </is>
      </c>
      <c r="E1974" t="inlineStr">
        <is>
          <t>16</t>
        </is>
      </c>
    </row>
    <row r="1975">
      <c r="A1975" t="inlineStr">
        <is>
          <t>ID1974</t>
        </is>
      </c>
      <c r="B1975" t="n">
        <v>520867.7366944056</v>
      </c>
      <c r="C1975" t="inlineStr">
        <is>
          <t>Other</t>
        </is>
      </c>
      <c r="D1975" t="inlineStr">
        <is>
          <t>47</t>
        </is>
      </c>
      <c r="E1975" t="inlineStr">
        <is>
          <t>31</t>
        </is>
      </c>
    </row>
    <row r="1976">
      <c r="A1976" t="inlineStr">
        <is>
          <t>ID1975</t>
        </is>
      </c>
      <c r="B1976" t="n">
        <v>460905.4575738292</v>
      </c>
      <c r="C1976" t="inlineStr">
        <is>
          <t>Debt</t>
        </is>
      </c>
      <c r="D1976" t="inlineStr">
        <is>
          <t>26</t>
        </is>
      </c>
      <c r="E1976" t="inlineStr">
        <is>
          <t>70</t>
        </is>
      </c>
    </row>
    <row r="1977">
      <c r="A1977" t="inlineStr">
        <is>
          <t>ID1976</t>
        </is>
      </c>
      <c r="B1977" t="n">
        <v>834681.7164066503</v>
      </c>
      <c r="C1977" t="inlineStr">
        <is>
          <t>Reserve</t>
        </is>
      </c>
      <c r="D1977" t="inlineStr">
        <is>
          <t>17</t>
        </is>
      </c>
      <c r="E1977" t="inlineStr">
        <is>
          <t>80</t>
        </is>
      </c>
    </row>
    <row r="1978">
      <c r="A1978" t="inlineStr">
        <is>
          <t>ID1977</t>
        </is>
      </c>
      <c r="B1978" t="n">
        <v>414962.2668421672</v>
      </c>
      <c r="C1978" t="inlineStr">
        <is>
          <t>Other</t>
        </is>
      </c>
      <c r="D1978" t="inlineStr">
        <is>
          <t>31</t>
        </is>
      </c>
      <c r="E1978" t="inlineStr">
        <is>
          <t>7</t>
        </is>
      </c>
    </row>
    <row r="1979">
      <c r="A1979" t="inlineStr">
        <is>
          <t>ID1978</t>
        </is>
      </c>
      <c r="B1979" t="n">
        <v>604137.8905282927</v>
      </c>
      <c r="C1979" t="inlineStr">
        <is>
          <t>Other</t>
        </is>
      </c>
      <c r="D1979" t="inlineStr">
        <is>
          <t>8</t>
        </is>
      </c>
      <c r="E1979" t="inlineStr">
        <is>
          <t>46</t>
        </is>
      </c>
    </row>
    <row r="1980">
      <c r="A1980" t="inlineStr">
        <is>
          <t>ID1979</t>
        </is>
      </c>
      <c r="B1980" t="n">
        <v>141071.9096614033</v>
      </c>
      <c r="C1980" t="inlineStr">
        <is>
          <t>Other</t>
        </is>
      </c>
      <c r="D1980" t="inlineStr">
        <is>
          <t>99</t>
        </is>
      </c>
      <c r="E1980" t="inlineStr">
        <is>
          <t>51</t>
        </is>
      </c>
    </row>
    <row r="1981">
      <c r="A1981" t="inlineStr">
        <is>
          <t>ID1980</t>
        </is>
      </c>
      <c r="B1981" t="n">
        <v>288701.9813549398</v>
      </c>
      <c r="C1981" t="inlineStr">
        <is>
          <t>Debt</t>
        </is>
      </c>
      <c r="D1981" t="inlineStr">
        <is>
          <t>17</t>
        </is>
      </c>
      <c r="E1981" t="inlineStr">
        <is>
          <t>52</t>
        </is>
      </c>
    </row>
    <row r="1982">
      <c r="A1982" t="inlineStr">
        <is>
          <t>ID1981</t>
        </is>
      </c>
      <c r="B1982" t="n">
        <v>77921.79372108341</v>
      </c>
      <c r="C1982" t="inlineStr">
        <is>
          <t>Debt</t>
        </is>
      </c>
      <c r="D1982" t="inlineStr">
        <is>
          <t>80</t>
        </is>
      </c>
      <c r="E1982" t="inlineStr">
        <is>
          <t>93</t>
        </is>
      </c>
    </row>
    <row r="1983">
      <c r="A1983" t="inlineStr">
        <is>
          <t>ID1982</t>
        </is>
      </c>
      <c r="B1983" t="n">
        <v>415888.8279518599</v>
      </c>
      <c r="C1983" t="inlineStr">
        <is>
          <t>Other</t>
        </is>
      </c>
      <c r="D1983" t="inlineStr">
        <is>
          <t>92</t>
        </is>
      </c>
      <c r="E1983" t="inlineStr">
        <is>
          <t>16</t>
        </is>
      </c>
    </row>
    <row r="1984">
      <c r="A1984" t="inlineStr">
        <is>
          <t>ID1983</t>
        </is>
      </c>
      <c r="B1984" t="n">
        <v>737346.3637618667</v>
      </c>
      <c r="C1984" t="inlineStr">
        <is>
          <t>Debt</t>
        </is>
      </c>
      <c r="D1984" t="inlineStr">
        <is>
          <t>68</t>
        </is>
      </c>
      <c r="E1984" t="inlineStr">
        <is>
          <t>33</t>
        </is>
      </c>
    </row>
    <row r="1985">
      <c r="A1985" t="inlineStr">
        <is>
          <t>ID1984</t>
        </is>
      </c>
      <c r="B1985" t="n">
        <v>396017.535637601</v>
      </c>
      <c r="C1985" t="inlineStr">
        <is>
          <t>Debt</t>
        </is>
      </c>
      <c r="D1985" t="inlineStr">
        <is>
          <t>61</t>
        </is>
      </c>
      <c r="E1985" t="inlineStr">
        <is>
          <t>84</t>
        </is>
      </c>
    </row>
    <row r="1986">
      <c r="A1986" t="inlineStr">
        <is>
          <t>ID1985</t>
        </is>
      </c>
      <c r="B1986" t="n">
        <v>617776.0318256969</v>
      </c>
      <c r="C1986" t="inlineStr">
        <is>
          <t>Debt</t>
        </is>
      </c>
      <c r="D1986" t="inlineStr">
        <is>
          <t>2</t>
        </is>
      </c>
      <c r="E1986" t="inlineStr">
        <is>
          <t>57</t>
        </is>
      </c>
    </row>
    <row r="1987">
      <c r="A1987" t="inlineStr">
        <is>
          <t>ID1986</t>
        </is>
      </c>
      <c r="B1987" t="n">
        <v>265167.9546819545</v>
      </c>
      <c r="C1987" t="inlineStr">
        <is>
          <t>Reserve</t>
        </is>
      </c>
      <c r="D1987" t="inlineStr">
        <is>
          <t>4</t>
        </is>
      </c>
      <c r="E1987" t="inlineStr">
        <is>
          <t>23</t>
        </is>
      </c>
    </row>
    <row r="1988">
      <c r="A1988" t="inlineStr">
        <is>
          <t>ID1987</t>
        </is>
      </c>
      <c r="B1988" t="n">
        <v>132100.839758454</v>
      </c>
      <c r="C1988" t="inlineStr">
        <is>
          <t>Other</t>
        </is>
      </c>
      <c r="D1988" t="inlineStr">
        <is>
          <t>18</t>
        </is>
      </c>
      <c r="E1988" t="inlineStr">
        <is>
          <t>14</t>
        </is>
      </c>
    </row>
    <row r="1989">
      <c r="A1989" t="inlineStr">
        <is>
          <t>ID1988</t>
        </is>
      </c>
      <c r="B1989" t="n">
        <v>896253.5304595262</v>
      </c>
      <c r="C1989" t="inlineStr">
        <is>
          <t>Reserve</t>
        </is>
      </c>
      <c r="D1989" t="inlineStr">
        <is>
          <t>24</t>
        </is>
      </c>
      <c r="E1989" t="inlineStr">
        <is>
          <t>59</t>
        </is>
      </c>
    </row>
    <row r="1990">
      <c r="A1990" t="inlineStr">
        <is>
          <t>ID1989</t>
        </is>
      </c>
      <c r="B1990" t="n">
        <v>376657.4558133813</v>
      </c>
      <c r="C1990" t="inlineStr">
        <is>
          <t>Reserve</t>
        </is>
      </c>
      <c r="D1990" t="inlineStr">
        <is>
          <t>27</t>
        </is>
      </c>
      <c r="E1990" t="inlineStr">
        <is>
          <t>27</t>
        </is>
      </c>
    </row>
    <row r="1991">
      <c r="A1991" t="inlineStr">
        <is>
          <t>ID1990</t>
        </is>
      </c>
      <c r="B1991" t="n">
        <v>841171.0924115945</v>
      </c>
      <c r="C1991" t="inlineStr">
        <is>
          <t>Other</t>
        </is>
      </c>
      <c r="D1991" t="inlineStr">
        <is>
          <t>48</t>
        </is>
      </c>
      <c r="E1991" t="inlineStr">
        <is>
          <t>85</t>
        </is>
      </c>
    </row>
    <row r="1992">
      <c r="A1992" t="inlineStr">
        <is>
          <t>ID1991</t>
        </is>
      </c>
      <c r="B1992" t="n">
        <v>148102.598768217</v>
      </c>
      <c r="C1992" t="inlineStr">
        <is>
          <t>Debt</t>
        </is>
      </c>
      <c r="D1992" t="inlineStr">
        <is>
          <t>38</t>
        </is>
      </c>
      <c r="E1992" t="inlineStr">
        <is>
          <t>59</t>
        </is>
      </c>
    </row>
    <row r="1993">
      <c r="A1993" t="inlineStr">
        <is>
          <t>ID1992</t>
        </is>
      </c>
      <c r="B1993" t="n">
        <v>257989.674607218</v>
      </c>
      <c r="C1993" t="inlineStr">
        <is>
          <t>Debt</t>
        </is>
      </c>
      <c r="D1993" t="inlineStr">
        <is>
          <t>38</t>
        </is>
      </c>
      <c r="E1993" t="inlineStr">
        <is>
          <t>84</t>
        </is>
      </c>
    </row>
    <row r="1994">
      <c r="A1994" t="inlineStr">
        <is>
          <t>ID1993</t>
        </is>
      </c>
      <c r="B1994" t="n">
        <v>478030.087195062</v>
      </c>
      <c r="C1994" t="inlineStr">
        <is>
          <t>Reserve</t>
        </is>
      </c>
      <c r="D1994" t="inlineStr">
        <is>
          <t>55</t>
        </is>
      </c>
      <c r="E1994" t="inlineStr">
        <is>
          <t>60</t>
        </is>
      </c>
    </row>
    <row r="1995">
      <c r="A1995" t="inlineStr">
        <is>
          <t>ID1994</t>
        </is>
      </c>
      <c r="B1995" t="n">
        <v>544064.6079713171</v>
      </c>
      <c r="C1995" t="inlineStr">
        <is>
          <t>Debt</t>
        </is>
      </c>
      <c r="D1995" t="inlineStr">
        <is>
          <t>86</t>
        </is>
      </c>
      <c r="E1995" t="inlineStr">
        <is>
          <t>86</t>
        </is>
      </c>
    </row>
    <row r="1996">
      <c r="A1996" t="inlineStr">
        <is>
          <t>ID1995</t>
        </is>
      </c>
      <c r="B1996" t="n">
        <v>68792.43858876043</v>
      </c>
      <c r="C1996" t="inlineStr">
        <is>
          <t>Other</t>
        </is>
      </c>
      <c r="D1996" t="inlineStr">
        <is>
          <t>97</t>
        </is>
      </c>
      <c r="E1996" t="inlineStr">
        <is>
          <t>84</t>
        </is>
      </c>
    </row>
    <row r="1997">
      <c r="A1997" t="inlineStr">
        <is>
          <t>ID1996</t>
        </is>
      </c>
      <c r="B1997" t="n">
        <v>154094.9969220881</v>
      </c>
      <c r="C1997" t="inlineStr">
        <is>
          <t>Other</t>
        </is>
      </c>
      <c r="D1997" t="inlineStr">
        <is>
          <t>84</t>
        </is>
      </c>
      <c r="E1997" t="inlineStr">
        <is>
          <t>40</t>
        </is>
      </c>
    </row>
    <row r="1998">
      <c r="A1998" t="inlineStr">
        <is>
          <t>ID1997</t>
        </is>
      </c>
      <c r="B1998" t="n">
        <v>697341.0635889644</v>
      </c>
      <c r="C1998" t="inlineStr">
        <is>
          <t>Other</t>
        </is>
      </c>
      <c r="D1998" t="inlineStr">
        <is>
          <t>4</t>
        </is>
      </c>
      <c r="E1998" t="inlineStr">
        <is>
          <t>15</t>
        </is>
      </c>
    </row>
    <row r="1999">
      <c r="A1999" t="inlineStr">
        <is>
          <t>ID1998</t>
        </is>
      </c>
      <c r="B1999" t="n">
        <v>406926.2308871706</v>
      </c>
      <c r="C1999" t="inlineStr">
        <is>
          <t>Other</t>
        </is>
      </c>
      <c r="D1999" t="inlineStr">
        <is>
          <t>34</t>
        </is>
      </c>
      <c r="E1999" t="inlineStr">
        <is>
          <t>82</t>
        </is>
      </c>
    </row>
    <row r="2000">
      <c r="A2000" t="inlineStr">
        <is>
          <t>ID1999</t>
        </is>
      </c>
      <c r="B2000" t="n">
        <v>592733.5966061288</v>
      </c>
      <c r="C2000" t="inlineStr">
        <is>
          <t>Other</t>
        </is>
      </c>
      <c r="D2000" t="inlineStr">
        <is>
          <t>31</t>
        </is>
      </c>
      <c r="E2000" t="inlineStr">
        <is>
          <t>34</t>
        </is>
      </c>
    </row>
    <row r="2001">
      <c r="A2001" t="inlineStr">
        <is>
          <t>ID2000</t>
        </is>
      </c>
      <c r="B2001" t="n">
        <v>404095.9828451036</v>
      </c>
      <c r="C2001" t="inlineStr">
        <is>
          <t>Other</t>
        </is>
      </c>
      <c r="D2001" t="inlineStr">
        <is>
          <t>75</t>
        </is>
      </c>
      <c r="E2001" t="inlineStr">
        <is>
          <t>63</t>
        </is>
      </c>
    </row>
    <row r="2002">
      <c r="A2002" t="inlineStr">
        <is>
          <t>ID2001</t>
        </is>
      </c>
      <c r="B2002" t="n">
        <v>223634.1173938219</v>
      </c>
      <c r="C2002" t="inlineStr">
        <is>
          <t>Other</t>
        </is>
      </c>
      <c r="D2002" t="inlineStr">
        <is>
          <t>20</t>
        </is>
      </c>
      <c r="E2002" t="inlineStr">
        <is>
          <t>23</t>
        </is>
      </c>
    </row>
    <row r="2003">
      <c r="A2003" t="inlineStr">
        <is>
          <t>ID2002</t>
        </is>
      </c>
      <c r="B2003" t="n">
        <v>870162.0582883236</v>
      </c>
      <c r="C2003" t="inlineStr">
        <is>
          <t>Other</t>
        </is>
      </c>
      <c r="D2003" t="inlineStr">
        <is>
          <t>18</t>
        </is>
      </c>
      <c r="E2003" t="inlineStr">
        <is>
          <t>57</t>
        </is>
      </c>
    </row>
    <row r="2004">
      <c r="A2004" t="inlineStr">
        <is>
          <t>ID2003</t>
        </is>
      </c>
      <c r="B2004" t="n">
        <v>432723.3145875519</v>
      </c>
      <c r="C2004" t="inlineStr">
        <is>
          <t>Reserve</t>
        </is>
      </c>
      <c r="D2004" t="inlineStr">
        <is>
          <t>71</t>
        </is>
      </c>
      <c r="E2004" t="inlineStr">
        <is>
          <t>35</t>
        </is>
      </c>
    </row>
    <row r="2005">
      <c r="A2005" t="inlineStr">
        <is>
          <t>ID2004</t>
        </is>
      </c>
      <c r="B2005" t="n">
        <v>971324.3329256376</v>
      </c>
      <c r="C2005" t="inlineStr">
        <is>
          <t>Debt</t>
        </is>
      </c>
      <c r="D2005" t="inlineStr">
        <is>
          <t>93</t>
        </is>
      </c>
      <c r="E2005" t="inlineStr">
        <is>
          <t>1</t>
        </is>
      </c>
    </row>
    <row r="2006">
      <c r="A2006" t="inlineStr">
        <is>
          <t>ID2005</t>
        </is>
      </c>
      <c r="B2006" t="n">
        <v>852545.3433692065</v>
      </c>
      <c r="C2006" t="inlineStr">
        <is>
          <t>Debt</t>
        </is>
      </c>
      <c r="D2006" t="inlineStr">
        <is>
          <t>4</t>
        </is>
      </c>
      <c r="E2006" t="inlineStr">
        <is>
          <t>1</t>
        </is>
      </c>
    </row>
    <row r="2007">
      <c r="A2007" t="inlineStr">
        <is>
          <t>ID2006</t>
        </is>
      </c>
      <c r="B2007" t="n">
        <v>596510.0796437998</v>
      </c>
      <c r="C2007" t="inlineStr">
        <is>
          <t>Reserve</t>
        </is>
      </c>
      <c r="D2007" t="inlineStr">
        <is>
          <t>66</t>
        </is>
      </c>
      <c r="E2007" t="inlineStr">
        <is>
          <t>5</t>
        </is>
      </c>
    </row>
    <row r="2008">
      <c r="A2008" t="inlineStr">
        <is>
          <t>ID2007</t>
        </is>
      </c>
      <c r="B2008" t="n">
        <v>646470.7565811188</v>
      </c>
      <c r="C2008" t="inlineStr">
        <is>
          <t>Reserve</t>
        </is>
      </c>
      <c r="D2008" t="inlineStr">
        <is>
          <t>87</t>
        </is>
      </c>
      <c r="E2008" t="inlineStr">
        <is>
          <t>17</t>
        </is>
      </c>
    </row>
    <row r="2009">
      <c r="A2009" t="inlineStr">
        <is>
          <t>ID2008</t>
        </is>
      </c>
      <c r="B2009" t="n">
        <v>748879.3888009612</v>
      </c>
      <c r="C2009" t="inlineStr">
        <is>
          <t>Other</t>
        </is>
      </c>
      <c r="D2009" t="inlineStr">
        <is>
          <t>82</t>
        </is>
      </c>
      <c r="E2009" t="inlineStr">
        <is>
          <t>14</t>
        </is>
      </c>
    </row>
    <row r="2010">
      <c r="A2010" t="inlineStr">
        <is>
          <t>ID2009</t>
        </is>
      </c>
      <c r="B2010" t="n">
        <v>58246.25054904868</v>
      </c>
      <c r="C2010" t="inlineStr">
        <is>
          <t>Debt</t>
        </is>
      </c>
      <c r="D2010" t="inlineStr">
        <is>
          <t>34</t>
        </is>
      </c>
      <c r="E2010" t="inlineStr">
        <is>
          <t>54</t>
        </is>
      </c>
    </row>
    <row r="2011">
      <c r="A2011" t="inlineStr">
        <is>
          <t>ID2010</t>
        </is>
      </c>
      <c r="B2011" t="n">
        <v>209434.5118796094</v>
      </c>
      <c r="C2011" t="inlineStr">
        <is>
          <t>Debt</t>
        </is>
      </c>
      <c r="D2011" t="inlineStr">
        <is>
          <t>35</t>
        </is>
      </c>
      <c r="E2011" t="inlineStr">
        <is>
          <t>59</t>
        </is>
      </c>
    </row>
    <row r="2012">
      <c r="A2012" t="inlineStr">
        <is>
          <t>ID2011</t>
        </is>
      </c>
      <c r="B2012" t="n">
        <v>86659.89803485943</v>
      </c>
      <c r="C2012" t="inlineStr">
        <is>
          <t>Reserve</t>
        </is>
      </c>
      <c r="D2012" t="inlineStr">
        <is>
          <t>63</t>
        </is>
      </c>
      <c r="E2012" t="inlineStr">
        <is>
          <t>84</t>
        </is>
      </c>
    </row>
    <row r="2013">
      <c r="A2013" t="inlineStr">
        <is>
          <t>ID2012</t>
        </is>
      </c>
      <c r="B2013" t="n">
        <v>844103.4360093095</v>
      </c>
      <c r="C2013" t="inlineStr">
        <is>
          <t>Debt</t>
        </is>
      </c>
      <c r="D2013" t="inlineStr">
        <is>
          <t>88</t>
        </is>
      </c>
      <c r="E2013" t="inlineStr">
        <is>
          <t>17</t>
        </is>
      </c>
    </row>
    <row r="2014">
      <c r="A2014" t="inlineStr">
        <is>
          <t>ID2013</t>
        </is>
      </c>
      <c r="B2014" t="n">
        <v>920480.685323728</v>
      </c>
      <c r="C2014" t="inlineStr">
        <is>
          <t>Debt</t>
        </is>
      </c>
      <c r="D2014" t="inlineStr">
        <is>
          <t>76</t>
        </is>
      </c>
      <c r="E2014" t="inlineStr">
        <is>
          <t>7</t>
        </is>
      </c>
    </row>
    <row r="2015">
      <c r="A2015" t="inlineStr">
        <is>
          <t>ID2014</t>
        </is>
      </c>
      <c r="B2015" t="n">
        <v>716886.3573808235</v>
      </c>
      <c r="C2015" t="inlineStr">
        <is>
          <t>Other</t>
        </is>
      </c>
      <c r="D2015" t="inlineStr">
        <is>
          <t>31</t>
        </is>
      </c>
      <c r="E2015" t="inlineStr">
        <is>
          <t>3</t>
        </is>
      </c>
    </row>
    <row r="2016">
      <c r="A2016" t="inlineStr">
        <is>
          <t>ID2015</t>
        </is>
      </c>
      <c r="B2016" t="n">
        <v>357131.2636926202</v>
      </c>
      <c r="C2016" t="inlineStr">
        <is>
          <t>Reserve</t>
        </is>
      </c>
      <c r="D2016" t="inlineStr">
        <is>
          <t>27</t>
        </is>
      </c>
      <c r="E2016" t="inlineStr">
        <is>
          <t>62</t>
        </is>
      </c>
    </row>
    <row r="2017">
      <c r="A2017" t="inlineStr">
        <is>
          <t>ID2016</t>
        </is>
      </c>
      <c r="B2017" t="n">
        <v>989328.4846490738</v>
      </c>
      <c r="C2017" t="inlineStr">
        <is>
          <t>Other</t>
        </is>
      </c>
      <c r="D2017" t="inlineStr">
        <is>
          <t>91</t>
        </is>
      </c>
      <c r="E2017" t="inlineStr">
        <is>
          <t>46</t>
        </is>
      </c>
    </row>
    <row r="2018">
      <c r="A2018" t="inlineStr">
        <is>
          <t>ID2017</t>
        </is>
      </c>
      <c r="B2018" t="n">
        <v>649607.1197147707</v>
      </c>
      <c r="C2018" t="inlineStr">
        <is>
          <t>Other</t>
        </is>
      </c>
      <c r="D2018" t="inlineStr">
        <is>
          <t>49</t>
        </is>
      </c>
      <c r="E2018" t="inlineStr">
        <is>
          <t>90</t>
        </is>
      </c>
    </row>
    <row r="2019">
      <c r="A2019" t="inlineStr">
        <is>
          <t>ID2018</t>
        </is>
      </c>
      <c r="B2019" t="n">
        <v>755954.8186680167</v>
      </c>
      <c r="C2019" t="inlineStr">
        <is>
          <t>Debt</t>
        </is>
      </c>
      <c r="D2019" t="inlineStr">
        <is>
          <t>68</t>
        </is>
      </c>
      <c r="E2019" t="inlineStr">
        <is>
          <t>62</t>
        </is>
      </c>
    </row>
    <row r="2020">
      <c r="A2020" t="inlineStr">
        <is>
          <t>ID2019</t>
        </is>
      </c>
      <c r="B2020" t="n">
        <v>791027.1096878042</v>
      </c>
      <c r="C2020" t="inlineStr">
        <is>
          <t>Reserve</t>
        </is>
      </c>
      <c r="D2020" t="inlineStr">
        <is>
          <t>44</t>
        </is>
      </c>
      <c r="E2020" t="inlineStr">
        <is>
          <t>25</t>
        </is>
      </c>
    </row>
    <row r="2021">
      <c r="A2021" t="inlineStr">
        <is>
          <t>ID2020</t>
        </is>
      </c>
      <c r="B2021" t="n">
        <v>858309.8508509503</v>
      </c>
      <c r="C2021" t="inlineStr">
        <is>
          <t>Other</t>
        </is>
      </c>
      <c r="D2021" t="inlineStr">
        <is>
          <t>33</t>
        </is>
      </c>
      <c r="E2021" t="inlineStr">
        <is>
          <t>34</t>
        </is>
      </c>
    </row>
    <row r="2022">
      <c r="A2022" t="inlineStr">
        <is>
          <t>ID2021</t>
        </is>
      </c>
      <c r="B2022" t="n">
        <v>918392.1171477631</v>
      </c>
      <c r="C2022" t="inlineStr">
        <is>
          <t>Other</t>
        </is>
      </c>
      <c r="D2022" t="inlineStr">
        <is>
          <t>68</t>
        </is>
      </c>
      <c r="E2022" t="inlineStr">
        <is>
          <t>37</t>
        </is>
      </c>
    </row>
    <row r="2023">
      <c r="A2023" t="inlineStr">
        <is>
          <t>ID2022</t>
        </is>
      </c>
      <c r="B2023" t="n">
        <v>300301.1708302058</v>
      </c>
      <c r="C2023" t="inlineStr">
        <is>
          <t>Reserve</t>
        </is>
      </c>
      <c r="D2023" t="inlineStr">
        <is>
          <t>20</t>
        </is>
      </c>
      <c r="E2023" t="inlineStr">
        <is>
          <t>17</t>
        </is>
      </c>
    </row>
    <row r="2024">
      <c r="A2024" t="inlineStr">
        <is>
          <t>ID2023</t>
        </is>
      </c>
      <c r="B2024" t="n">
        <v>572831.4587819625</v>
      </c>
      <c r="C2024" t="inlineStr">
        <is>
          <t>Debt</t>
        </is>
      </c>
      <c r="D2024" t="inlineStr">
        <is>
          <t>70</t>
        </is>
      </c>
      <c r="E2024" t="inlineStr">
        <is>
          <t>90</t>
        </is>
      </c>
    </row>
    <row r="2025">
      <c r="A2025" t="inlineStr">
        <is>
          <t>ID2024</t>
        </is>
      </c>
      <c r="B2025" t="n">
        <v>604688.4032540503</v>
      </c>
      <c r="C2025" t="inlineStr">
        <is>
          <t>Debt</t>
        </is>
      </c>
      <c r="D2025" t="inlineStr">
        <is>
          <t>20</t>
        </is>
      </c>
      <c r="E2025" t="inlineStr">
        <is>
          <t>48</t>
        </is>
      </c>
    </row>
    <row r="2026">
      <c r="A2026" t="inlineStr">
        <is>
          <t>ID2025</t>
        </is>
      </c>
      <c r="B2026" t="n">
        <v>964370.7576086492</v>
      </c>
      <c r="C2026" t="inlineStr">
        <is>
          <t>Reserve</t>
        </is>
      </c>
      <c r="D2026" t="inlineStr">
        <is>
          <t>43</t>
        </is>
      </c>
      <c r="E2026" t="inlineStr">
        <is>
          <t>18</t>
        </is>
      </c>
    </row>
    <row r="2027">
      <c r="A2027" t="inlineStr">
        <is>
          <t>ID2026</t>
        </is>
      </c>
      <c r="B2027" t="n">
        <v>122314.1765747939</v>
      </c>
      <c r="C2027" t="inlineStr">
        <is>
          <t>Other</t>
        </is>
      </c>
      <c r="D2027" t="inlineStr">
        <is>
          <t>37</t>
        </is>
      </c>
      <c r="E2027" t="inlineStr">
        <is>
          <t>82</t>
        </is>
      </c>
    </row>
    <row r="2028">
      <c r="A2028" t="inlineStr">
        <is>
          <t>ID2027</t>
        </is>
      </c>
      <c r="B2028" t="n">
        <v>980278.0502116039</v>
      </c>
      <c r="C2028" t="inlineStr">
        <is>
          <t>Reserve</t>
        </is>
      </c>
      <c r="D2028" t="inlineStr">
        <is>
          <t>36</t>
        </is>
      </c>
      <c r="E2028" t="inlineStr">
        <is>
          <t>21</t>
        </is>
      </c>
    </row>
    <row r="2029">
      <c r="A2029" t="inlineStr">
        <is>
          <t>ID2028</t>
        </is>
      </c>
      <c r="B2029" t="n">
        <v>236093.1557029542</v>
      </c>
      <c r="C2029" t="inlineStr">
        <is>
          <t>Other</t>
        </is>
      </c>
      <c r="D2029" t="inlineStr">
        <is>
          <t>79</t>
        </is>
      </c>
      <c r="E2029" t="inlineStr">
        <is>
          <t>37</t>
        </is>
      </c>
    </row>
    <row r="2030">
      <c r="A2030" t="inlineStr">
        <is>
          <t>ID2029</t>
        </is>
      </c>
      <c r="B2030" t="n">
        <v>488791.9692126887</v>
      </c>
      <c r="C2030" t="inlineStr">
        <is>
          <t>Debt</t>
        </is>
      </c>
      <c r="D2030" t="inlineStr">
        <is>
          <t>80</t>
        </is>
      </c>
      <c r="E2030" t="inlineStr">
        <is>
          <t>26</t>
        </is>
      </c>
    </row>
    <row r="2031">
      <c r="A2031" t="inlineStr">
        <is>
          <t>ID2030</t>
        </is>
      </c>
      <c r="B2031" t="n">
        <v>591088.6708512595</v>
      </c>
      <c r="C2031" t="inlineStr">
        <is>
          <t>Other</t>
        </is>
      </c>
      <c r="D2031" t="inlineStr">
        <is>
          <t>100</t>
        </is>
      </c>
      <c r="E2031" t="inlineStr">
        <is>
          <t>92</t>
        </is>
      </c>
    </row>
    <row r="2032">
      <c r="A2032" t="inlineStr">
        <is>
          <t>ID2031</t>
        </is>
      </c>
      <c r="B2032" t="n">
        <v>295470.9057633711</v>
      </c>
      <c r="C2032" t="inlineStr">
        <is>
          <t>Other</t>
        </is>
      </c>
      <c r="D2032" t="inlineStr">
        <is>
          <t>95</t>
        </is>
      </c>
      <c r="E2032" t="inlineStr">
        <is>
          <t>28</t>
        </is>
      </c>
    </row>
    <row r="2033">
      <c r="A2033" t="inlineStr">
        <is>
          <t>ID2032</t>
        </is>
      </c>
      <c r="B2033" t="n">
        <v>990272.3707269161</v>
      </c>
      <c r="C2033" t="inlineStr">
        <is>
          <t>Reserve</t>
        </is>
      </c>
      <c r="D2033" t="inlineStr">
        <is>
          <t>94</t>
        </is>
      </c>
      <c r="E2033" t="inlineStr">
        <is>
          <t>35</t>
        </is>
      </c>
    </row>
    <row r="2034">
      <c r="A2034" t="inlineStr">
        <is>
          <t>ID2033</t>
        </is>
      </c>
      <c r="B2034" t="n">
        <v>64757.11030452383</v>
      </c>
      <c r="C2034" t="inlineStr">
        <is>
          <t>Debt</t>
        </is>
      </c>
      <c r="D2034" t="inlineStr">
        <is>
          <t>54</t>
        </is>
      </c>
      <c r="E2034" t="inlineStr">
        <is>
          <t>19</t>
        </is>
      </c>
    </row>
    <row r="2035">
      <c r="A2035" t="inlineStr">
        <is>
          <t>ID2034</t>
        </is>
      </c>
      <c r="B2035" t="n">
        <v>855130.8959234264</v>
      </c>
      <c r="C2035" t="inlineStr">
        <is>
          <t>Other</t>
        </is>
      </c>
      <c r="D2035" t="inlineStr">
        <is>
          <t>62</t>
        </is>
      </c>
      <c r="E2035" t="inlineStr">
        <is>
          <t>39</t>
        </is>
      </c>
    </row>
    <row r="2036">
      <c r="A2036" t="inlineStr">
        <is>
          <t>ID2035</t>
        </is>
      </c>
      <c r="B2036" t="n">
        <v>227569.7174633029</v>
      </c>
      <c r="C2036" t="inlineStr">
        <is>
          <t>Other</t>
        </is>
      </c>
      <c r="D2036" t="inlineStr">
        <is>
          <t>71</t>
        </is>
      </c>
      <c r="E2036" t="inlineStr">
        <is>
          <t>72</t>
        </is>
      </c>
    </row>
    <row r="2037">
      <c r="A2037" t="inlineStr">
        <is>
          <t>ID2036</t>
        </is>
      </c>
      <c r="B2037" t="n">
        <v>57784.22269953571</v>
      </c>
      <c r="C2037" t="inlineStr">
        <is>
          <t>Reserve</t>
        </is>
      </c>
      <c r="D2037" t="inlineStr">
        <is>
          <t>61</t>
        </is>
      </c>
      <c r="E2037" t="inlineStr">
        <is>
          <t>92</t>
        </is>
      </c>
    </row>
    <row r="2038">
      <c r="A2038" t="inlineStr">
        <is>
          <t>ID2037</t>
        </is>
      </c>
      <c r="B2038" t="n">
        <v>185236.4427092377</v>
      </c>
      <c r="C2038" t="inlineStr">
        <is>
          <t>Reserve</t>
        </is>
      </c>
      <c r="D2038" t="inlineStr">
        <is>
          <t>70</t>
        </is>
      </c>
      <c r="E2038" t="inlineStr">
        <is>
          <t>41</t>
        </is>
      </c>
    </row>
    <row r="2039">
      <c r="A2039" t="inlineStr">
        <is>
          <t>ID2038</t>
        </is>
      </c>
      <c r="B2039" t="n">
        <v>888958.8994854378</v>
      </c>
      <c r="C2039" t="inlineStr">
        <is>
          <t>Other</t>
        </is>
      </c>
      <c r="D2039" t="inlineStr">
        <is>
          <t>46</t>
        </is>
      </c>
      <c r="E2039" t="inlineStr">
        <is>
          <t>10</t>
        </is>
      </c>
    </row>
    <row r="2040">
      <c r="A2040" t="inlineStr">
        <is>
          <t>ID2039</t>
        </is>
      </c>
      <c r="B2040" t="n">
        <v>968133.1575336603</v>
      </c>
      <c r="C2040" t="inlineStr">
        <is>
          <t>Reserve</t>
        </is>
      </c>
      <c r="D2040" t="inlineStr">
        <is>
          <t>56</t>
        </is>
      </c>
      <c r="E2040" t="inlineStr">
        <is>
          <t>32</t>
        </is>
      </c>
    </row>
    <row r="2041">
      <c r="A2041" t="inlineStr">
        <is>
          <t>ID2040</t>
        </is>
      </c>
      <c r="B2041" t="n">
        <v>304841.6311922884</v>
      </c>
      <c r="C2041" t="inlineStr">
        <is>
          <t>Other</t>
        </is>
      </c>
      <c r="D2041" t="inlineStr">
        <is>
          <t>71</t>
        </is>
      </c>
      <c r="E2041" t="inlineStr">
        <is>
          <t>13</t>
        </is>
      </c>
    </row>
    <row r="2042">
      <c r="A2042" t="inlineStr">
        <is>
          <t>ID2041</t>
        </is>
      </c>
      <c r="B2042" t="n">
        <v>50534.41798001876</v>
      </c>
      <c r="C2042" t="inlineStr">
        <is>
          <t>Other</t>
        </is>
      </c>
      <c r="D2042" t="inlineStr">
        <is>
          <t>7</t>
        </is>
      </c>
      <c r="E2042" t="inlineStr">
        <is>
          <t>90</t>
        </is>
      </c>
    </row>
    <row r="2043">
      <c r="A2043" t="inlineStr">
        <is>
          <t>ID2042</t>
        </is>
      </c>
      <c r="B2043" t="n">
        <v>57316.69443556471</v>
      </c>
      <c r="C2043" t="inlineStr">
        <is>
          <t>Debt</t>
        </is>
      </c>
      <c r="D2043" t="inlineStr">
        <is>
          <t>25</t>
        </is>
      </c>
      <c r="E2043" t="inlineStr">
        <is>
          <t>55</t>
        </is>
      </c>
    </row>
    <row r="2044">
      <c r="A2044" t="inlineStr">
        <is>
          <t>ID2043</t>
        </is>
      </c>
      <c r="B2044" t="n">
        <v>411598.5720351548</v>
      </c>
      <c r="C2044" t="inlineStr">
        <is>
          <t>Debt</t>
        </is>
      </c>
      <c r="D2044" t="inlineStr">
        <is>
          <t>78</t>
        </is>
      </c>
      <c r="E2044" t="inlineStr">
        <is>
          <t>47</t>
        </is>
      </c>
    </row>
    <row r="2045">
      <c r="A2045" t="inlineStr">
        <is>
          <t>ID2044</t>
        </is>
      </c>
      <c r="B2045" t="n">
        <v>535136.5040413827</v>
      </c>
      <c r="C2045" t="inlineStr">
        <is>
          <t>Other</t>
        </is>
      </c>
      <c r="D2045" t="inlineStr">
        <is>
          <t>49</t>
        </is>
      </c>
      <c r="E2045" t="inlineStr">
        <is>
          <t>56</t>
        </is>
      </c>
    </row>
    <row r="2046">
      <c r="A2046" t="inlineStr">
        <is>
          <t>ID2045</t>
        </is>
      </c>
      <c r="B2046" t="n">
        <v>808833.1715399197</v>
      </c>
      <c r="C2046" t="inlineStr">
        <is>
          <t>Reserve</t>
        </is>
      </c>
      <c r="D2046" t="inlineStr">
        <is>
          <t>11</t>
        </is>
      </c>
      <c r="E2046" t="inlineStr">
        <is>
          <t>53</t>
        </is>
      </c>
    </row>
    <row r="2047">
      <c r="A2047" t="inlineStr">
        <is>
          <t>ID2046</t>
        </is>
      </c>
      <c r="B2047" t="n">
        <v>569002.4777162543</v>
      </c>
      <c r="C2047" t="inlineStr">
        <is>
          <t>Reserve</t>
        </is>
      </c>
      <c r="D2047" t="inlineStr">
        <is>
          <t>40</t>
        </is>
      </c>
      <c r="E2047" t="inlineStr">
        <is>
          <t>44</t>
        </is>
      </c>
    </row>
    <row r="2048">
      <c r="A2048" t="inlineStr">
        <is>
          <t>ID2047</t>
        </is>
      </c>
      <c r="B2048" t="n">
        <v>931916.9620279541</v>
      </c>
      <c r="C2048" t="inlineStr">
        <is>
          <t>Reserve</t>
        </is>
      </c>
      <c r="D2048" t="inlineStr">
        <is>
          <t>80</t>
        </is>
      </c>
      <c r="E2048" t="inlineStr">
        <is>
          <t>50</t>
        </is>
      </c>
    </row>
    <row r="2049">
      <c r="A2049" t="inlineStr">
        <is>
          <t>ID2048</t>
        </is>
      </c>
      <c r="B2049" t="n">
        <v>923183.3882200494</v>
      </c>
      <c r="C2049" t="inlineStr">
        <is>
          <t>Reserve</t>
        </is>
      </c>
      <c r="D2049" t="inlineStr">
        <is>
          <t>78</t>
        </is>
      </c>
      <c r="E2049" t="inlineStr">
        <is>
          <t>59</t>
        </is>
      </c>
    </row>
    <row r="2050">
      <c r="A2050" t="inlineStr">
        <is>
          <t>ID2049</t>
        </is>
      </c>
      <c r="B2050" t="n">
        <v>115026.3423668184</v>
      </c>
      <c r="C2050" t="inlineStr">
        <is>
          <t>Debt</t>
        </is>
      </c>
      <c r="D2050" t="inlineStr">
        <is>
          <t>50</t>
        </is>
      </c>
      <c r="E2050" t="inlineStr">
        <is>
          <t>4</t>
        </is>
      </c>
    </row>
    <row r="2051">
      <c r="A2051" t="inlineStr">
        <is>
          <t>ID2050</t>
        </is>
      </c>
      <c r="B2051" t="n">
        <v>147679.1623935469</v>
      </c>
      <c r="C2051" t="inlineStr">
        <is>
          <t>Other</t>
        </is>
      </c>
      <c r="D2051" t="inlineStr">
        <is>
          <t>74</t>
        </is>
      </c>
      <c r="E2051" t="inlineStr">
        <is>
          <t>87</t>
        </is>
      </c>
    </row>
    <row r="2052">
      <c r="A2052" t="inlineStr">
        <is>
          <t>ID2051</t>
        </is>
      </c>
      <c r="B2052" t="n">
        <v>934921.6009275828</v>
      </c>
      <c r="C2052" t="inlineStr">
        <is>
          <t>Other</t>
        </is>
      </c>
      <c r="D2052" t="inlineStr">
        <is>
          <t>33</t>
        </is>
      </c>
      <c r="E2052" t="inlineStr">
        <is>
          <t>58</t>
        </is>
      </c>
    </row>
    <row r="2053">
      <c r="A2053" t="inlineStr">
        <is>
          <t>ID2052</t>
        </is>
      </c>
      <c r="B2053" t="n">
        <v>734560.6737117555</v>
      </c>
      <c r="C2053" t="inlineStr">
        <is>
          <t>Other</t>
        </is>
      </c>
      <c r="D2053" t="inlineStr">
        <is>
          <t>80</t>
        </is>
      </c>
      <c r="E2053" t="inlineStr">
        <is>
          <t>56</t>
        </is>
      </c>
    </row>
    <row r="2054">
      <c r="A2054" t="inlineStr">
        <is>
          <t>ID2053</t>
        </is>
      </c>
      <c r="B2054" t="n">
        <v>214030.8661788337</v>
      </c>
      <c r="C2054" t="inlineStr">
        <is>
          <t>Debt</t>
        </is>
      </c>
      <c r="D2054" t="inlineStr">
        <is>
          <t>86</t>
        </is>
      </c>
      <c r="E2054" t="inlineStr">
        <is>
          <t>37</t>
        </is>
      </c>
    </row>
    <row r="2055">
      <c r="A2055" t="inlineStr">
        <is>
          <t>ID2054</t>
        </is>
      </c>
      <c r="B2055" t="n">
        <v>822461.5304880032</v>
      </c>
      <c r="C2055" t="inlineStr">
        <is>
          <t>Other</t>
        </is>
      </c>
      <c r="D2055" t="inlineStr">
        <is>
          <t>53</t>
        </is>
      </c>
      <c r="E2055" t="inlineStr">
        <is>
          <t>88</t>
        </is>
      </c>
    </row>
    <row r="2056">
      <c r="A2056" t="inlineStr">
        <is>
          <t>ID2055</t>
        </is>
      </c>
      <c r="B2056" t="n">
        <v>928500.2740634866</v>
      </c>
      <c r="C2056" t="inlineStr">
        <is>
          <t>Reserve</t>
        </is>
      </c>
      <c r="D2056" t="inlineStr">
        <is>
          <t>79</t>
        </is>
      </c>
      <c r="E2056" t="inlineStr">
        <is>
          <t>26</t>
        </is>
      </c>
    </row>
    <row r="2057">
      <c r="A2057" t="inlineStr">
        <is>
          <t>ID2056</t>
        </is>
      </c>
      <c r="B2057" t="n">
        <v>152035.1148862731</v>
      </c>
      <c r="C2057" t="inlineStr">
        <is>
          <t>Debt</t>
        </is>
      </c>
      <c r="D2057" t="inlineStr">
        <is>
          <t>22</t>
        </is>
      </c>
      <c r="E2057" t="inlineStr">
        <is>
          <t>25</t>
        </is>
      </c>
    </row>
    <row r="2058">
      <c r="A2058" t="inlineStr">
        <is>
          <t>ID2057</t>
        </is>
      </c>
      <c r="B2058" t="n">
        <v>999548.2479927773</v>
      </c>
      <c r="C2058" t="inlineStr">
        <is>
          <t>Debt</t>
        </is>
      </c>
      <c r="D2058" t="inlineStr">
        <is>
          <t>32</t>
        </is>
      </c>
      <c r="E2058" t="inlineStr">
        <is>
          <t>75</t>
        </is>
      </c>
    </row>
    <row r="2059">
      <c r="A2059" t="inlineStr">
        <is>
          <t>ID2058</t>
        </is>
      </c>
      <c r="B2059" t="n">
        <v>245684.8001834347</v>
      </c>
      <c r="C2059" t="inlineStr">
        <is>
          <t>Reserve</t>
        </is>
      </c>
      <c r="D2059" t="inlineStr">
        <is>
          <t>64</t>
        </is>
      </c>
      <c r="E2059" t="inlineStr">
        <is>
          <t>58</t>
        </is>
      </c>
    </row>
    <row r="2060">
      <c r="A2060" t="inlineStr">
        <is>
          <t>ID2059</t>
        </is>
      </c>
      <c r="B2060" t="n">
        <v>737141.1049281741</v>
      </c>
      <c r="C2060" t="inlineStr">
        <is>
          <t>Debt</t>
        </is>
      </c>
      <c r="D2060" t="inlineStr">
        <is>
          <t>64</t>
        </is>
      </c>
      <c r="E2060" t="inlineStr">
        <is>
          <t>39</t>
        </is>
      </c>
    </row>
    <row r="2061">
      <c r="A2061" t="inlineStr">
        <is>
          <t>ID2060</t>
        </is>
      </c>
      <c r="B2061" t="n">
        <v>642956.4702829502</v>
      </c>
      <c r="C2061" t="inlineStr">
        <is>
          <t>Reserve</t>
        </is>
      </c>
      <c r="D2061" t="inlineStr">
        <is>
          <t>46</t>
        </is>
      </c>
      <c r="E2061" t="inlineStr">
        <is>
          <t>49</t>
        </is>
      </c>
    </row>
    <row r="2062">
      <c r="A2062" t="inlineStr">
        <is>
          <t>ID2061</t>
        </is>
      </c>
      <c r="B2062" t="n">
        <v>828546.5697994812</v>
      </c>
      <c r="C2062" t="inlineStr">
        <is>
          <t>Other</t>
        </is>
      </c>
      <c r="D2062" t="inlineStr">
        <is>
          <t>3</t>
        </is>
      </c>
      <c r="E2062" t="inlineStr">
        <is>
          <t>62</t>
        </is>
      </c>
    </row>
    <row r="2063">
      <c r="A2063" t="inlineStr">
        <is>
          <t>ID2062</t>
        </is>
      </c>
      <c r="B2063" t="n">
        <v>137569.5479570702</v>
      </c>
      <c r="C2063" t="inlineStr">
        <is>
          <t>Other</t>
        </is>
      </c>
      <c r="D2063" t="inlineStr">
        <is>
          <t>64</t>
        </is>
      </c>
      <c r="E2063" t="inlineStr">
        <is>
          <t>13</t>
        </is>
      </c>
    </row>
    <row r="2064">
      <c r="A2064" t="inlineStr">
        <is>
          <t>ID2063</t>
        </is>
      </c>
      <c r="B2064" t="n">
        <v>757545.572133987</v>
      </c>
      <c r="C2064" t="inlineStr">
        <is>
          <t>Other</t>
        </is>
      </c>
      <c r="D2064" t="inlineStr">
        <is>
          <t>31</t>
        </is>
      </c>
      <c r="E2064" t="inlineStr">
        <is>
          <t>22</t>
        </is>
      </c>
    </row>
    <row r="2065">
      <c r="A2065" t="inlineStr">
        <is>
          <t>ID2064</t>
        </is>
      </c>
      <c r="B2065" t="n">
        <v>70786.73096004545</v>
      </c>
      <c r="C2065" t="inlineStr">
        <is>
          <t>Other</t>
        </is>
      </c>
      <c r="D2065" t="inlineStr">
        <is>
          <t>95</t>
        </is>
      </c>
      <c r="E2065" t="inlineStr">
        <is>
          <t>57</t>
        </is>
      </c>
    </row>
    <row r="2066">
      <c r="A2066" t="inlineStr">
        <is>
          <t>ID2065</t>
        </is>
      </c>
      <c r="B2066" t="n">
        <v>877985.9670318291</v>
      </c>
      <c r="C2066" t="inlineStr">
        <is>
          <t>Debt</t>
        </is>
      </c>
      <c r="D2066" t="inlineStr">
        <is>
          <t>36</t>
        </is>
      </c>
      <c r="E2066" t="inlineStr">
        <is>
          <t>55</t>
        </is>
      </c>
    </row>
    <row r="2067">
      <c r="A2067" t="inlineStr">
        <is>
          <t>ID2066</t>
        </is>
      </c>
      <c r="B2067" t="n">
        <v>357869.9950936681</v>
      </c>
      <c r="C2067" t="inlineStr">
        <is>
          <t>Reserve</t>
        </is>
      </c>
      <c r="D2067" t="inlineStr">
        <is>
          <t>36</t>
        </is>
      </c>
      <c r="E2067" t="inlineStr">
        <is>
          <t>99</t>
        </is>
      </c>
    </row>
    <row r="2068">
      <c r="A2068" t="inlineStr">
        <is>
          <t>ID2067</t>
        </is>
      </c>
      <c r="B2068" t="n">
        <v>429649.5062028586</v>
      </c>
      <c r="C2068" t="inlineStr">
        <is>
          <t>Debt</t>
        </is>
      </c>
      <c r="D2068" t="inlineStr">
        <is>
          <t>32</t>
        </is>
      </c>
      <c r="E2068" t="inlineStr">
        <is>
          <t>93</t>
        </is>
      </c>
    </row>
    <row r="2069">
      <c r="A2069" t="inlineStr">
        <is>
          <t>ID2068</t>
        </is>
      </c>
      <c r="B2069" t="n">
        <v>224708.4383467771</v>
      </c>
      <c r="C2069" t="inlineStr">
        <is>
          <t>Reserve</t>
        </is>
      </c>
      <c r="D2069" t="inlineStr">
        <is>
          <t>33</t>
        </is>
      </c>
      <c r="E2069" t="inlineStr">
        <is>
          <t>75</t>
        </is>
      </c>
    </row>
    <row r="2070">
      <c r="A2070" t="inlineStr">
        <is>
          <t>ID2069</t>
        </is>
      </c>
      <c r="B2070" t="n">
        <v>910261.2263013757</v>
      </c>
      <c r="C2070" t="inlineStr">
        <is>
          <t>Other</t>
        </is>
      </c>
      <c r="D2070" t="inlineStr">
        <is>
          <t>22</t>
        </is>
      </c>
      <c r="E2070" t="inlineStr">
        <is>
          <t>62</t>
        </is>
      </c>
    </row>
    <row r="2071">
      <c r="A2071" t="inlineStr">
        <is>
          <t>ID2070</t>
        </is>
      </c>
      <c r="B2071" t="n">
        <v>663960.0415227953</v>
      </c>
      <c r="C2071" t="inlineStr">
        <is>
          <t>Reserve</t>
        </is>
      </c>
      <c r="D2071" t="inlineStr">
        <is>
          <t>10</t>
        </is>
      </c>
      <c r="E2071" t="inlineStr">
        <is>
          <t>39</t>
        </is>
      </c>
    </row>
    <row r="2072">
      <c r="A2072" t="inlineStr">
        <is>
          <t>ID2071</t>
        </is>
      </c>
      <c r="B2072" t="n">
        <v>938786.2735459064</v>
      </c>
      <c r="C2072" t="inlineStr">
        <is>
          <t>Other</t>
        </is>
      </c>
      <c r="D2072" t="inlineStr">
        <is>
          <t>66</t>
        </is>
      </c>
      <c r="E2072" t="inlineStr">
        <is>
          <t>83</t>
        </is>
      </c>
    </row>
    <row r="2073">
      <c r="A2073" t="inlineStr">
        <is>
          <t>ID2072</t>
        </is>
      </c>
      <c r="B2073" t="n">
        <v>990998.1903943846</v>
      </c>
      <c r="C2073" t="inlineStr">
        <is>
          <t>Other</t>
        </is>
      </c>
      <c r="D2073" t="inlineStr">
        <is>
          <t>40</t>
        </is>
      </c>
      <c r="E2073" t="inlineStr">
        <is>
          <t>97</t>
        </is>
      </c>
    </row>
    <row r="2074">
      <c r="A2074" t="inlineStr">
        <is>
          <t>ID2073</t>
        </is>
      </c>
      <c r="B2074" t="n">
        <v>103193.7169105575</v>
      </c>
      <c r="C2074" t="inlineStr">
        <is>
          <t>Debt</t>
        </is>
      </c>
      <c r="D2074" t="inlineStr">
        <is>
          <t>84</t>
        </is>
      </c>
      <c r="E2074" t="inlineStr">
        <is>
          <t>14</t>
        </is>
      </c>
    </row>
    <row r="2075">
      <c r="A2075" t="inlineStr">
        <is>
          <t>ID2074</t>
        </is>
      </c>
      <c r="B2075" t="n">
        <v>48927.51689606816</v>
      </c>
      <c r="C2075" t="inlineStr">
        <is>
          <t>Other</t>
        </is>
      </c>
      <c r="D2075" t="inlineStr">
        <is>
          <t>57</t>
        </is>
      </c>
      <c r="E2075" t="inlineStr">
        <is>
          <t>45</t>
        </is>
      </c>
    </row>
    <row r="2076">
      <c r="A2076" t="inlineStr">
        <is>
          <t>ID2075</t>
        </is>
      </c>
      <c r="B2076" t="n">
        <v>999440.283836838</v>
      </c>
      <c r="C2076" t="inlineStr">
        <is>
          <t>Other</t>
        </is>
      </c>
      <c r="D2076" t="inlineStr">
        <is>
          <t>47</t>
        </is>
      </c>
      <c r="E2076" t="inlineStr">
        <is>
          <t>6</t>
        </is>
      </c>
    </row>
    <row r="2077">
      <c r="A2077" t="inlineStr">
        <is>
          <t>ID2076</t>
        </is>
      </c>
      <c r="B2077" t="n">
        <v>505034.8085792767</v>
      </c>
      <c r="C2077" t="inlineStr">
        <is>
          <t>Debt</t>
        </is>
      </c>
      <c r="D2077" t="inlineStr">
        <is>
          <t>21</t>
        </is>
      </c>
      <c r="E2077" t="inlineStr">
        <is>
          <t>96</t>
        </is>
      </c>
    </row>
    <row r="2078">
      <c r="A2078" t="inlineStr">
        <is>
          <t>ID2077</t>
        </is>
      </c>
      <c r="B2078" t="n">
        <v>730680.2680688882</v>
      </c>
      <c r="C2078" t="inlineStr">
        <is>
          <t>Reserve</t>
        </is>
      </c>
      <c r="D2078" t="inlineStr">
        <is>
          <t>28</t>
        </is>
      </c>
      <c r="E2078" t="inlineStr">
        <is>
          <t>1</t>
        </is>
      </c>
    </row>
    <row r="2079">
      <c r="A2079" t="inlineStr">
        <is>
          <t>ID2078</t>
        </is>
      </c>
      <c r="B2079" t="n">
        <v>426457.4769401806</v>
      </c>
      <c r="C2079" t="inlineStr">
        <is>
          <t>Debt</t>
        </is>
      </c>
      <c r="D2079" t="inlineStr">
        <is>
          <t>9</t>
        </is>
      </c>
      <c r="E2079" t="inlineStr">
        <is>
          <t>52</t>
        </is>
      </c>
    </row>
    <row r="2080">
      <c r="A2080" t="inlineStr">
        <is>
          <t>ID2079</t>
        </is>
      </c>
      <c r="B2080" t="n">
        <v>980174.3328494816</v>
      </c>
      <c r="C2080" t="inlineStr">
        <is>
          <t>Other</t>
        </is>
      </c>
      <c r="D2080" t="inlineStr">
        <is>
          <t>77</t>
        </is>
      </c>
      <c r="E2080" t="inlineStr">
        <is>
          <t>22</t>
        </is>
      </c>
    </row>
    <row r="2081">
      <c r="A2081" t="inlineStr">
        <is>
          <t>ID2080</t>
        </is>
      </c>
      <c r="B2081" t="n">
        <v>118149.8707447155</v>
      </c>
      <c r="C2081" t="inlineStr">
        <is>
          <t>Debt</t>
        </is>
      </c>
      <c r="D2081" t="inlineStr">
        <is>
          <t>74</t>
        </is>
      </c>
      <c r="E2081" t="inlineStr">
        <is>
          <t>3</t>
        </is>
      </c>
    </row>
    <row r="2082">
      <c r="A2082" t="inlineStr">
        <is>
          <t>ID2081</t>
        </is>
      </c>
      <c r="B2082" t="n">
        <v>870794.9531493362</v>
      </c>
      <c r="C2082" t="inlineStr">
        <is>
          <t>Reserve</t>
        </is>
      </c>
      <c r="D2082" t="inlineStr">
        <is>
          <t>13</t>
        </is>
      </c>
      <c r="E2082" t="inlineStr">
        <is>
          <t>60</t>
        </is>
      </c>
    </row>
    <row r="2083">
      <c r="A2083" t="inlineStr">
        <is>
          <t>ID2082</t>
        </is>
      </c>
      <c r="B2083" t="n">
        <v>431917.3964875573</v>
      </c>
      <c r="C2083" t="inlineStr">
        <is>
          <t>Debt</t>
        </is>
      </c>
      <c r="D2083" t="inlineStr">
        <is>
          <t>83</t>
        </is>
      </c>
      <c r="E2083" t="inlineStr">
        <is>
          <t>41</t>
        </is>
      </c>
    </row>
    <row r="2084">
      <c r="A2084" t="inlineStr">
        <is>
          <t>ID2083</t>
        </is>
      </c>
      <c r="B2084" t="n">
        <v>71788.85184412661</v>
      </c>
      <c r="C2084" t="inlineStr">
        <is>
          <t>Reserve</t>
        </is>
      </c>
      <c r="D2084" t="inlineStr">
        <is>
          <t>5</t>
        </is>
      </c>
      <c r="E2084" t="inlineStr">
        <is>
          <t>10</t>
        </is>
      </c>
    </row>
    <row r="2085">
      <c r="A2085" t="inlineStr">
        <is>
          <t>ID2084</t>
        </is>
      </c>
      <c r="B2085" t="n">
        <v>513396.5280627713</v>
      </c>
      <c r="C2085" t="inlineStr">
        <is>
          <t>Reserve</t>
        </is>
      </c>
      <c r="D2085" t="inlineStr">
        <is>
          <t>16</t>
        </is>
      </c>
      <c r="E2085" t="inlineStr">
        <is>
          <t>32</t>
        </is>
      </c>
    </row>
    <row r="2086">
      <c r="A2086" t="inlineStr">
        <is>
          <t>ID2085</t>
        </is>
      </c>
      <c r="B2086" t="n">
        <v>382477.7274739771</v>
      </c>
      <c r="C2086" t="inlineStr">
        <is>
          <t>Reserve</t>
        </is>
      </c>
      <c r="D2086" t="inlineStr">
        <is>
          <t>17</t>
        </is>
      </c>
      <c r="E2086" t="inlineStr">
        <is>
          <t>7</t>
        </is>
      </c>
    </row>
    <row r="2087">
      <c r="A2087" t="inlineStr">
        <is>
          <t>ID2086</t>
        </is>
      </c>
      <c r="B2087" t="n">
        <v>267735.4679388673</v>
      </c>
      <c r="C2087" t="inlineStr">
        <is>
          <t>Debt</t>
        </is>
      </c>
      <c r="D2087" t="inlineStr">
        <is>
          <t>27</t>
        </is>
      </c>
      <c r="E2087" t="inlineStr">
        <is>
          <t>88</t>
        </is>
      </c>
    </row>
    <row r="2088">
      <c r="A2088" t="inlineStr">
        <is>
          <t>ID2087</t>
        </is>
      </c>
      <c r="B2088" t="n">
        <v>347920.2207858004</v>
      </c>
      <c r="C2088" t="inlineStr">
        <is>
          <t>Reserve</t>
        </is>
      </c>
      <c r="D2088" t="inlineStr">
        <is>
          <t>94</t>
        </is>
      </c>
      <c r="E2088" t="inlineStr">
        <is>
          <t>36</t>
        </is>
      </c>
    </row>
    <row r="2089">
      <c r="A2089" t="inlineStr">
        <is>
          <t>ID2088</t>
        </is>
      </c>
      <c r="B2089" t="n">
        <v>984457.3437140472</v>
      </c>
      <c r="C2089" t="inlineStr">
        <is>
          <t>Debt</t>
        </is>
      </c>
      <c r="D2089" t="inlineStr">
        <is>
          <t>30</t>
        </is>
      </c>
      <c r="E2089" t="inlineStr">
        <is>
          <t>71</t>
        </is>
      </c>
    </row>
    <row r="2090">
      <c r="A2090" t="inlineStr">
        <is>
          <t>ID2089</t>
        </is>
      </c>
      <c r="B2090" t="n">
        <v>758156.983723257</v>
      </c>
      <c r="C2090" t="inlineStr">
        <is>
          <t>Other</t>
        </is>
      </c>
      <c r="D2090" t="inlineStr">
        <is>
          <t>71</t>
        </is>
      </c>
      <c r="E2090" t="inlineStr">
        <is>
          <t>52</t>
        </is>
      </c>
    </row>
    <row r="2091">
      <c r="A2091" t="inlineStr">
        <is>
          <t>ID2090</t>
        </is>
      </c>
      <c r="B2091" t="n">
        <v>257015.1391335737</v>
      </c>
      <c r="C2091" t="inlineStr">
        <is>
          <t>Reserve</t>
        </is>
      </c>
      <c r="D2091" t="inlineStr">
        <is>
          <t>54</t>
        </is>
      </c>
      <c r="E2091" t="inlineStr">
        <is>
          <t>47</t>
        </is>
      </c>
    </row>
    <row r="2092">
      <c r="A2092" t="inlineStr">
        <is>
          <t>ID2091</t>
        </is>
      </c>
      <c r="B2092" t="n">
        <v>820484.3861361422</v>
      </c>
      <c r="C2092" t="inlineStr">
        <is>
          <t>Reserve</t>
        </is>
      </c>
      <c r="D2092" t="inlineStr">
        <is>
          <t>99</t>
        </is>
      </c>
      <c r="E2092" t="inlineStr">
        <is>
          <t>57</t>
        </is>
      </c>
    </row>
    <row r="2093">
      <c r="A2093" t="inlineStr">
        <is>
          <t>ID2092</t>
        </is>
      </c>
      <c r="B2093" t="n">
        <v>137083.6029963239</v>
      </c>
      <c r="C2093" t="inlineStr">
        <is>
          <t>Debt</t>
        </is>
      </c>
      <c r="D2093" t="inlineStr">
        <is>
          <t>48</t>
        </is>
      </c>
      <c r="E2093" t="inlineStr">
        <is>
          <t>30</t>
        </is>
      </c>
    </row>
    <row r="2094">
      <c r="A2094" t="inlineStr">
        <is>
          <t>ID2093</t>
        </is>
      </c>
      <c r="B2094" t="n">
        <v>680750.9766578622</v>
      </c>
      <c r="C2094" t="inlineStr">
        <is>
          <t>Reserve</t>
        </is>
      </c>
      <c r="D2094" t="inlineStr">
        <is>
          <t>67</t>
        </is>
      </c>
      <c r="E2094" t="inlineStr">
        <is>
          <t>73</t>
        </is>
      </c>
    </row>
    <row r="2095">
      <c r="A2095" t="inlineStr">
        <is>
          <t>ID2094</t>
        </is>
      </c>
      <c r="B2095" t="n">
        <v>134943.5347648881</v>
      </c>
      <c r="C2095" t="inlineStr">
        <is>
          <t>Debt</t>
        </is>
      </c>
      <c r="D2095" t="inlineStr">
        <is>
          <t>36</t>
        </is>
      </c>
      <c r="E2095" t="inlineStr">
        <is>
          <t>75</t>
        </is>
      </c>
    </row>
    <row r="2096">
      <c r="A2096" t="inlineStr">
        <is>
          <t>ID2095</t>
        </is>
      </c>
      <c r="B2096" t="n">
        <v>918749.6553915708</v>
      </c>
      <c r="C2096" t="inlineStr">
        <is>
          <t>Other</t>
        </is>
      </c>
      <c r="D2096" t="inlineStr">
        <is>
          <t>10</t>
        </is>
      </c>
      <c r="E2096" t="inlineStr">
        <is>
          <t>99</t>
        </is>
      </c>
    </row>
    <row r="2097">
      <c r="A2097" t="inlineStr">
        <is>
          <t>ID2096</t>
        </is>
      </c>
      <c r="B2097" t="n">
        <v>740279.9210342199</v>
      </c>
      <c r="C2097" t="inlineStr">
        <is>
          <t>Debt</t>
        </is>
      </c>
      <c r="D2097" t="inlineStr">
        <is>
          <t>97</t>
        </is>
      </c>
      <c r="E2097" t="inlineStr">
        <is>
          <t>29</t>
        </is>
      </c>
    </row>
    <row r="2098">
      <c r="A2098" t="inlineStr">
        <is>
          <t>ID2097</t>
        </is>
      </c>
      <c r="B2098" t="n">
        <v>136404.6364070996</v>
      </c>
      <c r="C2098" t="inlineStr">
        <is>
          <t>Debt</t>
        </is>
      </c>
      <c r="D2098" t="inlineStr">
        <is>
          <t>53</t>
        </is>
      </c>
      <c r="E2098" t="inlineStr">
        <is>
          <t>35</t>
        </is>
      </c>
    </row>
    <row r="2099">
      <c r="A2099" t="inlineStr">
        <is>
          <t>ID2098</t>
        </is>
      </c>
      <c r="B2099" t="n">
        <v>142680.0971541439</v>
      </c>
      <c r="C2099" t="inlineStr">
        <is>
          <t>Reserve</t>
        </is>
      </c>
      <c r="D2099" t="inlineStr">
        <is>
          <t>84</t>
        </is>
      </c>
      <c r="E2099" t="inlineStr">
        <is>
          <t>36</t>
        </is>
      </c>
    </row>
    <row r="2100">
      <c r="A2100" t="inlineStr">
        <is>
          <t>ID2099</t>
        </is>
      </c>
      <c r="B2100" t="n">
        <v>573960.3913439714</v>
      </c>
      <c r="C2100" t="inlineStr">
        <is>
          <t>Debt</t>
        </is>
      </c>
      <c r="D2100" t="inlineStr">
        <is>
          <t>40</t>
        </is>
      </c>
      <c r="E2100" t="inlineStr">
        <is>
          <t>97</t>
        </is>
      </c>
    </row>
    <row r="2101">
      <c r="A2101" t="inlineStr">
        <is>
          <t>ID2100</t>
        </is>
      </c>
      <c r="B2101" t="n">
        <v>13656.42792972322</v>
      </c>
      <c r="C2101" t="inlineStr">
        <is>
          <t>Debt</t>
        </is>
      </c>
      <c r="D2101" t="inlineStr">
        <is>
          <t>71</t>
        </is>
      </c>
      <c r="E2101" t="inlineStr">
        <is>
          <t>82</t>
        </is>
      </c>
    </row>
    <row r="2102">
      <c r="A2102" t="inlineStr">
        <is>
          <t>ID2101</t>
        </is>
      </c>
      <c r="B2102" t="n">
        <v>215166.1628426414</v>
      </c>
      <c r="C2102" t="inlineStr">
        <is>
          <t>Debt</t>
        </is>
      </c>
      <c r="D2102" t="inlineStr">
        <is>
          <t>22</t>
        </is>
      </c>
      <c r="E2102" t="inlineStr">
        <is>
          <t>83</t>
        </is>
      </c>
    </row>
    <row r="2103">
      <c r="A2103" t="inlineStr">
        <is>
          <t>ID2102</t>
        </is>
      </c>
      <c r="B2103" t="n">
        <v>241933.872315654</v>
      </c>
      <c r="C2103" t="inlineStr">
        <is>
          <t>Debt</t>
        </is>
      </c>
      <c r="D2103" t="inlineStr">
        <is>
          <t>86</t>
        </is>
      </c>
      <c r="E2103" t="inlineStr">
        <is>
          <t>79</t>
        </is>
      </c>
    </row>
    <row r="2104">
      <c r="A2104" t="inlineStr">
        <is>
          <t>ID2103</t>
        </is>
      </c>
      <c r="B2104" t="n">
        <v>275997.9532376235</v>
      </c>
      <c r="C2104" t="inlineStr">
        <is>
          <t>Reserve</t>
        </is>
      </c>
      <c r="D2104" t="inlineStr">
        <is>
          <t>89</t>
        </is>
      </c>
      <c r="E2104" t="inlineStr">
        <is>
          <t>77</t>
        </is>
      </c>
    </row>
    <row r="2105">
      <c r="A2105" t="inlineStr">
        <is>
          <t>ID2104</t>
        </is>
      </c>
      <c r="B2105" t="n">
        <v>443778.6028742107</v>
      </c>
      <c r="C2105" t="inlineStr">
        <is>
          <t>Reserve</t>
        </is>
      </c>
      <c r="D2105" t="inlineStr">
        <is>
          <t>88</t>
        </is>
      </c>
      <c r="E2105" t="inlineStr">
        <is>
          <t>32</t>
        </is>
      </c>
    </row>
    <row r="2106">
      <c r="A2106" t="inlineStr">
        <is>
          <t>ID2105</t>
        </is>
      </c>
      <c r="B2106" t="n">
        <v>248425.8628353312</v>
      </c>
      <c r="C2106" t="inlineStr">
        <is>
          <t>Debt</t>
        </is>
      </c>
      <c r="D2106" t="inlineStr">
        <is>
          <t>9</t>
        </is>
      </c>
      <c r="E2106" t="inlineStr">
        <is>
          <t>96</t>
        </is>
      </c>
    </row>
    <row r="2107">
      <c r="A2107" t="inlineStr">
        <is>
          <t>ID2106</t>
        </is>
      </c>
      <c r="B2107" t="n">
        <v>634600.6116685832</v>
      </c>
      <c r="C2107" t="inlineStr">
        <is>
          <t>Reserve</t>
        </is>
      </c>
      <c r="D2107" t="inlineStr">
        <is>
          <t>66</t>
        </is>
      </c>
      <c r="E2107" t="inlineStr">
        <is>
          <t>82</t>
        </is>
      </c>
    </row>
    <row r="2108">
      <c r="A2108" t="inlineStr">
        <is>
          <t>ID2107</t>
        </is>
      </c>
      <c r="B2108" t="n">
        <v>64242.64539639587</v>
      </c>
      <c r="C2108" t="inlineStr">
        <is>
          <t>Reserve</t>
        </is>
      </c>
      <c r="D2108" t="inlineStr">
        <is>
          <t>43</t>
        </is>
      </c>
      <c r="E2108" t="inlineStr">
        <is>
          <t>7</t>
        </is>
      </c>
    </row>
    <row r="2109">
      <c r="A2109" t="inlineStr">
        <is>
          <t>ID2108</t>
        </is>
      </c>
      <c r="B2109" t="n">
        <v>863896.0548443357</v>
      </c>
      <c r="C2109" t="inlineStr">
        <is>
          <t>Debt</t>
        </is>
      </c>
      <c r="D2109" t="inlineStr">
        <is>
          <t>3</t>
        </is>
      </c>
      <c r="E2109" t="inlineStr">
        <is>
          <t>77</t>
        </is>
      </c>
    </row>
    <row r="2110">
      <c r="A2110" t="inlineStr">
        <is>
          <t>ID2109</t>
        </is>
      </c>
      <c r="B2110" t="n">
        <v>819484.0526586865</v>
      </c>
      <c r="C2110" t="inlineStr">
        <is>
          <t>Reserve</t>
        </is>
      </c>
      <c r="D2110" t="inlineStr">
        <is>
          <t>69</t>
        </is>
      </c>
      <c r="E2110" t="inlineStr">
        <is>
          <t>29</t>
        </is>
      </c>
    </row>
    <row r="2111">
      <c r="A2111" t="inlineStr">
        <is>
          <t>ID2110</t>
        </is>
      </c>
      <c r="B2111" t="n">
        <v>156305.8252369915</v>
      </c>
      <c r="C2111" t="inlineStr">
        <is>
          <t>Debt</t>
        </is>
      </c>
      <c r="D2111" t="inlineStr">
        <is>
          <t>17</t>
        </is>
      </c>
      <c r="E2111" t="inlineStr">
        <is>
          <t>6</t>
        </is>
      </c>
    </row>
    <row r="2112">
      <c r="A2112" t="inlineStr">
        <is>
          <t>ID2111</t>
        </is>
      </c>
      <c r="B2112" t="n">
        <v>966041.2118484767</v>
      </c>
      <c r="C2112" t="inlineStr">
        <is>
          <t>Reserve</t>
        </is>
      </c>
      <c r="D2112" t="inlineStr">
        <is>
          <t>81</t>
        </is>
      </c>
      <c r="E2112" t="inlineStr">
        <is>
          <t>17</t>
        </is>
      </c>
    </row>
    <row r="2113">
      <c r="A2113" t="inlineStr">
        <is>
          <t>ID2112</t>
        </is>
      </c>
      <c r="B2113" t="n">
        <v>42227.80056347097</v>
      </c>
      <c r="C2113" t="inlineStr">
        <is>
          <t>Debt</t>
        </is>
      </c>
      <c r="D2113" t="inlineStr">
        <is>
          <t>37</t>
        </is>
      </c>
      <c r="E2113" t="inlineStr">
        <is>
          <t>61</t>
        </is>
      </c>
    </row>
    <row r="2114">
      <c r="A2114" t="inlineStr">
        <is>
          <t>ID2113</t>
        </is>
      </c>
      <c r="B2114" t="n">
        <v>248321.2526585941</v>
      </c>
      <c r="C2114" t="inlineStr">
        <is>
          <t>Other</t>
        </is>
      </c>
      <c r="D2114" t="inlineStr">
        <is>
          <t>94</t>
        </is>
      </c>
      <c r="E2114" t="inlineStr">
        <is>
          <t>5</t>
        </is>
      </c>
    </row>
    <row r="2115">
      <c r="A2115" t="inlineStr">
        <is>
          <t>ID2114</t>
        </is>
      </c>
      <c r="B2115" t="n">
        <v>271624.7509762505</v>
      </c>
      <c r="C2115" t="inlineStr">
        <is>
          <t>Other</t>
        </is>
      </c>
      <c r="D2115" t="inlineStr">
        <is>
          <t>29</t>
        </is>
      </c>
      <c r="E2115" t="inlineStr">
        <is>
          <t>97</t>
        </is>
      </c>
    </row>
    <row r="2116">
      <c r="A2116" t="inlineStr">
        <is>
          <t>ID2115</t>
        </is>
      </c>
      <c r="B2116" t="n">
        <v>295769.5512552053</v>
      </c>
      <c r="C2116" t="inlineStr">
        <is>
          <t>Reserve</t>
        </is>
      </c>
      <c r="D2116" t="inlineStr">
        <is>
          <t>71</t>
        </is>
      </c>
      <c r="E2116" t="inlineStr">
        <is>
          <t>93</t>
        </is>
      </c>
    </row>
    <row r="2117">
      <c r="A2117" t="inlineStr">
        <is>
          <t>ID2116</t>
        </is>
      </c>
      <c r="B2117" t="n">
        <v>852888.1360204739</v>
      </c>
      <c r="C2117" t="inlineStr">
        <is>
          <t>Reserve</t>
        </is>
      </c>
      <c r="D2117" t="inlineStr">
        <is>
          <t>31</t>
        </is>
      </c>
      <c r="E2117" t="inlineStr">
        <is>
          <t>55</t>
        </is>
      </c>
    </row>
    <row r="2118">
      <c r="A2118" t="inlineStr">
        <is>
          <t>ID2117</t>
        </is>
      </c>
      <c r="B2118" t="n">
        <v>590349.8595948621</v>
      </c>
      <c r="C2118" t="inlineStr">
        <is>
          <t>Debt</t>
        </is>
      </c>
      <c r="D2118" t="inlineStr">
        <is>
          <t>46</t>
        </is>
      </c>
      <c r="E2118" t="inlineStr">
        <is>
          <t>53</t>
        </is>
      </c>
    </row>
    <row r="2119">
      <c r="A2119" t="inlineStr">
        <is>
          <t>ID2118</t>
        </is>
      </c>
      <c r="B2119" t="n">
        <v>109360.9265257229</v>
      </c>
      <c r="C2119" t="inlineStr">
        <is>
          <t>Reserve</t>
        </is>
      </c>
      <c r="D2119" t="inlineStr">
        <is>
          <t>70</t>
        </is>
      </c>
      <c r="E2119" t="inlineStr">
        <is>
          <t>96</t>
        </is>
      </c>
    </row>
    <row r="2120">
      <c r="A2120" t="inlineStr">
        <is>
          <t>ID2119</t>
        </is>
      </c>
      <c r="B2120" t="n">
        <v>547341.5400926978</v>
      </c>
      <c r="C2120" t="inlineStr">
        <is>
          <t>Reserve</t>
        </is>
      </c>
      <c r="D2120" t="inlineStr">
        <is>
          <t>7</t>
        </is>
      </c>
      <c r="E2120" t="inlineStr">
        <is>
          <t>79</t>
        </is>
      </c>
    </row>
    <row r="2121">
      <c r="A2121" t="inlineStr">
        <is>
          <t>ID2120</t>
        </is>
      </c>
      <c r="B2121" t="n">
        <v>572148.9259819533</v>
      </c>
      <c r="C2121" t="inlineStr">
        <is>
          <t>Debt</t>
        </is>
      </c>
      <c r="D2121" t="inlineStr">
        <is>
          <t>99</t>
        </is>
      </c>
      <c r="E2121" t="inlineStr">
        <is>
          <t>9</t>
        </is>
      </c>
    </row>
    <row r="2122">
      <c r="A2122" t="inlineStr">
        <is>
          <t>ID2121</t>
        </is>
      </c>
      <c r="B2122" t="n">
        <v>790717.6823483504</v>
      </c>
      <c r="C2122" t="inlineStr">
        <is>
          <t>Other</t>
        </is>
      </c>
      <c r="D2122" t="inlineStr">
        <is>
          <t>52</t>
        </is>
      </c>
      <c r="E2122" t="inlineStr">
        <is>
          <t>89</t>
        </is>
      </c>
    </row>
    <row r="2123">
      <c r="A2123" t="inlineStr">
        <is>
          <t>ID2122</t>
        </is>
      </c>
      <c r="B2123" t="n">
        <v>698907.3981495631</v>
      </c>
      <c r="C2123" t="inlineStr">
        <is>
          <t>Reserve</t>
        </is>
      </c>
      <c r="D2123" t="inlineStr">
        <is>
          <t>82</t>
        </is>
      </c>
      <c r="E2123" t="inlineStr">
        <is>
          <t>61</t>
        </is>
      </c>
    </row>
    <row r="2124">
      <c r="A2124" t="inlineStr">
        <is>
          <t>ID2123</t>
        </is>
      </c>
      <c r="B2124" t="n">
        <v>477262.3978041519</v>
      </c>
      <c r="C2124" t="inlineStr">
        <is>
          <t>Other</t>
        </is>
      </c>
      <c r="D2124" t="inlineStr">
        <is>
          <t>57</t>
        </is>
      </c>
      <c r="E2124" t="inlineStr">
        <is>
          <t>35</t>
        </is>
      </c>
    </row>
    <row r="2125">
      <c r="A2125" t="inlineStr">
        <is>
          <t>ID2124</t>
        </is>
      </c>
      <c r="B2125" t="n">
        <v>842937.1422369895</v>
      </c>
      <c r="C2125" t="inlineStr">
        <is>
          <t>Other</t>
        </is>
      </c>
      <c r="D2125" t="inlineStr">
        <is>
          <t>36</t>
        </is>
      </c>
      <c r="E2125" t="inlineStr">
        <is>
          <t>96</t>
        </is>
      </c>
    </row>
    <row r="2126">
      <c r="A2126" t="inlineStr">
        <is>
          <t>ID2125</t>
        </is>
      </c>
      <c r="B2126" t="n">
        <v>172090.3076989412</v>
      </c>
      <c r="C2126" t="inlineStr">
        <is>
          <t>Debt</t>
        </is>
      </c>
      <c r="D2126" t="inlineStr">
        <is>
          <t>17</t>
        </is>
      </c>
      <c r="E2126" t="inlineStr">
        <is>
          <t>36</t>
        </is>
      </c>
    </row>
    <row r="2127">
      <c r="A2127" t="inlineStr">
        <is>
          <t>ID2126</t>
        </is>
      </c>
      <c r="B2127" t="n">
        <v>263654.2895633921</v>
      </c>
      <c r="C2127" t="inlineStr">
        <is>
          <t>Other</t>
        </is>
      </c>
      <c r="D2127" t="inlineStr">
        <is>
          <t>38</t>
        </is>
      </c>
      <c r="E2127" t="inlineStr">
        <is>
          <t>8</t>
        </is>
      </c>
    </row>
    <row r="2128">
      <c r="A2128" t="inlineStr">
        <is>
          <t>ID2127</t>
        </is>
      </c>
      <c r="B2128" t="n">
        <v>827720.1904422593</v>
      </c>
      <c r="C2128" t="inlineStr">
        <is>
          <t>Other</t>
        </is>
      </c>
      <c r="D2128" t="inlineStr">
        <is>
          <t>95</t>
        </is>
      </c>
      <c r="E2128" t="inlineStr">
        <is>
          <t>2</t>
        </is>
      </c>
    </row>
    <row r="2129">
      <c r="A2129" t="inlineStr">
        <is>
          <t>ID2128</t>
        </is>
      </c>
      <c r="B2129" t="n">
        <v>894717.6428566846</v>
      </c>
      <c r="C2129" t="inlineStr">
        <is>
          <t>Reserve</t>
        </is>
      </c>
      <c r="D2129" t="inlineStr">
        <is>
          <t>74</t>
        </is>
      </c>
      <c r="E2129" t="inlineStr">
        <is>
          <t>33</t>
        </is>
      </c>
    </row>
    <row r="2130">
      <c r="A2130" t="inlineStr">
        <is>
          <t>ID2129</t>
        </is>
      </c>
      <c r="B2130" t="n">
        <v>996786.3649138869</v>
      </c>
      <c r="C2130" t="inlineStr">
        <is>
          <t>Reserve</t>
        </is>
      </c>
      <c r="D2130" t="inlineStr">
        <is>
          <t>66</t>
        </is>
      </c>
      <c r="E2130" t="inlineStr">
        <is>
          <t>7</t>
        </is>
      </c>
    </row>
    <row r="2131">
      <c r="A2131" t="inlineStr">
        <is>
          <t>ID2130</t>
        </is>
      </c>
      <c r="B2131" t="n">
        <v>432471.3048612777</v>
      </c>
      <c r="C2131" t="inlineStr">
        <is>
          <t>Reserve</t>
        </is>
      </c>
      <c r="D2131" t="inlineStr">
        <is>
          <t>88</t>
        </is>
      </c>
      <c r="E2131" t="inlineStr">
        <is>
          <t>25</t>
        </is>
      </c>
    </row>
    <row r="2132">
      <c r="A2132" t="inlineStr">
        <is>
          <t>ID2131</t>
        </is>
      </c>
      <c r="B2132" t="n">
        <v>505274.9923708467</v>
      </c>
      <c r="C2132" t="inlineStr">
        <is>
          <t>Other</t>
        </is>
      </c>
      <c r="D2132" t="inlineStr">
        <is>
          <t>13</t>
        </is>
      </c>
      <c r="E2132" t="inlineStr">
        <is>
          <t>76</t>
        </is>
      </c>
    </row>
    <row r="2133">
      <c r="A2133" t="inlineStr">
        <is>
          <t>ID2132</t>
        </is>
      </c>
      <c r="B2133" t="n">
        <v>353112.2886343597</v>
      </c>
      <c r="C2133" t="inlineStr">
        <is>
          <t>Reserve</t>
        </is>
      </c>
      <c r="D2133" t="inlineStr">
        <is>
          <t>88</t>
        </is>
      </c>
      <c r="E2133" t="inlineStr">
        <is>
          <t>41</t>
        </is>
      </c>
    </row>
    <row r="2134">
      <c r="A2134" t="inlineStr">
        <is>
          <t>ID2133</t>
        </is>
      </c>
      <c r="B2134" t="n">
        <v>933632.554304915</v>
      </c>
      <c r="C2134" t="inlineStr">
        <is>
          <t>Debt</t>
        </is>
      </c>
      <c r="D2134" t="inlineStr">
        <is>
          <t>48</t>
        </is>
      </c>
      <c r="E2134" t="inlineStr">
        <is>
          <t>12</t>
        </is>
      </c>
    </row>
    <row r="2135">
      <c r="A2135" t="inlineStr">
        <is>
          <t>ID2134</t>
        </is>
      </c>
      <c r="B2135" t="n">
        <v>586806.7420739154</v>
      </c>
      <c r="C2135" t="inlineStr">
        <is>
          <t>Debt</t>
        </is>
      </c>
      <c r="D2135" t="inlineStr">
        <is>
          <t>5</t>
        </is>
      </c>
      <c r="E2135" t="inlineStr">
        <is>
          <t>72</t>
        </is>
      </c>
    </row>
    <row r="2136">
      <c r="A2136" t="inlineStr">
        <is>
          <t>ID2135</t>
        </is>
      </c>
      <c r="B2136" t="n">
        <v>949115.4979478419</v>
      </c>
      <c r="C2136" t="inlineStr">
        <is>
          <t>Other</t>
        </is>
      </c>
      <c r="D2136" t="inlineStr">
        <is>
          <t>58</t>
        </is>
      </c>
      <c r="E2136" t="inlineStr">
        <is>
          <t>93</t>
        </is>
      </c>
    </row>
    <row r="2137">
      <c r="A2137" t="inlineStr">
        <is>
          <t>ID2136</t>
        </is>
      </c>
      <c r="B2137" t="n">
        <v>415062.2147071925</v>
      </c>
      <c r="C2137" t="inlineStr">
        <is>
          <t>Debt</t>
        </is>
      </c>
      <c r="D2137" t="inlineStr">
        <is>
          <t>66</t>
        </is>
      </c>
      <c r="E2137" t="inlineStr">
        <is>
          <t>92</t>
        </is>
      </c>
    </row>
    <row r="2138">
      <c r="A2138" t="inlineStr">
        <is>
          <t>ID2137</t>
        </is>
      </c>
      <c r="B2138" t="n">
        <v>907110.3812222196</v>
      </c>
      <c r="C2138" t="inlineStr">
        <is>
          <t>Other</t>
        </is>
      </c>
      <c r="D2138" t="inlineStr">
        <is>
          <t>37</t>
        </is>
      </c>
      <c r="E2138" t="inlineStr">
        <is>
          <t>30</t>
        </is>
      </c>
    </row>
    <row r="2139">
      <c r="A2139" t="inlineStr">
        <is>
          <t>ID2138</t>
        </is>
      </c>
      <c r="B2139" t="n">
        <v>872453.9330205916</v>
      </c>
      <c r="C2139" t="inlineStr">
        <is>
          <t>Debt</t>
        </is>
      </c>
      <c r="D2139" t="inlineStr">
        <is>
          <t>90</t>
        </is>
      </c>
      <c r="E2139" t="inlineStr">
        <is>
          <t>11</t>
        </is>
      </c>
    </row>
    <row r="2140">
      <c r="A2140" t="inlineStr">
        <is>
          <t>ID2139</t>
        </is>
      </c>
      <c r="B2140" t="n">
        <v>436262.8527410377</v>
      </c>
      <c r="C2140" t="inlineStr">
        <is>
          <t>Other</t>
        </is>
      </c>
      <c r="D2140" t="inlineStr">
        <is>
          <t>38</t>
        </is>
      </c>
      <c r="E2140" t="inlineStr">
        <is>
          <t>57</t>
        </is>
      </c>
    </row>
    <row r="2141">
      <c r="A2141" t="inlineStr">
        <is>
          <t>ID2140</t>
        </is>
      </c>
      <c r="B2141" t="n">
        <v>841574.9013277678</v>
      </c>
      <c r="C2141" t="inlineStr">
        <is>
          <t>Debt</t>
        </is>
      </c>
      <c r="D2141" t="inlineStr">
        <is>
          <t>7</t>
        </is>
      </c>
      <c r="E2141" t="inlineStr">
        <is>
          <t>30</t>
        </is>
      </c>
    </row>
    <row r="2142">
      <c r="A2142" t="inlineStr">
        <is>
          <t>ID2141</t>
        </is>
      </c>
      <c r="B2142" t="n">
        <v>380235.0875335686</v>
      </c>
      <c r="C2142" t="inlineStr">
        <is>
          <t>Other</t>
        </is>
      </c>
      <c r="D2142" t="inlineStr">
        <is>
          <t>61</t>
        </is>
      </c>
      <c r="E2142" t="inlineStr">
        <is>
          <t>54</t>
        </is>
      </c>
    </row>
    <row r="2143">
      <c r="A2143" t="inlineStr">
        <is>
          <t>ID2142</t>
        </is>
      </c>
      <c r="B2143" t="n">
        <v>927442.0363500142</v>
      </c>
      <c r="C2143" t="inlineStr">
        <is>
          <t>Reserve</t>
        </is>
      </c>
      <c r="D2143" t="inlineStr">
        <is>
          <t>96</t>
        </is>
      </c>
      <c r="E2143" t="inlineStr">
        <is>
          <t>68</t>
        </is>
      </c>
    </row>
    <row r="2144">
      <c r="A2144" t="inlineStr">
        <is>
          <t>ID2143</t>
        </is>
      </c>
      <c r="B2144" t="n">
        <v>775539.6943971143</v>
      </c>
      <c r="C2144" t="inlineStr">
        <is>
          <t>Debt</t>
        </is>
      </c>
      <c r="D2144" t="inlineStr">
        <is>
          <t>3</t>
        </is>
      </c>
      <c r="E2144" t="inlineStr">
        <is>
          <t>15</t>
        </is>
      </c>
    </row>
    <row r="2145">
      <c r="A2145" t="inlineStr">
        <is>
          <t>ID2144</t>
        </is>
      </c>
      <c r="B2145" t="n">
        <v>666817.7228884124</v>
      </c>
      <c r="C2145" t="inlineStr">
        <is>
          <t>Reserve</t>
        </is>
      </c>
      <c r="D2145" t="inlineStr">
        <is>
          <t>20</t>
        </is>
      </c>
      <c r="E2145" t="inlineStr">
        <is>
          <t>15</t>
        </is>
      </c>
    </row>
    <row r="2146">
      <c r="A2146" t="inlineStr">
        <is>
          <t>ID2145</t>
        </is>
      </c>
      <c r="B2146" t="n">
        <v>43438.30149197936</v>
      </c>
      <c r="C2146" t="inlineStr">
        <is>
          <t>Other</t>
        </is>
      </c>
      <c r="D2146" t="inlineStr">
        <is>
          <t>7</t>
        </is>
      </c>
      <c r="E2146" t="inlineStr">
        <is>
          <t>46</t>
        </is>
      </c>
    </row>
    <row r="2147">
      <c r="A2147" t="inlineStr">
        <is>
          <t>ID2146</t>
        </is>
      </c>
      <c r="B2147" t="n">
        <v>883649.9575055424</v>
      </c>
      <c r="C2147" t="inlineStr">
        <is>
          <t>Debt</t>
        </is>
      </c>
      <c r="D2147" t="inlineStr">
        <is>
          <t>74</t>
        </is>
      </c>
      <c r="E2147" t="inlineStr">
        <is>
          <t>91</t>
        </is>
      </c>
    </row>
    <row r="2148">
      <c r="A2148" t="inlineStr">
        <is>
          <t>ID2147</t>
        </is>
      </c>
      <c r="B2148" t="n">
        <v>477552.0095448797</v>
      </c>
      <c r="C2148" t="inlineStr">
        <is>
          <t>Reserve</t>
        </is>
      </c>
      <c r="D2148" t="inlineStr">
        <is>
          <t>97</t>
        </is>
      </c>
      <c r="E2148" t="inlineStr">
        <is>
          <t>95</t>
        </is>
      </c>
    </row>
    <row r="2149">
      <c r="A2149" t="inlineStr">
        <is>
          <t>ID2148</t>
        </is>
      </c>
      <c r="B2149" t="n">
        <v>603028.7316620008</v>
      </c>
      <c r="C2149" t="inlineStr">
        <is>
          <t>Other</t>
        </is>
      </c>
      <c r="D2149" t="inlineStr">
        <is>
          <t>67</t>
        </is>
      </c>
      <c r="E2149" t="inlineStr">
        <is>
          <t>30</t>
        </is>
      </c>
    </row>
    <row r="2150">
      <c r="A2150" t="inlineStr">
        <is>
          <t>ID2149</t>
        </is>
      </c>
      <c r="B2150" t="n">
        <v>376967.7004613491</v>
      </c>
      <c r="C2150" t="inlineStr">
        <is>
          <t>Reserve</t>
        </is>
      </c>
      <c r="D2150" t="inlineStr">
        <is>
          <t>65</t>
        </is>
      </c>
      <c r="E2150" t="inlineStr">
        <is>
          <t>1</t>
        </is>
      </c>
    </row>
    <row r="2151">
      <c r="A2151" t="inlineStr">
        <is>
          <t>ID2150</t>
        </is>
      </c>
      <c r="B2151" t="n">
        <v>682265.8659961071</v>
      </c>
      <c r="C2151" t="inlineStr">
        <is>
          <t>Reserve</t>
        </is>
      </c>
      <c r="D2151" t="inlineStr">
        <is>
          <t>34</t>
        </is>
      </c>
      <c r="E2151" t="inlineStr">
        <is>
          <t>64</t>
        </is>
      </c>
    </row>
    <row r="2152">
      <c r="A2152" t="inlineStr">
        <is>
          <t>ID2151</t>
        </is>
      </c>
      <c r="B2152" t="n">
        <v>514037.0300415008</v>
      </c>
      <c r="C2152" t="inlineStr">
        <is>
          <t>Debt</t>
        </is>
      </c>
      <c r="D2152" t="inlineStr">
        <is>
          <t>100</t>
        </is>
      </c>
      <c r="E2152" t="inlineStr">
        <is>
          <t>90</t>
        </is>
      </c>
    </row>
    <row r="2153">
      <c r="A2153" t="inlineStr">
        <is>
          <t>ID2152</t>
        </is>
      </c>
      <c r="B2153" t="n">
        <v>226052.2188336923</v>
      </c>
      <c r="C2153" t="inlineStr">
        <is>
          <t>Other</t>
        </is>
      </c>
      <c r="D2153" t="inlineStr">
        <is>
          <t>48</t>
        </is>
      </c>
      <c r="E2153" t="inlineStr">
        <is>
          <t>85</t>
        </is>
      </c>
    </row>
    <row r="2154">
      <c r="A2154" t="inlineStr">
        <is>
          <t>ID2153</t>
        </is>
      </c>
      <c r="B2154" t="n">
        <v>582170.8861771865</v>
      </c>
      <c r="C2154" t="inlineStr">
        <is>
          <t>Other</t>
        </is>
      </c>
      <c r="D2154" t="inlineStr">
        <is>
          <t>11</t>
        </is>
      </c>
      <c r="E2154" t="inlineStr">
        <is>
          <t>48</t>
        </is>
      </c>
    </row>
    <row r="2155">
      <c r="A2155" t="inlineStr">
        <is>
          <t>ID2154</t>
        </is>
      </c>
      <c r="B2155" t="n">
        <v>658856.4563946219</v>
      </c>
      <c r="C2155" t="inlineStr">
        <is>
          <t>Debt</t>
        </is>
      </c>
      <c r="D2155" t="inlineStr">
        <is>
          <t>53</t>
        </is>
      </c>
      <c r="E2155" t="inlineStr">
        <is>
          <t>35</t>
        </is>
      </c>
    </row>
    <row r="2156">
      <c r="A2156" t="inlineStr">
        <is>
          <t>ID2155</t>
        </is>
      </c>
      <c r="B2156" t="n">
        <v>366612.5885157475</v>
      </c>
      <c r="C2156" t="inlineStr">
        <is>
          <t>Reserve</t>
        </is>
      </c>
      <c r="D2156" t="inlineStr">
        <is>
          <t>5</t>
        </is>
      </c>
      <c r="E2156" t="inlineStr">
        <is>
          <t>28</t>
        </is>
      </c>
    </row>
    <row r="2157">
      <c r="A2157" t="inlineStr">
        <is>
          <t>ID2156</t>
        </is>
      </c>
      <c r="B2157" t="n">
        <v>658330.5349770499</v>
      </c>
      <c r="C2157" t="inlineStr">
        <is>
          <t>Other</t>
        </is>
      </c>
      <c r="D2157" t="inlineStr">
        <is>
          <t>66</t>
        </is>
      </c>
      <c r="E2157" t="inlineStr">
        <is>
          <t>98</t>
        </is>
      </c>
    </row>
    <row r="2158">
      <c r="A2158" t="inlineStr">
        <is>
          <t>ID2157</t>
        </is>
      </c>
      <c r="B2158" t="n">
        <v>225296.5664206613</v>
      </c>
      <c r="C2158" t="inlineStr">
        <is>
          <t>Reserve</t>
        </is>
      </c>
      <c r="D2158" t="inlineStr">
        <is>
          <t>93</t>
        </is>
      </c>
      <c r="E2158" t="inlineStr">
        <is>
          <t>50</t>
        </is>
      </c>
    </row>
    <row r="2159">
      <c r="A2159" t="inlineStr">
        <is>
          <t>ID2158</t>
        </is>
      </c>
      <c r="B2159" t="n">
        <v>447385.0935926402</v>
      </c>
      <c r="C2159" t="inlineStr">
        <is>
          <t>Reserve</t>
        </is>
      </c>
      <c r="D2159" t="inlineStr">
        <is>
          <t>47</t>
        </is>
      </c>
      <c r="E2159" t="inlineStr">
        <is>
          <t>96</t>
        </is>
      </c>
    </row>
    <row r="2160">
      <c r="A2160" t="inlineStr">
        <is>
          <t>ID2159</t>
        </is>
      </c>
      <c r="B2160" t="n">
        <v>119580.5662110657</v>
      </c>
      <c r="C2160" t="inlineStr">
        <is>
          <t>Reserve</t>
        </is>
      </c>
      <c r="D2160" t="inlineStr">
        <is>
          <t>56</t>
        </is>
      </c>
      <c r="E2160" t="inlineStr">
        <is>
          <t>52</t>
        </is>
      </c>
    </row>
    <row r="2161">
      <c r="A2161" t="inlineStr">
        <is>
          <t>ID2160</t>
        </is>
      </c>
      <c r="B2161" t="n">
        <v>869776.6131889171</v>
      </c>
      <c r="C2161" t="inlineStr">
        <is>
          <t>Reserve</t>
        </is>
      </c>
      <c r="D2161" t="inlineStr">
        <is>
          <t>15</t>
        </is>
      </c>
      <c r="E2161" t="inlineStr">
        <is>
          <t>38</t>
        </is>
      </c>
    </row>
    <row r="2162">
      <c r="A2162" t="inlineStr">
        <is>
          <t>ID2161</t>
        </is>
      </c>
      <c r="B2162" t="n">
        <v>556729.9941659094</v>
      </c>
      <c r="C2162" t="inlineStr">
        <is>
          <t>Debt</t>
        </is>
      </c>
      <c r="D2162" t="inlineStr">
        <is>
          <t>55</t>
        </is>
      </c>
      <c r="E2162" t="inlineStr">
        <is>
          <t>89</t>
        </is>
      </c>
    </row>
    <row r="2163">
      <c r="A2163" t="inlineStr">
        <is>
          <t>ID2162</t>
        </is>
      </c>
      <c r="B2163" t="n">
        <v>957699.3415225315</v>
      </c>
      <c r="C2163" t="inlineStr">
        <is>
          <t>Other</t>
        </is>
      </c>
      <c r="D2163" t="inlineStr">
        <is>
          <t>63</t>
        </is>
      </c>
      <c r="E2163" t="inlineStr">
        <is>
          <t>43</t>
        </is>
      </c>
    </row>
    <row r="2164">
      <c r="A2164" t="inlineStr">
        <is>
          <t>ID2163</t>
        </is>
      </c>
      <c r="B2164" t="n">
        <v>716860.1179030393</v>
      </c>
      <c r="C2164" t="inlineStr">
        <is>
          <t>Debt</t>
        </is>
      </c>
      <c r="D2164" t="inlineStr">
        <is>
          <t>80</t>
        </is>
      </c>
      <c r="E2164" t="inlineStr">
        <is>
          <t>58</t>
        </is>
      </c>
    </row>
    <row r="2165">
      <c r="A2165" t="inlineStr">
        <is>
          <t>ID2164</t>
        </is>
      </c>
      <c r="B2165" t="n">
        <v>295508.3448961962</v>
      </c>
      <c r="C2165" t="inlineStr">
        <is>
          <t>Debt</t>
        </is>
      </c>
      <c r="D2165" t="inlineStr">
        <is>
          <t>32</t>
        </is>
      </c>
      <c r="E2165" t="inlineStr">
        <is>
          <t>76</t>
        </is>
      </c>
    </row>
    <row r="2166">
      <c r="A2166" t="inlineStr">
        <is>
          <t>ID2165</t>
        </is>
      </c>
      <c r="B2166" t="n">
        <v>546413.3190991591</v>
      </c>
      <c r="C2166" t="inlineStr">
        <is>
          <t>Debt</t>
        </is>
      </c>
      <c r="D2166" t="inlineStr">
        <is>
          <t>44</t>
        </is>
      </c>
      <c r="E2166" t="inlineStr">
        <is>
          <t>35</t>
        </is>
      </c>
    </row>
    <row r="2167">
      <c r="A2167" t="inlineStr">
        <is>
          <t>ID2166</t>
        </is>
      </c>
      <c r="B2167" t="n">
        <v>176917.5203597563</v>
      </c>
      <c r="C2167" t="inlineStr">
        <is>
          <t>Other</t>
        </is>
      </c>
      <c r="D2167" t="inlineStr">
        <is>
          <t>78</t>
        </is>
      </c>
      <c r="E2167" t="inlineStr">
        <is>
          <t>20</t>
        </is>
      </c>
    </row>
    <row r="2168">
      <c r="A2168" t="inlineStr">
        <is>
          <t>ID2167</t>
        </is>
      </c>
      <c r="B2168" t="n">
        <v>267240.5735756604</v>
      </c>
      <c r="C2168" t="inlineStr">
        <is>
          <t>Other</t>
        </is>
      </c>
      <c r="D2168" t="inlineStr">
        <is>
          <t>3</t>
        </is>
      </c>
      <c r="E2168" t="inlineStr">
        <is>
          <t>41</t>
        </is>
      </c>
    </row>
    <row r="2169">
      <c r="A2169" t="inlineStr">
        <is>
          <t>ID2168</t>
        </is>
      </c>
      <c r="B2169" t="n">
        <v>210465.7130160203</v>
      </c>
      <c r="C2169" t="inlineStr">
        <is>
          <t>Other</t>
        </is>
      </c>
      <c r="D2169" t="inlineStr">
        <is>
          <t>85</t>
        </is>
      </c>
      <c r="E2169" t="inlineStr">
        <is>
          <t>18</t>
        </is>
      </c>
    </row>
    <row r="2170">
      <c r="A2170" t="inlineStr">
        <is>
          <t>ID2169</t>
        </is>
      </c>
      <c r="B2170" t="n">
        <v>207781.614875693</v>
      </c>
      <c r="C2170" t="inlineStr">
        <is>
          <t>Reserve</t>
        </is>
      </c>
      <c r="D2170" t="inlineStr">
        <is>
          <t>61</t>
        </is>
      </c>
      <c r="E2170" t="inlineStr">
        <is>
          <t>7</t>
        </is>
      </c>
    </row>
    <row r="2171">
      <c r="A2171" t="inlineStr">
        <is>
          <t>ID2170</t>
        </is>
      </c>
      <c r="B2171" t="n">
        <v>16403.92592040482</v>
      </c>
      <c r="C2171" t="inlineStr">
        <is>
          <t>Debt</t>
        </is>
      </c>
      <c r="D2171" t="inlineStr">
        <is>
          <t>84</t>
        </is>
      </c>
      <c r="E2171" t="inlineStr">
        <is>
          <t>4</t>
        </is>
      </c>
    </row>
    <row r="2172">
      <c r="A2172" t="inlineStr">
        <is>
          <t>ID2171</t>
        </is>
      </c>
      <c r="B2172" t="n">
        <v>105565.9278936477</v>
      </c>
      <c r="C2172" t="inlineStr">
        <is>
          <t>Other</t>
        </is>
      </c>
      <c r="D2172" t="inlineStr">
        <is>
          <t>40</t>
        </is>
      </c>
      <c r="E2172" t="inlineStr">
        <is>
          <t>68</t>
        </is>
      </c>
    </row>
    <row r="2173">
      <c r="A2173" t="inlineStr">
        <is>
          <t>ID2172</t>
        </is>
      </c>
      <c r="B2173" t="n">
        <v>96243.55995821841</v>
      </c>
      <c r="C2173" t="inlineStr">
        <is>
          <t>Debt</t>
        </is>
      </c>
      <c r="D2173" t="inlineStr">
        <is>
          <t>58</t>
        </is>
      </c>
      <c r="E2173" t="inlineStr">
        <is>
          <t>77</t>
        </is>
      </c>
    </row>
    <row r="2174">
      <c r="A2174" t="inlineStr">
        <is>
          <t>ID2173</t>
        </is>
      </c>
      <c r="B2174" t="n">
        <v>890854.3621209098</v>
      </c>
      <c r="C2174" t="inlineStr">
        <is>
          <t>Debt</t>
        </is>
      </c>
      <c r="D2174" t="inlineStr">
        <is>
          <t>56</t>
        </is>
      </c>
      <c r="E2174" t="inlineStr">
        <is>
          <t>40</t>
        </is>
      </c>
    </row>
    <row r="2175">
      <c r="A2175" t="inlineStr">
        <is>
          <t>ID2174</t>
        </is>
      </c>
      <c r="B2175" t="n">
        <v>179157.5876191112</v>
      </c>
      <c r="C2175" t="inlineStr">
        <is>
          <t>Reserve</t>
        </is>
      </c>
      <c r="D2175" t="inlineStr">
        <is>
          <t>30</t>
        </is>
      </c>
      <c r="E2175" t="inlineStr">
        <is>
          <t>61</t>
        </is>
      </c>
    </row>
    <row r="2176">
      <c r="A2176" t="inlineStr">
        <is>
          <t>ID2175</t>
        </is>
      </c>
      <c r="B2176" t="n">
        <v>870222.0955349675</v>
      </c>
      <c r="C2176" t="inlineStr">
        <is>
          <t>Reserve</t>
        </is>
      </c>
      <c r="D2176" t="inlineStr">
        <is>
          <t>9</t>
        </is>
      </c>
      <c r="E2176" t="inlineStr">
        <is>
          <t>78</t>
        </is>
      </c>
    </row>
    <row r="2177">
      <c r="A2177" t="inlineStr">
        <is>
          <t>ID2176</t>
        </is>
      </c>
      <c r="B2177" t="n">
        <v>776994.4966920941</v>
      </c>
      <c r="C2177" t="inlineStr">
        <is>
          <t>Reserve</t>
        </is>
      </c>
      <c r="D2177" t="inlineStr">
        <is>
          <t>45</t>
        </is>
      </c>
      <c r="E2177" t="inlineStr">
        <is>
          <t>50</t>
        </is>
      </c>
    </row>
    <row r="2178">
      <c r="A2178" t="inlineStr">
        <is>
          <t>ID2177</t>
        </is>
      </c>
      <c r="B2178" t="n">
        <v>627193.9150650899</v>
      </c>
      <c r="C2178" t="inlineStr">
        <is>
          <t>Debt</t>
        </is>
      </c>
      <c r="D2178" t="inlineStr">
        <is>
          <t>76</t>
        </is>
      </c>
      <c r="E2178" t="inlineStr">
        <is>
          <t>56</t>
        </is>
      </c>
    </row>
    <row r="2179">
      <c r="A2179" t="inlineStr">
        <is>
          <t>ID2178</t>
        </is>
      </c>
      <c r="B2179" t="n">
        <v>524498.2911185864</v>
      </c>
      <c r="C2179" t="inlineStr">
        <is>
          <t>Other</t>
        </is>
      </c>
      <c r="D2179" t="inlineStr">
        <is>
          <t>62</t>
        </is>
      </c>
      <c r="E2179" t="inlineStr">
        <is>
          <t>82</t>
        </is>
      </c>
    </row>
    <row r="2180">
      <c r="A2180" t="inlineStr">
        <is>
          <t>ID2179</t>
        </is>
      </c>
      <c r="B2180" t="n">
        <v>604751.6710014561</v>
      </c>
      <c r="C2180" t="inlineStr">
        <is>
          <t>Debt</t>
        </is>
      </c>
      <c r="D2180" t="inlineStr">
        <is>
          <t>44</t>
        </is>
      </c>
      <c r="E2180" t="inlineStr">
        <is>
          <t>68</t>
        </is>
      </c>
    </row>
    <row r="2181">
      <c r="A2181" t="inlineStr">
        <is>
          <t>ID2180</t>
        </is>
      </c>
      <c r="B2181" t="n">
        <v>803392.8989748345</v>
      </c>
      <c r="C2181" t="inlineStr">
        <is>
          <t>Other</t>
        </is>
      </c>
      <c r="D2181" t="inlineStr">
        <is>
          <t>3</t>
        </is>
      </c>
      <c r="E2181" t="inlineStr">
        <is>
          <t>69</t>
        </is>
      </c>
    </row>
    <row r="2182">
      <c r="A2182" t="inlineStr">
        <is>
          <t>ID2181</t>
        </is>
      </c>
      <c r="B2182" t="n">
        <v>832448.3400288812</v>
      </c>
      <c r="C2182" t="inlineStr">
        <is>
          <t>Debt</t>
        </is>
      </c>
      <c r="D2182" t="inlineStr">
        <is>
          <t>85</t>
        </is>
      </c>
      <c r="E2182" t="inlineStr">
        <is>
          <t>42</t>
        </is>
      </c>
    </row>
    <row r="2183">
      <c r="A2183" t="inlineStr">
        <is>
          <t>ID2182</t>
        </is>
      </c>
      <c r="B2183" t="n">
        <v>661943.6402920213</v>
      </c>
      <c r="C2183" t="inlineStr">
        <is>
          <t>Other</t>
        </is>
      </c>
      <c r="D2183" t="inlineStr">
        <is>
          <t>57</t>
        </is>
      </c>
      <c r="E2183" t="inlineStr">
        <is>
          <t>47</t>
        </is>
      </c>
    </row>
    <row r="2184">
      <c r="A2184" t="inlineStr">
        <is>
          <t>ID2183</t>
        </is>
      </c>
      <c r="B2184" t="n">
        <v>623535.0924680907</v>
      </c>
      <c r="C2184" t="inlineStr">
        <is>
          <t>Debt</t>
        </is>
      </c>
      <c r="D2184" t="inlineStr">
        <is>
          <t>11</t>
        </is>
      </c>
      <c r="E2184" t="inlineStr">
        <is>
          <t>40</t>
        </is>
      </c>
    </row>
    <row r="2185">
      <c r="A2185" t="inlineStr">
        <is>
          <t>ID2184</t>
        </is>
      </c>
      <c r="B2185" t="n">
        <v>892704.3069222962</v>
      </c>
      <c r="C2185" t="inlineStr">
        <is>
          <t>Reserve</t>
        </is>
      </c>
      <c r="D2185" t="inlineStr">
        <is>
          <t>2</t>
        </is>
      </c>
      <c r="E2185" t="inlineStr">
        <is>
          <t>16</t>
        </is>
      </c>
    </row>
    <row r="2186">
      <c r="A2186" t="inlineStr">
        <is>
          <t>ID2185</t>
        </is>
      </c>
      <c r="B2186" t="n">
        <v>653093.9871191365</v>
      </c>
      <c r="C2186" t="inlineStr">
        <is>
          <t>Reserve</t>
        </is>
      </c>
      <c r="D2186" t="inlineStr">
        <is>
          <t>23</t>
        </is>
      </c>
      <c r="E2186" t="inlineStr">
        <is>
          <t>37</t>
        </is>
      </c>
    </row>
    <row r="2187">
      <c r="A2187" t="inlineStr">
        <is>
          <t>ID2186</t>
        </is>
      </c>
      <c r="B2187" t="n">
        <v>472117.6618240798</v>
      </c>
      <c r="C2187" t="inlineStr">
        <is>
          <t>Debt</t>
        </is>
      </c>
      <c r="D2187" t="inlineStr">
        <is>
          <t>75</t>
        </is>
      </c>
      <c r="E2187" t="inlineStr">
        <is>
          <t>93</t>
        </is>
      </c>
    </row>
    <row r="2188">
      <c r="A2188" t="inlineStr">
        <is>
          <t>ID2187</t>
        </is>
      </c>
      <c r="B2188" t="n">
        <v>295098.7450178246</v>
      </c>
      <c r="C2188" t="inlineStr">
        <is>
          <t>Debt</t>
        </is>
      </c>
      <c r="D2188" t="inlineStr">
        <is>
          <t>66</t>
        </is>
      </c>
      <c r="E2188" t="inlineStr">
        <is>
          <t>88</t>
        </is>
      </c>
    </row>
    <row r="2189">
      <c r="A2189" t="inlineStr">
        <is>
          <t>ID2188</t>
        </is>
      </c>
      <c r="B2189" t="n">
        <v>640198.9362994756</v>
      </c>
      <c r="C2189" t="inlineStr">
        <is>
          <t>Other</t>
        </is>
      </c>
      <c r="D2189" t="inlineStr">
        <is>
          <t>21</t>
        </is>
      </c>
      <c r="E2189" t="inlineStr">
        <is>
          <t>55</t>
        </is>
      </c>
    </row>
    <row r="2190">
      <c r="A2190" t="inlineStr">
        <is>
          <t>ID2189</t>
        </is>
      </c>
      <c r="B2190" t="n">
        <v>867500.3798947933</v>
      </c>
      <c r="C2190" t="inlineStr">
        <is>
          <t>Reserve</t>
        </is>
      </c>
      <c r="D2190" t="inlineStr">
        <is>
          <t>55</t>
        </is>
      </c>
      <c r="E2190" t="inlineStr">
        <is>
          <t>74</t>
        </is>
      </c>
    </row>
    <row r="2191">
      <c r="A2191" t="inlineStr">
        <is>
          <t>ID2190</t>
        </is>
      </c>
      <c r="B2191" t="n">
        <v>279195.0621721383</v>
      </c>
      <c r="C2191" t="inlineStr">
        <is>
          <t>Debt</t>
        </is>
      </c>
      <c r="D2191" t="inlineStr">
        <is>
          <t>16</t>
        </is>
      </c>
      <c r="E2191" t="inlineStr">
        <is>
          <t>32</t>
        </is>
      </c>
    </row>
    <row r="2192">
      <c r="A2192" t="inlineStr">
        <is>
          <t>ID2191</t>
        </is>
      </c>
      <c r="B2192" t="n">
        <v>478567.6702256208</v>
      </c>
      <c r="C2192" t="inlineStr">
        <is>
          <t>Debt</t>
        </is>
      </c>
      <c r="D2192" t="inlineStr">
        <is>
          <t>11</t>
        </is>
      </c>
      <c r="E2192" t="inlineStr">
        <is>
          <t>12</t>
        </is>
      </c>
    </row>
    <row r="2193">
      <c r="A2193" t="inlineStr">
        <is>
          <t>ID2192</t>
        </is>
      </c>
      <c r="B2193" t="n">
        <v>832660.2892517421</v>
      </c>
      <c r="C2193" t="inlineStr">
        <is>
          <t>Debt</t>
        </is>
      </c>
      <c r="D2193" t="inlineStr">
        <is>
          <t>74</t>
        </is>
      </c>
      <c r="E2193" t="inlineStr">
        <is>
          <t>4</t>
        </is>
      </c>
    </row>
    <row r="2194">
      <c r="A2194" t="inlineStr">
        <is>
          <t>ID2193</t>
        </is>
      </c>
      <c r="B2194" t="n">
        <v>857311.6715211507</v>
      </c>
      <c r="C2194" t="inlineStr">
        <is>
          <t>Reserve</t>
        </is>
      </c>
      <c r="D2194" t="inlineStr">
        <is>
          <t>17</t>
        </is>
      </c>
      <c r="E2194" t="inlineStr">
        <is>
          <t>10</t>
        </is>
      </c>
    </row>
    <row r="2195">
      <c r="A2195" t="inlineStr">
        <is>
          <t>ID2194</t>
        </is>
      </c>
      <c r="B2195" t="n">
        <v>866241.6886061324</v>
      </c>
      <c r="C2195" t="inlineStr">
        <is>
          <t>Debt</t>
        </is>
      </c>
      <c r="D2195" t="inlineStr">
        <is>
          <t>4</t>
        </is>
      </c>
      <c r="E2195" t="inlineStr">
        <is>
          <t>34</t>
        </is>
      </c>
    </row>
    <row r="2196">
      <c r="A2196" t="inlineStr">
        <is>
          <t>ID2195</t>
        </is>
      </c>
      <c r="B2196" t="n">
        <v>388767.3640091824</v>
      </c>
      <c r="C2196" t="inlineStr">
        <is>
          <t>Debt</t>
        </is>
      </c>
      <c r="D2196" t="inlineStr">
        <is>
          <t>98</t>
        </is>
      </c>
      <c r="E2196" t="inlineStr">
        <is>
          <t>98</t>
        </is>
      </c>
    </row>
    <row r="2197">
      <c r="A2197" t="inlineStr">
        <is>
          <t>ID2196</t>
        </is>
      </c>
      <c r="B2197" t="n">
        <v>487519.9893946763</v>
      </c>
      <c r="C2197" t="inlineStr">
        <is>
          <t>Reserve</t>
        </is>
      </c>
      <c r="D2197" t="inlineStr">
        <is>
          <t>59</t>
        </is>
      </c>
      <c r="E2197" t="inlineStr">
        <is>
          <t>45</t>
        </is>
      </c>
    </row>
    <row r="2198">
      <c r="A2198" t="inlineStr">
        <is>
          <t>ID2197</t>
        </is>
      </c>
      <c r="B2198" t="n">
        <v>460842.7027633229</v>
      </c>
      <c r="C2198" t="inlineStr">
        <is>
          <t>Debt</t>
        </is>
      </c>
      <c r="D2198" t="inlineStr">
        <is>
          <t>21</t>
        </is>
      </c>
      <c r="E2198" t="inlineStr">
        <is>
          <t>61</t>
        </is>
      </c>
    </row>
    <row r="2199">
      <c r="A2199" t="inlineStr">
        <is>
          <t>ID2198</t>
        </is>
      </c>
      <c r="B2199" t="n">
        <v>522797.3173625183</v>
      </c>
      <c r="C2199" t="inlineStr">
        <is>
          <t>Reserve</t>
        </is>
      </c>
      <c r="D2199" t="inlineStr">
        <is>
          <t>69</t>
        </is>
      </c>
      <c r="E2199" t="inlineStr">
        <is>
          <t>35</t>
        </is>
      </c>
    </row>
    <row r="2200">
      <c r="A2200" t="inlineStr">
        <is>
          <t>ID2199</t>
        </is>
      </c>
      <c r="B2200" t="n">
        <v>668424.2802769518</v>
      </c>
      <c r="C2200" t="inlineStr">
        <is>
          <t>Reserve</t>
        </is>
      </c>
      <c r="D2200" t="inlineStr">
        <is>
          <t>73</t>
        </is>
      </c>
      <c r="E2200" t="inlineStr">
        <is>
          <t>80</t>
        </is>
      </c>
    </row>
    <row r="2201">
      <c r="A2201" t="inlineStr">
        <is>
          <t>ID2200</t>
        </is>
      </c>
      <c r="B2201" t="n">
        <v>220861.7061295674</v>
      </c>
      <c r="C2201" t="inlineStr">
        <is>
          <t>Reserve</t>
        </is>
      </c>
      <c r="D2201" t="inlineStr">
        <is>
          <t>3</t>
        </is>
      </c>
      <c r="E2201" t="inlineStr">
        <is>
          <t>89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Available_Capital</t>
        </is>
      </c>
      <c r="B1" t="inlineStr">
        <is>
          <t>Required_Capital</t>
        </is>
      </c>
      <c r="C1" t="inlineStr">
        <is>
          <t>Solvency_Ratio</t>
        </is>
      </c>
      <c r="D1" t="inlineStr">
        <is>
          <t>Asset_ID</t>
        </is>
      </c>
      <c r="E1" t="inlineStr">
        <is>
          <t>Liability_ID</t>
        </is>
      </c>
    </row>
    <row r="2">
      <c r="A2">
        <f>SUM(Asset_Data!B2:B2201) - SUM(Liability_Data!B2:B2201)</f>
        <v/>
      </c>
      <c r="B2">
        <f>MAX(Regulatory_Data!B2, SUM(Liability_Data!B2:B2201) * Regulatory_Data!B3)</f>
        <v/>
      </c>
      <c r="C2">
        <f>Solvency_Calculations_2!A2 / Solvency_Calculations_2!B2</f>
        <v/>
      </c>
      <c r="D2" t="inlineStr">
        <is>
          <t>31</t>
        </is>
      </c>
      <c r="E2" t="inlineStr">
        <is>
          <t>2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Asset_ID</t>
        </is>
      </c>
      <c r="B1" t="inlineStr">
        <is>
          <t>Asset_Value</t>
        </is>
      </c>
      <c r="C1" t="inlineStr">
        <is>
          <t>Asset_Type</t>
        </is>
      </c>
      <c r="D1" t="inlineStr">
        <is>
          <t>Asset_ID</t>
        </is>
      </c>
      <c r="E1" t="inlineStr">
        <is>
          <t>Liability_ID</t>
        </is>
      </c>
    </row>
    <row r="2">
      <c r="A2" t="inlineStr">
        <is>
          <t>ID1</t>
        </is>
      </c>
      <c r="B2" t="n">
        <v>364797.7301663893</v>
      </c>
      <c r="C2" t="inlineStr">
        <is>
          <t>Cash</t>
        </is>
      </c>
      <c r="D2" t="inlineStr">
        <is>
          <t>100</t>
        </is>
      </c>
      <c r="E2" t="inlineStr">
        <is>
          <t>46</t>
        </is>
      </c>
    </row>
    <row r="3">
      <c r="A3" t="inlineStr">
        <is>
          <t>ID2</t>
        </is>
      </c>
      <c r="B3" t="n">
        <v>274581.7811022954</v>
      </c>
      <c r="C3" t="inlineStr">
        <is>
          <t>Equity</t>
        </is>
      </c>
      <c r="D3" t="inlineStr">
        <is>
          <t>66</t>
        </is>
      </c>
      <c r="E3" t="inlineStr">
        <is>
          <t>36</t>
        </is>
      </c>
    </row>
    <row r="4">
      <c r="A4" t="inlineStr">
        <is>
          <t>ID3</t>
        </is>
      </c>
      <c r="B4" t="n">
        <v>835843.9429263383</v>
      </c>
      <c r="C4" t="inlineStr">
        <is>
          <t>Real Estate</t>
        </is>
      </c>
      <c r="D4" t="inlineStr">
        <is>
          <t>24</t>
        </is>
      </c>
      <c r="E4" t="inlineStr">
        <is>
          <t>85</t>
        </is>
      </c>
    </row>
    <row r="5">
      <c r="A5" t="inlineStr">
        <is>
          <t>ID4</t>
        </is>
      </c>
      <c r="B5" t="n">
        <v>594460.9157488097</v>
      </c>
      <c r="C5" t="inlineStr">
        <is>
          <t>Equity</t>
        </is>
      </c>
      <c r="D5" t="inlineStr">
        <is>
          <t>43</t>
        </is>
      </c>
      <c r="E5" t="inlineStr">
        <is>
          <t>81</t>
        </is>
      </c>
    </row>
    <row r="6">
      <c r="A6" t="inlineStr">
        <is>
          <t>ID5</t>
        </is>
      </c>
      <c r="B6" t="n">
        <v>763914.9635503275</v>
      </c>
      <c r="C6" t="inlineStr">
        <is>
          <t>Bond</t>
        </is>
      </c>
      <c r="D6" t="inlineStr">
        <is>
          <t>32</t>
        </is>
      </c>
      <c r="E6" t="inlineStr">
        <is>
          <t>38</t>
        </is>
      </c>
    </row>
    <row r="7">
      <c r="A7" t="inlineStr">
        <is>
          <t>ID6</t>
        </is>
      </c>
      <c r="B7" t="n">
        <v>724235.7897901186</v>
      </c>
      <c r="C7" t="inlineStr">
        <is>
          <t>Equity</t>
        </is>
      </c>
      <c r="D7" t="inlineStr">
        <is>
          <t>76</t>
        </is>
      </c>
      <c r="E7" t="inlineStr">
        <is>
          <t>55</t>
        </is>
      </c>
    </row>
    <row r="8">
      <c r="A8" t="inlineStr">
        <is>
          <t>ID7</t>
        </is>
      </c>
      <c r="B8" t="n">
        <v>613813.94677282</v>
      </c>
      <c r="C8" t="inlineStr">
        <is>
          <t>Cash</t>
        </is>
      </c>
      <c r="D8" t="inlineStr">
        <is>
          <t>84</t>
        </is>
      </c>
      <c r="E8" t="inlineStr">
        <is>
          <t>36</t>
        </is>
      </c>
    </row>
    <row r="9">
      <c r="A9" t="inlineStr">
        <is>
          <t>ID8</t>
        </is>
      </c>
      <c r="B9" t="n">
        <v>187316.3040837021</v>
      </c>
      <c r="C9" t="inlineStr">
        <is>
          <t>Real Estate</t>
        </is>
      </c>
      <c r="D9" t="inlineStr">
        <is>
          <t>33</t>
        </is>
      </c>
      <c r="E9" t="inlineStr">
        <is>
          <t>58</t>
        </is>
      </c>
    </row>
    <row r="10">
      <c r="A10" t="inlineStr">
        <is>
          <t>ID9</t>
        </is>
      </c>
      <c r="B10" t="n">
        <v>716587.2662962587</v>
      </c>
      <c r="C10" t="inlineStr">
        <is>
          <t>Real Estate</t>
        </is>
      </c>
      <c r="D10" t="inlineStr">
        <is>
          <t>58</t>
        </is>
      </c>
      <c r="E10" t="inlineStr">
        <is>
          <t>37</t>
        </is>
      </c>
    </row>
    <row r="11">
      <c r="A11" t="inlineStr">
        <is>
          <t>ID10</t>
        </is>
      </c>
      <c r="B11" t="n">
        <v>546604.7273075265</v>
      </c>
      <c r="C11" t="inlineStr">
        <is>
          <t>Equity</t>
        </is>
      </c>
      <c r="D11" t="inlineStr">
        <is>
          <t>80</t>
        </is>
      </c>
      <c r="E11" t="inlineStr">
        <is>
          <t>6</t>
        </is>
      </c>
    </row>
    <row r="12">
      <c r="A12" t="inlineStr">
        <is>
          <t>ID11</t>
        </is>
      </c>
      <c r="B12" t="n">
        <v>885476.7168154245</v>
      </c>
      <c r="C12" t="inlineStr">
        <is>
          <t>Cash</t>
        </is>
      </c>
      <c r="D12" t="inlineStr">
        <is>
          <t>59</t>
        </is>
      </c>
      <c r="E12" t="inlineStr">
        <is>
          <t>48</t>
        </is>
      </c>
    </row>
    <row r="13">
      <c r="A13" t="inlineStr">
        <is>
          <t>ID12</t>
        </is>
      </c>
      <c r="B13" t="n">
        <v>714179.81237116</v>
      </c>
      <c r="C13" t="inlineStr">
        <is>
          <t>Equity</t>
        </is>
      </c>
      <c r="D13" t="inlineStr">
        <is>
          <t>40</t>
        </is>
      </c>
      <c r="E13" t="inlineStr">
        <is>
          <t>5</t>
        </is>
      </c>
    </row>
    <row r="14">
      <c r="A14" t="inlineStr">
        <is>
          <t>ID13</t>
        </is>
      </c>
      <c r="B14" t="n">
        <v>364970.7372562331</v>
      </c>
      <c r="C14" t="inlineStr">
        <is>
          <t>Cash</t>
        </is>
      </c>
      <c r="D14" t="inlineStr">
        <is>
          <t>85</t>
        </is>
      </c>
      <c r="E14" t="inlineStr">
        <is>
          <t>41</t>
        </is>
      </c>
    </row>
    <row r="15">
      <c r="A15" t="inlineStr">
        <is>
          <t>ID14</t>
        </is>
      </c>
      <c r="B15" t="n">
        <v>570114.5561002136</v>
      </c>
      <c r="C15" t="inlineStr">
        <is>
          <t>Bond</t>
        </is>
      </c>
      <c r="D15" t="inlineStr">
        <is>
          <t>18</t>
        </is>
      </c>
      <c r="E15" t="inlineStr">
        <is>
          <t>61</t>
        </is>
      </c>
    </row>
    <row r="16">
      <c r="A16" t="inlineStr">
        <is>
          <t>ID15</t>
        </is>
      </c>
      <c r="B16" t="n">
        <v>355159.075950352</v>
      </c>
      <c r="C16" t="inlineStr">
        <is>
          <t>Real Estate</t>
        </is>
      </c>
      <c r="D16" t="inlineStr">
        <is>
          <t>53</t>
        </is>
      </c>
      <c r="E16" t="inlineStr">
        <is>
          <t>44</t>
        </is>
      </c>
    </row>
    <row r="17">
      <c r="A17" t="inlineStr">
        <is>
          <t>ID16</t>
        </is>
      </c>
      <c r="B17" t="n">
        <v>366910.0184458086</v>
      </c>
      <c r="C17" t="inlineStr">
        <is>
          <t>Real Estate</t>
        </is>
      </c>
      <c r="D17" t="inlineStr">
        <is>
          <t>3</t>
        </is>
      </c>
      <c r="E17" t="inlineStr">
        <is>
          <t>34</t>
        </is>
      </c>
    </row>
    <row r="18">
      <c r="A18" t="inlineStr">
        <is>
          <t>ID17</t>
        </is>
      </c>
      <c r="B18" t="n">
        <v>690233.7402582958</v>
      </c>
      <c r="C18" t="inlineStr">
        <is>
          <t>Equity</t>
        </is>
      </c>
      <c r="D18" t="inlineStr">
        <is>
          <t>39</t>
        </is>
      </c>
      <c r="E18" t="inlineStr">
        <is>
          <t>62</t>
        </is>
      </c>
    </row>
    <row r="19">
      <c r="A19" t="inlineStr">
        <is>
          <t>ID18</t>
        </is>
      </c>
      <c r="B19" t="n">
        <v>244272.3174524006</v>
      </c>
      <c r="C19" t="inlineStr">
        <is>
          <t>Bond</t>
        </is>
      </c>
      <c r="D19" t="inlineStr">
        <is>
          <t>73</t>
        </is>
      </c>
      <c r="E19" t="inlineStr">
        <is>
          <t>68</t>
        </is>
      </c>
    </row>
    <row r="20">
      <c r="A20" t="inlineStr">
        <is>
          <t>ID19</t>
        </is>
      </c>
      <c r="B20" t="n">
        <v>650497.8128451287</v>
      </c>
      <c r="C20" t="inlineStr">
        <is>
          <t>Equity</t>
        </is>
      </c>
      <c r="D20" t="inlineStr">
        <is>
          <t>62</t>
        </is>
      </c>
      <c r="E20" t="inlineStr">
        <is>
          <t>18</t>
        </is>
      </c>
    </row>
    <row r="21">
      <c r="A21" t="inlineStr">
        <is>
          <t>ID20</t>
        </is>
      </c>
      <c r="B21" t="n">
        <v>195186.4723830984</v>
      </c>
      <c r="C21" t="inlineStr">
        <is>
          <t>Equity</t>
        </is>
      </c>
      <c r="D21" t="inlineStr">
        <is>
          <t>59</t>
        </is>
      </c>
      <c r="E21" t="inlineStr">
        <is>
          <t>39</t>
        </is>
      </c>
    </row>
    <row r="22">
      <c r="A22" t="inlineStr">
        <is>
          <t>ID21</t>
        </is>
      </c>
      <c r="B22" t="n">
        <v>748228.2320028068</v>
      </c>
      <c r="C22" t="inlineStr">
        <is>
          <t>Equity</t>
        </is>
      </c>
      <c r="D22" t="inlineStr">
        <is>
          <t>12</t>
        </is>
      </c>
      <c r="E22" t="inlineStr">
        <is>
          <t>51</t>
        </is>
      </c>
    </row>
    <row r="23">
      <c r="A23" t="inlineStr">
        <is>
          <t>ID22</t>
        </is>
      </c>
      <c r="B23" t="n">
        <v>487550.2811825791</v>
      </c>
      <c r="C23" t="inlineStr">
        <is>
          <t>Real Estate</t>
        </is>
      </c>
      <c r="D23" t="inlineStr">
        <is>
          <t>79</t>
        </is>
      </c>
      <c r="E23" t="inlineStr">
        <is>
          <t>76</t>
        </is>
      </c>
    </row>
    <row r="24">
      <c r="A24" t="inlineStr">
        <is>
          <t>ID23</t>
        </is>
      </c>
      <c r="B24" t="n">
        <v>254607.0522415426</v>
      </c>
      <c r="C24" t="inlineStr">
        <is>
          <t>Real Estate</t>
        </is>
      </c>
      <c r="D24" t="inlineStr">
        <is>
          <t>81</t>
        </is>
      </c>
      <c r="E24" t="inlineStr">
        <is>
          <t>2</t>
        </is>
      </c>
    </row>
    <row r="25">
      <c r="A25" t="inlineStr">
        <is>
          <t>ID24</t>
        </is>
      </c>
      <c r="B25" t="n">
        <v>971239.6531958549</v>
      </c>
      <c r="C25" t="inlineStr">
        <is>
          <t>Equity</t>
        </is>
      </c>
      <c r="D25" t="inlineStr">
        <is>
          <t>17</t>
        </is>
      </c>
      <c r="E25" t="inlineStr">
        <is>
          <t>7</t>
        </is>
      </c>
    </row>
    <row r="26">
      <c r="A26" t="inlineStr">
        <is>
          <t>ID25</t>
        </is>
      </c>
      <c r="B26" t="n">
        <v>59558.98595308029</v>
      </c>
      <c r="C26" t="inlineStr">
        <is>
          <t>Real Estate</t>
        </is>
      </c>
      <c r="D26" t="inlineStr">
        <is>
          <t>52</t>
        </is>
      </c>
      <c r="E26" t="inlineStr">
        <is>
          <t>23</t>
        </is>
      </c>
    </row>
    <row r="27">
      <c r="A27" t="inlineStr">
        <is>
          <t>ID26</t>
        </is>
      </c>
      <c r="B27" t="n">
        <v>397154.5625067889</v>
      </c>
      <c r="C27" t="inlineStr">
        <is>
          <t>Equity</t>
        </is>
      </c>
      <c r="D27" t="inlineStr">
        <is>
          <t>76</t>
        </is>
      </c>
      <c r="E27" t="inlineStr">
        <is>
          <t>39</t>
        </is>
      </c>
    </row>
    <row r="28">
      <c r="A28" t="inlineStr">
        <is>
          <t>ID27</t>
        </is>
      </c>
      <c r="B28" t="n">
        <v>168670.4014067081</v>
      </c>
      <c r="C28" t="inlineStr">
        <is>
          <t>Bond</t>
        </is>
      </c>
      <c r="D28" t="inlineStr">
        <is>
          <t>88</t>
        </is>
      </c>
      <c r="E28" t="inlineStr">
        <is>
          <t>16</t>
        </is>
      </c>
    </row>
    <row r="29">
      <c r="A29" t="inlineStr">
        <is>
          <t>ID28</t>
        </is>
      </c>
      <c r="B29" t="n">
        <v>385513.3025687886</v>
      </c>
      <c r="C29" t="inlineStr">
        <is>
          <t>Bond</t>
        </is>
      </c>
      <c r="D29" t="inlineStr">
        <is>
          <t>39</t>
        </is>
      </c>
      <c r="E29" t="inlineStr">
        <is>
          <t>21</t>
        </is>
      </c>
    </row>
    <row r="30">
      <c r="A30" t="inlineStr">
        <is>
          <t>ID29</t>
        </is>
      </c>
      <c r="B30" t="n">
        <v>707332.2906957269</v>
      </c>
      <c r="C30" t="inlineStr">
        <is>
          <t>Cash</t>
        </is>
      </c>
      <c r="D30" t="inlineStr">
        <is>
          <t>82</t>
        </is>
      </c>
      <c r="E30" t="inlineStr">
        <is>
          <t>89</t>
        </is>
      </c>
    </row>
    <row r="31">
      <c r="A31" t="inlineStr">
        <is>
          <t>ID30</t>
        </is>
      </c>
      <c r="B31" t="n">
        <v>890593.0083975075</v>
      </c>
      <c r="C31" t="inlineStr">
        <is>
          <t>Cash</t>
        </is>
      </c>
      <c r="D31" t="inlineStr">
        <is>
          <t>72</t>
        </is>
      </c>
      <c r="E31" t="inlineStr">
        <is>
          <t>16</t>
        </is>
      </c>
    </row>
    <row r="32">
      <c r="A32" t="inlineStr">
        <is>
          <t>ID31</t>
        </is>
      </c>
      <c r="B32" t="n">
        <v>26672.59186223343</v>
      </c>
      <c r="C32" t="inlineStr">
        <is>
          <t>Equity</t>
        </is>
      </c>
      <c r="D32" t="inlineStr">
        <is>
          <t>7</t>
        </is>
      </c>
      <c r="E32" t="inlineStr">
        <is>
          <t>99</t>
        </is>
      </c>
    </row>
    <row r="33">
      <c r="A33" t="inlineStr">
        <is>
          <t>ID32</t>
        </is>
      </c>
      <c r="B33" t="n">
        <v>938175.550049796</v>
      </c>
      <c r="C33" t="inlineStr">
        <is>
          <t>Bond</t>
        </is>
      </c>
      <c r="D33" t="inlineStr">
        <is>
          <t>91</t>
        </is>
      </c>
      <c r="E33" t="inlineStr">
        <is>
          <t>76</t>
        </is>
      </c>
    </row>
    <row r="34">
      <c r="A34" t="inlineStr">
        <is>
          <t>ID33</t>
        </is>
      </c>
      <c r="B34" t="n">
        <v>656978.4678446709</v>
      </c>
      <c r="C34" t="inlineStr">
        <is>
          <t>Equity</t>
        </is>
      </c>
      <c r="D34" t="inlineStr">
        <is>
          <t>9</t>
        </is>
      </c>
      <c r="E34" t="inlineStr">
        <is>
          <t>85</t>
        </is>
      </c>
    </row>
    <row r="35">
      <c r="A35" t="inlineStr">
        <is>
          <t>ID34</t>
        </is>
      </c>
      <c r="B35" t="n">
        <v>915984.4389273128</v>
      </c>
      <c r="C35" t="inlineStr">
        <is>
          <t>Bond</t>
        </is>
      </c>
      <c r="D35" t="inlineStr">
        <is>
          <t>4</t>
        </is>
      </c>
      <c r="E35" t="inlineStr">
        <is>
          <t>16</t>
        </is>
      </c>
    </row>
    <row r="36">
      <c r="A36" t="inlineStr">
        <is>
          <t>ID35</t>
        </is>
      </c>
      <c r="B36" t="n">
        <v>998089.6979495103</v>
      </c>
      <c r="C36" t="inlineStr">
        <is>
          <t>Cash</t>
        </is>
      </c>
      <c r="D36" t="inlineStr">
        <is>
          <t>29</t>
        </is>
      </c>
      <c r="E36" t="inlineStr">
        <is>
          <t>67</t>
        </is>
      </c>
    </row>
    <row r="37">
      <c r="A37" t="inlineStr">
        <is>
          <t>ID36</t>
        </is>
      </c>
      <c r="B37" t="n">
        <v>125271.4275158684</v>
      </c>
      <c r="C37" t="inlineStr">
        <is>
          <t>Bond</t>
        </is>
      </c>
      <c r="D37" t="inlineStr">
        <is>
          <t>40</t>
        </is>
      </c>
      <c r="E37" t="inlineStr">
        <is>
          <t>56</t>
        </is>
      </c>
    </row>
    <row r="38">
      <c r="A38" t="inlineStr">
        <is>
          <t>ID37</t>
        </is>
      </c>
      <c r="B38" t="n">
        <v>634829.8726743218</v>
      </c>
      <c r="C38" t="inlineStr">
        <is>
          <t>Real Estate</t>
        </is>
      </c>
      <c r="D38" t="inlineStr">
        <is>
          <t>20</t>
        </is>
      </c>
      <c r="E38" t="inlineStr">
        <is>
          <t>72</t>
        </is>
      </c>
    </row>
    <row r="39">
      <c r="A39" t="inlineStr">
        <is>
          <t>ID38</t>
        </is>
      </c>
      <c r="B39" t="n">
        <v>199278.5601464025</v>
      </c>
      <c r="C39" t="inlineStr">
        <is>
          <t>Cash</t>
        </is>
      </c>
      <c r="D39" t="inlineStr">
        <is>
          <t>51</t>
        </is>
      </c>
      <c r="E39" t="inlineStr">
        <is>
          <t>72</t>
        </is>
      </c>
    </row>
    <row r="40">
      <c r="A40" t="inlineStr">
        <is>
          <t>ID39</t>
        </is>
      </c>
      <c r="B40" t="n">
        <v>925730.1051216244</v>
      </c>
      <c r="C40" t="inlineStr">
        <is>
          <t>Bond</t>
        </is>
      </c>
      <c r="D40" t="inlineStr">
        <is>
          <t>45</t>
        </is>
      </c>
      <c r="E40" t="inlineStr">
        <is>
          <t>97</t>
        </is>
      </c>
    </row>
    <row r="41">
      <c r="A41" t="inlineStr">
        <is>
          <t>ID40</t>
        </is>
      </c>
      <c r="B41" t="n">
        <v>949408.0168054688</v>
      </c>
      <c r="C41" t="inlineStr">
        <is>
          <t>Cash</t>
        </is>
      </c>
      <c r="D41" t="inlineStr">
        <is>
          <t>23</t>
        </is>
      </c>
      <c r="E41" t="inlineStr">
        <is>
          <t>12</t>
        </is>
      </c>
    </row>
    <row r="42">
      <c r="A42" t="inlineStr">
        <is>
          <t>ID41</t>
        </is>
      </c>
      <c r="B42" t="n">
        <v>599806.985391909</v>
      </c>
      <c r="C42" t="inlineStr">
        <is>
          <t>Equity</t>
        </is>
      </c>
      <c r="D42" t="inlineStr">
        <is>
          <t>53</t>
        </is>
      </c>
      <c r="E42" t="inlineStr">
        <is>
          <t>14</t>
        </is>
      </c>
    </row>
    <row r="43">
      <c r="A43" t="inlineStr">
        <is>
          <t>ID42</t>
        </is>
      </c>
      <c r="B43" t="n">
        <v>741202.2200572451</v>
      </c>
      <c r="C43" t="inlineStr">
        <is>
          <t>Real Estate</t>
        </is>
      </c>
      <c r="D43" t="inlineStr">
        <is>
          <t>36</t>
        </is>
      </c>
      <c r="E43" t="inlineStr">
        <is>
          <t>9</t>
        </is>
      </c>
    </row>
    <row r="44">
      <c r="A44" t="inlineStr">
        <is>
          <t>ID43</t>
        </is>
      </c>
      <c r="B44" t="n">
        <v>670199.6878842369</v>
      </c>
      <c r="C44" t="inlineStr">
        <is>
          <t>Real Estate</t>
        </is>
      </c>
      <c r="D44" t="inlineStr">
        <is>
          <t>37</t>
        </is>
      </c>
      <c r="E44" t="inlineStr">
        <is>
          <t>86</t>
        </is>
      </c>
    </row>
    <row r="45">
      <c r="A45" t="inlineStr">
        <is>
          <t>ID44</t>
        </is>
      </c>
      <c r="B45" t="n">
        <v>869667.4216589144</v>
      </c>
      <c r="C45" t="inlineStr">
        <is>
          <t>Bond</t>
        </is>
      </c>
      <c r="D45" t="inlineStr">
        <is>
          <t>47</t>
        </is>
      </c>
      <c r="E45" t="inlineStr">
        <is>
          <t>4</t>
        </is>
      </c>
    </row>
    <row r="46">
      <c r="A46" t="inlineStr">
        <is>
          <t>ID45</t>
        </is>
      </c>
      <c r="B46" t="n">
        <v>35207.37411739174</v>
      </c>
      <c r="C46" t="inlineStr">
        <is>
          <t>Bond</t>
        </is>
      </c>
      <c r="D46" t="inlineStr">
        <is>
          <t>50</t>
        </is>
      </c>
      <c r="E46" t="inlineStr">
        <is>
          <t>92</t>
        </is>
      </c>
    </row>
    <row r="47">
      <c r="A47" t="inlineStr">
        <is>
          <t>ID46</t>
        </is>
      </c>
      <c r="B47" t="n">
        <v>820752.5874021825</v>
      </c>
      <c r="C47" t="inlineStr">
        <is>
          <t>Cash</t>
        </is>
      </c>
      <c r="D47" t="inlineStr">
        <is>
          <t>93</t>
        </is>
      </c>
      <c r="E47" t="inlineStr">
        <is>
          <t>63</t>
        </is>
      </c>
    </row>
    <row r="48">
      <c r="A48" t="inlineStr">
        <is>
          <t>ID47</t>
        </is>
      </c>
      <c r="B48" t="n">
        <v>983740.3204244109</v>
      </c>
      <c r="C48" t="inlineStr">
        <is>
          <t>Real Estate</t>
        </is>
      </c>
      <c r="D48" t="inlineStr">
        <is>
          <t>89</t>
        </is>
      </c>
      <c r="E48" t="inlineStr">
        <is>
          <t>80</t>
        </is>
      </c>
    </row>
    <row r="49">
      <c r="A49" t="inlineStr">
        <is>
          <t>ID48</t>
        </is>
      </c>
      <c r="B49" t="n">
        <v>613316.9709387516</v>
      </c>
      <c r="C49" t="inlineStr">
        <is>
          <t>Real Estate</t>
        </is>
      </c>
      <c r="D49" t="inlineStr">
        <is>
          <t>17</t>
        </is>
      </c>
      <c r="E49" t="inlineStr">
        <is>
          <t>59</t>
        </is>
      </c>
    </row>
    <row r="50">
      <c r="A50" t="inlineStr">
        <is>
          <t>ID49</t>
        </is>
      </c>
      <c r="B50" t="n">
        <v>92846.48946575196</v>
      </c>
      <c r="C50" t="inlineStr">
        <is>
          <t>Equity</t>
        </is>
      </c>
      <c r="D50" t="inlineStr">
        <is>
          <t>52</t>
        </is>
      </c>
      <c r="E50" t="inlineStr">
        <is>
          <t>2</t>
        </is>
      </c>
    </row>
    <row r="51">
      <c r="A51" t="inlineStr">
        <is>
          <t>ID50</t>
        </is>
      </c>
      <c r="B51" t="n">
        <v>618319.9207081991</v>
      </c>
      <c r="C51" t="inlineStr">
        <is>
          <t>Real Estate</t>
        </is>
      </c>
      <c r="D51" t="inlineStr">
        <is>
          <t>94</t>
        </is>
      </c>
      <c r="E51" t="inlineStr">
        <is>
          <t>47</t>
        </is>
      </c>
    </row>
    <row r="52">
      <c r="A52" t="inlineStr">
        <is>
          <t>ID51</t>
        </is>
      </c>
      <c r="B52" t="n">
        <v>868944.2360181846</v>
      </c>
      <c r="C52" t="inlineStr">
        <is>
          <t>Real Estate</t>
        </is>
      </c>
      <c r="D52" t="inlineStr">
        <is>
          <t>76</t>
        </is>
      </c>
      <c r="E52" t="inlineStr">
        <is>
          <t>44</t>
        </is>
      </c>
    </row>
    <row r="53">
      <c r="A53" t="inlineStr">
        <is>
          <t>ID52</t>
        </is>
      </c>
      <c r="B53" t="n">
        <v>653053.5852375632</v>
      </c>
      <c r="C53" t="inlineStr">
        <is>
          <t>Cash</t>
        </is>
      </c>
      <c r="D53" t="inlineStr">
        <is>
          <t>47</t>
        </is>
      </c>
      <c r="E53" t="inlineStr">
        <is>
          <t>82</t>
        </is>
      </c>
    </row>
    <row r="54">
      <c r="A54" t="inlineStr">
        <is>
          <t>ID53</t>
        </is>
      </c>
      <c r="B54" t="n">
        <v>194317.9156601717</v>
      </c>
      <c r="C54" t="inlineStr">
        <is>
          <t>Cash</t>
        </is>
      </c>
      <c r="D54" t="inlineStr">
        <is>
          <t>18</t>
        </is>
      </c>
      <c r="E54" t="inlineStr">
        <is>
          <t>8</t>
        </is>
      </c>
    </row>
    <row r="55">
      <c r="A55" t="inlineStr">
        <is>
          <t>ID54</t>
        </is>
      </c>
      <c r="B55" t="n">
        <v>785745.9009251043</v>
      </c>
      <c r="C55" t="inlineStr">
        <is>
          <t>Bond</t>
        </is>
      </c>
      <c r="D55" t="inlineStr">
        <is>
          <t>98</t>
        </is>
      </c>
      <c r="E55" t="inlineStr">
        <is>
          <t>5</t>
        </is>
      </c>
    </row>
    <row r="56">
      <c r="A56" t="inlineStr">
        <is>
          <t>ID55</t>
        </is>
      </c>
      <c r="B56" t="n">
        <v>431688.2978037718</v>
      </c>
      <c r="C56" t="inlineStr">
        <is>
          <t>Real Estate</t>
        </is>
      </c>
      <c r="D56" t="inlineStr">
        <is>
          <t>16</t>
        </is>
      </c>
      <c r="E56" t="inlineStr">
        <is>
          <t>9</t>
        </is>
      </c>
    </row>
    <row r="57">
      <c r="A57" t="inlineStr">
        <is>
          <t>ID56</t>
        </is>
      </c>
      <c r="B57" t="n">
        <v>158308.1059118662</v>
      </c>
      <c r="C57" t="inlineStr">
        <is>
          <t>Real Estate</t>
        </is>
      </c>
      <c r="D57" t="inlineStr">
        <is>
          <t>94</t>
        </is>
      </c>
      <c r="E57" t="inlineStr">
        <is>
          <t>68</t>
        </is>
      </c>
    </row>
    <row r="58">
      <c r="A58" t="inlineStr">
        <is>
          <t>ID57</t>
        </is>
      </c>
      <c r="B58" t="n">
        <v>498982.0777463687</v>
      </c>
      <c r="C58" t="inlineStr">
        <is>
          <t>Cash</t>
        </is>
      </c>
      <c r="D58" t="inlineStr">
        <is>
          <t>71</t>
        </is>
      </c>
      <c r="E58" t="inlineStr">
        <is>
          <t>22</t>
        </is>
      </c>
    </row>
    <row r="59">
      <c r="A59" t="inlineStr">
        <is>
          <t>ID58</t>
        </is>
      </c>
      <c r="B59" t="n">
        <v>354471.4708182281</v>
      </c>
      <c r="C59" t="inlineStr">
        <is>
          <t>Bond</t>
        </is>
      </c>
      <c r="D59" t="inlineStr">
        <is>
          <t>56</t>
        </is>
      </c>
      <c r="E59" t="inlineStr">
        <is>
          <t>26</t>
        </is>
      </c>
    </row>
    <row r="60">
      <c r="A60" t="inlineStr">
        <is>
          <t>ID59</t>
        </is>
      </c>
      <c r="B60" t="n">
        <v>461399.913725962</v>
      </c>
      <c r="C60" t="inlineStr">
        <is>
          <t>Real Estate</t>
        </is>
      </c>
      <c r="D60" t="inlineStr">
        <is>
          <t>17</t>
        </is>
      </c>
      <c r="E60" t="inlineStr">
        <is>
          <t>91</t>
        </is>
      </c>
    </row>
    <row r="61">
      <c r="A61" t="inlineStr">
        <is>
          <t>ID60</t>
        </is>
      </c>
      <c r="B61" t="n">
        <v>346028.5370406319</v>
      </c>
      <c r="C61" t="inlineStr">
        <is>
          <t>Cash</t>
        </is>
      </c>
      <c r="D61" t="inlineStr">
        <is>
          <t>77</t>
        </is>
      </c>
      <c r="E61" t="inlineStr">
        <is>
          <t>26</t>
        </is>
      </c>
    </row>
    <row r="62">
      <c r="A62" t="inlineStr">
        <is>
          <t>ID61</t>
        </is>
      </c>
      <c r="B62" t="n">
        <v>613480.9343860288</v>
      </c>
      <c r="C62" t="inlineStr">
        <is>
          <t>Cash</t>
        </is>
      </c>
      <c r="D62" t="inlineStr">
        <is>
          <t>4</t>
        </is>
      </c>
      <c r="E62" t="inlineStr">
        <is>
          <t>84</t>
        </is>
      </c>
    </row>
    <row r="63">
      <c r="A63" t="inlineStr">
        <is>
          <t>ID62</t>
        </is>
      </c>
      <c r="B63" t="n">
        <v>435475.0529750893</v>
      </c>
      <c r="C63" t="inlineStr">
        <is>
          <t>Bond</t>
        </is>
      </c>
      <c r="D63" t="inlineStr">
        <is>
          <t>3</t>
        </is>
      </c>
      <c r="E63" t="inlineStr">
        <is>
          <t>38</t>
        </is>
      </c>
    </row>
    <row r="64">
      <c r="A64" t="inlineStr">
        <is>
          <t>ID63</t>
        </is>
      </c>
      <c r="B64" t="n">
        <v>874437.8999606428</v>
      </c>
      <c r="C64" t="inlineStr">
        <is>
          <t>Cash</t>
        </is>
      </c>
      <c r="D64" t="inlineStr">
        <is>
          <t>56</t>
        </is>
      </c>
      <c r="E64" t="inlineStr">
        <is>
          <t>97</t>
        </is>
      </c>
    </row>
    <row r="65">
      <c r="A65" t="inlineStr">
        <is>
          <t>ID64</t>
        </is>
      </c>
      <c r="B65" t="n">
        <v>399332.0480407491</v>
      </c>
      <c r="C65" t="inlineStr">
        <is>
          <t>Cash</t>
        </is>
      </c>
      <c r="D65" t="inlineStr">
        <is>
          <t>48</t>
        </is>
      </c>
      <c r="E65" t="inlineStr">
        <is>
          <t>1</t>
        </is>
      </c>
    </row>
    <row r="66">
      <c r="A66" t="inlineStr">
        <is>
          <t>ID65</t>
        </is>
      </c>
      <c r="B66" t="n">
        <v>348171.3112668326</v>
      </c>
      <c r="C66" t="inlineStr">
        <is>
          <t>Bond</t>
        </is>
      </c>
      <c r="D66" t="inlineStr">
        <is>
          <t>71</t>
        </is>
      </c>
      <c r="E66" t="inlineStr">
        <is>
          <t>77</t>
        </is>
      </c>
    </row>
    <row r="67">
      <c r="A67" t="inlineStr">
        <is>
          <t>ID66</t>
        </is>
      </c>
      <c r="B67" t="n">
        <v>560450.3437452716</v>
      </c>
      <c r="C67" t="inlineStr">
        <is>
          <t>Equity</t>
        </is>
      </c>
      <c r="D67" t="inlineStr">
        <is>
          <t>98</t>
        </is>
      </c>
      <c r="E67" t="inlineStr">
        <is>
          <t>26</t>
        </is>
      </c>
    </row>
    <row r="68">
      <c r="A68" t="inlineStr">
        <is>
          <t>ID67</t>
        </is>
      </c>
      <c r="B68" t="n">
        <v>907661.4519570705</v>
      </c>
      <c r="C68" t="inlineStr">
        <is>
          <t>Equity</t>
        </is>
      </c>
      <c r="D68" t="inlineStr">
        <is>
          <t>57</t>
        </is>
      </c>
      <c r="E68" t="inlineStr">
        <is>
          <t>94</t>
        </is>
      </c>
    </row>
    <row r="69">
      <c r="A69" t="inlineStr">
        <is>
          <t>ID68</t>
        </is>
      </c>
      <c r="B69" t="n">
        <v>467549.1260131916</v>
      </c>
      <c r="C69" t="inlineStr">
        <is>
          <t>Cash</t>
        </is>
      </c>
      <c r="D69" t="inlineStr">
        <is>
          <t>44</t>
        </is>
      </c>
      <c r="E69" t="inlineStr">
        <is>
          <t>20</t>
        </is>
      </c>
    </row>
    <row r="70">
      <c r="A70" t="inlineStr">
        <is>
          <t>ID69</t>
        </is>
      </c>
      <c r="B70" t="n">
        <v>385571.4233036962</v>
      </c>
      <c r="C70" t="inlineStr">
        <is>
          <t>Real Estate</t>
        </is>
      </c>
      <c r="D70" t="inlineStr">
        <is>
          <t>21</t>
        </is>
      </c>
      <c r="E70" t="inlineStr">
        <is>
          <t>5</t>
        </is>
      </c>
    </row>
    <row r="71">
      <c r="A71" t="inlineStr">
        <is>
          <t>ID70</t>
        </is>
      </c>
      <c r="B71" t="n">
        <v>692516.9021405858</v>
      </c>
      <c r="C71" t="inlineStr">
        <is>
          <t>Real Estate</t>
        </is>
      </c>
      <c r="D71" t="inlineStr">
        <is>
          <t>72</t>
        </is>
      </c>
      <c r="E71" t="inlineStr">
        <is>
          <t>97</t>
        </is>
      </c>
    </row>
    <row r="72">
      <c r="A72" t="inlineStr">
        <is>
          <t>ID71</t>
        </is>
      </c>
      <c r="B72" t="n">
        <v>65254.92128799028</v>
      </c>
      <c r="C72" t="inlineStr">
        <is>
          <t>Bond</t>
        </is>
      </c>
      <c r="D72" t="inlineStr">
        <is>
          <t>3</t>
        </is>
      </c>
      <c r="E72" t="inlineStr">
        <is>
          <t>38</t>
        </is>
      </c>
    </row>
    <row r="73">
      <c r="A73" t="inlineStr">
        <is>
          <t>ID72</t>
        </is>
      </c>
      <c r="B73" t="n">
        <v>672179.6473079071</v>
      </c>
      <c r="C73" t="inlineStr">
        <is>
          <t>Cash</t>
        </is>
      </c>
      <c r="D73" t="inlineStr">
        <is>
          <t>32</t>
        </is>
      </c>
      <c r="E73" t="inlineStr">
        <is>
          <t>64</t>
        </is>
      </c>
    </row>
    <row r="74">
      <c r="A74" t="inlineStr">
        <is>
          <t>ID73</t>
        </is>
      </c>
      <c r="B74" t="n">
        <v>966683.5061516184</v>
      </c>
      <c r="C74" t="inlineStr">
        <is>
          <t>Cash</t>
        </is>
      </c>
      <c r="D74" t="inlineStr">
        <is>
          <t>25</t>
        </is>
      </c>
      <c r="E74" t="inlineStr">
        <is>
          <t>38</t>
        </is>
      </c>
    </row>
    <row r="75">
      <c r="A75" t="inlineStr">
        <is>
          <t>ID74</t>
        </is>
      </c>
      <c r="B75" t="n">
        <v>732759.8073559047</v>
      </c>
      <c r="C75" t="inlineStr">
        <is>
          <t>Cash</t>
        </is>
      </c>
      <c r="D75" t="inlineStr">
        <is>
          <t>85</t>
        </is>
      </c>
      <c r="E75" t="inlineStr">
        <is>
          <t>32</t>
        </is>
      </c>
    </row>
    <row r="76">
      <c r="A76" t="inlineStr">
        <is>
          <t>ID75</t>
        </is>
      </c>
      <c r="B76" t="n">
        <v>869201.5964536938</v>
      </c>
      <c r="C76" t="inlineStr">
        <is>
          <t>Bond</t>
        </is>
      </c>
      <c r="D76" t="inlineStr">
        <is>
          <t>69</t>
        </is>
      </c>
      <c r="E76" t="inlineStr">
        <is>
          <t>48</t>
        </is>
      </c>
    </row>
    <row r="77">
      <c r="A77" t="inlineStr">
        <is>
          <t>ID76</t>
        </is>
      </c>
      <c r="B77" t="n">
        <v>637148.4146637872</v>
      </c>
      <c r="C77" t="inlineStr">
        <is>
          <t>Bond</t>
        </is>
      </c>
      <c r="D77" t="inlineStr">
        <is>
          <t>86</t>
        </is>
      </c>
      <c r="E77" t="inlineStr">
        <is>
          <t>4</t>
        </is>
      </c>
    </row>
    <row r="78">
      <c r="A78" t="inlineStr">
        <is>
          <t>ID77</t>
        </is>
      </c>
      <c r="B78" t="n">
        <v>945326.3295945112</v>
      </c>
      <c r="C78" t="inlineStr">
        <is>
          <t>Equity</t>
        </is>
      </c>
      <c r="D78" t="inlineStr">
        <is>
          <t>24</t>
        </is>
      </c>
      <c r="E78" t="inlineStr">
        <is>
          <t>73</t>
        </is>
      </c>
    </row>
    <row r="79">
      <c r="A79" t="inlineStr">
        <is>
          <t>ID78</t>
        </is>
      </c>
      <c r="B79" t="n">
        <v>974080.5433499588</v>
      </c>
      <c r="C79" t="inlineStr">
        <is>
          <t>Bond</t>
        </is>
      </c>
      <c r="D79" t="inlineStr">
        <is>
          <t>9</t>
        </is>
      </c>
      <c r="E79" t="inlineStr">
        <is>
          <t>53</t>
        </is>
      </c>
    </row>
    <row r="80">
      <c r="A80" t="inlineStr">
        <is>
          <t>ID79</t>
        </is>
      </c>
      <c r="B80" t="n">
        <v>351803.5555783871</v>
      </c>
      <c r="C80" t="inlineStr">
        <is>
          <t>Cash</t>
        </is>
      </c>
      <c r="D80" t="inlineStr">
        <is>
          <t>74</t>
        </is>
      </c>
      <c r="E80" t="inlineStr">
        <is>
          <t>33</t>
        </is>
      </c>
    </row>
    <row r="81">
      <c r="A81" t="inlineStr">
        <is>
          <t>ID80</t>
        </is>
      </c>
      <c r="B81" t="n">
        <v>274941.9539848668</v>
      </c>
      <c r="C81" t="inlineStr">
        <is>
          <t>Equity</t>
        </is>
      </c>
      <c r="D81" t="inlineStr">
        <is>
          <t>71</t>
        </is>
      </c>
      <c r="E81" t="inlineStr">
        <is>
          <t>3</t>
        </is>
      </c>
    </row>
    <row r="82">
      <c r="A82" t="inlineStr">
        <is>
          <t>ID81</t>
        </is>
      </c>
      <c r="B82" t="n">
        <v>871910.994361775</v>
      </c>
      <c r="C82" t="inlineStr">
        <is>
          <t>Bond</t>
        </is>
      </c>
      <c r="D82" t="inlineStr">
        <is>
          <t>78</t>
        </is>
      </c>
      <c r="E82" t="inlineStr">
        <is>
          <t>27</t>
        </is>
      </c>
    </row>
    <row r="83">
      <c r="A83" t="inlineStr">
        <is>
          <t>ID82</t>
        </is>
      </c>
      <c r="B83" t="n">
        <v>548128.1898516242</v>
      </c>
      <c r="C83" t="inlineStr">
        <is>
          <t>Equity</t>
        </is>
      </c>
      <c r="D83" t="inlineStr">
        <is>
          <t>87</t>
        </is>
      </c>
      <c r="E83" t="inlineStr">
        <is>
          <t>93</t>
        </is>
      </c>
    </row>
    <row r="84">
      <c r="A84" t="inlineStr">
        <is>
          <t>ID83</t>
        </is>
      </c>
      <c r="B84" t="n">
        <v>398803.3480821694</v>
      </c>
      <c r="C84" t="inlineStr">
        <is>
          <t>Equity</t>
        </is>
      </c>
      <c r="D84" t="inlineStr">
        <is>
          <t>86</t>
        </is>
      </c>
      <c r="E84" t="inlineStr">
        <is>
          <t>65</t>
        </is>
      </c>
    </row>
    <row r="85">
      <c r="A85" t="inlineStr">
        <is>
          <t>ID84</t>
        </is>
      </c>
      <c r="B85" t="n">
        <v>957597.8024808872</v>
      </c>
      <c r="C85" t="inlineStr">
        <is>
          <t>Bond</t>
        </is>
      </c>
      <c r="D85" t="inlineStr">
        <is>
          <t>44</t>
        </is>
      </c>
      <c r="E85" t="inlineStr">
        <is>
          <t>42</t>
        </is>
      </c>
    </row>
    <row r="86">
      <c r="A86" t="inlineStr">
        <is>
          <t>ID85</t>
        </is>
      </c>
      <c r="B86" t="n">
        <v>602246.20918249</v>
      </c>
      <c r="C86" t="inlineStr">
        <is>
          <t>Cash</t>
        </is>
      </c>
      <c r="D86" t="inlineStr">
        <is>
          <t>32</t>
        </is>
      </c>
      <c r="E86" t="inlineStr">
        <is>
          <t>13</t>
        </is>
      </c>
    </row>
    <row r="87">
      <c r="A87" t="inlineStr">
        <is>
          <t>ID86</t>
        </is>
      </c>
      <c r="B87" t="n">
        <v>918826.8425534138</v>
      </c>
      <c r="C87" t="inlineStr">
        <is>
          <t>Equity</t>
        </is>
      </c>
      <c r="D87" t="inlineStr">
        <is>
          <t>100</t>
        </is>
      </c>
      <c r="E87" t="inlineStr">
        <is>
          <t>77</t>
        </is>
      </c>
    </row>
    <row r="88">
      <c r="A88" t="inlineStr">
        <is>
          <t>ID87</t>
        </is>
      </c>
      <c r="B88" t="n">
        <v>836677.3039959928</v>
      </c>
      <c r="C88" t="inlineStr">
        <is>
          <t>Bond</t>
        </is>
      </c>
      <c r="D88" t="inlineStr">
        <is>
          <t>85</t>
        </is>
      </c>
      <c r="E88" t="inlineStr">
        <is>
          <t>48</t>
        </is>
      </c>
    </row>
    <row r="89">
      <c r="A89" t="inlineStr">
        <is>
          <t>ID88</t>
        </is>
      </c>
      <c r="B89" t="n">
        <v>93822.52890150885</v>
      </c>
      <c r="C89" t="inlineStr">
        <is>
          <t>Bond</t>
        </is>
      </c>
      <c r="D89" t="inlineStr">
        <is>
          <t>64</t>
        </is>
      </c>
      <c r="E89" t="inlineStr">
        <is>
          <t>18</t>
        </is>
      </c>
    </row>
    <row r="90">
      <c r="A90" t="inlineStr">
        <is>
          <t>ID89</t>
        </is>
      </c>
      <c r="B90" t="n">
        <v>824119.4164840989</v>
      </c>
      <c r="C90" t="inlineStr">
        <is>
          <t>Equity</t>
        </is>
      </c>
      <c r="D90" t="inlineStr">
        <is>
          <t>81</t>
        </is>
      </c>
      <c r="E90" t="inlineStr">
        <is>
          <t>33</t>
        </is>
      </c>
    </row>
    <row r="91">
      <c r="A91" t="inlineStr">
        <is>
          <t>ID90</t>
        </is>
      </c>
      <c r="B91" t="n">
        <v>986532.1340612926</v>
      </c>
      <c r="C91" t="inlineStr">
        <is>
          <t>Equity</t>
        </is>
      </c>
      <c r="D91" t="inlineStr">
        <is>
          <t>88</t>
        </is>
      </c>
      <c r="E91" t="inlineStr">
        <is>
          <t>93</t>
        </is>
      </c>
    </row>
    <row r="92">
      <c r="A92" t="inlineStr">
        <is>
          <t>ID91</t>
        </is>
      </c>
      <c r="B92" t="n">
        <v>815508.621551252</v>
      </c>
      <c r="C92" t="inlineStr">
        <is>
          <t>Bond</t>
        </is>
      </c>
      <c r="D92" t="inlineStr">
        <is>
          <t>8</t>
        </is>
      </c>
      <c r="E92" t="inlineStr">
        <is>
          <t>87</t>
        </is>
      </c>
    </row>
    <row r="93">
      <c r="A93" t="inlineStr">
        <is>
          <t>ID92</t>
        </is>
      </c>
      <c r="B93" t="n">
        <v>327170.9559834911</v>
      </c>
      <c r="C93" t="inlineStr">
        <is>
          <t>Real Estate</t>
        </is>
      </c>
      <c r="D93" t="inlineStr">
        <is>
          <t>55</t>
        </is>
      </c>
      <c r="E93" t="inlineStr">
        <is>
          <t>76</t>
        </is>
      </c>
    </row>
    <row r="94">
      <c r="A94" t="inlineStr">
        <is>
          <t>ID93</t>
        </is>
      </c>
      <c r="B94" t="n">
        <v>453549.4594755382</v>
      </c>
      <c r="C94" t="inlineStr">
        <is>
          <t>Cash</t>
        </is>
      </c>
      <c r="D94" t="inlineStr">
        <is>
          <t>65</t>
        </is>
      </c>
      <c r="E94" t="inlineStr">
        <is>
          <t>62</t>
        </is>
      </c>
    </row>
    <row r="95">
      <c r="A95" t="inlineStr">
        <is>
          <t>ID94</t>
        </is>
      </c>
      <c r="B95" t="n">
        <v>761435.3022637486</v>
      </c>
      <c r="C95" t="inlineStr">
        <is>
          <t>Bond</t>
        </is>
      </c>
      <c r="D95" t="inlineStr">
        <is>
          <t>80</t>
        </is>
      </c>
      <c r="E95" t="inlineStr">
        <is>
          <t>89</t>
        </is>
      </c>
    </row>
    <row r="96">
      <c r="A96" t="inlineStr">
        <is>
          <t>ID95</t>
        </is>
      </c>
      <c r="B96" t="n">
        <v>230972.2795276025</v>
      </c>
      <c r="C96" t="inlineStr">
        <is>
          <t>Cash</t>
        </is>
      </c>
      <c r="D96" t="inlineStr">
        <is>
          <t>3</t>
        </is>
      </c>
      <c r="E96" t="inlineStr">
        <is>
          <t>35</t>
        </is>
      </c>
    </row>
    <row r="97">
      <c r="A97" t="inlineStr">
        <is>
          <t>ID96</t>
        </is>
      </c>
      <c r="B97" t="n">
        <v>485080.8610031577</v>
      </c>
      <c r="C97" t="inlineStr">
        <is>
          <t>Bond</t>
        </is>
      </c>
      <c r="D97" t="inlineStr">
        <is>
          <t>2</t>
        </is>
      </c>
      <c r="E97" t="inlineStr">
        <is>
          <t>7</t>
        </is>
      </c>
    </row>
    <row r="98">
      <c r="A98" t="inlineStr">
        <is>
          <t>ID97</t>
        </is>
      </c>
      <c r="B98" t="n">
        <v>652578.4013251934</v>
      </c>
      <c r="C98" t="inlineStr">
        <is>
          <t>Cash</t>
        </is>
      </c>
      <c r="D98" t="inlineStr">
        <is>
          <t>50</t>
        </is>
      </c>
      <c r="E98" t="inlineStr">
        <is>
          <t>13</t>
        </is>
      </c>
    </row>
    <row r="99">
      <c r="A99" t="inlineStr">
        <is>
          <t>ID98</t>
        </is>
      </c>
      <c r="B99" t="n">
        <v>966478.4615127204</v>
      </c>
      <c r="C99" t="inlineStr">
        <is>
          <t>Real Estate</t>
        </is>
      </c>
      <c r="D99" t="inlineStr">
        <is>
          <t>42</t>
        </is>
      </c>
      <c r="E99" t="inlineStr">
        <is>
          <t>40</t>
        </is>
      </c>
    </row>
    <row r="100">
      <c r="A100" t="inlineStr">
        <is>
          <t>ID99</t>
        </is>
      </c>
      <c r="B100" t="n">
        <v>603876.6014520489</v>
      </c>
      <c r="C100" t="inlineStr">
        <is>
          <t>Equity</t>
        </is>
      </c>
      <c r="D100" t="inlineStr">
        <is>
          <t>63</t>
        </is>
      </c>
      <c r="E100" t="inlineStr">
        <is>
          <t>37</t>
        </is>
      </c>
    </row>
    <row r="101">
      <c r="A101" t="inlineStr">
        <is>
          <t>ID100</t>
        </is>
      </c>
      <c r="B101" t="n">
        <v>282912.5552222591</v>
      </c>
      <c r="C101" t="inlineStr">
        <is>
          <t>Bond</t>
        </is>
      </c>
      <c r="D101" t="inlineStr">
        <is>
          <t>63</t>
        </is>
      </c>
      <c r="E101" t="inlineStr">
        <is>
          <t>90</t>
        </is>
      </c>
    </row>
    <row r="102">
      <c r="A102" t="inlineStr">
        <is>
          <t>ID101</t>
        </is>
      </c>
      <c r="B102" t="n">
        <v>913764.9529745198</v>
      </c>
      <c r="C102" t="inlineStr">
        <is>
          <t>Equity</t>
        </is>
      </c>
      <c r="D102" t="inlineStr">
        <is>
          <t>35</t>
        </is>
      </c>
      <c r="E102" t="inlineStr">
        <is>
          <t>29</t>
        </is>
      </c>
    </row>
    <row r="103">
      <c r="A103" t="inlineStr">
        <is>
          <t>ID102</t>
        </is>
      </c>
      <c r="B103" t="n">
        <v>787775.2519974553</v>
      </c>
      <c r="C103" t="inlineStr">
        <is>
          <t>Cash</t>
        </is>
      </c>
      <c r="D103" t="inlineStr">
        <is>
          <t>10</t>
        </is>
      </c>
      <c r="E103" t="inlineStr">
        <is>
          <t>51</t>
        </is>
      </c>
    </row>
    <row r="104">
      <c r="A104" t="inlineStr">
        <is>
          <t>ID103</t>
        </is>
      </c>
      <c r="B104" t="n">
        <v>941927.4592186767</v>
      </c>
      <c r="C104" t="inlineStr">
        <is>
          <t>Real Estate</t>
        </is>
      </c>
      <c r="D104" t="inlineStr">
        <is>
          <t>88</t>
        </is>
      </c>
      <c r="E104" t="inlineStr">
        <is>
          <t>26</t>
        </is>
      </c>
    </row>
    <row r="105">
      <c r="A105" t="inlineStr">
        <is>
          <t>ID104</t>
        </is>
      </c>
      <c r="B105" t="n">
        <v>695981.1318075608</v>
      </c>
      <c r="C105" t="inlineStr">
        <is>
          <t>Real Estate</t>
        </is>
      </c>
      <c r="D105" t="inlineStr">
        <is>
          <t>56</t>
        </is>
      </c>
      <c r="E105" t="inlineStr">
        <is>
          <t>24</t>
        </is>
      </c>
    </row>
    <row r="106">
      <c r="A106" t="inlineStr">
        <is>
          <t>ID105</t>
        </is>
      </c>
      <c r="B106" t="n">
        <v>452745.7498692224</v>
      </c>
      <c r="C106" t="inlineStr">
        <is>
          <t>Bond</t>
        </is>
      </c>
      <c r="D106" t="inlineStr">
        <is>
          <t>41</t>
        </is>
      </c>
      <c r="E106" t="inlineStr">
        <is>
          <t>90</t>
        </is>
      </c>
    </row>
    <row r="107">
      <c r="A107" t="inlineStr">
        <is>
          <t>ID106</t>
        </is>
      </c>
      <c r="B107" t="n">
        <v>306811.1832895844</v>
      </c>
      <c r="C107" t="inlineStr">
        <is>
          <t>Cash</t>
        </is>
      </c>
      <c r="D107" t="inlineStr">
        <is>
          <t>16</t>
        </is>
      </c>
      <c r="E107" t="inlineStr">
        <is>
          <t>4</t>
        </is>
      </c>
    </row>
    <row r="108">
      <c r="A108" t="inlineStr">
        <is>
          <t>ID107</t>
        </is>
      </c>
      <c r="B108" t="n">
        <v>674429.3754349289</v>
      </c>
      <c r="C108" t="inlineStr">
        <is>
          <t>Bond</t>
        </is>
      </c>
      <c r="D108" t="inlineStr">
        <is>
          <t>4</t>
        </is>
      </c>
      <c r="E108" t="inlineStr">
        <is>
          <t>57</t>
        </is>
      </c>
    </row>
    <row r="109">
      <c r="A109" t="inlineStr">
        <is>
          <t>ID108</t>
        </is>
      </c>
      <c r="B109" t="n">
        <v>238457.1305397672</v>
      </c>
      <c r="C109" t="inlineStr">
        <is>
          <t>Real Estate</t>
        </is>
      </c>
      <c r="D109" t="inlineStr">
        <is>
          <t>48</t>
        </is>
      </c>
      <c r="E109" t="inlineStr">
        <is>
          <t>45</t>
        </is>
      </c>
    </row>
    <row r="110">
      <c r="A110" t="inlineStr">
        <is>
          <t>ID109</t>
        </is>
      </c>
      <c r="B110" t="n">
        <v>265423.5778802896</v>
      </c>
      <c r="C110" t="inlineStr">
        <is>
          <t>Cash</t>
        </is>
      </c>
      <c r="D110" t="inlineStr">
        <is>
          <t>22</t>
        </is>
      </c>
      <c r="E110" t="inlineStr">
        <is>
          <t>71</t>
        </is>
      </c>
    </row>
    <row r="111">
      <c r="A111" t="inlineStr">
        <is>
          <t>ID110</t>
        </is>
      </c>
      <c r="B111" t="n">
        <v>390961.0193690748</v>
      </c>
      <c r="C111" t="inlineStr">
        <is>
          <t>Bond</t>
        </is>
      </c>
      <c r="D111" t="inlineStr">
        <is>
          <t>71</t>
        </is>
      </c>
      <c r="E111" t="inlineStr">
        <is>
          <t>22</t>
        </is>
      </c>
    </row>
    <row r="112">
      <c r="A112" t="inlineStr">
        <is>
          <t>ID111</t>
        </is>
      </c>
      <c r="B112" t="n">
        <v>829727.0614211317</v>
      </c>
      <c r="C112" t="inlineStr">
        <is>
          <t>Equity</t>
        </is>
      </c>
      <c r="D112" t="inlineStr">
        <is>
          <t>76</t>
        </is>
      </c>
      <c r="E112" t="inlineStr">
        <is>
          <t>50</t>
        </is>
      </c>
    </row>
    <row r="113">
      <c r="A113" t="inlineStr">
        <is>
          <t>ID112</t>
        </is>
      </c>
      <c r="B113" t="n">
        <v>821980.222650359</v>
      </c>
      <c r="C113" t="inlineStr">
        <is>
          <t>Cash</t>
        </is>
      </c>
      <c r="D113" t="inlineStr">
        <is>
          <t>96</t>
        </is>
      </c>
      <c r="E113" t="inlineStr">
        <is>
          <t>74</t>
        </is>
      </c>
    </row>
    <row r="114">
      <c r="A114" t="inlineStr">
        <is>
          <t>ID113</t>
        </is>
      </c>
      <c r="B114" t="n">
        <v>555355.9964000109</v>
      </c>
      <c r="C114" t="inlineStr">
        <is>
          <t>Bond</t>
        </is>
      </c>
      <c r="D114" t="inlineStr">
        <is>
          <t>39</t>
        </is>
      </c>
      <c r="E114" t="inlineStr">
        <is>
          <t>69</t>
        </is>
      </c>
    </row>
    <row r="115">
      <c r="A115" t="inlineStr">
        <is>
          <t>ID114</t>
        </is>
      </c>
      <c r="B115" t="n">
        <v>802964.4904955151</v>
      </c>
      <c r="C115" t="inlineStr">
        <is>
          <t>Equity</t>
        </is>
      </c>
      <c r="D115" t="inlineStr">
        <is>
          <t>100</t>
        </is>
      </c>
      <c r="E115" t="inlineStr">
        <is>
          <t>35</t>
        </is>
      </c>
    </row>
    <row r="116">
      <c r="A116" t="inlineStr">
        <is>
          <t>ID115</t>
        </is>
      </c>
      <c r="B116" t="n">
        <v>89116.26391858775</v>
      </c>
      <c r="C116" t="inlineStr">
        <is>
          <t>Equity</t>
        </is>
      </c>
      <c r="D116" t="inlineStr">
        <is>
          <t>88</t>
        </is>
      </c>
      <c r="E116" t="inlineStr">
        <is>
          <t>100</t>
        </is>
      </c>
    </row>
    <row r="117">
      <c r="A117" t="inlineStr">
        <is>
          <t>ID116</t>
        </is>
      </c>
      <c r="B117" t="n">
        <v>788418.0830485594</v>
      </c>
      <c r="C117" t="inlineStr">
        <is>
          <t>Bond</t>
        </is>
      </c>
      <c r="D117" t="inlineStr">
        <is>
          <t>17</t>
        </is>
      </c>
      <c r="E117" t="inlineStr">
        <is>
          <t>98</t>
        </is>
      </c>
    </row>
    <row r="118">
      <c r="A118" t="inlineStr">
        <is>
          <t>ID117</t>
        </is>
      </c>
      <c r="B118" t="n">
        <v>253560.5512333729</v>
      </c>
      <c r="C118" t="inlineStr">
        <is>
          <t>Bond</t>
        </is>
      </c>
      <c r="D118" t="inlineStr">
        <is>
          <t>93</t>
        </is>
      </c>
      <c r="E118" t="inlineStr">
        <is>
          <t>22</t>
        </is>
      </c>
    </row>
    <row r="119">
      <c r="A119" t="inlineStr">
        <is>
          <t>ID118</t>
        </is>
      </c>
      <c r="B119" t="n">
        <v>769467.5445104392</v>
      </c>
      <c r="C119" t="inlineStr">
        <is>
          <t>Cash</t>
        </is>
      </c>
      <c r="D119" t="inlineStr">
        <is>
          <t>21</t>
        </is>
      </c>
      <c r="E119" t="inlineStr">
        <is>
          <t>99</t>
        </is>
      </c>
    </row>
    <row r="120">
      <c r="A120" t="inlineStr">
        <is>
          <t>ID119</t>
        </is>
      </c>
      <c r="B120" t="n">
        <v>933641.2167325799</v>
      </c>
      <c r="C120" t="inlineStr">
        <is>
          <t>Real Estate</t>
        </is>
      </c>
      <c r="D120" t="inlineStr">
        <is>
          <t>84</t>
        </is>
      </c>
      <c r="E120" t="inlineStr">
        <is>
          <t>17</t>
        </is>
      </c>
    </row>
    <row r="121">
      <c r="A121" t="inlineStr">
        <is>
          <t>ID120</t>
        </is>
      </c>
      <c r="B121" t="n">
        <v>399023.5691099993</v>
      </c>
      <c r="C121" t="inlineStr">
        <is>
          <t>Equity</t>
        </is>
      </c>
      <c r="D121" t="inlineStr">
        <is>
          <t>10</t>
        </is>
      </c>
      <c r="E121" t="inlineStr">
        <is>
          <t>17</t>
        </is>
      </c>
    </row>
    <row r="122">
      <c r="A122" t="inlineStr">
        <is>
          <t>ID121</t>
        </is>
      </c>
      <c r="B122" t="n">
        <v>564524.8956426003</v>
      </c>
      <c r="C122" t="inlineStr">
        <is>
          <t>Cash</t>
        </is>
      </c>
      <c r="D122" t="inlineStr">
        <is>
          <t>35</t>
        </is>
      </c>
      <c r="E122" t="inlineStr">
        <is>
          <t>50</t>
        </is>
      </c>
    </row>
    <row r="123">
      <c r="A123" t="inlineStr">
        <is>
          <t>ID122</t>
        </is>
      </c>
      <c r="B123" t="n">
        <v>508458.7511643474</v>
      </c>
      <c r="C123" t="inlineStr">
        <is>
          <t>Cash</t>
        </is>
      </c>
      <c r="D123" t="inlineStr">
        <is>
          <t>49</t>
        </is>
      </c>
      <c r="E123" t="inlineStr">
        <is>
          <t>93</t>
        </is>
      </c>
    </row>
    <row r="124">
      <c r="A124" t="inlineStr">
        <is>
          <t>ID123</t>
        </is>
      </c>
      <c r="B124" t="n">
        <v>720825.6844489829</v>
      </c>
      <c r="C124" t="inlineStr">
        <is>
          <t>Real Estate</t>
        </is>
      </c>
      <c r="D124" t="inlineStr">
        <is>
          <t>36</t>
        </is>
      </c>
      <c r="E124" t="inlineStr">
        <is>
          <t>25</t>
        </is>
      </c>
    </row>
    <row r="125">
      <c r="A125" t="inlineStr">
        <is>
          <t>ID124</t>
        </is>
      </c>
      <c r="B125" t="n">
        <v>210047.2834883112</v>
      </c>
      <c r="C125" t="inlineStr">
        <is>
          <t>Bond</t>
        </is>
      </c>
      <c r="D125" t="inlineStr">
        <is>
          <t>89</t>
        </is>
      </c>
      <c r="E125" t="inlineStr">
        <is>
          <t>71</t>
        </is>
      </c>
    </row>
    <row r="126">
      <c r="A126" t="inlineStr">
        <is>
          <t>ID125</t>
        </is>
      </c>
      <c r="B126" t="n">
        <v>235675.6539238073</v>
      </c>
      <c r="C126" t="inlineStr">
        <is>
          <t>Bond</t>
        </is>
      </c>
      <c r="D126" t="inlineStr">
        <is>
          <t>31</t>
        </is>
      </c>
      <c r="E126" t="inlineStr">
        <is>
          <t>16</t>
        </is>
      </c>
    </row>
    <row r="127">
      <c r="A127" t="inlineStr">
        <is>
          <t>ID126</t>
        </is>
      </c>
      <c r="B127" t="n">
        <v>730886.3201577938</v>
      </c>
      <c r="C127" t="inlineStr">
        <is>
          <t>Cash</t>
        </is>
      </c>
      <c r="D127" t="inlineStr">
        <is>
          <t>23</t>
        </is>
      </c>
      <c r="E127" t="inlineStr">
        <is>
          <t>28</t>
        </is>
      </c>
    </row>
    <row r="128">
      <c r="A128" t="inlineStr">
        <is>
          <t>ID127</t>
        </is>
      </c>
      <c r="B128" t="n">
        <v>792767.2082012633</v>
      </c>
      <c r="C128" t="inlineStr">
        <is>
          <t>Bond</t>
        </is>
      </c>
      <c r="D128" t="inlineStr">
        <is>
          <t>73</t>
        </is>
      </c>
      <c r="E128" t="inlineStr">
        <is>
          <t>11</t>
        </is>
      </c>
    </row>
    <row r="129">
      <c r="A129" t="inlineStr">
        <is>
          <t>ID128</t>
        </is>
      </c>
      <c r="B129" t="n">
        <v>578289.7553926186</v>
      </c>
      <c r="C129" t="inlineStr">
        <is>
          <t>Equity</t>
        </is>
      </c>
      <c r="D129" t="inlineStr">
        <is>
          <t>15</t>
        </is>
      </c>
      <c r="E129" t="inlineStr">
        <is>
          <t>14</t>
        </is>
      </c>
    </row>
    <row r="130">
      <c r="A130" t="inlineStr">
        <is>
          <t>ID129</t>
        </is>
      </c>
      <c r="B130" t="n">
        <v>636128.1738441873</v>
      </c>
      <c r="C130" t="inlineStr">
        <is>
          <t>Bond</t>
        </is>
      </c>
      <c r="D130" t="inlineStr">
        <is>
          <t>92</t>
        </is>
      </c>
      <c r="E130" t="inlineStr">
        <is>
          <t>19</t>
        </is>
      </c>
    </row>
    <row r="131">
      <c r="A131" t="inlineStr">
        <is>
          <t>ID130</t>
        </is>
      </c>
      <c r="B131" t="n">
        <v>452408.6242728055</v>
      </c>
      <c r="C131" t="inlineStr">
        <is>
          <t>Real Estate</t>
        </is>
      </c>
      <c r="D131" t="inlineStr">
        <is>
          <t>71</t>
        </is>
      </c>
      <c r="E131" t="inlineStr">
        <is>
          <t>94</t>
        </is>
      </c>
    </row>
    <row r="132">
      <c r="A132" t="inlineStr">
        <is>
          <t>ID131</t>
        </is>
      </c>
      <c r="B132" t="n">
        <v>930547.0402986049</v>
      </c>
      <c r="C132" t="inlineStr">
        <is>
          <t>Bond</t>
        </is>
      </c>
      <c r="D132" t="inlineStr">
        <is>
          <t>32</t>
        </is>
      </c>
      <c r="E132" t="inlineStr">
        <is>
          <t>59</t>
        </is>
      </c>
    </row>
    <row r="133">
      <c r="A133" t="inlineStr">
        <is>
          <t>ID132</t>
        </is>
      </c>
      <c r="B133" t="n">
        <v>824788.7194914139</v>
      </c>
      <c r="C133" t="inlineStr">
        <is>
          <t>Real Estate</t>
        </is>
      </c>
      <c r="D133" t="inlineStr">
        <is>
          <t>98</t>
        </is>
      </c>
      <c r="E133" t="inlineStr">
        <is>
          <t>23</t>
        </is>
      </c>
    </row>
    <row r="134">
      <c r="A134" t="inlineStr">
        <is>
          <t>ID133</t>
        </is>
      </c>
      <c r="B134" t="n">
        <v>511346.9284690195</v>
      </c>
      <c r="C134" t="inlineStr">
        <is>
          <t>Real Estate</t>
        </is>
      </c>
      <c r="D134" t="inlineStr">
        <is>
          <t>82</t>
        </is>
      </c>
      <c r="E134" t="inlineStr">
        <is>
          <t>63</t>
        </is>
      </c>
    </row>
    <row r="135">
      <c r="A135" t="inlineStr">
        <is>
          <t>ID134</t>
        </is>
      </c>
      <c r="B135" t="n">
        <v>256768.4084373245</v>
      </c>
      <c r="C135" t="inlineStr">
        <is>
          <t>Cash</t>
        </is>
      </c>
      <c r="D135" t="inlineStr">
        <is>
          <t>45</t>
        </is>
      </c>
      <c r="E135" t="inlineStr">
        <is>
          <t>41</t>
        </is>
      </c>
    </row>
    <row r="136">
      <c r="A136" t="inlineStr">
        <is>
          <t>ID135</t>
        </is>
      </c>
      <c r="B136" t="n">
        <v>297392.0739250491</v>
      </c>
      <c r="C136" t="inlineStr">
        <is>
          <t>Cash</t>
        </is>
      </c>
      <c r="D136" t="inlineStr">
        <is>
          <t>56</t>
        </is>
      </c>
      <c r="E136" t="inlineStr">
        <is>
          <t>94</t>
        </is>
      </c>
    </row>
    <row r="137">
      <c r="A137" t="inlineStr">
        <is>
          <t>ID136</t>
        </is>
      </c>
      <c r="B137" t="n">
        <v>21226.8579953768</v>
      </c>
      <c r="C137" t="inlineStr">
        <is>
          <t>Bond</t>
        </is>
      </c>
      <c r="D137" t="inlineStr">
        <is>
          <t>43</t>
        </is>
      </c>
      <c r="E137" t="inlineStr">
        <is>
          <t>2</t>
        </is>
      </c>
    </row>
    <row r="138">
      <c r="A138" t="inlineStr">
        <is>
          <t>ID137</t>
        </is>
      </c>
      <c r="B138" t="n">
        <v>657997.0321906338</v>
      </c>
      <c r="C138" t="inlineStr">
        <is>
          <t>Cash</t>
        </is>
      </c>
      <c r="D138" t="inlineStr">
        <is>
          <t>12</t>
        </is>
      </c>
      <c r="E138" t="inlineStr">
        <is>
          <t>85</t>
        </is>
      </c>
    </row>
    <row r="139">
      <c r="A139" t="inlineStr">
        <is>
          <t>ID138</t>
        </is>
      </c>
      <c r="B139" t="n">
        <v>39763.82187227838</v>
      </c>
      <c r="C139" t="inlineStr">
        <is>
          <t>Bond</t>
        </is>
      </c>
      <c r="D139" t="inlineStr">
        <is>
          <t>53</t>
        </is>
      </c>
      <c r="E139" t="inlineStr">
        <is>
          <t>76</t>
        </is>
      </c>
    </row>
    <row r="140">
      <c r="A140" t="inlineStr">
        <is>
          <t>ID139</t>
        </is>
      </c>
      <c r="B140" t="n">
        <v>637462.2315177689</v>
      </c>
      <c r="C140" t="inlineStr">
        <is>
          <t>Equity</t>
        </is>
      </c>
      <c r="D140" t="inlineStr">
        <is>
          <t>53</t>
        </is>
      </c>
      <c r="E140" t="inlineStr">
        <is>
          <t>2</t>
        </is>
      </c>
    </row>
    <row r="141">
      <c r="A141" t="inlineStr">
        <is>
          <t>ID140</t>
        </is>
      </c>
      <c r="B141" t="n">
        <v>261077.8237991027</v>
      </c>
      <c r="C141" t="inlineStr">
        <is>
          <t>Real Estate</t>
        </is>
      </c>
      <c r="D141" t="inlineStr">
        <is>
          <t>14</t>
        </is>
      </c>
      <c r="E141" t="inlineStr">
        <is>
          <t>4</t>
        </is>
      </c>
    </row>
    <row r="142">
      <c r="A142" t="inlineStr">
        <is>
          <t>ID141</t>
        </is>
      </c>
      <c r="B142" t="n">
        <v>813186.4667006866</v>
      </c>
      <c r="C142" t="inlineStr">
        <is>
          <t>Real Estate</t>
        </is>
      </c>
      <c r="D142" t="inlineStr">
        <is>
          <t>60</t>
        </is>
      </c>
      <c r="E142" t="inlineStr">
        <is>
          <t>60</t>
        </is>
      </c>
    </row>
    <row r="143">
      <c r="A143" t="inlineStr">
        <is>
          <t>ID142</t>
        </is>
      </c>
      <c r="B143" t="n">
        <v>169216.8067562035</v>
      </c>
      <c r="C143" t="inlineStr">
        <is>
          <t>Real Estate</t>
        </is>
      </c>
      <c r="D143" t="inlineStr">
        <is>
          <t>64</t>
        </is>
      </c>
      <c r="E143" t="inlineStr">
        <is>
          <t>73</t>
        </is>
      </c>
    </row>
    <row r="144">
      <c r="A144" t="inlineStr">
        <is>
          <t>ID143</t>
        </is>
      </c>
      <c r="B144" t="n">
        <v>950373.8222562993</v>
      </c>
      <c r="C144" t="inlineStr">
        <is>
          <t>Cash</t>
        </is>
      </c>
      <c r="D144" t="inlineStr">
        <is>
          <t>6</t>
        </is>
      </c>
      <c r="E144" t="inlineStr">
        <is>
          <t>13</t>
        </is>
      </c>
    </row>
    <row r="145">
      <c r="A145" t="inlineStr">
        <is>
          <t>ID144</t>
        </is>
      </c>
      <c r="B145" t="n">
        <v>864588.2682811312</v>
      </c>
      <c r="C145" t="inlineStr">
        <is>
          <t>Equity</t>
        </is>
      </c>
      <c r="D145" t="inlineStr">
        <is>
          <t>64</t>
        </is>
      </c>
      <c r="E145" t="inlineStr">
        <is>
          <t>29</t>
        </is>
      </c>
    </row>
    <row r="146">
      <c r="A146" t="inlineStr">
        <is>
          <t>ID145</t>
        </is>
      </c>
      <c r="B146" t="n">
        <v>904754.5208574233</v>
      </c>
      <c r="C146" t="inlineStr">
        <is>
          <t>Cash</t>
        </is>
      </c>
      <c r="D146" t="inlineStr">
        <is>
          <t>42</t>
        </is>
      </c>
      <c r="E146" t="inlineStr">
        <is>
          <t>17</t>
        </is>
      </c>
    </row>
    <row r="147">
      <c r="A147" t="inlineStr">
        <is>
          <t>ID146</t>
        </is>
      </c>
      <c r="B147" t="n">
        <v>858162.4733032377</v>
      </c>
      <c r="C147" t="inlineStr">
        <is>
          <t>Bond</t>
        </is>
      </c>
      <c r="D147" t="inlineStr">
        <is>
          <t>25</t>
        </is>
      </c>
      <c r="E147" t="inlineStr">
        <is>
          <t>94</t>
        </is>
      </c>
    </row>
    <row r="148">
      <c r="A148" t="inlineStr">
        <is>
          <t>ID147</t>
        </is>
      </c>
      <c r="B148" t="n">
        <v>123886.9622042296</v>
      </c>
      <c r="C148" t="inlineStr">
        <is>
          <t>Equity</t>
        </is>
      </c>
      <c r="D148" t="inlineStr">
        <is>
          <t>7</t>
        </is>
      </c>
      <c r="E148" t="inlineStr">
        <is>
          <t>38</t>
        </is>
      </c>
    </row>
    <row r="149">
      <c r="A149" t="inlineStr">
        <is>
          <t>ID148</t>
        </is>
      </c>
      <c r="B149" t="n">
        <v>192310.7987716824</v>
      </c>
      <c r="C149" t="inlineStr">
        <is>
          <t>Real Estate</t>
        </is>
      </c>
      <c r="D149" t="inlineStr">
        <is>
          <t>47</t>
        </is>
      </c>
      <c r="E149" t="inlineStr">
        <is>
          <t>58</t>
        </is>
      </c>
    </row>
    <row r="150">
      <c r="A150" t="inlineStr">
        <is>
          <t>ID149</t>
        </is>
      </c>
      <c r="B150" t="n">
        <v>736350.6394338289</v>
      </c>
      <c r="C150" t="inlineStr">
        <is>
          <t>Equity</t>
        </is>
      </c>
      <c r="D150" t="inlineStr">
        <is>
          <t>24</t>
        </is>
      </c>
      <c r="E150" t="inlineStr">
        <is>
          <t>32</t>
        </is>
      </c>
    </row>
    <row r="151">
      <c r="A151" t="inlineStr">
        <is>
          <t>ID150</t>
        </is>
      </c>
      <c r="B151" t="n">
        <v>148320.0273202309</v>
      </c>
      <c r="C151" t="inlineStr">
        <is>
          <t>Cash</t>
        </is>
      </c>
      <c r="D151" t="inlineStr">
        <is>
          <t>28</t>
        </is>
      </c>
      <c r="E151" t="inlineStr">
        <is>
          <t>81</t>
        </is>
      </c>
    </row>
    <row r="152">
      <c r="A152" t="inlineStr">
        <is>
          <t>ID151</t>
        </is>
      </c>
      <c r="B152" t="n">
        <v>738654.4042784682</v>
      </c>
      <c r="C152" t="inlineStr">
        <is>
          <t>Cash</t>
        </is>
      </c>
      <c r="D152" t="inlineStr">
        <is>
          <t>61</t>
        </is>
      </c>
      <c r="E152" t="inlineStr">
        <is>
          <t>60</t>
        </is>
      </c>
    </row>
    <row r="153">
      <c r="A153" t="inlineStr">
        <is>
          <t>ID152</t>
        </is>
      </c>
      <c r="B153" t="n">
        <v>130004.4569523095</v>
      </c>
      <c r="C153" t="inlineStr">
        <is>
          <t>Real Estate</t>
        </is>
      </c>
      <c r="D153" t="inlineStr">
        <is>
          <t>50</t>
        </is>
      </c>
      <c r="E153" t="inlineStr">
        <is>
          <t>61</t>
        </is>
      </c>
    </row>
    <row r="154">
      <c r="A154" t="inlineStr">
        <is>
          <t>ID153</t>
        </is>
      </c>
      <c r="B154" t="n">
        <v>30965.14986297418</v>
      </c>
      <c r="C154" t="inlineStr">
        <is>
          <t>Cash</t>
        </is>
      </c>
      <c r="D154" t="inlineStr">
        <is>
          <t>60</t>
        </is>
      </c>
      <c r="E154" t="inlineStr">
        <is>
          <t>52</t>
        </is>
      </c>
    </row>
    <row r="155">
      <c r="A155" t="inlineStr">
        <is>
          <t>ID154</t>
        </is>
      </c>
      <c r="B155" t="n">
        <v>922426.7763601636</v>
      </c>
      <c r="C155" t="inlineStr">
        <is>
          <t>Equity</t>
        </is>
      </c>
      <c r="D155" t="inlineStr">
        <is>
          <t>37</t>
        </is>
      </c>
      <c r="E155" t="inlineStr">
        <is>
          <t>61</t>
        </is>
      </c>
    </row>
    <row r="156">
      <c r="A156" t="inlineStr">
        <is>
          <t>ID155</t>
        </is>
      </c>
      <c r="B156" t="n">
        <v>554160.3988684629</v>
      </c>
      <c r="C156" t="inlineStr">
        <is>
          <t>Equity</t>
        </is>
      </c>
      <c r="D156" t="inlineStr">
        <is>
          <t>63</t>
        </is>
      </c>
      <c r="E156" t="inlineStr">
        <is>
          <t>7</t>
        </is>
      </c>
    </row>
    <row r="157">
      <c r="A157" t="inlineStr">
        <is>
          <t>ID156</t>
        </is>
      </c>
      <c r="B157" t="n">
        <v>971946.7329944726</v>
      </c>
      <c r="C157" t="inlineStr">
        <is>
          <t>Bond</t>
        </is>
      </c>
      <c r="D157" t="inlineStr">
        <is>
          <t>86</t>
        </is>
      </c>
      <c r="E157" t="inlineStr">
        <is>
          <t>35</t>
        </is>
      </c>
    </row>
    <row r="158">
      <c r="A158" t="inlineStr">
        <is>
          <t>ID157</t>
        </is>
      </c>
      <c r="B158" t="n">
        <v>533027.5237290515</v>
      </c>
      <c r="C158" t="inlineStr">
        <is>
          <t>Cash</t>
        </is>
      </c>
      <c r="D158" t="inlineStr">
        <is>
          <t>34</t>
        </is>
      </c>
      <c r="E158" t="inlineStr">
        <is>
          <t>87</t>
        </is>
      </c>
    </row>
    <row r="159">
      <c r="A159" t="inlineStr">
        <is>
          <t>ID158</t>
        </is>
      </c>
      <c r="B159" t="n">
        <v>506679.1027747264</v>
      </c>
      <c r="C159" t="inlineStr">
        <is>
          <t>Equity</t>
        </is>
      </c>
      <c r="D159" t="inlineStr">
        <is>
          <t>98</t>
        </is>
      </c>
      <c r="E159" t="inlineStr">
        <is>
          <t>98</t>
        </is>
      </c>
    </row>
    <row r="160">
      <c r="A160" t="inlineStr">
        <is>
          <t>ID159</t>
        </is>
      </c>
      <c r="B160" t="n">
        <v>928732.3735945638</v>
      </c>
      <c r="C160" t="inlineStr">
        <is>
          <t>Equity</t>
        </is>
      </c>
      <c r="D160" t="inlineStr">
        <is>
          <t>20</t>
        </is>
      </c>
      <c r="E160" t="inlineStr">
        <is>
          <t>65</t>
        </is>
      </c>
    </row>
    <row r="161">
      <c r="A161" t="inlineStr">
        <is>
          <t>ID160</t>
        </is>
      </c>
      <c r="B161" t="n">
        <v>35431.38267169792</v>
      </c>
      <c r="C161" t="inlineStr">
        <is>
          <t>Bond</t>
        </is>
      </c>
      <c r="D161" t="inlineStr">
        <is>
          <t>64</t>
        </is>
      </c>
      <c r="E161" t="inlineStr">
        <is>
          <t>56</t>
        </is>
      </c>
    </row>
    <row r="162">
      <c r="A162" t="inlineStr">
        <is>
          <t>ID161</t>
        </is>
      </c>
      <c r="B162" t="n">
        <v>166065.9651272723</v>
      </c>
      <c r="C162" t="inlineStr">
        <is>
          <t>Real Estate</t>
        </is>
      </c>
      <c r="D162" t="inlineStr">
        <is>
          <t>33</t>
        </is>
      </c>
      <c r="E162" t="inlineStr">
        <is>
          <t>1</t>
        </is>
      </c>
    </row>
    <row r="163">
      <c r="A163" t="inlineStr">
        <is>
          <t>ID162</t>
        </is>
      </c>
      <c r="B163" t="n">
        <v>844630.9551161592</v>
      </c>
      <c r="C163" t="inlineStr">
        <is>
          <t>Equity</t>
        </is>
      </c>
      <c r="D163" t="inlineStr">
        <is>
          <t>48</t>
        </is>
      </c>
      <c r="E163" t="inlineStr">
        <is>
          <t>66</t>
        </is>
      </c>
    </row>
    <row r="164">
      <c r="A164" t="inlineStr">
        <is>
          <t>ID163</t>
        </is>
      </c>
      <c r="B164" t="n">
        <v>722443.8479539006</v>
      </c>
      <c r="C164" t="inlineStr">
        <is>
          <t>Cash</t>
        </is>
      </c>
      <c r="D164" t="inlineStr">
        <is>
          <t>100</t>
        </is>
      </c>
      <c r="E164" t="inlineStr">
        <is>
          <t>87</t>
        </is>
      </c>
    </row>
    <row r="165">
      <c r="A165" t="inlineStr">
        <is>
          <t>ID164</t>
        </is>
      </c>
      <c r="B165" t="n">
        <v>771465.1622596439</v>
      </c>
      <c r="C165" t="inlineStr">
        <is>
          <t>Equity</t>
        </is>
      </c>
      <c r="D165" t="inlineStr">
        <is>
          <t>32</t>
        </is>
      </c>
      <c r="E165" t="inlineStr">
        <is>
          <t>21</t>
        </is>
      </c>
    </row>
    <row r="166">
      <c r="A166" t="inlineStr">
        <is>
          <t>ID165</t>
        </is>
      </c>
      <c r="B166" t="n">
        <v>465192.0794522701</v>
      </c>
      <c r="C166" t="inlineStr">
        <is>
          <t>Equity</t>
        </is>
      </c>
      <c r="D166" t="inlineStr">
        <is>
          <t>72</t>
        </is>
      </c>
      <c r="E166" t="inlineStr">
        <is>
          <t>1</t>
        </is>
      </c>
    </row>
    <row r="167">
      <c r="A167" t="inlineStr">
        <is>
          <t>ID166</t>
        </is>
      </c>
      <c r="B167" t="n">
        <v>45879.99211122058</v>
      </c>
      <c r="C167" t="inlineStr">
        <is>
          <t>Bond</t>
        </is>
      </c>
      <c r="D167" t="inlineStr">
        <is>
          <t>87</t>
        </is>
      </c>
      <c r="E167" t="inlineStr">
        <is>
          <t>6</t>
        </is>
      </c>
    </row>
    <row r="168">
      <c r="A168" t="inlineStr">
        <is>
          <t>ID167</t>
        </is>
      </c>
      <c r="B168" t="n">
        <v>484362.1248278063</v>
      </c>
      <c r="C168" t="inlineStr">
        <is>
          <t>Equity</t>
        </is>
      </c>
      <c r="D168" t="inlineStr">
        <is>
          <t>10</t>
        </is>
      </c>
      <c r="E168" t="inlineStr">
        <is>
          <t>40</t>
        </is>
      </c>
    </row>
    <row r="169">
      <c r="A169" t="inlineStr">
        <is>
          <t>ID168</t>
        </is>
      </c>
      <c r="B169" t="n">
        <v>351692.8493822099</v>
      </c>
      <c r="C169" t="inlineStr">
        <is>
          <t>Cash</t>
        </is>
      </c>
      <c r="D169" t="inlineStr">
        <is>
          <t>72</t>
        </is>
      </c>
      <c r="E169" t="inlineStr">
        <is>
          <t>26</t>
        </is>
      </c>
    </row>
    <row r="170">
      <c r="A170" t="inlineStr">
        <is>
          <t>ID169</t>
        </is>
      </c>
      <c r="B170" t="n">
        <v>702765.5272295332</v>
      </c>
      <c r="C170" t="inlineStr">
        <is>
          <t>Equity</t>
        </is>
      </c>
      <c r="D170" t="inlineStr">
        <is>
          <t>84</t>
        </is>
      </c>
      <c r="E170" t="inlineStr">
        <is>
          <t>45</t>
        </is>
      </c>
    </row>
    <row r="171">
      <c r="A171" t="inlineStr">
        <is>
          <t>ID170</t>
        </is>
      </c>
      <c r="B171" t="n">
        <v>477260.2209855422</v>
      </c>
      <c r="C171" t="inlineStr">
        <is>
          <t>Bond</t>
        </is>
      </c>
      <c r="D171" t="inlineStr">
        <is>
          <t>24</t>
        </is>
      </c>
      <c r="E171" t="inlineStr">
        <is>
          <t>85</t>
        </is>
      </c>
    </row>
    <row r="172">
      <c r="A172" t="inlineStr">
        <is>
          <t>ID171</t>
        </is>
      </c>
      <c r="B172" t="n">
        <v>12688.33938681624</v>
      </c>
      <c r="C172" t="inlineStr">
        <is>
          <t>Cash</t>
        </is>
      </c>
      <c r="D172" t="inlineStr">
        <is>
          <t>30</t>
        </is>
      </c>
      <c r="E172" t="inlineStr">
        <is>
          <t>29</t>
        </is>
      </c>
    </row>
    <row r="173">
      <c r="A173" t="inlineStr">
        <is>
          <t>ID172</t>
        </is>
      </c>
      <c r="B173" t="n">
        <v>10925.07860904521</v>
      </c>
      <c r="C173" t="inlineStr">
        <is>
          <t>Bond</t>
        </is>
      </c>
      <c r="D173" t="inlineStr">
        <is>
          <t>11</t>
        </is>
      </c>
      <c r="E173" t="inlineStr">
        <is>
          <t>8</t>
        </is>
      </c>
    </row>
    <row r="174">
      <c r="A174" t="inlineStr">
        <is>
          <t>ID173</t>
        </is>
      </c>
      <c r="B174" t="n">
        <v>207664.5860179259</v>
      </c>
      <c r="C174" t="inlineStr">
        <is>
          <t>Real Estate</t>
        </is>
      </c>
      <c r="D174" t="inlineStr">
        <is>
          <t>65</t>
        </is>
      </c>
      <c r="E174" t="inlineStr">
        <is>
          <t>31</t>
        </is>
      </c>
    </row>
    <row r="175">
      <c r="A175" t="inlineStr">
        <is>
          <t>ID174</t>
        </is>
      </c>
      <c r="B175" t="n">
        <v>259688.2918720026</v>
      </c>
      <c r="C175" t="inlineStr">
        <is>
          <t>Bond</t>
        </is>
      </c>
      <c r="D175" t="inlineStr">
        <is>
          <t>96</t>
        </is>
      </c>
      <c r="E175" t="inlineStr">
        <is>
          <t>30</t>
        </is>
      </c>
    </row>
    <row r="176">
      <c r="A176" t="inlineStr">
        <is>
          <t>ID175</t>
        </is>
      </c>
      <c r="B176" t="n">
        <v>880277.8573900335</v>
      </c>
      <c r="C176" t="inlineStr">
        <is>
          <t>Equity</t>
        </is>
      </c>
      <c r="D176" t="inlineStr">
        <is>
          <t>9</t>
        </is>
      </c>
      <c r="E176" t="inlineStr">
        <is>
          <t>100</t>
        </is>
      </c>
    </row>
    <row r="177">
      <c r="A177" t="inlineStr">
        <is>
          <t>ID176</t>
        </is>
      </c>
      <c r="B177" t="n">
        <v>486136.9061073555</v>
      </c>
      <c r="C177" t="inlineStr">
        <is>
          <t>Equity</t>
        </is>
      </c>
      <c r="D177" t="inlineStr">
        <is>
          <t>60</t>
        </is>
      </c>
      <c r="E177" t="inlineStr">
        <is>
          <t>19</t>
        </is>
      </c>
    </row>
    <row r="178">
      <c r="A178" t="inlineStr">
        <is>
          <t>ID177</t>
        </is>
      </c>
      <c r="B178" t="n">
        <v>646571.8386324082</v>
      </c>
      <c r="C178" t="inlineStr">
        <is>
          <t>Cash</t>
        </is>
      </c>
      <c r="D178" t="inlineStr">
        <is>
          <t>41</t>
        </is>
      </c>
      <c r="E178" t="inlineStr">
        <is>
          <t>14</t>
        </is>
      </c>
    </row>
    <row r="179">
      <c r="A179" t="inlineStr">
        <is>
          <t>ID178</t>
        </is>
      </c>
      <c r="B179" t="n">
        <v>380348.617542911</v>
      </c>
      <c r="C179" t="inlineStr">
        <is>
          <t>Cash</t>
        </is>
      </c>
      <c r="D179" t="inlineStr">
        <is>
          <t>57</t>
        </is>
      </c>
      <c r="E179" t="inlineStr">
        <is>
          <t>20</t>
        </is>
      </c>
    </row>
    <row r="180">
      <c r="A180" t="inlineStr">
        <is>
          <t>ID179</t>
        </is>
      </c>
      <c r="B180" t="n">
        <v>662025.3236429573</v>
      </c>
      <c r="C180" t="inlineStr">
        <is>
          <t>Equity</t>
        </is>
      </c>
      <c r="D180" t="inlineStr">
        <is>
          <t>64</t>
        </is>
      </c>
      <c r="E180" t="inlineStr">
        <is>
          <t>18</t>
        </is>
      </c>
    </row>
    <row r="181">
      <c r="A181" t="inlineStr">
        <is>
          <t>ID180</t>
        </is>
      </c>
      <c r="B181" t="n">
        <v>291332.1050793664</v>
      </c>
      <c r="C181" t="inlineStr">
        <is>
          <t>Equity</t>
        </is>
      </c>
      <c r="D181" t="inlineStr">
        <is>
          <t>38</t>
        </is>
      </c>
      <c r="E181" t="inlineStr">
        <is>
          <t>61</t>
        </is>
      </c>
    </row>
    <row r="182">
      <c r="A182" t="inlineStr">
        <is>
          <t>ID181</t>
        </is>
      </c>
      <c r="B182" t="n">
        <v>182308.4709478347</v>
      </c>
      <c r="C182" t="inlineStr">
        <is>
          <t>Real Estate</t>
        </is>
      </c>
      <c r="D182" t="inlineStr">
        <is>
          <t>9</t>
        </is>
      </c>
      <c r="E182" t="inlineStr">
        <is>
          <t>53</t>
        </is>
      </c>
    </row>
    <row r="183">
      <c r="A183" t="inlineStr">
        <is>
          <t>ID182</t>
        </is>
      </c>
      <c r="B183" t="n">
        <v>251797.2845607161</v>
      </c>
      <c r="C183" t="inlineStr">
        <is>
          <t>Bond</t>
        </is>
      </c>
      <c r="D183" t="inlineStr">
        <is>
          <t>20</t>
        </is>
      </c>
      <c r="E183" t="inlineStr">
        <is>
          <t>53</t>
        </is>
      </c>
    </row>
    <row r="184">
      <c r="A184" t="inlineStr">
        <is>
          <t>ID183</t>
        </is>
      </c>
      <c r="B184" t="n">
        <v>871448.4422164182</v>
      </c>
      <c r="C184" t="inlineStr">
        <is>
          <t>Equity</t>
        </is>
      </c>
      <c r="D184" t="inlineStr">
        <is>
          <t>66</t>
        </is>
      </c>
      <c r="E184" t="inlineStr">
        <is>
          <t>3</t>
        </is>
      </c>
    </row>
    <row r="185">
      <c r="A185" t="inlineStr">
        <is>
          <t>ID184</t>
        </is>
      </c>
      <c r="B185" t="n">
        <v>619650.5391041315</v>
      </c>
      <c r="C185" t="inlineStr">
        <is>
          <t>Bond</t>
        </is>
      </c>
      <c r="D185" t="inlineStr">
        <is>
          <t>39</t>
        </is>
      </c>
      <c r="E185" t="inlineStr">
        <is>
          <t>82</t>
        </is>
      </c>
    </row>
    <row r="186">
      <c r="A186" t="inlineStr">
        <is>
          <t>ID185</t>
        </is>
      </c>
      <c r="B186" t="n">
        <v>193440.0403623439</v>
      </c>
      <c r="C186" t="inlineStr">
        <is>
          <t>Real Estate</t>
        </is>
      </c>
      <c r="D186" t="inlineStr">
        <is>
          <t>31</t>
        </is>
      </c>
      <c r="E186" t="inlineStr">
        <is>
          <t>49</t>
        </is>
      </c>
    </row>
    <row r="187">
      <c r="A187" t="inlineStr">
        <is>
          <t>ID186</t>
        </is>
      </c>
      <c r="B187" t="n">
        <v>77293.21041156759</v>
      </c>
      <c r="C187" t="inlineStr">
        <is>
          <t>Cash</t>
        </is>
      </c>
      <c r="D187" t="inlineStr">
        <is>
          <t>48</t>
        </is>
      </c>
      <c r="E187" t="inlineStr">
        <is>
          <t>63</t>
        </is>
      </c>
    </row>
    <row r="188">
      <c r="A188" t="inlineStr">
        <is>
          <t>ID187</t>
        </is>
      </c>
      <c r="B188" t="n">
        <v>494463.484460597</v>
      </c>
      <c r="C188" t="inlineStr">
        <is>
          <t>Bond</t>
        </is>
      </c>
      <c r="D188" t="inlineStr">
        <is>
          <t>2</t>
        </is>
      </c>
      <c r="E188" t="inlineStr">
        <is>
          <t>1</t>
        </is>
      </c>
    </row>
    <row r="189">
      <c r="A189" t="inlineStr">
        <is>
          <t>ID188</t>
        </is>
      </c>
      <c r="B189" t="n">
        <v>118405.594405629</v>
      </c>
      <c r="C189" t="inlineStr">
        <is>
          <t>Equity</t>
        </is>
      </c>
      <c r="D189" t="inlineStr">
        <is>
          <t>42</t>
        </is>
      </c>
      <c r="E189" t="inlineStr">
        <is>
          <t>73</t>
        </is>
      </c>
    </row>
    <row r="190">
      <c r="A190" t="inlineStr">
        <is>
          <t>ID189</t>
        </is>
      </c>
      <c r="B190" t="n">
        <v>380191.416978664</v>
      </c>
      <c r="C190" t="inlineStr">
        <is>
          <t>Bond</t>
        </is>
      </c>
      <c r="D190" t="inlineStr">
        <is>
          <t>5</t>
        </is>
      </c>
      <c r="E190" t="inlineStr">
        <is>
          <t>92</t>
        </is>
      </c>
    </row>
    <row r="191">
      <c r="A191" t="inlineStr">
        <is>
          <t>ID190</t>
        </is>
      </c>
      <c r="B191" t="n">
        <v>590782.4988226431</v>
      </c>
      <c r="C191" t="inlineStr">
        <is>
          <t>Cash</t>
        </is>
      </c>
      <c r="D191" t="inlineStr">
        <is>
          <t>65</t>
        </is>
      </c>
      <c r="E191" t="inlineStr">
        <is>
          <t>31</t>
        </is>
      </c>
    </row>
    <row r="192">
      <c r="A192" t="inlineStr">
        <is>
          <t>ID191</t>
        </is>
      </c>
      <c r="B192" t="n">
        <v>991027.4640280878</v>
      </c>
      <c r="C192" t="inlineStr">
        <is>
          <t>Cash</t>
        </is>
      </c>
      <c r="D192" t="inlineStr">
        <is>
          <t>18</t>
        </is>
      </c>
      <c r="E192" t="inlineStr">
        <is>
          <t>71</t>
        </is>
      </c>
    </row>
    <row r="193">
      <c r="A193" t="inlineStr">
        <is>
          <t>ID192</t>
        </is>
      </c>
      <c r="B193" t="n">
        <v>731776.507959354</v>
      </c>
      <c r="C193" t="inlineStr">
        <is>
          <t>Real Estate</t>
        </is>
      </c>
      <c r="D193" t="inlineStr">
        <is>
          <t>58</t>
        </is>
      </c>
      <c r="E193" t="inlineStr">
        <is>
          <t>61</t>
        </is>
      </c>
    </row>
    <row r="194">
      <c r="A194" t="inlineStr">
        <is>
          <t>ID193</t>
        </is>
      </c>
      <c r="B194" t="n">
        <v>764594.2011956349</v>
      </c>
      <c r="C194" t="inlineStr">
        <is>
          <t>Bond</t>
        </is>
      </c>
      <c r="D194" t="inlineStr">
        <is>
          <t>85</t>
        </is>
      </c>
      <c r="E194" t="inlineStr">
        <is>
          <t>81</t>
        </is>
      </c>
    </row>
    <row r="195">
      <c r="A195" t="inlineStr">
        <is>
          <t>ID194</t>
        </is>
      </c>
      <c r="B195" t="n">
        <v>928640.1754409983</v>
      </c>
      <c r="C195" t="inlineStr">
        <is>
          <t>Equity</t>
        </is>
      </c>
      <c r="D195" t="inlineStr">
        <is>
          <t>92</t>
        </is>
      </c>
      <c r="E195" t="inlineStr">
        <is>
          <t>50</t>
        </is>
      </c>
    </row>
    <row r="196">
      <c r="A196" t="inlineStr">
        <is>
          <t>ID195</t>
        </is>
      </c>
      <c r="B196" t="n">
        <v>753277.8534581834</v>
      </c>
      <c r="C196" t="inlineStr">
        <is>
          <t>Equity</t>
        </is>
      </c>
      <c r="D196" t="inlineStr">
        <is>
          <t>93</t>
        </is>
      </c>
      <c r="E196" t="inlineStr">
        <is>
          <t>1</t>
        </is>
      </c>
    </row>
    <row r="197">
      <c r="A197" t="inlineStr">
        <is>
          <t>ID196</t>
        </is>
      </c>
      <c r="B197" t="n">
        <v>861955.4337386476</v>
      </c>
      <c r="C197" t="inlineStr">
        <is>
          <t>Equity</t>
        </is>
      </c>
      <c r="D197" t="inlineStr">
        <is>
          <t>81</t>
        </is>
      </c>
      <c r="E197" t="inlineStr">
        <is>
          <t>60</t>
        </is>
      </c>
    </row>
    <row r="198">
      <c r="A198" t="inlineStr">
        <is>
          <t>ID197</t>
        </is>
      </c>
      <c r="B198" t="n">
        <v>862953.9287599671</v>
      </c>
      <c r="C198" t="inlineStr">
        <is>
          <t>Real Estate</t>
        </is>
      </c>
      <c r="D198" t="inlineStr">
        <is>
          <t>96</t>
        </is>
      </c>
      <c r="E198" t="inlineStr">
        <is>
          <t>15</t>
        </is>
      </c>
    </row>
    <row r="199">
      <c r="A199" t="inlineStr">
        <is>
          <t>ID198</t>
        </is>
      </c>
      <c r="B199" t="n">
        <v>65506.68801874346</v>
      </c>
      <c r="C199" t="inlineStr">
        <is>
          <t>Equity</t>
        </is>
      </c>
      <c r="D199" t="inlineStr">
        <is>
          <t>31</t>
        </is>
      </c>
      <c r="E199" t="inlineStr">
        <is>
          <t>52</t>
        </is>
      </c>
    </row>
    <row r="200">
      <c r="A200" t="inlineStr">
        <is>
          <t>ID199</t>
        </is>
      </c>
      <c r="B200" t="n">
        <v>899020.456813911</v>
      </c>
      <c r="C200" t="inlineStr">
        <is>
          <t>Bond</t>
        </is>
      </c>
      <c r="D200" t="inlineStr">
        <is>
          <t>67</t>
        </is>
      </c>
      <c r="E200" t="inlineStr">
        <is>
          <t>80</t>
        </is>
      </c>
    </row>
    <row r="201">
      <c r="A201" t="inlineStr">
        <is>
          <t>ID200</t>
        </is>
      </c>
      <c r="B201" t="n">
        <v>390511.0200868535</v>
      </c>
      <c r="C201" t="inlineStr">
        <is>
          <t>Equity</t>
        </is>
      </c>
      <c r="D201" t="inlineStr">
        <is>
          <t>47</t>
        </is>
      </c>
      <c r="E201" t="inlineStr">
        <is>
          <t>7</t>
        </is>
      </c>
    </row>
    <row r="202">
      <c r="A202" t="inlineStr">
        <is>
          <t>ID201</t>
        </is>
      </c>
      <c r="B202" t="n">
        <v>973285.8303022819</v>
      </c>
      <c r="C202" t="inlineStr">
        <is>
          <t>Real Estate</t>
        </is>
      </c>
      <c r="D202" t="inlineStr">
        <is>
          <t>86</t>
        </is>
      </c>
      <c r="E202" t="inlineStr">
        <is>
          <t>56</t>
        </is>
      </c>
    </row>
    <row r="203">
      <c r="A203" t="inlineStr">
        <is>
          <t>ID202</t>
        </is>
      </c>
      <c r="B203" t="n">
        <v>155220.5352036418</v>
      </c>
      <c r="C203" t="inlineStr">
        <is>
          <t>Cash</t>
        </is>
      </c>
      <c r="D203" t="inlineStr">
        <is>
          <t>9</t>
        </is>
      </c>
      <c r="E203" t="inlineStr">
        <is>
          <t>95</t>
        </is>
      </c>
    </row>
    <row r="204">
      <c r="A204" t="inlineStr">
        <is>
          <t>ID203</t>
        </is>
      </c>
      <c r="B204" t="n">
        <v>107118.6697669241</v>
      </c>
      <c r="C204" t="inlineStr">
        <is>
          <t>Equity</t>
        </is>
      </c>
      <c r="D204" t="inlineStr">
        <is>
          <t>26</t>
        </is>
      </c>
      <c r="E204" t="inlineStr">
        <is>
          <t>58</t>
        </is>
      </c>
    </row>
    <row r="205">
      <c r="A205" t="inlineStr">
        <is>
          <t>ID204</t>
        </is>
      </c>
      <c r="B205" t="n">
        <v>164602.1905040228</v>
      </c>
      <c r="C205" t="inlineStr">
        <is>
          <t>Bond</t>
        </is>
      </c>
      <c r="D205" t="inlineStr">
        <is>
          <t>13</t>
        </is>
      </c>
      <c r="E205" t="inlineStr">
        <is>
          <t>45</t>
        </is>
      </c>
    </row>
    <row r="206">
      <c r="A206" t="inlineStr">
        <is>
          <t>ID205</t>
        </is>
      </c>
      <c r="B206" t="n">
        <v>378809.8569167282</v>
      </c>
      <c r="C206" t="inlineStr">
        <is>
          <t>Real Estate</t>
        </is>
      </c>
      <c r="D206" t="inlineStr">
        <is>
          <t>50</t>
        </is>
      </c>
      <c r="E206" t="inlineStr">
        <is>
          <t>67</t>
        </is>
      </c>
    </row>
    <row r="207">
      <c r="A207" t="inlineStr">
        <is>
          <t>ID206</t>
        </is>
      </c>
      <c r="B207" t="n">
        <v>394453.6496190035</v>
      </c>
      <c r="C207" t="inlineStr">
        <is>
          <t>Real Estate</t>
        </is>
      </c>
      <c r="D207" t="inlineStr">
        <is>
          <t>60</t>
        </is>
      </c>
      <c r="E207" t="inlineStr">
        <is>
          <t>7</t>
        </is>
      </c>
    </row>
    <row r="208">
      <c r="A208" t="inlineStr">
        <is>
          <t>ID207</t>
        </is>
      </c>
      <c r="B208" t="n">
        <v>271664.5655434297</v>
      </c>
      <c r="C208" t="inlineStr">
        <is>
          <t>Equity</t>
        </is>
      </c>
      <c r="D208" t="inlineStr">
        <is>
          <t>54</t>
        </is>
      </c>
      <c r="E208" t="inlineStr">
        <is>
          <t>76</t>
        </is>
      </c>
    </row>
    <row r="209">
      <c r="A209" t="inlineStr">
        <is>
          <t>ID208</t>
        </is>
      </c>
      <c r="B209" t="n">
        <v>243723.7738271682</v>
      </c>
      <c r="C209" t="inlineStr">
        <is>
          <t>Real Estate</t>
        </is>
      </c>
      <c r="D209" t="inlineStr">
        <is>
          <t>71</t>
        </is>
      </c>
      <c r="E209" t="inlineStr">
        <is>
          <t>56</t>
        </is>
      </c>
    </row>
    <row r="210">
      <c r="A210" t="inlineStr">
        <is>
          <t>ID209</t>
        </is>
      </c>
      <c r="B210" t="n">
        <v>142255.3549732677</v>
      </c>
      <c r="C210" t="inlineStr">
        <is>
          <t>Cash</t>
        </is>
      </c>
      <c r="D210" t="inlineStr">
        <is>
          <t>84</t>
        </is>
      </c>
      <c r="E210" t="inlineStr">
        <is>
          <t>38</t>
        </is>
      </c>
    </row>
    <row r="211">
      <c r="A211" t="inlineStr">
        <is>
          <t>ID210</t>
        </is>
      </c>
      <c r="B211" t="n">
        <v>969672.0019624159</v>
      </c>
      <c r="C211" t="inlineStr">
        <is>
          <t>Cash</t>
        </is>
      </c>
      <c r="D211" t="inlineStr">
        <is>
          <t>17</t>
        </is>
      </c>
      <c r="E211" t="inlineStr">
        <is>
          <t>2</t>
        </is>
      </c>
    </row>
    <row r="212">
      <c r="A212" t="inlineStr">
        <is>
          <t>ID211</t>
        </is>
      </c>
      <c r="B212" t="n">
        <v>234496.6134815612</v>
      </c>
      <c r="C212" t="inlineStr">
        <is>
          <t>Real Estate</t>
        </is>
      </c>
      <c r="D212" t="inlineStr">
        <is>
          <t>42</t>
        </is>
      </c>
      <c r="E212" t="inlineStr">
        <is>
          <t>49</t>
        </is>
      </c>
    </row>
    <row r="213">
      <c r="A213" t="inlineStr">
        <is>
          <t>ID212</t>
        </is>
      </c>
      <c r="B213" t="n">
        <v>49135.99923804568</v>
      </c>
      <c r="C213" t="inlineStr">
        <is>
          <t>Bond</t>
        </is>
      </c>
      <c r="D213" t="inlineStr">
        <is>
          <t>53</t>
        </is>
      </c>
      <c r="E213" t="inlineStr">
        <is>
          <t>30</t>
        </is>
      </c>
    </row>
    <row r="214">
      <c r="A214" t="inlineStr">
        <is>
          <t>ID213</t>
        </is>
      </c>
      <c r="B214" t="n">
        <v>752293.8730393044</v>
      </c>
      <c r="C214" t="inlineStr">
        <is>
          <t>Equity</t>
        </is>
      </c>
      <c r="D214" t="inlineStr">
        <is>
          <t>67</t>
        </is>
      </c>
      <c r="E214" t="inlineStr">
        <is>
          <t>33</t>
        </is>
      </c>
    </row>
    <row r="215">
      <c r="A215" t="inlineStr">
        <is>
          <t>ID214</t>
        </is>
      </c>
      <c r="B215" t="n">
        <v>494595.1862517128</v>
      </c>
      <c r="C215" t="inlineStr">
        <is>
          <t>Equity</t>
        </is>
      </c>
      <c r="D215" t="inlineStr">
        <is>
          <t>77</t>
        </is>
      </c>
      <c r="E215" t="inlineStr">
        <is>
          <t>91</t>
        </is>
      </c>
    </row>
    <row r="216">
      <c r="A216" t="inlineStr">
        <is>
          <t>ID215</t>
        </is>
      </c>
      <c r="B216" t="n">
        <v>542989.178338347</v>
      </c>
      <c r="C216" t="inlineStr">
        <is>
          <t>Cash</t>
        </is>
      </c>
      <c r="D216" t="inlineStr">
        <is>
          <t>49</t>
        </is>
      </c>
      <c r="E216" t="inlineStr">
        <is>
          <t>33</t>
        </is>
      </c>
    </row>
    <row r="217">
      <c r="A217" t="inlineStr">
        <is>
          <t>ID216</t>
        </is>
      </c>
      <c r="B217" t="n">
        <v>694800.3578229788</v>
      </c>
      <c r="C217" t="inlineStr">
        <is>
          <t>Equity</t>
        </is>
      </c>
      <c r="D217" t="inlineStr">
        <is>
          <t>81</t>
        </is>
      </c>
      <c r="E217" t="inlineStr">
        <is>
          <t>43</t>
        </is>
      </c>
    </row>
    <row r="218">
      <c r="A218" t="inlineStr">
        <is>
          <t>ID217</t>
        </is>
      </c>
      <c r="B218" t="n">
        <v>111119.5589774274</v>
      </c>
      <c r="C218" t="inlineStr">
        <is>
          <t>Cash</t>
        </is>
      </c>
      <c r="D218" t="inlineStr">
        <is>
          <t>75</t>
        </is>
      </c>
      <c r="E218" t="inlineStr">
        <is>
          <t>63</t>
        </is>
      </c>
    </row>
    <row r="219">
      <c r="A219" t="inlineStr">
        <is>
          <t>ID218</t>
        </is>
      </c>
      <c r="B219" t="n">
        <v>408510.7505408906</v>
      </c>
      <c r="C219" t="inlineStr">
        <is>
          <t>Cash</t>
        </is>
      </c>
      <c r="D219" t="inlineStr">
        <is>
          <t>50</t>
        </is>
      </c>
      <c r="E219" t="inlineStr">
        <is>
          <t>87</t>
        </is>
      </c>
    </row>
    <row r="220">
      <c r="A220" t="inlineStr">
        <is>
          <t>ID219</t>
        </is>
      </c>
      <c r="B220" t="n">
        <v>939360.3452844582</v>
      </c>
      <c r="C220" t="inlineStr">
        <is>
          <t>Real Estate</t>
        </is>
      </c>
      <c r="D220" t="inlineStr">
        <is>
          <t>51</t>
        </is>
      </c>
      <c r="E220" t="inlineStr">
        <is>
          <t>37</t>
        </is>
      </c>
    </row>
    <row r="221">
      <c r="A221" t="inlineStr">
        <is>
          <t>ID220</t>
        </is>
      </c>
      <c r="B221" t="n">
        <v>336434.6662119481</v>
      </c>
      <c r="C221" t="inlineStr">
        <is>
          <t>Bond</t>
        </is>
      </c>
      <c r="D221" t="inlineStr">
        <is>
          <t>17</t>
        </is>
      </c>
      <c r="E221" t="inlineStr">
        <is>
          <t>12</t>
        </is>
      </c>
    </row>
    <row r="222">
      <c r="A222" t="inlineStr">
        <is>
          <t>ID221</t>
        </is>
      </c>
      <c r="B222" t="n">
        <v>930907.4123754214</v>
      </c>
      <c r="C222" t="inlineStr">
        <is>
          <t>Cash</t>
        </is>
      </c>
      <c r="D222" t="inlineStr">
        <is>
          <t>49</t>
        </is>
      </c>
      <c r="E222" t="inlineStr">
        <is>
          <t>20</t>
        </is>
      </c>
    </row>
    <row r="223">
      <c r="A223" t="inlineStr">
        <is>
          <t>ID222</t>
        </is>
      </c>
      <c r="B223" t="n">
        <v>610300.2719065815</v>
      </c>
      <c r="C223" t="inlineStr">
        <is>
          <t>Equity</t>
        </is>
      </c>
      <c r="D223" t="inlineStr">
        <is>
          <t>21</t>
        </is>
      </c>
      <c r="E223" t="inlineStr">
        <is>
          <t>32</t>
        </is>
      </c>
    </row>
    <row r="224">
      <c r="A224" t="inlineStr">
        <is>
          <t>ID223</t>
        </is>
      </c>
      <c r="B224" t="n">
        <v>909654.6204620643</v>
      </c>
      <c r="C224" t="inlineStr">
        <is>
          <t>Cash</t>
        </is>
      </c>
      <c r="D224" t="inlineStr">
        <is>
          <t>3</t>
        </is>
      </c>
      <c r="E224" t="inlineStr">
        <is>
          <t>91</t>
        </is>
      </c>
    </row>
    <row r="225">
      <c r="A225" t="inlineStr">
        <is>
          <t>ID224</t>
        </is>
      </c>
      <c r="B225" t="n">
        <v>865865.2377709439</v>
      </c>
      <c r="C225" t="inlineStr">
        <is>
          <t>Bond</t>
        </is>
      </c>
      <c r="D225" t="inlineStr">
        <is>
          <t>22</t>
        </is>
      </c>
      <c r="E225" t="inlineStr">
        <is>
          <t>24</t>
        </is>
      </c>
    </row>
    <row r="226">
      <c r="A226" t="inlineStr">
        <is>
          <t>ID225</t>
        </is>
      </c>
      <c r="B226" t="n">
        <v>414586.7865825914</v>
      </c>
      <c r="C226" t="inlineStr">
        <is>
          <t>Equity</t>
        </is>
      </c>
      <c r="D226" t="inlineStr">
        <is>
          <t>57</t>
        </is>
      </c>
      <c r="E226" t="inlineStr">
        <is>
          <t>84</t>
        </is>
      </c>
    </row>
    <row r="227">
      <c r="A227" t="inlineStr">
        <is>
          <t>ID226</t>
        </is>
      </c>
      <c r="B227" t="n">
        <v>136592.8759605708</v>
      </c>
      <c r="C227" t="inlineStr">
        <is>
          <t>Real Estate</t>
        </is>
      </c>
      <c r="D227" t="inlineStr">
        <is>
          <t>37</t>
        </is>
      </c>
      <c r="E227" t="inlineStr">
        <is>
          <t>57</t>
        </is>
      </c>
    </row>
    <row r="228">
      <c r="A228" t="inlineStr">
        <is>
          <t>ID227</t>
        </is>
      </c>
      <c r="B228" t="n">
        <v>244476.5359433818</v>
      </c>
      <c r="C228" t="inlineStr">
        <is>
          <t>Bond</t>
        </is>
      </c>
      <c r="D228" t="inlineStr">
        <is>
          <t>94</t>
        </is>
      </c>
      <c r="E228" t="inlineStr">
        <is>
          <t>49</t>
        </is>
      </c>
    </row>
    <row r="229">
      <c r="A229" t="inlineStr">
        <is>
          <t>ID228</t>
        </is>
      </c>
      <c r="B229" t="n">
        <v>86370.27988597205</v>
      </c>
      <c r="C229" t="inlineStr">
        <is>
          <t>Bond</t>
        </is>
      </c>
      <c r="D229" t="inlineStr">
        <is>
          <t>90</t>
        </is>
      </c>
      <c r="E229" t="inlineStr">
        <is>
          <t>45</t>
        </is>
      </c>
    </row>
    <row r="230">
      <c r="A230" t="inlineStr">
        <is>
          <t>ID229</t>
        </is>
      </c>
      <c r="B230" t="n">
        <v>451131.4125518264</v>
      </c>
      <c r="C230" t="inlineStr">
        <is>
          <t>Bond</t>
        </is>
      </c>
      <c r="D230" t="inlineStr">
        <is>
          <t>66</t>
        </is>
      </c>
      <c r="E230" t="inlineStr">
        <is>
          <t>69</t>
        </is>
      </c>
    </row>
    <row r="231">
      <c r="A231" t="inlineStr">
        <is>
          <t>ID230</t>
        </is>
      </c>
      <c r="B231" t="n">
        <v>98517.00638888823</v>
      </c>
      <c r="C231" t="inlineStr">
        <is>
          <t>Equity</t>
        </is>
      </c>
      <c r="D231" t="inlineStr">
        <is>
          <t>53</t>
        </is>
      </c>
      <c r="E231" t="inlineStr">
        <is>
          <t>15</t>
        </is>
      </c>
    </row>
    <row r="232">
      <c r="A232" t="inlineStr">
        <is>
          <t>ID231</t>
        </is>
      </c>
      <c r="B232" t="n">
        <v>374923.6981421889</v>
      </c>
      <c r="C232" t="inlineStr">
        <is>
          <t>Equity</t>
        </is>
      </c>
      <c r="D232" t="inlineStr">
        <is>
          <t>96</t>
        </is>
      </c>
      <c r="E232" t="inlineStr">
        <is>
          <t>3</t>
        </is>
      </c>
    </row>
    <row r="233">
      <c r="A233" t="inlineStr">
        <is>
          <t>ID232</t>
        </is>
      </c>
      <c r="B233" t="n">
        <v>406951.6846728882</v>
      </c>
      <c r="C233" t="inlineStr">
        <is>
          <t>Real Estate</t>
        </is>
      </c>
      <c r="D233" t="inlineStr">
        <is>
          <t>7</t>
        </is>
      </c>
      <c r="E233" t="inlineStr">
        <is>
          <t>94</t>
        </is>
      </c>
    </row>
    <row r="234">
      <c r="A234" t="inlineStr">
        <is>
          <t>ID233</t>
        </is>
      </c>
      <c r="B234" t="n">
        <v>544677.0524041234</v>
      </c>
      <c r="C234" t="inlineStr">
        <is>
          <t>Bond</t>
        </is>
      </c>
      <c r="D234" t="inlineStr">
        <is>
          <t>65</t>
        </is>
      </c>
      <c r="E234" t="inlineStr">
        <is>
          <t>89</t>
        </is>
      </c>
    </row>
    <row r="235">
      <c r="A235" t="inlineStr">
        <is>
          <t>ID234</t>
        </is>
      </c>
      <c r="B235" t="n">
        <v>47410.51435111355</v>
      </c>
      <c r="C235" t="inlineStr">
        <is>
          <t>Cash</t>
        </is>
      </c>
      <c r="D235" t="inlineStr">
        <is>
          <t>34</t>
        </is>
      </c>
      <c r="E235" t="inlineStr">
        <is>
          <t>16</t>
        </is>
      </c>
    </row>
    <row r="236">
      <c r="A236" t="inlineStr">
        <is>
          <t>ID235</t>
        </is>
      </c>
      <c r="B236" t="n">
        <v>852670.6234137231</v>
      </c>
      <c r="C236" t="inlineStr">
        <is>
          <t>Real Estate</t>
        </is>
      </c>
      <c r="D236" t="inlineStr">
        <is>
          <t>98</t>
        </is>
      </c>
      <c r="E236" t="inlineStr">
        <is>
          <t>74</t>
        </is>
      </c>
    </row>
    <row r="237">
      <c r="A237" t="inlineStr">
        <is>
          <t>ID236</t>
        </is>
      </c>
      <c r="B237" t="n">
        <v>146029.290714695</v>
      </c>
      <c r="C237" t="inlineStr">
        <is>
          <t>Cash</t>
        </is>
      </c>
      <c r="D237" t="inlineStr">
        <is>
          <t>55</t>
        </is>
      </c>
      <c r="E237" t="inlineStr">
        <is>
          <t>39</t>
        </is>
      </c>
    </row>
    <row r="238">
      <c r="A238" t="inlineStr">
        <is>
          <t>ID237</t>
        </is>
      </c>
      <c r="B238" t="n">
        <v>126768.3947461624</v>
      </c>
      <c r="C238" t="inlineStr">
        <is>
          <t>Real Estate</t>
        </is>
      </c>
      <c r="D238" t="inlineStr">
        <is>
          <t>18</t>
        </is>
      </c>
      <c r="E238" t="inlineStr">
        <is>
          <t>32</t>
        </is>
      </c>
    </row>
    <row r="239">
      <c r="A239" t="inlineStr">
        <is>
          <t>ID238</t>
        </is>
      </c>
      <c r="B239" t="n">
        <v>910997.0280595805</v>
      </c>
      <c r="C239" t="inlineStr">
        <is>
          <t>Real Estate</t>
        </is>
      </c>
      <c r="D239" t="inlineStr">
        <is>
          <t>64</t>
        </is>
      </c>
      <c r="E239" t="inlineStr">
        <is>
          <t>18</t>
        </is>
      </c>
    </row>
    <row r="240">
      <c r="A240" t="inlineStr">
        <is>
          <t>ID239</t>
        </is>
      </c>
      <c r="B240" t="n">
        <v>807749.9429401238</v>
      </c>
      <c r="C240" t="inlineStr">
        <is>
          <t>Real Estate</t>
        </is>
      </c>
      <c r="D240" t="inlineStr">
        <is>
          <t>63</t>
        </is>
      </c>
      <c r="E240" t="inlineStr">
        <is>
          <t>49</t>
        </is>
      </c>
    </row>
    <row r="241">
      <c r="A241" t="inlineStr">
        <is>
          <t>ID240</t>
        </is>
      </c>
      <c r="B241" t="n">
        <v>977918.4456586863</v>
      </c>
      <c r="C241" t="inlineStr">
        <is>
          <t>Cash</t>
        </is>
      </c>
      <c r="D241" t="inlineStr">
        <is>
          <t>13</t>
        </is>
      </c>
      <c r="E241" t="inlineStr">
        <is>
          <t>25</t>
        </is>
      </c>
    </row>
    <row r="242">
      <c r="A242" t="inlineStr">
        <is>
          <t>ID241</t>
        </is>
      </c>
      <c r="B242" t="n">
        <v>269286.6741096934</v>
      </c>
      <c r="C242" t="inlineStr">
        <is>
          <t>Cash</t>
        </is>
      </c>
      <c r="D242" t="inlineStr">
        <is>
          <t>97</t>
        </is>
      </c>
      <c r="E242" t="inlineStr">
        <is>
          <t>15</t>
        </is>
      </c>
    </row>
    <row r="243">
      <c r="A243" t="inlineStr">
        <is>
          <t>ID242</t>
        </is>
      </c>
      <c r="B243" t="n">
        <v>172365.5881040629</v>
      </c>
      <c r="C243" t="inlineStr">
        <is>
          <t>Cash</t>
        </is>
      </c>
      <c r="D243" t="inlineStr">
        <is>
          <t>67</t>
        </is>
      </c>
      <c r="E243" t="inlineStr">
        <is>
          <t>69</t>
        </is>
      </c>
    </row>
    <row r="244">
      <c r="A244" t="inlineStr">
        <is>
          <t>ID243</t>
        </is>
      </c>
      <c r="B244" t="n">
        <v>564626.0147265896</v>
      </c>
      <c r="C244" t="inlineStr">
        <is>
          <t>Real Estate</t>
        </is>
      </c>
      <c r="D244" t="inlineStr">
        <is>
          <t>23</t>
        </is>
      </c>
      <c r="E244" t="inlineStr">
        <is>
          <t>97</t>
        </is>
      </c>
    </row>
    <row r="245">
      <c r="A245" t="inlineStr">
        <is>
          <t>ID244</t>
        </is>
      </c>
      <c r="B245" t="n">
        <v>892825.912414473</v>
      </c>
      <c r="C245" t="inlineStr">
        <is>
          <t>Bond</t>
        </is>
      </c>
      <c r="D245" t="inlineStr">
        <is>
          <t>12</t>
        </is>
      </c>
      <c r="E245" t="inlineStr">
        <is>
          <t>67</t>
        </is>
      </c>
    </row>
    <row r="246">
      <c r="A246" t="inlineStr">
        <is>
          <t>ID245</t>
        </is>
      </c>
      <c r="B246" t="n">
        <v>463121.0788280379</v>
      </c>
      <c r="C246" t="inlineStr">
        <is>
          <t>Real Estate</t>
        </is>
      </c>
      <c r="D246" t="inlineStr">
        <is>
          <t>6</t>
        </is>
      </c>
      <c r="E246" t="inlineStr">
        <is>
          <t>81</t>
        </is>
      </c>
    </row>
    <row r="247">
      <c r="A247" t="inlineStr">
        <is>
          <t>ID246</t>
        </is>
      </c>
      <c r="B247" t="n">
        <v>346040.8410761377</v>
      </c>
      <c r="C247" t="inlineStr">
        <is>
          <t>Cash</t>
        </is>
      </c>
      <c r="D247" t="inlineStr">
        <is>
          <t>13</t>
        </is>
      </c>
      <c r="E247" t="inlineStr">
        <is>
          <t>31</t>
        </is>
      </c>
    </row>
    <row r="248">
      <c r="A248" t="inlineStr">
        <is>
          <t>ID247</t>
        </is>
      </c>
      <c r="B248" t="n">
        <v>508189.0511181094</v>
      </c>
      <c r="C248" t="inlineStr">
        <is>
          <t>Cash</t>
        </is>
      </c>
      <c r="D248" t="inlineStr">
        <is>
          <t>63</t>
        </is>
      </c>
      <c r="E248" t="inlineStr">
        <is>
          <t>3</t>
        </is>
      </c>
    </row>
    <row r="249">
      <c r="A249" t="inlineStr">
        <is>
          <t>ID248</t>
        </is>
      </c>
      <c r="B249" t="n">
        <v>420152.3810318111</v>
      </c>
      <c r="C249" t="inlineStr">
        <is>
          <t>Bond</t>
        </is>
      </c>
      <c r="D249" t="inlineStr">
        <is>
          <t>54</t>
        </is>
      </c>
      <c r="E249" t="inlineStr">
        <is>
          <t>33</t>
        </is>
      </c>
    </row>
    <row r="250">
      <c r="A250" t="inlineStr">
        <is>
          <t>ID249</t>
        </is>
      </c>
      <c r="B250" t="n">
        <v>143839.3591364337</v>
      </c>
      <c r="C250" t="inlineStr">
        <is>
          <t>Bond</t>
        </is>
      </c>
      <c r="D250" t="inlineStr">
        <is>
          <t>52</t>
        </is>
      </c>
      <c r="E250" t="inlineStr">
        <is>
          <t>41</t>
        </is>
      </c>
    </row>
    <row r="251">
      <c r="A251" t="inlineStr">
        <is>
          <t>ID250</t>
        </is>
      </c>
      <c r="B251" t="n">
        <v>282489.2905851851</v>
      </c>
      <c r="C251" t="inlineStr">
        <is>
          <t>Real Estate</t>
        </is>
      </c>
      <c r="D251" t="inlineStr">
        <is>
          <t>1</t>
        </is>
      </c>
      <c r="E251" t="inlineStr">
        <is>
          <t>3</t>
        </is>
      </c>
    </row>
    <row r="252">
      <c r="A252" t="inlineStr">
        <is>
          <t>ID251</t>
        </is>
      </c>
      <c r="B252" t="n">
        <v>958295.8934308317</v>
      </c>
      <c r="C252" t="inlineStr">
        <is>
          <t>Cash</t>
        </is>
      </c>
      <c r="D252" t="inlineStr">
        <is>
          <t>38</t>
        </is>
      </c>
      <c r="E252" t="inlineStr">
        <is>
          <t>33</t>
        </is>
      </c>
    </row>
    <row r="253">
      <c r="A253" t="inlineStr">
        <is>
          <t>ID252</t>
        </is>
      </c>
      <c r="B253" t="n">
        <v>799993.8368714241</v>
      </c>
      <c r="C253" t="inlineStr">
        <is>
          <t>Bond</t>
        </is>
      </c>
      <c r="D253" t="inlineStr">
        <is>
          <t>36</t>
        </is>
      </c>
      <c r="E253" t="inlineStr">
        <is>
          <t>43</t>
        </is>
      </c>
    </row>
    <row r="254">
      <c r="A254" t="inlineStr">
        <is>
          <t>ID253</t>
        </is>
      </c>
      <c r="B254" t="n">
        <v>762734.5612242898</v>
      </c>
      <c r="C254" t="inlineStr">
        <is>
          <t>Bond</t>
        </is>
      </c>
      <c r="D254" t="inlineStr">
        <is>
          <t>31</t>
        </is>
      </c>
      <c r="E254" t="inlineStr">
        <is>
          <t>42</t>
        </is>
      </c>
    </row>
    <row r="255">
      <c r="A255" t="inlineStr">
        <is>
          <t>ID254</t>
        </is>
      </c>
      <c r="B255" t="n">
        <v>146014.3570010995</v>
      </c>
      <c r="C255" t="inlineStr">
        <is>
          <t>Equity</t>
        </is>
      </c>
      <c r="D255" t="inlineStr">
        <is>
          <t>42</t>
        </is>
      </c>
      <c r="E255" t="inlineStr">
        <is>
          <t>11</t>
        </is>
      </c>
    </row>
    <row r="256">
      <c r="A256" t="inlineStr">
        <is>
          <t>ID255</t>
        </is>
      </c>
      <c r="B256" t="n">
        <v>59854.17590878475</v>
      </c>
      <c r="C256" t="inlineStr">
        <is>
          <t>Cash</t>
        </is>
      </c>
      <c r="D256" t="inlineStr">
        <is>
          <t>40</t>
        </is>
      </c>
      <c r="E256" t="inlineStr">
        <is>
          <t>69</t>
        </is>
      </c>
    </row>
    <row r="257">
      <c r="A257" t="inlineStr">
        <is>
          <t>ID256</t>
        </is>
      </c>
      <c r="B257" t="n">
        <v>477270.226852699</v>
      </c>
      <c r="C257" t="inlineStr">
        <is>
          <t>Equity</t>
        </is>
      </c>
      <c r="D257" t="inlineStr">
        <is>
          <t>56</t>
        </is>
      </c>
      <c r="E257" t="inlineStr">
        <is>
          <t>50</t>
        </is>
      </c>
    </row>
    <row r="258">
      <c r="A258" t="inlineStr">
        <is>
          <t>ID257</t>
        </is>
      </c>
      <c r="B258" t="n">
        <v>387114.9133328319</v>
      </c>
      <c r="C258" t="inlineStr">
        <is>
          <t>Bond</t>
        </is>
      </c>
      <c r="D258" t="inlineStr">
        <is>
          <t>46</t>
        </is>
      </c>
      <c r="E258" t="inlineStr">
        <is>
          <t>12</t>
        </is>
      </c>
    </row>
    <row r="259">
      <c r="A259" t="inlineStr">
        <is>
          <t>ID258</t>
        </is>
      </c>
      <c r="B259" t="n">
        <v>717339.9863436909</v>
      </c>
      <c r="C259" t="inlineStr">
        <is>
          <t>Real Estate</t>
        </is>
      </c>
      <c r="D259" t="inlineStr">
        <is>
          <t>80</t>
        </is>
      </c>
      <c r="E259" t="inlineStr">
        <is>
          <t>92</t>
        </is>
      </c>
    </row>
    <row r="260">
      <c r="A260" t="inlineStr">
        <is>
          <t>ID259</t>
        </is>
      </c>
      <c r="B260" t="n">
        <v>766076.6423502382</v>
      </c>
      <c r="C260" t="inlineStr">
        <is>
          <t>Real Estate</t>
        </is>
      </c>
      <c r="D260" t="inlineStr">
        <is>
          <t>7</t>
        </is>
      </c>
      <c r="E260" t="inlineStr">
        <is>
          <t>100</t>
        </is>
      </c>
    </row>
    <row r="261">
      <c r="A261" t="inlineStr">
        <is>
          <t>ID260</t>
        </is>
      </c>
      <c r="B261" t="n">
        <v>286774.1020242496</v>
      </c>
      <c r="C261" t="inlineStr">
        <is>
          <t>Real Estate</t>
        </is>
      </c>
      <c r="D261" t="inlineStr">
        <is>
          <t>87</t>
        </is>
      </c>
      <c r="E261" t="inlineStr">
        <is>
          <t>68</t>
        </is>
      </c>
    </row>
    <row r="262">
      <c r="A262" t="inlineStr">
        <is>
          <t>ID261</t>
        </is>
      </c>
      <c r="B262" t="n">
        <v>66759.78207063582</v>
      </c>
      <c r="C262" t="inlineStr">
        <is>
          <t>Equity</t>
        </is>
      </c>
      <c r="D262" t="inlineStr">
        <is>
          <t>69</t>
        </is>
      </c>
      <c r="E262" t="inlineStr">
        <is>
          <t>48</t>
        </is>
      </c>
    </row>
    <row r="263">
      <c r="A263" t="inlineStr">
        <is>
          <t>ID262</t>
        </is>
      </c>
      <c r="B263" t="n">
        <v>741906.2132653464</v>
      </c>
      <c r="C263" t="inlineStr">
        <is>
          <t>Real Estate</t>
        </is>
      </c>
      <c r="D263" t="inlineStr">
        <is>
          <t>61</t>
        </is>
      </c>
      <c r="E263" t="inlineStr">
        <is>
          <t>36</t>
        </is>
      </c>
    </row>
    <row r="264">
      <c r="A264" t="inlineStr">
        <is>
          <t>ID263</t>
        </is>
      </c>
      <c r="B264" t="n">
        <v>375710.5678615408</v>
      </c>
      <c r="C264" t="inlineStr">
        <is>
          <t>Equity</t>
        </is>
      </c>
      <c r="D264" t="inlineStr">
        <is>
          <t>47</t>
        </is>
      </c>
      <c r="E264" t="inlineStr">
        <is>
          <t>44</t>
        </is>
      </c>
    </row>
    <row r="265">
      <c r="A265" t="inlineStr">
        <is>
          <t>ID264</t>
        </is>
      </c>
      <c r="B265" t="n">
        <v>35348.77363156255</v>
      </c>
      <c r="C265" t="inlineStr">
        <is>
          <t>Real Estate</t>
        </is>
      </c>
      <c r="D265" t="inlineStr">
        <is>
          <t>74</t>
        </is>
      </c>
      <c r="E265" t="inlineStr">
        <is>
          <t>48</t>
        </is>
      </c>
    </row>
    <row r="266">
      <c r="A266" t="inlineStr">
        <is>
          <t>ID265</t>
        </is>
      </c>
      <c r="B266" t="n">
        <v>900653.9310641214</v>
      </c>
      <c r="C266" t="inlineStr">
        <is>
          <t>Cash</t>
        </is>
      </c>
      <c r="D266" t="inlineStr">
        <is>
          <t>6</t>
        </is>
      </c>
      <c r="E266" t="inlineStr">
        <is>
          <t>21</t>
        </is>
      </c>
    </row>
    <row r="267">
      <c r="A267" t="inlineStr">
        <is>
          <t>ID266</t>
        </is>
      </c>
      <c r="B267" t="n">
        <v>400457.8616405013</v>
      </c>
      <c r="C267" t="inlineStr">
        <is>
          <t>Real Estate</t>
        </is>
      </c>
      <c r="D267" t="inlineStr">
        <is>
          <t>69</t>
        </is>
      </c>
      <c r="E267" t="inlineStr">
        <is>
          <t>90</t>
        </is>
      </c>
    </row>
    <row r="268">
      <c r="A268" t="inlineStr">
        <is>
          <t>ID267</t>
        </is>
      </c>
      <c r="B268" t="n">
        <v>404959.9252811593</v>
      </c>
      <c r="C268" t="inlineStr">
        <is>
          <t>Bond</t>
        </is>
      </c>
      <c r="D268" t="inlineStr">
        <is>
          <t>59</t>
        </is>
      </c>
      <c r="E268" t="inlineStr">
        <is>
          <t>2</t>
        </is>
      </c>
    </row>
    <row r="269">
      <c r="A269" t="inlineStr">
        <is>
          <t>ID268</t>
        </is>
      </c>
      <c r="B269" t="n">
        <v>21418.74038820421</v>
      </c>
      <c r="C269" t="inlineStr">
        <is>
          <t>Equity</t>
        </is>
      </c>
      <c r="D269" t="inlineStr">
        <is>
          <t>11</t>
        </is>
      </c>
      <c r="E269" t="inlineStr">
        <is>
          <t>11</t>
        </is>
      </c>
    </row>
    <row r="270">
      <c r="A270" t="inlineStr">
        <is>
          <t>ID269</t>
        </is>
      </c>
      <c r="B270" t="n">
        <v>172827.976511227</v>
      </c>
      <c r="C270" t="inlineStr">
        <is>
          <t>Real Estate</t>
        </is>
      </c>
      <c r="D270" t="inlineStr">
        <is>
          <t>31</t>
        </is>
      </c>
      <c r="E270" t="inlineStr">
        <is>
          <t>76</t>
        </is>
      </c>
    </row>
    <row r="271">
      <c r="A271" t="inlineStr">
        <is>
          <t>ID270</t>
        </is>
      </c>
      <c r="B271" t="n">
        <v>710719.9755310755</v>
      </c>
      <c r="C271" t="inlineStr">
        <is>
          <t>Real Estate</t>
        </is>
      </c>
      <c r="D271" t="inlineStr">
        <is>
          <t>16</t>
        </is>
      </c>
      <c r="E271" t="inlineStr">
        <is>
          <t>42</t>
        </is>
      </c>
    </row>
    <row r="272">
      <c r="A272" t="inlineStr">
        <is>
          <t>ID271</t>
        </is>
      </c>
      <c r="B272" t="n">
        <v>645196.0465788764</v>
      </c>
      <c r="C272" t="inlineStr">
        <is>
          <t>Bond</t>
        </is>
      </c>
      <c r="D272" t="inlineStr">
        <is>
          <t>68</t>
        </is>
      </c>
      <c r="E272" t="inlineStr">
        <is>
          <t>29</t>
        </is>
      </c>
    </row>
    <row r="273">
      <c r="A273" t="inlineStr">
        <is>
          <t>ID272</t>
        </is>
      </c>
      <c r="B273" t="n">
        <v>790167.6206438317</v>
      </c>
      <c r="C273" t="inlineStr">
        <is>
          <t>Equity</t>
        </is>
      </c>
      <c r="D273" t="inlineStr">
        <is>
          <t>61</t>
        </is>
      </c>
      <c r="E273" t="inlineStr">
        <is>
          <t>40</t>
        </is>
      </c>
    </row>
    <row r="274">
      <c r="A274" t="inlineStr">
        <is>
          <t>ID273</t>
        </is>
      </c>
      <c r="B274" t="n">
        <v>113162.7433101094</v>
      </c>
      <c r="C274" t="inlineStr">
        <is>
          <t>Equity</t>
        </is>
      </c>
      <c r="D274" t="inlineStr">
        <is>
          <t>46</t>
        </is>
      </c>
      <c r="E274" t="inlineStr">
        <is>
          <t>16</t>
        </is>
      </c>
    </row>
    <row r="275">
      <c r="A275" t="inlineStr">
        <is>
          <t>ID274</t>
        </is>
      </c>
      <c r="B275" t="n">
        <v>33456.16864847184</v>
      </c>
      <c r="C275" t="inlineStr">
        <is>
          <t>Cash</t>
        </is>
      </c>
      <c r="D275" t="inlineStr">
        <is>
          <t>72</t>
        </is>
      </c>
      <c r="E275" t="inlineStr">
        <is>
          <t>69</t>
        </is>
      </c>
    </row>
    <row r="276">
      <c r="A276" t="inlineStr">
        <is>
          <t>ID275</t>
        </is>
      </c>
      <c r="B276" t="n">
        <v>702867.6529716641</v>
      </c>
      <c r="C276" t="inlineStr">
        <is>
          <t>Equity</t>
        </is>
      </c>
      <c r="D276" t="inlineStr">
        <is>
          <t>1</t>
        </is>
      </c>
      <c r="E276" t="inlineStr">
        <is>
          <t>3</t>
        </is>
      </c>
    </row>
    <row r="277">
      <c r="A277" t="inlineStr">
        <is>
          <t>ID276</t>
        </is>
      </c>
      <c r="B277" t="n">
        <v>776217.3657577918</v>
      </c>
      <c r="C277" t="inlineStr">
        <is>
          <t>Bond</t>
        </is>
      </c>
      <c r="D277" t="inlineStr">
        <is>
          <t>81</t>
        </is>
      </c>
      <c r="E277" t="inlineStr">
        <is>
          <t>69</t>
        </is>
      </c>
    </row>
    <row r="278">
      <c r="A278" t="inlineStr">
        <is>
          <t>ID277</t>
        </is>
      </c>
      <c r="B278" t="n">
        <v>233990.2413892251</v>
      </c>
      <c r="C278" t="inlineStr">
        <is>
          <t>Equity</t>
        </is>
      </c>
      <c r="D278" t="inlineStr">
        <is>
          <t>92</t>
        </is>
      </c>
      <c r="E278" t="inlineStr">
        <is>
          <t>40</t>
        </is>
      </c>
    </row>
    <row r="279">
      <c r="A279" t="inlineStr">
        <is>
          <t>ID278</t>
        </is>
      </c>
      <c r="B279" t="n">
        <v>533536.587233706</v>
      </c>
      <c r="C279" t="inlineStr">
        <is>
          <t>Cash</t>
        </is>
      </c>
      <c r="D279" t="inlineStr">
        <is>
          <t>94</t>
        </is>
      </c>
      <c r="E279" t="inlineStr">
        <is>
          <t>36</t>
        </is>
      </c>
    </row>
    <row r="280">
      <c r="A280" t="inlineStr">
        <is>
          <t>ID279</t>
        </is>
      </c>
      <c r="B280" t="n">
        <v>825627.0281453397</v>
      </c>
      <c r="C280" t="inlineStr">
        <is>
          <t>Real Estate</t>
        </is>
      </c>
      <c r="D280" t="inlineStr">
        <is>
          <t>63</t>
        </is>
      </c>
      <c r="E280" t="inlineStr">
        <is>
          <t>75</t>
        </is>
      </c>
    </row>
    <row r="281">
      <c r="A281" t="inlineStr">
        <is>
          <t>ID280</t>
        </is>
      </c>
      <c r="B281" t="n">
        <v>983409.3777325486</v>
      </c>
      <c r="C281" t="inlineStr">
        <is>
          <t>Real Estate</t>
        </is>
      </c>
      <c r="D281" t="inlineStr">
        <is>
          <t>70</t>
        </is>
      </c>
      <c r="E281" t="inlineStr">
        <is>
          <t>46</t>
        </is>
      </c>
    </row>
    <row r="282">
      <c r="A282" t="inlineStr">
        <is>
          <t>ID281</t>
        </is>
      </c>
      <c r="B282" t="n">
        <v>205512.5923734967</v>
      </c>
      <c r="C282" t="inlineStr">
        <is>
          <t>Equity</t>
        </is>
      </c>
      <c r="D282" t="inlineStr">
        <is>
          <t>71</t>
        </is>
      </c>
      <c r="E282" t="inlineStr">
        <is>
          <t>17</t>
        </is>
      </c>
    </row>
    <row r="283">
      <c r="A283" t="inlineStr">
        <is>
          <t>ID282</t>
        </is>
      </c>
      <c r="B283" t="n">
        <v>23419.37911537498</v>
      </c>
      <c r="C283" t="inlineStr">
        <is>
          <t>Bond</t>
        </is>
      </c>
      <c r="D283" t="inlineStr">
        <is>
          <t>76</t>
        </is>
      </c>
      <c r="E283" t="inlineStr">
        <is>
          <t>25</t>
        </is>
      </c>
    </row>
    <row r="284">
      <c r="A284" t="inlineStr">
        <is>
          <t>ID283</t>
        </is>
      </c>
      <c r="B284" t="n">
        <v>650681.9841495788</v>
      </c>
      <c r="C284" t="inlineStr">
        <is>
          <t>Cash</t>
        </is>
      </c>
      <c r="D284" t="inlineStr">
        <is>
          <t>97</t>
        </is>
      </c>
      <c r="E284" t="inlineStr">
        <is>
          <t>44</t>
        </is>
      </c>
    </row>
    <row r="285">
      <c r="A285" t="inlineStr">
        <is>
          <t>ID284</t>
        </is>
      </c>
      <c r="B285" t="n">
        <v>928665.2794656854</v>
      </c>
      <c r="C285" t="inlineStr">
        <is>
          <t>Equity</t>
        </is>
      </c>
      <c r="D285" t="inlineStr">
        <is>
          <t>70</t>
        </is>
      </c>
      <c r="E285" t="inlineStr">
        <is>
          <t>42</t>
        </is>
      </c>
    </row>
    <row r="286">
      <c r="A286" t="inlineStr">
        <is>
          <t>ID285</t>
        </is>
      </c>
      <c r="B286" t="n">
        <v>538053.089360345</v>
      </c>
      <c r="C286" t="inlineStr">
        <is>
          <t>Cash</t>
        </is>
      </c>
      <c r="D286" t="inlineStr">
        <is>
          <t>53</t>
        </is>
      </c>
      <c r="E286" t="inlineStr">
        <is>
          <t>66</t>
        </is>
      </c>
    </row>
    <row r="287">
      <c r="A287" t="inlineStr">
        <is>
          <t>ID286</t>
        </is>
      </c>
      <c r="B287" t="n">
        <v>254022.6822223589</v>
      </c>
      <c r="C287" t="inlineStr">
        <is>
          <t>Bond</t>
        </is>
      </c>
      <c r="D287" t="inlineStr">
        <is>
          <t>94</t>
        </is>
      </c>
      <c r="E287" t="inlineStr">
        <is>
          <t>50</t>
        </is>
      </c>
    </row>
    <row r="288">
      <c r="A288" t="inlineStr">
        <is>
          <t>ID287</t>
        </is>
      </c>
      <c r="B288" t="n">
        <v>494930.1222635958</v>
      </c>
      <c r="C288" t="inlineStr">
        <is>
          <t>Bond</t>
        </is>
      </c>
      <c r="D288" t="inlineStr">
        <is>
          <t>5</t>
        </is>
      </c>
      <c r="E288" t="inlineStr">
        <is>
          <t>67</t>
        </is>
      </c>
    </row>
    <row r="289">
      <c r="A289" t="inlineStr">
        <is>
          <t>ID288</t>
        </is>
      </c>
      <c r="B289" t="n">
        <v>543179.8419362428</v>
      </c>
      <c r="C289" t="inlineStr">
        <is>
          <t>Equity</t>
        </is>
      </c>
      <c r="D289" t="inlineStr">
        <is>
          <t>70</t>
        </is>
      </c>
      <c r="E289" t="inlineStr">
        <is>
          <t>97</t>
        </is>
      </c>
    </row>
    <row r="290">
      <c r="A290" t="inlineStr">
        <is>
          <t>ID289</t>
        </is>
      </c>
      <c r="B290" t="n">
        <v>684939.8095131369</v>
      </c>
      <c r="C290" t="inlineStr">
        <is>
          <t>Real Estate</t>
        </is>
      </c>
      <c r="D290" t="inlineStr">
        <is>
          <t>32</t>
        </is>
      </c>
      <c r="E290" t="inlineStr">
        <is>
          <t>13</t>
        </is>
      </c>
    </row>
    <row r="291">
      <c r="A291" t="inlineStr">
        <is>
          <t>ID290</t>
        </is>
      </c>
      <c r="B291" t="n">
        <v>412575.3209745128</v>
      </c>
      <c r="C291" t="inlineStr">
        <is>
          <t>Equity</t>
        </is>
      </c>
      <c r="D291" t="inlineStr">
        <is>
          <t>59</t>
        </is>
      </c>
      <c r="E291" t="inlineStr">
        <is>
          <t>69</t>
        </is>
      </c>
    </row>
    <row r="292">
      <c r="A292" t="inlineStr">
        <is>
          <t>ID291</t>
        </is>
      </c>
      <c r="B292" t="n">
        <v>306704.5166513217</v>
      </c>
      <c r="C292" t="inlineStr">
        <is>
          <t>Bond</t>
        </is>
      </c>
      <c r="D292" t="inlineStr">
        <is>
          <t>14</t>
        </is>
      </c>
      <c r="E292" t="inlineStr">
        <is>
          <t>68</t>
        </is>
      </c>
    </row>
    <row r="293">
      <c r="A293" t="inlineStr">
        <is>
          <t>ID292</t>
        </is>
      </c>
      <c r="B293" t="n">
        <v>322278.8548154141</v>
      </c>
      <c r="C293" t="inlineStr">
        <is>
          <t>Cash</t>
        </is>
      </c>
      <c r="D293" t="inlineStr">
        <is>
          <t>60</t>
        </is>
      </c>
      <c r="E293" t="inlineStr">
        <is>
          <t>88</t>
        </is>
      </c>
    </row>
    <row r="294">
      <c r="A294" t="inlineStr">
        <is>
          <t>ID293</t>
        </is>
      </c>
      <c r="B294" t="n">
        <v>361240.4633508526</v>
      </c>
      <c r="C294" t="inlineStr">
        <is>
          <t>Real Estate</t>
        </is>
      </c>
      <c r="D294" t="inlineStr">
        <is>
          <t>73</t>
        </is>
      </c>
      <c r="E294" t="inlineStr">
        <is>
          <t>4</t>
        </is>
      </c>
    </row>
    <row r="295">
      <c r="A295" t="inlineStr">
        <is>
          <t>ID294</t>
        </is>
      </c>
      <c r="B295" t="n">
        <v>545910.524689345</v>
      </c>
      <c r="C295" t="inlineStr">
        <is>
          <t>Cash</t>
        </is>
      </c>
      <c r="D295" t="inlineStr">
        <is>
          <t>64</t>
        </is>
      </c>
      <c r="E295" t="inlineStr">
        <is>
          <t>85</t>
        </is>
      </c>
    </row>
    <row r="296">
      <c r="A296" t="inlineStr">
        <is>
          <t>ID295</t>
        </is>
      </c>
      <c r="B296" t="n">
        <v>735630.1053789398</v>
      </c>
      <c r="C296" t="inlineStr">
        <is>
          <t>Cash</t>
        </is>
      </c>
      <c r="D296" t="inlineStr">
        <is>
          <t>44</t>
        </is>
      </c>
      <c r="E296" t="inlineStr">
        <is>
          <t>53</t>
        </is>
      </c>
    </row>
    <row r="297">
      <c r="A297" t="inlineStr">
        <is>
          <t>ID296</t>
        </is>
      </c>
      <c r="B297" t="n">
        <v>909738.5666424144</v>
      </c>
      <c r="C297" t="inlineStr">
        <is>
          <t>Cash</t>
        </is>
      </c>
      <c r="D297" t="inlineStr">
        <is>
          <t>87</t>
        </is>
      </c>
      <c r="E297" t="inlineStr">
        <is>
          <t>16</t>
        </is>
      </c>
    </row>
    <row r="298">
      <c r="A298" t="inlineStr">
        <is>
          <t>ID297</t>
        </is>
      </c>
      <c r="B298" t="n">
        <v>759378.2805497291</v>
      </c>
      <c r="C298" t="inlineStr">
        <is>
          <t>Cash</t>
        </is>
      </c>
      <c r="D298" t="inlineStr">
        <is>
          <t>45</t>
        </is>
      </c>
      <c r="E298" t="inlineStr">
        <is>
          <t>14</t>
        </is>
      </c>
    </row>
    <row r="299">
      <c r="A299" t="inlineStr">
        <is>
          <t>ID298</t>
        </is>
      </c>
      <c r="B299" t="n">
        <v>198590.2632221287</v>
      </c>
      <c r="C299" t="inlineStr">
        <is>
          <t>Bond</t>
        </is>
      </c>
      <c r="D299" t="inlineStr">
        <is>
          <t>74</t>
        </is>
      </c>
      <c r="E299" t="inlineStr">
        <is>
          <t>8</t>
        </is>
      </c>
    </row>
    <row r="300">
      <c r="A300" t="inlineStr">
        <is>
          <t>ID299</t>
        </is>
      </c>
      <c r="B300" t="n">
        <v>918537.1657756808</v>
      </c>
      <c r="C300" t="inlineStr">
        <is>
          <t>Bond</t>
        </is>
      </c>
      <c r="D300" t="inlineStr">
        <is>
          <t>41</t>
        </is>
      </c>
      <c r="E300" t="inlineStr">
        <is>
          <t>16</t>
        </is>
      </c>
    </row>
    <row r="301">
      <c r="A301" t="inlineStr">
        <is>
          <t>ID300</t>
        </is>
      </c>
      <c r="B301" t="n">
        <v>340419.6914685322</v>
      </c>
      <c r="C301" t="inlineStr">
        <is>
          <t>Cash</t>
        </is>
      </c>
      <c r="D301" t="inlineStr">
        <is>
          <t>25</t>
        </is>
      </c>
      <c r="E301" t="inlineStr">
        <is>
          <t>42</t>
        </is>
      </c>
    </row>
    <row r="302">
      <c r="A302" t="inlineStr">
        <is>
          <t>ID301</t>
        </is>
      </c>
      <c r="B302" t="n">
        <v>938429.3726432807</v>
      </c>
      <c r="C302" t="inlineStr">
        <is>
          <t>Real Estate</t>
        </is>
      </c>
      <c r="D302" t="inlineStr">
        <is>
          <t>3</t>
        </is>
      </c>
      <c r="E302" t="inlineStr">
        <is>
          <t>54</t>
        </is>
      </c>
    </row>
    <row r="303">
      <c r="A303" t="inlineStr">
        <is>
          <t>ID302</t>
        </is>
      </c>
      <c r="B303" t="n">
        <v>946163.1499305415</v>
      </c>
      <c r="C303" t="inlineStr">
        <is>
          <t>Cash</t>
        </is>
      </c>
      <c r="D303" t="inlineStr">
        <is>
          <t>45</t>
        </is>
      </c>
      <c r="E303" t="inlineStr">
        <is>
          <t>74</t>
        </is>
      </c>
    </row>
    <row r="304">
      <c r="A304" t="inlineStr">
        <is>
          <t>ID303</t>
        </is>
      </c>
      <c r="B304" t="n">
        <v>638077.4525061983</v>
      </c>
      <c r="C304" t="inlineStr">
        <is>
          <t>Bond</t>
        </is>
      </c>
      <c r="D304" t="inlineStr">
        <is>
          <t>89</t>
        </is>
      </c>
      <c r="E304" t="inlineStr">
        <is>
          <t>75</t>
        </is>
      </c>
    </row>
    <row r="305">
      <c r="A305" t="inlineStr">
        <is>
          <t>ID304</t>
        </is>
      </c>
      <c r="B305" t="n">
        <v>359481.1844954683</v>
      </c>
      <c r="C305" t="inlineStr">
        <is>
          <t>Equity</t>
        </is>
      </c>
      <c r="D305" t="inlineStr">
        <is>
          <t>86</t>
        </is>
      </c>
      <c r="E305" t="inlineStr">
        <is>
          <t>4</t>
        </is>
      </c>
    </row>
    <row r="306">
      <c r="A306" t="inlineStr">
        <is>
          <t>ID305</t>
        </is>
      </c>
      <c r="B306" t="n">
        <v>935174.1061216582</v>
      </c>
      <c r="C306" t="inlineStr">
        <is>
          <t>Real Estate</t>
        </is>
      </c>
      <c r="D306" t="inlineStr">
        <is>
          <t>100</t>
        </is>
      </c>
      <c r="E306" t="inlineStr">
        <is>
          <t>11</t>
        </is>
      </c>
    </row>
    <row r="307">
      <c r="A307" t="inlineStr">
        <is>
          <t>ID306</t>
        </is>
      </c>
      <c r="B307" t="n">
        <v>724789.3195963838</v>
      </c>
      <c r="C307" t="inlineStr">
        <is>
          <t>Bond</t>
        </is>
      </c>
      <c r="D307" t="inlineStr">
        <is>
          <t>40</t>
        </is>
      </c>
      <c r="E307" t="inlineStr">
        <is>
          <t>28</t>
        </is>
      </c>
    </row>
    <row r="308">
      <c r="A308" t="inlineStr">
        <is>
          <t>ID307</t>
        </is>
      </c>
      <c r="B308" t="n">
        <v>445573.4662927697</v>
      </c>
      <c r="C308" t="inlineStr">
        <is>
          <t>Bond</t>
        </is>
      </c>
      <c r="D308" t="inlineStr">
        <is>
          <t>55</t>
        </is>
      </c>
      <c r="E308" t="inlineStr">
        <is>
          <t>1</t>
        </is>
      </c>
    </row>
    <row r="309">
      <c r="A309" t="inlineStr">
        <is>
          <t>ID308</t>
        </is>
      </c>
      <c r="B309" t="n">
        <v>691470.1824699187</v>
      </c>
      <c r="C309" t="inlineStr">
        <is>
          <t>Cash</t>
        </is>
      </c>
      <c r="D309" t="inlineStr">
        <is>
          <t>52</t>
        </is>
      </c>
      <c r="E309" t="inlineStr">
        <is>
          <t>96</t>
        </is>
      </c>
    </row>
    <row r="310">
      <c r="A310" t="inlineStr">
        <is>
          <t>ID309</t>
        </is>
      </c>
      <c r="B310" t="n">
        <v>827684.6221047459</v>
      </c>
      <c r="C310" t="inlineStr">
        <is>
          <t>Bond</t>
        </is>
      </c>
      <c r="D310" t="inlineStr">
        <is>
          <t>44</t>
        </is>
      </c>
      <c r="E310" t="inlineStr">
        <is>
          <t>16</t>
        </is>
      </c>
    </row>
    <row r="311">
      <c r="A311" t="inlineStr">
        <is>
          <t>ID310</t>
        </is>
      </c>
      <c r="B311" t="n">
        <v>861318.7563683632</v>
      </c>
      <c r="C311" t="inlineStr">
        <is>
          <t>Equity</t>
        </is>
      </c>
      <c r="D311" t="inlineStr">
        <is>
          <t>15</t>
        </is>
      </c>
      <c r="E311" t="inlineStr">
        <is>
          <t>26</t>
        </is>
      </c>
    </row>
    <row r="312">
      <c r="A312" t="inlineStr">
        <is>
          <t>ID311</t>
        </is>
      </c>
      <c r="B312" t="n">
        <v>234013.7108255107</v>
      </c>
      <c r="C312" t="inlineStr">
        <is>
          <t>Bond</t>
        </is>
      </c>
      <c r="D312" t="inlineStr">
        <is>
          <t>84</t>
        </is>
      </c>
      <c r="E312" t="inlineStr">
        <is>
          <t>41</t>
        </is>
      </c>
    </row>
    <row r="313">
      <c r="A313" t="inlineStr">
        <is>
          <t>ID312</t>
        </is>
      </c>
      <c r="B313" t="n">
        <v>696474.8092207967</v>
      </c>
      <c r="C313" t="inlineStr">
        <is>
          <t>Real Estate</t>
        </is>
      </c>
      <c r="D313" t="inlineStr">
        <is>
          <t>66</t>
        </is>
      </c>
      <c r="E313" t="inlineStr">
        <is>
          <t>89</t>
        </is>
      </c>
    </row>
    <row r="314">
      <c r="A314" t="inlineStr">
        <is>
          <t>ID313</t>
        </is>
      </c>
      <c r="B314" t="n">
        <v>436567.3013657855</v>
      </c>
      <c r="C314" t="inlineStr">
        <is>
          <t>Equity</t>
        </is>
      </c>
      <c r="D314" t="inlineStr">
        <is>
          <t>85</t>
        </is>
      </c>
      <c r="E314" t="inlineStr">
        <is>
          <t>55</t>
        </is>
      </c>
    </row>
    <row r="315">
      <c r="A315" t="inlineStr">
        <is>
          <t>ID314</t>
        </is>
      </c>
      <c r="B315" t="n">
        <v>43859.45204680948</v>
      </c>
      <c r="C315" t="inlineStr">
        <is>
          <t>Equity</t>
        </is>
      </c>
      <c r="D315" t="inlineStr">
        <is>
          <t>67</t>
        </is>
      </c>
      <c r="E315" t="inlineStr">
        <is>
          <t>6</t>
        </is>
      </c>
    </row>
    <row r="316">
      <c r="A316" t="inlineStr">
        <is>
          <t>ID315</t>
        </is>
      </c>
      <c r="B316" t="n">
        <v>988414.8523373774</v>
      </c>
      <c r="C316" t="inlineStr">
        <is>
          <t>Bond</t>
        </is>
      </c>
      <c r="D316" t="inlineStr">
        <is>
          <t>53</t>
        </is>
      </c>
      <c r="E316" t="inlineStr">
        <is>
          <t>85</t>
        </is>
      </c>
    </row>
    <row r="317">
      <c r="A317" t="inlineStr">
        <is>
          <t>ID316</t>
        </is>
      </c>
      <c r="B317" t="n">
        <v>567122.2626046189</v>
      </c>
      <c r="C317" t="inlineStr">
        <is>
          <t>Bond</t>
        </is>
      </c>
      <c r="D317" t="inlineStr">
        <is>
          <t>98</t>
        </is>
      </c>
      <c r="E317" t="inlineStr">
        <is>
          <t>26</t>
        </is>
      </c>
    </row>
    <row r="318">
      <c r="A318" t="inlineStr">
        <is>
          <t>ID317</t>
        </is>
      </c>
      <c r="B318" t="n">
        <v>834729.595392928</v>
      </c>
      <c r="C318" t="inlineStr">
        <is>
          <t>Equity</t>
        </is>
      </c>
      <c r="D318" t="inlineStr">
        <is>
          <t>18</t>
        </is>
      </c>
      <c r="E318" t="inlineStr">
        <is>
          <t>92</t>
        </is>
      </c>
    </row>
    <row r="319">
      <c r="A319" t="inlineStr">
        <is>
          <t>ID318</t>
        </is>
      </c>
      <c r="B319" t="n">
        <v>275697.484637204</v>
      </c>
      <c r="C319" t="inlineStr">
        <is>
          <t>Bond</t>
        </is>
      </c>
      <c r="D319" t="inlineStr">
        <is>
          <t>9</t>
        </is>
      </c>
      <c r="E319" t="inlineStr">
        <is>
          <t>48</t>
        </is>
      </c>
    </row>
    <row r="320">
      <c r="A320" t="inlineStr">
        <is>
          <t>ID319</t>
        </is>
      </c>
      <c r="B320" t="n">
        <v>760534.6712748312</v>
      </c>
      <c r="C320" t="inlineStr">
        <is>
          <t>Cash</t>
        </is>
      </c>
      <c r="D320" t="inlineStr">
        <is>
          <t>47</t>
        </is>
      </c>
      <c r="E320" t="inlineStr">
        <is>
          <t>67</t>
        </is>
      </c>
    </row>
    <row r="321">
      <c r="A321" t="inlineStr">
        <is>
          <t>ID320</t>
        </is>
      </c>
      <c r="B321" t="n">
        <v>931099.8540516795</v>
      </c>
      <c r="C321" t="inlineStr">
        <is>
          <t>Equity</t>
        </is>
      </c>
      <c r="D321" t="inlineStr">
        <is>
          <t>24</t>
        </is>
      </c>
      <c r="E321" t="inlineStr">
        <is>
          <t>40</t>
        </is>
      </c>
    </row>
    <row r="322">
      <c r="A322" t="inlineStr">
        <is>
          <t>ID321</t>
        </is>
      </c>
      <c r="B322" t="n">
        <v>417190.6952876223</v>
      </c>
      <c r="C322" t="inlineStr">
        <is>
          <t>Bond</t>
        </is>
      </c>
      <c r="D322" t="inlineStr">
        <is>
          <t>94</t>
        </is>
      </c>
      <c r="E322" t="inlineStr">
        <is>
          <t>91</t>
        </is>
      </c>
    </row>
    <row r="323">
      <c r="A323" t="inlineStr">
        <is>
          <t>ID322</t>
        </is>
      </c>
      <c r="B323" t="n">
        <v>291271.9083958442</v>
      </c>
      <c r="C323" t="inlineStr">
        <is>
          <t>Cash</t>
        </is>
      </c>
      <c r="D323" t="inlineStr">
        <is>
          <t>72</t>
        </is>
      </c>
      <c r="E323" t="inlineStr">
        <is>
          <t>67</t>
        </is>
      </c>
    </row>
    <row r="324">
      <c r="A324" t="inlineStr">
        <is>
          <t>ID323</t>
        </is>
      </c>
      <c r="B324" t="n">
        <v>353973.783936624</v>
      </c>
      <c r="C324" t="inlineStr">
        <is>
          <t>Cash</t>
        </is>
      </c>
      <c r="D324" t="inlineStr">
        <is>
          <t>1</t>
        </is>
      </c>
      <c r="E324" t="inlineStr">
        <is>
          <t>90</t>
        </is>
      </c>
    </row>
    <row r="325">
      <c r="A325" t="inlineStr">
        <is>
          <t>ID324</t>
        </is>
      </c>
      <c r="B325" t="n">
        <v>777441.4797946248</v>
      </c>
      <c r="C325" t="inlineStr">
        <is>
          <t>Equity</t>
        </is>
      </c>
      <c r="D325" t="inlineStr">
        <is>
          <t>97</t>
        </is>
      </c>
      <c r="E325" t="inlineStr">
        <is>
          <t>54</t>
        </is>
      </c>
    </row>
    <row r="326">
      <c r="A326" t="inlineStr">
        <is>
          <t>ID325</t>
        </is>
      </c>
      <c r="B326" t="n">
        <v>727815.985645216</v>
      </c>
      <c r="C326" t="inlineStr">
        <is>
          <t>Bond</t>
        </is>
      </c>
      <c r="D326" t="inlineStr">
        <is>
          <t>84</t>
        </is>
      </c>
      <c r="E326" t="inlineStr">
        <is>
          <t>62</t>
        </is>
      </c>
    </row>
    <row r="327">
      <c r="A327" t="inlineStr">
        <is>
          <t>ID326</t>
        </is>
      </c>
      <c r="B327" t="n">
        <v>642390.8558264665</v>
      </c>
      <c r="C327" t="inlineStr">
        <is>
          <t>Equity</t>
        </is>
      </c>
      <c r="D327" t="inlineStr">
        <is>
          <t>4</t>
        </is>
      </c>
      <c r="E327" t="inlineStr">
        <is>
          <t>26</t>
        </is>
      </c>
    </row>
    <row r="328">
      <c r="A328" t="inlineStr">
        <is>
          <t>ID327</t>
        </is>
      </c>
      <c r="B328" t="n">
        <v>598579.7700437967</v>
      </c>
      <c r="C328" t="inlineStr">
        <is>
          <t>Cash</t>
        </is>
      </c>
      <c r="D328" t="inlineStr">
        <is>
          <t>20</t>
        </is>
      </c>
      <c r="E328" t="inlineStr">
        <is>
          <t>54</t>
        </is>
      </c>
    </row>
    <row r="329">
      <c r="A329" t="inlineStr">
        <is>
          <t>ID328</t>
        </is>
      </c>
      <c r="B329" t="n">
        <v>609639.3326965234</v>
      </c>
      <c r="C329" t="inlineStr">
        <is>
          <t>Cash</t>
        </is>
      </c>
      <c r="D329" t="inlineStr">
        <is>
          <t>61</t>
        </is>
      </c>
      <c r="E329" t="inlineStr">
        <is>
          <t>89</t>
        </is>
      </c>
    </row>
    <row r="330">
      <c r="A330" t="inlineStr">
        <is>
          <t>ID329</t>
        </is>
      </c>
      <c r="B330" t="n">
        <v>528791.8853758373</v>
      </c>
      <c r="C330" t="inlineStr">
        <is>
          <t>Real Estate</t>
        </is>
      </c>
      <c r="D330" t="inlineStr">
        <is>
          <t>6</t>
        </is>
      </c>
      <c r="E330" t="inlineStr">
        <is>
          <t>85</t>
        </is>
      </c>
    </row>
    <row r="331">
      <c r="A331" t="inlineStr">
        <is>
          <t>ID330</t>
        </is>
      </c>
      <c r="B331" t="n">
        <v>25697.09454021198</v>
      </c>
      <c r="C331" t="inlineStr">
        <is>
          <t>Real Estate</t>
        </is>
      </c>
      <c r="D331" t="inlineStr">
        <is>
          <t>68</t>
        </is>
      </c>
      <c r="E331" t="inlineStr">
        <is>
          <t>67</t>
        </is>
      </c>
    </row>
    <row r="332">
      <c r="A332" t="inlineStr">
        <is>
          <t>ID331</t>
        </is>
      </c>
      <c r="B332" t="n">
        <v>715365.8303359222</v>
      </c>
      <c r="C332" t="inlineStr">
        <is>
          <t>Equity</t>
        </is>
      </c>
      <c r="D332" t="inlineStr">
        <is>
          <t>11</t>
        </is>
      </c>
      <c r="E332" t="inlineStr">
        <is>
          <t>6</t>
        </is>
      </c>
    </row>
    <row r="333">
      <c r="A333" t="inlineStr">
        <is>
          <t>ID332</t>
        </is>
      </c>
      <c r="B333" t="n">
        <v>569893.4688957226</v>
      </c>
      <c r="C333" t="inlineStr">
        <is>
          <t>Real Estate</t>
        </is>
      </c>
      <c r="D333" t="inlineStr">
        <is>
          <t>77</t>
        </is>
      </c>
      <c r="E333" t="inlineStr">
        <is>
          <t>38</t>
        </is>
      </c>
    </row>
    <row r="334">
      <c r="A334" t="inlineStr">
        <is>
          <t>ID333</t>
        </is>
      </c>
      <c r="B334" t="n">
        <v>246774.5098459235</v>
      </c>
      <c r="C334" t="inlineStr">
        <is>
          <t>Bond</t>
        </is>
      </c>
      <c r="D334" t="inlineStr">
        <is>
          <t>8</t>
        </is>
      </c>
      <c r="E334" t="inlineStr">
        <is>
          <t>83</t>
        </is>
      </c>
    </row>
    <row r="335">
      <c r="A335" t="inlineStr">
        <is>
          <t>ID334</t>
        </is>
      </c>
      <c r="B335" t="n">
        <v>938067.8556511796</v>
      </c>
      <c r="C335" t="inlineStr">
        <is>
          <t>Equity</t>
        </is>
      </c>
      <c r="D335" t="inlineStr">
        <is>
          <t>38</t>
        </is>
      </c>
      <c r="E335" t="inlineStr">
        <is>
          <t>3</t>
        </is>
      </c>
    </row>
    <row r="336">
      <c r="A336" t="inlineStr">
        <is>
          <t>ID335</t>
        </is>
      </c>
      <c r="B336" t="n">
        <v>685174.832033721</v>
      </c>
      <c r="C336" t="inlineStr">
        <is>
          <t>Cash</t>
        </is>
      </c>
      <c r="D336" t="inlineStr">
        <is>
          <t>54</t>
        </is>
      </c>
      <c r="E336" t="inlineStr">
        <is>
          <t>71</t>
        </is>
      </c>
    </row>
    <row r="337">
      <c r="A337" t="inlineStr">
        <is>
          <t>ID336</t>
        </is>
      </c>
      <c r="B337" t="n">
        <v>896325.050532492</v>
      </c>
      <c r="C337" t="inlineStr">
        <is>
          <t>Real Estate</t>
        </is>
      </c>
      <c r="D337" t="inlineStr">
        <is>
          <t>72</t>
        </is>
      </c>
      <c r="E337" t="inlineStr">
        <is>
          <t>30</t>
        </is>
      </c>
    </row>
    <row r="338">
      <c r="A338" t="inlineStr">
        <is>
          <t>ID337</t>
        </is>
      </c>
      <c r="B338" t="n">
        <v>791342.1816749463</v>
      </c>
      <c r="C338" t="inlineStr">
        <is>
          <t>Real Estate</t>
        </is>
      </c>
      <c r="D338" t="inlineStr">
        <is>
          <t>44</t>
        </is>
      </c>
      <c r="E338" t="inlineStr">
        <is>
          <t>98</t>
        </is>
      </c>
    </row>
    <row r="339">
      <c r="A339" t="inlineStr">
        <is>
          <t>ID338</t>
        </is>
      </c>
      <c r="B339" t="n">
        <v>511781.6488326621</v>
      </c>
      <c r="C339" t="inlineStr">
        <is>
          <t>Equity</t>
        </is>
      </c>
      <c r="D339" t="inlineStr">
        <is>
          <t>37</t>
        </is>
      </c>
      <c r="E339" t="inlineStr">
        <is>
          <t>98</t>
        </is>
      </c>
    </row>
    <row r="340">
      <c r="A340" t="inlineStr">
        <is>
          <t>ID339</t>
        </is>
      </c>
      <c r="B340" t="n">
        <v>557280.8801384801</v>
      </c>
      <c r="C340" t="inlineStr">
        <is>
          <t>Bond</t>
        </is>
      </c>
      <c r="D340" t="inlineStr">
        <is>
          <t>99</t>
        </is>
      </c>
      <c r="E340" t="inlineStr">
        <is>
          <t>72</t>
        </is>
      </c>
    </row>
    <row r="341">
      <c r="A341" t="inlineStr">
        <is>
          <t>ID340</t>
        </is>
      </c>
      <c r="B341" t="n">
        <v>868602.4016511024</v>
      </c>
      <c r="C341" t="inlineStr">
        <is>
          <t>Real Estate</t>
        </is>
      </c>
      <c r="D341" t="inlineStr">
        <is>
          <t>92</t>
        </is>
      </c>
      <c r="E341" t="inlineStr">
        <is>
          <t>34</t>
        </is>
      </c>
    </row>
    <row r="342">
      <c r="A342" t="inlineStr">
        <is>
          <t>ID341</t>
        </is>
      </c>
      <c r="B342" t="n">
        <v>160975.3197199314</v>
      </c>
      <c r="C342" t="inlineStr">
        <is>
          <t>Equity</t>
        </is>
      </c>
      <c r="D342" t="inlineStr">
        <is>
          <t>86</t>
        </is>
      </c>
      <c r="E342" t="inlineStr">
        <is>
          <t>8</t>
        </is>
      </c>
    </row>
    <row r="343">
      <c r="A343" t="inlineStr">
        <is>
          <t>ID342</t>
        </is>
      </c>
      <c r="B343" t="n">
        <v>260576.3604679735</v>
      </c>
      <c r="C343" t="inlineStr">
        <is>
          <t>Equity</t>
        </is>
      </c>
      <c r="D343" t="inlineStr">
        <is>
          <t>55</t>
        </is>
      </c>
      <c r="E343" t="inlineStr">
        <is>
          <t>5</t>
        </is>
      </c>
    </row>
    <row r="344">
      <c r="A344" t="inlineStr">
        <is>
          <t>ID343</t>
        </is>
      </c>
      <c r="B344" t="n">
        <v>553317.7719144222</v>
      </c>
      <c r="C344" t="inlineStr">
        <is>
          <t>Cash</t>
        </is>
      </c>
      <c r="D344" t="inlineStr">
        <is>
          <t>11</t>
        </is>
      </c>
      <c r="E344" t="inlineStr">
        <is>
          <t>74</t>
        </is>
      </c>
    </row>
    <row r="345">
      <c r="A345" t="inlineStr">
        <is>
          <t>ID344</t>
        </is>
      </c>
      <c r="B345" t="n">
        <v>654541.7309619363</v>
      </c>
      <c r="C345" t="inlineStr">
        <is>
          <t>Equity</t>
        </is>
      </c>
      <c r="D345" t="inlineStr">
        <is>
          <t>76</t>
        </is>
      </c>
      <c r="E345" t="inlineStr">
        <is>
          <t>76</t>
        </is>
      </c>
    </row>
    <row r="346">
      <c r="A346" t="inlineStr">
        <is>
          <t>ID345</t>
        </is>
      </c>
      <c r="B346" t="n">
        <v>81881.41025557014</v>
      </c>
      <c r="C346" t="inlineStr">
        <is>
          <t>Cash</t>
        </is>
      </c>
      <c r="D346" t="inlineStr">
        <is>
          <t>61</t>
        </is>
      </c>
      <c r="E346" t="inlineStr">
        <is>
          <t>92</t>
        </is>
      </c>
    </row>
    <row r="347">
      <c r="A347" t="inlineStr">
        <is>
          <t>ID346</t>
        </is>
      </c>
      <c r="B347" t="n">
        <v>931218.8415182284</v>
      </c>
      <c r="C347" t="inlineStr">
        <is>
          <t>Equity</t>
        </is>
      </c>
      <c r="D347" t="inlineStr">
        <is>
          <t>11</t>
        </is>
      </c>
      <c r="E347" t="inlineStr">
        <is>
          <t>11</t>
        </is>
      </c>
    </row>
    <row r="348">
      <c r="A348" t="inlineStr">
        <is>
          <t>ID347</t>
        </is>
      </c>
      <c r="B348" t="n">
        <v>223678.6189372542</v>
      </c>
      <c r="C348" t="inlineStr">
        <is>
          <t>Cash</t>
        </is>
      </c>
      <c r="D348" t="inlineStr">
        <is>
          <t>33</t>
        </is>
      </c>
      <c r="E348" t="inlineStr">
        <is>
          <t>93</t>
        </is>
      </c>
    </row>
    <row r="349">
      <c r="A349" t="inlineStr">
        <is>
          <t>ID348</t>
        </is>
      </c>
      <c r="B349" t="n">
        <v>121048.1365690251</v>
      </c>
      <c r="C349" t="inlineStr">
        <is>
          <t>Equity</t>
        </is>
      </c>
      <c r="D349" t="inlineStr">
        <is>
          <t>59</t>
        </is>
      </c>
      <c r="E349" t="inlineStr">
        <is>
          <t>72</t>
        </is>
      </c>
    </row>
    <row r="350">
      <c r="A350" t="inlineStr">
        <is>
          <t>ID349</t>
        </is>
      </c>
      <c r="B350" t="n">
        <v>229182.518879028</v>
      </c>
      <c r="C350" t="inlineStr">
        <is>
          <t>Real Estate</t>
        </is>
      </c>
      <c r="D350" t="inlineStr">
        <is>
          <t>87</t>
        </is>
      </c>
      <c r="E350" t="inlineStr">
        <is>
          <t>73</t>
        </is>
      </c>
    </row>
    <row r="351">
      <c r="A351" t="inlineStr">
        <is>
          <t>ID350</t>
        </is>
      </c>
      <c r="B351" t="n">
        <v>703530.9068811656</v>
      </c>
      <c r="C351" t="inlineStr">
        <is>
          <t>Bond</t>
        </is>
      </c>
      <c r="D351" t="inlineStr">
        <is>
          <t>55</t>
        </is>
      </c>
      <c r="E351" t="inlineStr">
        <is>
          <t>30</t>
        </is>
      </c>
    </row>
    <row r="352">
      <c r="A352" t="inlineStr">
        <is>
          <t>ID351</t>
        </is>
      </c>
      <c r="B352" t="n">
        <v>602864.308835733</v>
      </c>
      <c r="C352" t="inlineStr">
        <is>
          <t>Real Estate</t>
        </is>
      </c>
      <c r="D352" t="inlineStr">
        <is>
          <t>78</t>
        </is>
      </c>
      <c r="E352" t="inlineStr">
        <is>
          <t>80</t>
        </is>
      </c>
    </row>
    <row r="353">
      <c r="A353" t="inlineStr">
        <is>
          <t>ID352</t>
        </is>
      </c>
      <c r="B353" t="n">
        <v>141045.3857013949</v>
      </c>
      <c r="C353" t="inlineStr">
        <is>
          <t>Equity</t>
        </is>
      </c>
      <c r="D353" t="inlineStr">
        <is>
          <t>25</t>
        </is>
      </c>
      <c r="E353" t="inlineStr">
        <is>
          <t>23</t>
        </is>
      </c>
    </row>
    <row r="354">
      <c r="A354" t="inlineStr">
        <is>
          <t>ID353</t>
        </is>
      </c>
      <c r="B354" t="n">
        <v>707269.2475674895</v>
      </c>
      <c r="C354" t="inlineStr">
        <is>
          <t>Bond</t>
        </is>
      </c>
      <c r="D354" t="inlineStr">
        <is>
          <t>100</t>
        </is>
      </c>
      <c r="E354" t="inlineStr">
        <is>
          <t>5</t>
        </is>
      </c>
    </row>
    <row r="355">
      <c r="A355" t="inlineStr">
        <is>
          <t>ID354</t>
        </is>
      </c>
      <c r="B355" t="n">
        <v>624949.4921146322</v>
      </c>
      <c r="C355" t="inlineStr">
        <is>
          <t>Cash</t>
        </is>
      </c>
      <c r="D355" t="inlineStr">
        <is>
          <t>5</t>
        </is>
      </c>
      <c r="E355" t="inlineStr">
        <is>
          <t>45</t>
        </is>
      </c>
    </row>
    <row r="356">
      <c r="A356" t="inlineStr">
        <is>
          <t>ID355</t>
        </is>
      </c>
      <c r="B356" t="n">
        <v>426061.9114840504</v>
      </c>
      <c r="C356" t="inlineStr">
        <is>
          <t>Cash</t>
        </is>
      </c>
      <c r="D356" t="inlineStr">
        <is>
          <t>54</t>
        </is>
      </c>
      <c r="E356" t="inlineStr">
        <is>
          <t>10</t>
        </is>
      </c>
    </row>
    <row r="357">
      <c r="A357" t="inlineStr">
        <is>
          <t>ID356</t>
        </is>
      </c>
      <c r="B357" t="n">
        <v>807036.3063125917</v>
      </c>
      <c r="C357" t="inlineStr">
        <is>
          <t>Equity</t>
        </is>
      </c>
      <c r="D357" t="inlineStr">
        <is>
          <t>30</t>
        </is>
      </c>
      <c r="E357" t="inlineStr">
        <is>
          <t>100</t>
        </is>
      </c>
    </row>
    <row r="358">
      <c r="A358" t="inlineStr">
        <is>
          <t>ID357</t>
        </is>
      </c>
      <c r="B358" t="n">
        <v>310295.7037686658</v>
      </c>
      <c r="C358" t="inlineStr">
        <is>
          <t>Cash</t>
        </is>
      </c>
      <c r="D358" t="inlineStr">
        <is>
          <t>64</t>
        </is>
      </c>
      <c r="E358" t="inlineStr">
        <is>
          <t>29</t>
        </is>
      </c>
    </row>
    <row r="359">
      <c r="A359" t="inlineStr">
        <is>
          <t>ID358</t>
        </is>
      </c>
      <c r="B359" t="n">
        <v>192534.6038863154</v>
      </c>
      <c r="C359" t="inlineStr">
        <is>
          <t>Equity</t>
        </is>
      </c>
      <c r="D359" t="inlineStr">
        <is>
          <t>45</t>
        </is>
      </c>
      <c r="E359" t="inlineStr">
        <is>
          <t>94</t>
        </is>
      </c>
    </row>
    <row r="360">
      <c r="A360" t="inlineStr">
        <is>
          <t>ID359</t>
        </is>
      </c>
      <c r="B360" t="n">
        <v>85133.83716285553</v>
      </c>
      <c r="C360" t="inlineStr">
        <is>
          <t>Equity</t>
        </is>
      </c>
      <c r="D360" t="inlineStr">
        <is>
          <t>79</t>
        </is>
      </c>
      <c r="E360" t="inlineStr">
        <is>
          <t>27</t>
        </is>
      </c>
    </row>
    <row r="361">
      <c r="A361" t="inlineStr">
        <is>
          <t>ID360</t>
        </is>
      </c>
      <c r="B361" t="n">
        <v>976208.2437713182</v>
      </c>
      <c r="C361" t="inlineStr">
        <is>
          <t>Real Estate</t>
        </is>
      </c>
      <c r="D361" t="inlineStr">
        <is>
          <t>58</t>
        </is>
      </c>
      <c r="E361" t="inlineStr">
        <is>
          <t>82</t>
        </is>
      </c>
    </row>
    <row r="362">
      <c r="A362" t="inlineStr">
        <is>
          <t>ID361</t>
        </is>
      </c>
      <c r="B362" t="n">
        <v>669599.8735947169</v>
      </c>
      <c r="C362" t="inlineStr">
        <is>
          <t>Real Estate</t>
        </is>
      </c>
      <c r="D362" t="inlineStr">
        <is>
          <t>99</t>
        </is>
      </c>
      <c r="E362" t="inlineStr">
        <is>
          <t>8</t>
        </is>
      </c>
    </row>
    <row r="363">
      <c r="A363" t="inlineStr">
        <is>
          <t>ID362</t>
        </is>
      </c>
      <c r="B363" t="n">
        <v>726075.1302939876</v>
      </c>
      <c r="C363" t="inlineStr">
        <is>
          <t>Real Estate</t>
        </is>
      </c>
      <c r="D363" t="inlineStr">
        <is>
          <t>39</t>
        </is>
      </c>
      <c r="E363" t="inlineStr">
        <is>
          <t>73</t>
        </is>
      </c>
    </row>
    <row r="364">
      <c r="A364" t="inlineStr">
        <is>
          <t>ID363</t>
        </is>
      </c>
      <c r="B364" t="n">
        <v>670062.6754732036</v>
      </c>
      <c r="C364" t="inlineStr">
        <is>
          <t>Real Estate</t>
        </is>
      </c>
      <c r="D364" t="inlineStr">
        <is>
          <t>25</t>
        </is>
      </c>
      <c r="E364" t="inlineStr">
        <is>
          <t>62</t>
        </is>
      </c>
    </row>
    <row r="365">
      <c r="A365" t="inlineStr">
        <is>
          <t>ID364</t>
        </is>
      </c>
      <c r="B365" t="n">
        <v>385464.0811311738</v>
      </c>
      <c r="C365" t="inlineStr">
        <is>
          <t>Bond</t>
        </is>
      </c>
      <c r="D365" t="inlineStr">
        <is>
          <t>53</t>
        </is>
      </c>
      <c r="E365" t="inlineStr">
        <is>
          <t>91</t>
        </is>
      </c>
    </row>
    <row r="366">
      <c r="A366" t="inlineStr">
        <is>
          <t>ID365</t>
        </is>
      </c>
      <c r="B366" t="n">
        <v>752879.9784575263</v>
      </c>
      <c r="C366" t="inlineStr">
        <is>
          <t>Real Estate</t>
        </is>
      </c>
      <c r="D366" t="inlineStr">
        <is>
          <t>64</t>
        </is>
      </c>
      <c r="E366" t="inlineStr">
        <is>
          <t>30</t>
        </is>
      </c>
    </row>
    <row r="367">
      <c r="A367" t="inlineStr">
        <is>
          <t>ID366</t>
        </is>
      </c>
      <c r="B367" t="n">
        <v>937303.1081732772</v>
      </c>
      <c r="C367" t="inlineStr">
        <is>
          <t>Real Estate</t>
        </is>
      </c>
      <c r="D367" t="inlineStr">
        <is>
          <t>26</t>
        </is>
      </c>
      <c r="E367" t="inlineStr">
        <is>
          <t>83</t>
        </is>
      </c>
    </row>
    <row r="368">
      <c r="A368" t="inlineStr">
        <is>
          <t>ID367</t>
        </is>
      </c>
      <c r="B368" t="n">
        <v>21636.598237544</v>
      </c>
      <c r="C368" t="inlineStr">
        <is>
          <t>Cash</t>
        </is>
      </c>
      <c r="D368" t="inlineStr">
        <is>
          <t>17</t>
        </is>
      </c>
      <c r="E368" t="inlineStr">
        <is>
          <t>42</t>
        </is>
      </c>
    </row>
    <row r="369">
      <c r="A369" t="inlineStr">
        <is>
          <t>ID368</t>
        </is>
      </c>
      <c r="B369" t="n">
        <v>393344.3607821518</v>
      </c>
      <c r="C369" t="inlineStr">
        <is>
          <t>Equity</t>
        </is>
      </c>
      <c r="D369" t="inlineStr">
        <is>
          <t>16</t>
        </is>
      </c>
      <c r="E369" t="inlineStr">
        <is>
          <t>54</t>
        </is>
      </c>
    </row>
    <row r="370">
      <c r="A370" t="inlineStr">
        <is>
          <t>ID369</t>
        </is>
      </c>
      <c r="B370" t="n">
        <v>151048.2223919417</v>
      </c>
      <c r="C370" t="inlineStr">
        <is>
          <t>Real Estate</t>
        </is>
      </c>
      <c r="D370" t="inlineStr">
        <is>
          <t>34</t>
        </is>
      </c>
      <c r="E370" t="inlineStr">
        <is>
          <t>36</t>
        </is>
      </c>
    </row>
    <row r="371">
      <c r="A371" t="inlineStr">
        <is>
          <t>ID370</t>
        </is>
      </c>
      <c r="B371" t="n">
        <v>806794.6462926862</v>
      </c>
      <c r="C371" t="inlineStr">
        <is>
          <t>Equity</t>
        </is>
      </c>
      <c r="D371" t="inlineStr">
        <is>
          <t>70</t>
        </is>
      </c>
      <c r="E371" t="inlineStr">
        <is>
          <t>59</t>
        </is>
      </c>
    </row>
    <row r="372">
      <c r="A372" t="inlineStr">
        <is>
          <t>ID371</t>
        </is>
      </c>
      <c r="B372" t="n">
        <v>630877.4628586177</v>
      </c>
      <c r="C372" t="inlineStr">
        <is>
          <t>Equity</t>
        </is>
      </c>
      <c r="D372" t="inlineStr">
        <is>
          <t>61</t>
        </is>
      </c>
      <c r="E372" t="inlineStr">
        <is>
          <t>17</t>
        </is>
      </c>
    </row>
    <row r="373">
      <c r="A373" t="inlineStr">
        <is>
          <t>ID372</t>
        </is>
      </c>
      <c r="B373" t="n">
        <v>852365.4855826137</v>
      </c>
      <c r="C373" t="inlineStr">
        <is>
          <t>Real Estate</t>
        </is>
      </c>
      <c r="D373" t="inlineStr">
        <is>
          <t>12</t>
        </is>
      </c>
      <c r="E373" t="inlineStr">
        <is>
          <t>25</t>
        </is>
      </c>
    </row>
    <row r="374">
      <c r="A374" t="inlineStr">
        <is>
          <t>ID373</t>
        </is>
      </c>
      <c r="B374" t="n">
        <v>369323.1404685332</v>
      </c>
      <c r="C374" t="inlineStr">
        <is>
          <t>Equity</t>
        </is>
      </c>
      <c r="D374" t="inlineStr">
        <is>
          <t>80</t>
        </is>
      </c>
      <c r="E374" t="inlineStr">
        <is>
          <t>14</t>
        </is>
      </c>
    </row>
    <row r="375">
      <c r="A375" t="inlineStr">
        <is>
          <t>ID374</t>
        </is>
      </c>
      <c r="B375" t="n">
        <v>28392.72607054254</v>
      </c>
      <c r="C375" t="inlineStr">
        <is>
          <t>Cash</t>
        </is>
      </c>
      <c r="D375" t="inlineStr">
        <is>
          <t>56</t>
        </is>
      </c>
      <c r="E375" t="inlineStr">
        <is>
          <t>98</t>
        </is>
      </c>
    </row>
    <row r="376">
      <c r="A376" t="inlineStr">
        <is>
          <t>ID375</t>
        </is>
      </c>
      <c r="B376" t="n">
        <v>517700.3147681342</v>
      </c>
      <c r="C376" t="inlineStr">
        <is>
          <t>Bond</t>
        </is>
      </c>
      <c r="D376" t="inlineStr">
        <is>
          <t>62</t>
        </is>
      </c>
      <c r="E376" t="inlineStr">
        <is>
          <t>45</t>
        </is>
      </c>
    </row>
    <row r="377">
      <c r="A377" t="inlineStr">
        <is>
          <t>ID376</t>
        </is>
      </c>
      <c r="B377" t="n">
        <v>792589.7571889873</v>
      </c>
      <c r="C377" t="inlineStr">
        <is>
          <t>Equity</t>
        </is>
      </c>
      <c r="D377" t="inlineStr">
        <is>
          <t>49</t>
        </is>
      </c>
      <c r="E377" t="inlineStr">
        <is>
          <t>47</t>
        </is>
      </c>
    </row>
    <row r="378">
      <c r="A378" t="inlineStr">
        <is>
          <t>ID377</t>
        </is>
      </c>
      <c r="B378" t="n">
        <v>654525.4391269094</v>
      </c>
      <c r="C378" t="inlineStr">
        <is>
          <t>Bond</t>
        </is>
      </c>
      <c r="D378" t="inlineStr">
        <is>
          <t>17</t>
        </is>
      </c>
      <c r="E378" t="inlineStr">
        <is>
          <t>39</t>
        </is>
      </c>
    </row>
    <row r="379">
      <c r="A379" t="inlineStr">
        <is>
          <t>ID378</t>
        </is>
      </c>
      <c r="B379" t="n">
        <v>743133.7757574702</v>
      </c>
      <c r="C379" t="inlineStr">
        <is>
          <t>Equity</t>
        </is>
      </c>
      <c r="D379" t="inlineStr">
        <is>
          <t>19</t>
        </is>
      </c>
      <c r="E379" t="inlineStr">
        <is>
          <t>90</t>
        </is>
      </c>
    </row>
    <row r="380">
      <c r="A380" t="inlineStr">
        <is>
          <t>ID379</t>
        </is>
      </c>
      <c r="B380" t="n">
        <v>113534.6716262026</v>
      </c>
      <c r="C380" t="inlineStr">
        <is>
          <t>Real Estate</t>
        </is>
      </c>
      <c r="D380" t="inlineStr">
        <is>
          <t>40</t>
        </is>
      </c>
      <c r="E380" t="inlineStr">
        <is>
          <t>54</t>
        </is>
      </c>
    </row>
    <row r="381">
      <c r="A381" t="inlineStr">
        <is>
          <t>ID380</t>
        </is>
      </c>
      <c r="B381" t="n">
        <v>160381.499678133</v>
      </c>
      <c r="C381" t="inlineStr">
        <is>
          <t>Bond</t>
        </is>
      </c>
      <c r="D381" t="inlineStr">
        <is>
          <t>49</t>
        </is>
      </c>
      <c r="E381" t="inlineStr">
        <is>
          <t>88</t>
        </is>
      </c>
    </row>
    <row r="382">
      <c r="A382" t="inlineStr">
        <is>
          <t>ID381</t>
        </is>
      </c>
      <c r="B382" t="n">
        <v>12661.34585167633</v>
      </c>
      <c r="C382" t="inlineStr">
        <is>
          <t>Equity</t>
        </is>
      </c>
      <c r="D382" t="inlineStr">
        <is>
          <t>77</t>
        </is>
      </c>
      <c r="E382" t="inlineStr">
        <is>
          <t>46</t>
        </is>
      </c>
    </row>
    <row r="383">
      <c r="A383" t="inlineStr">
        <is>
          <t>ID382</t>
        </is>
      </c>
      <c r="B383" t="n">
        <v>399368.6994773527</v>
      </c>
      <c r="C383" t="inlineStr">
        <is>
          <t>Bond</t>
        </is>
      </c>
      <c r="D383" t="inlineStr">
        <is>
          <t>40</t>
        </is>
      </c>
      <c r="E383" t="inlineStr">
        <is>
          <t>23</t>
        </is>
      </c>
    </row>
    <row r="384">
      <c r="A384" t="inlineStr">
        <is>
          <t>ID383</t>
        </is>
      </c>
      <c r="B384" t="n">
        <v>762461.8326476017</v>
      </c>
      <c r="C384" t="inlineStr">
        <is>
          <t>Cash</t>
        </is>
      </c>
      <c r="D384" t="inlineStr">
        <is>
          <t>28</t>
        </is>
      </c>
      <c r="E384" t="inlineStr">
        <is>
          <t>5</t>
        </is>
      </c>
    </row>
    <row r="385">
      <c r="A385" t="inlineStr">
        <is>
          <t>ID384</t>
        </is>
      </c>
      <c r="B385" t="n">
        <v>250693.0501986036</v>
      </c>
      <c r="C385" t="inlineStr">
        <is>
          <t>Equity</t>
        </is>
      </c>
      <c r="D385" t="inlineStr">
        <is>
          <t>61</t>
        </is>
      </c>
      <c r="E385" t="inlineStr">
        <is>
          <t>12</t>
        </is>
      </c>
    </row>
    <row r="386">
      <c r="A386" t="inlineStr">
        <is>
          <t>ID385</t>
        </is>
      </c>
      <c r="B386" t="n">
        <v>892597.4013244684</v>
      </c>
      <c r="C386" t="inlineStr">
        <is>
          <t>Bond</t>
        </is>
      </c>
      <c r="D386" t="inlineStr">
        <is>
          <t>55</t>
        </is>
      </c>
      <c r="E386" t="inlineStr">
        <is>
          <t>14</t>
        </is>
      </c>
    </row>
    <row r="387">
      <c r="A387" t="inlineStr">
        <is>
          <t>ID386</t>
        </is>
      </c>
      <c r="B387" t="n">
        <v>666752.2291177774</v>
      </c>
      <c r="C387" t="inlineStr">
        <is>
          <t>Equity</t>
        </is>
      </c>
      <c r="D387" t="inlineStr">
        <is>
          <t>87</t>
        </is>
      </c>
      <c r="E387" t="inlineStr">
        <is>
          <t>29</t>
        </is>
      </c>
    </row>
    <row r="388">
      <c r="A388" t="inlineStr">
        <is>
          <t>ID387</t>
        </is>
      </c>
      <c r="B388" t="n">
        <v>231255.6841412136</v>
      </c>
      <c r="C388" t="inlineStr">
        <is>
          <t>Cash</t>
        </is>
      </c>
      <c r="D388" t="inlineStr">
        <is>
          <t>63</t>
        </is>
      </c>
      <c r="E388" t="inlineStr">
        <is>
          <t>72</t>
        </is>
      </c>
    </row>
    <row r="389">
      <c r="A389" t="inlineStr">
        <is>
          <t>ID388</t>
        </is>
      </c>
      <c r="B389" t="n">
        <v>459151.9899404302</v>
      </c>
      <c r="C389" t="inlineStr">
        <is>
          <t>Cash</t>
        </is>
      </c>
      <c r="D389" t="inlineStr">
        <is>
          <t>7</t>
        </is>
      </c>
      <c r="E389" t="inlineStr">
        <is>
          <t>45</t>
        </is>
      </c>
    </row>
    <row r="390">
      <c r="A390" t="inlineStr">
        <is>
          <t>ID389</t>
        </is>
      </c>
      <c r="B390" t="n">
        <v>921013.9852762917</v>
      </c>
      <c r="C390" t="inlineStr">
        <is>
          <t>Bond</t>
        </is>
      </c>
      <c r="D390" t="inlineStr">
        <is>
          <t>13</t>
        </is>
      </c>
      <c r="E390" t="inlineStr">
        <is>
          <t>27</t>
        </is>
      </c>
    </row>
    <row r="391">
      <c r="A391" t="inlineStr">
        <is>
          <t>ID390</t>
        </is>
      </c>
      <c r="B391" t="n">
        <v>107351.6497979653</v>
      </c>
      <c r="C391" t="inlineStr">
        <is>
          <t>Equity</t>
        </is>
      </c>
      <c r="D391" t="inlineStr">
        <is>
          <t>12</t>
        </is>
      </c>
      <c r="E391" t="inlineStr">
        <is>
          <t>96</t>
        </is>
      </c>
    </row>
    <row r="392">
      <c r="A392" t="inlineStr">
        <is>
          <t>ID391</t>
        </is>
      </c>
      <c r="B392" t="n">
        <v>995876.7017739721</v>
      </c>
      <c r="C392" t="inlineStr">
        <is>
          <t>Bond</t>
        </is>
      </c>
      <c r="D392" t="inlineStr">
        <is>
          <t>33</t>
        </is>
      </c>
      <c r="E392" t="inlineStr">
        <is>
          <t>50</t>
        </is>
      </c>
    </row>
    <row r="393">
      <c r="A393" t="inlineStr">
        <is>
          <t>ID392</t>
        </is>
      </c>
      <c r="B393" t="n">
        <v>751078.5215431902</v>
      </c>
      <c r="C393" t="inlineStr">
        <is>
          <t>Bond</t>
        </is>
      </c>
      <c r="D393" t="inlineStr">
        <is>
          <t>58</t>
        </is>
      </c>
      <c r="E393" t="inlineStr">
        <is>
          <t>49</t>
        </is>
      </c>
    </row>
    <row r="394">
      <c r="A394" t="inlineStr">
        <is>
          <t>ID393</t>
        </is>
      </c>
      <c r="B394" t="n">
        <v>119849.8622081389</v>
      </c>
      <c r="C394" t="inlineStr">
        <is>
          <t>Cash</t>
        </is>
      </c>
      <c r="D394" t="inlineStr">
        <is>
          <t>3</t>
        </is>
      </c>
      <c r="E394" t="inlineStr">
        <is>
          <t>98</t>
        </is>
      </c>
    </row>
    <row r="395">
      <c r="A395" t="inlineStr">
        <is>
          <t>ID394</t>
        </is>
      </c>
      <c r="B395" t="n">
        <v>767986.2986029788</v>
      </c>
      <c r="C395" t="inlineStr">
        <is>
          <t>Cash</t>
        </is>
      </c>
      <c r="D395" t="inlineStr">
        <is>
          <t>91</t>
        </is>
      </c>
      <c r="E395" t="inlineStr">
        <is>
          <t>6</t>
        </is>
      </c>
    </row>
    <row r="396">
      <c r="A396" t="inlineStr">
        <is>
          <t>ID395</t>
        </is>
      </c>
      <c r="B396" t="n">
        <v>729769.6006095816</v>
      </c>
      <c r="C396" t="inlineStr">
        <is>
          <t>Equity</t>
        </is>
      </c>
      <c r="D396" t="inlineStr">
        <is>
          <t>35</t>
        </is>
      </c>
      <c r="E396" t="inlineStr">
        <is>
          <t>59</t>
        </is>
      </c>
    </row>
    <row r="397">
      <c r="A397" t="inlineStr">
        <is>
          <t>ID396</t>
        </is>
      </c>
      <c r="B397" t="n">
        <v>598034.2818922179</v>
      </c>
      <c r="C397" t="inlineStr">
        <is>
          <t>Real Estate</t>
        </is>
      </c>
      <c r="D397" t="inlineStr">
        <is>
          <t>79</t>
        </is>
      </c>
      <c r="E397" t="inlineStr">
        <is>
          <t>91</t>
        </is>
      </c>
    </row>
    <row r="398">
      <c r="A398" t="inlineStr">
        <is>
          <t>ID397</t>
        </is>
      </c>
      <c r="B398" t="n">
        <v>290710.7043997622</v>
      </c>
      <c r="C398" t="inlineStr">
        <is>
          <t>Equity</t>
        </is>
      </c>
      <c r="D398" t="inlineStr">
        <is>
          <t>93</t>
        </is>
      </c>
      <c r="E398" t="inlineStr">
        <is>
          <t>22</t>
        </is>
      </c>
    </row>
    <row r="399">
      <c r="A399" t="inlineStr">
        <is>
          <t>ID398</t>
        </is>
      </c>
      <c r="B399" t="n">
        <v>724436.0545914705</v>
      </c>
      <c r="C399" t="inlineStr">
        <is>
          <t>Bond</t>
        </is>
      </c>
      <c r="D399" t="inlineStr">
        <is>
          <t>10</t>
        </is>
      </c>
      <c r="E399" t="inlineStr">
        <is>
          <t>50</t>
        </is>
      </c>
    </row>
    <row r="400">
      <c r="A400" t="inlineStr">
        <is>
          <t>ID399</t>
        </is>
      </c>
      <c r="B400" t="n">
        <v>996001.7987770984</v>
      </c>
      <c r="C400" t="inlineStr">
        <is>
          <t>Real Estate</t>
        </is>
      </c>
      <c r="D400" t="inlineStr">
        <is>
          <t>96</t>
        </is>
      </c>
      <c r="E400" t="inlineStr">
        <is>
          <t>28</t>
        </is>
      </c>
    </row>
    <row r="401">
      <c r="A401" t="inlineStr">
        <is>
          <t>ID400</t>
        </is>
      </c>
      <c r="B401" t="n">
        <v>933070.290251573</v>
      </c>
      <c r="C401" t="inlineStr">
        <is>
          <t>Cash</t>
        </is>
      </c>
      <c r="D401" t="inlineStr">
        <is>
          <t>78</t>
        </is>
      </c>
      <c r="E401" t="inlineStr">
        <is>
          <t>59</t>
        </is>
      </c>
    </row>
    <row r="402">
      <c r="A402" t="inlineStr">
        <is>
          <t>ID401</t>
        </is>
      </c>
      <c r="B402" t="n">
        <v>899687.9456937204</v>
      </c>
      <c r="C402" t="inlineStr">
        <is>
          <t>Real Estate</t>
        </is>
      </c>
      <c r="D402" t="inlineStr">
        <is>
          <t>89</t>
        </is>
      </c>
      <c r="E402" t="inlineStr">
        <is>
          <t>15</t>
        </is>
      </c>
    </row>
    <row r="403">
      <c r="A403" t="inlineStr">
        <is>
          <t>ID402</t>
        </is>
      </c>
      <c r="B403" t="n">
        <v>864979.2450150864</v>
      </c>
      <c r="C403" t="inlineStr">
        <is>
          <t>Equity</t>
        </is>
      </c>
      <c r="D403" t="inlineStr">
        <is>
          <t>37</t>
        </is>
      </c>
      <c r="E403" t="inlineStr">
        <is>
          <t>66</t>
        </is>
      </c>
    </row>
    <row r="404">
      <c r="A404" t="inlineStr">
        <is>
          <t>ID403</t>
        </is>
      </c>
      <c r="B404" t="n">
        <v>931531.0646107109</v>
      </c>
      <c r="C404" t="inlineStr">
        <is>
          <t>Real Estate</t>
        </is>
      </c>
      <c r="D404" t="inlineStr">
        <is>
          <t>11</t>
        </is>
      </c>
      <c r="E404" t="inlineStr">
        <is>
          <t>95</t>
        </is>
      </c>
    </row>
    <row r="405">
      <c r="A405" t="inlineStr">
        <is>
          <t>ID404</t>
        </is>
      </c>
      <c r="B405" t="n">
        <v>91489.02545607896</v>
      </c>
      <c r="C405" t="inlineStr">
        <is>
          <t>Equity</t>
        </is>
      </c>
      <c r="D405" t="inlineStr">
        <is>
          <t>11</t>
        </is>
      </c>
      <c r="E405" t="inlineStr">
        <is>
          <t>92</t>
        </is>
      </c>
    </row>
    <row r="406">
      <c r="A406" t="inlineStr">
        <is>
          <t>ID405</t>
        </is>
      </c>
      <c r="B406" t="n">
        <v>141925.0414073089</v>
      </c>
      <c r="C406" t="inlineStr">
        <is>
          <t>Cash</t>
        </is>
      </c>
      <c r="D406" t="inlineStr">
        <is>
          <t>36</t>
        </is>
      </c>
      <c r="E406" t="inlineStr">
        <is>
          <t>37</t>
        </is>
      </c>
    </row>
    <row r="407">
      <c r="A407" t="inlineStr">
        <is>
          <t>ID406</t>
        </is>
      </c>
      <c r="B407" t="n">
        <v>651493.0990884583</v>
      </c>
      <c r="C407" t="inlineStr">
        <is>
          <t>Equity</t>
        </is>
      </c>
      <c r="D407" t="inlineStr">
        <is>
          <t>20</t>
        </is>
      </c>
      <c r="E407" t="inlineStr">
        <is>
          <t>25</t>
        </is>
      </c>
    </row>
    <row r="408">
      <c r="A408" t="inlineStr">
        <is>
          <t>ID407</t>
        </is>
      </c>
      <c r="B408" t="n">
        <v>475587.5608051491</v>
      </c>
      <c r="C408" t="inlineStr">
        <is>
          <t>Cash</t>
        </is>
      </c>
      <c r="D408" t="inlineStr">
        <is>
          <t>18</t>
        </is>
      </c>
      <c r="E408" t="inlineStr">
        <is>
          <t>39</t>
        </is>
      </c>
    </row>
    <row r="409">
      <c r="A409" t="inlineStr">
        <is>
          <t>ID408</t>
        </is>
      </c>
      <c r="B409" t="n">
        <v>545165.3752638901</v>
      </c>
      <c r="C409" t="inlineStr">
        <is>
          <t>Real Estate</t>
        </is>
      </c>
      <c r="D409" t="inlineStr">
        <is>
          <t>71</t>
        </is>
      </c>
      <c r="E409" t="inlineStr">
        <is>
          <t>38</t>
        </is>
      </c>
    </row>
    <row r="410">
      <c r="A410" t="inlineStr">
        <is>
          <t>ID409</t>
        </is>
      </c>
      <c r="B410" t="n">
        <v>505952.2460725554</v>
      </c>
      <c r="C410" t="inlineStr">
        <is>
          <t>Cash</t>
        </is>
      </c>
      <c r="D410" t="inlineStr">
        <is>
          <t>46</t>
        </is>
      </c>
      <c r="E410" t="inlineStr">
        <is>
          <t>27</t>
        </is>
      </c>
    </row>
    <row r="411">
      <c r="A411" t="inlineStr">
        <is>
          <t>ID410</t>
        </is>
      </c>
      <c r="B411" t="n">
        <v>396520.7327975617</v>
      </c>
      <c r="C411" t="inlineStr">
        <is>
          <t>Cash</t>
        </is>
      </c>
      <c r="D411" t="inlineStr">
        <is>
          <t>51</t>
        </is>
      </c>
      <c r="E411" t="inlineStr">
        <is>
          <t>6</t>
        </is>
      </c>
    </row>
    <row r="412">
      <c r="A412" t="inlineStr">
        <is>
          <t>ID411</t>
        </is>
      </c>
      <c r="B412" t="n">
        <v>758231.161276828</v>
      </c>
      <c r="C412" t="inlineStr">
        <is>
          <t>Cash</t>
        </is>
      </c>
      <c r="D412" t="inlineStr">
        <is>
          <t>15</t>
        </is>
      </c>
      <c r="E412" t="inlineStr">
        <is>
          <t>78</t>
        </is>
      </c>
    </row>
    <row r="413">
      <c r="A413" t="inlineStr">
        <is>
          <t>ID412</t>
        </is>
      </c>
      <c r="B413" t="n">
        <v>318078.0225275669</v>
      </c>
      <c r="C413" t="inlineStr">
        <is>
          <t>Cash</t>
        </is>
      </c>
      <c r="D413" t="inlineStr">
        <is>
          <t>69</t>
        </is>
      </c>
      <c r="E413" t="inlineStr">
        <is>
          <t>66</t>
        </is>
      </c>
    </row>
    <row r="414">
      <c r="A414" t="inlineStr">
        <is>
          <t>ID413</t>
        </is>
      </c>
      <c r="B414" t="n">
        <v>299670.6711399005</v>
      </c>
      <c r="C414" t="inlineStr">
        <is>
          <t>Equity</t>
        </is>
      </c>
      <c r="D414" t="inlineStr">
        <is>
          <t>22</t>
        </is>
      </c>
      <c r="E414" t="inlineStr">
        <is>
          <t>37</t>
        </is>
      </c>
    </row>
    <row r="415">
      <c r="A415" t="inlineStr">
        <is>
          <t>ID414</t>
        </is>
      </c>
      <c r="B415" t="n">
        <v>102844.27812565</v>
      </c>
      <c r="C415" t="inlineStr">
        <is>
          <t>Real Estate</t>
        </is>
      </c>
      <c r="D415" t="inlineStr">
        <is>
          <t>37</t>
        </is>
      </c>
      <c r="E415" t="inlineStr">
        <is>
          <t>55</t>
        </is>
      </c>
    </row>
    <row r="416">
      <c r="A416" t="inlineStr">
        <is>
          <t>ID415</t>
        </is>
      </c>
      <c r="B416" t="n">
        <v>389353.2474770217</v>
      </c>
      <c r="C416" t="inlineStr">
        <is>
          <t>Bond</t>
        </is>
      </c>
      <c r="D416" t="inlineStr">
        <is>
          <t>24</t>
        </is>
      </c>
      <c r="E416" t="inlineStr">
        <is>
          <t>47</t>
        </is>
      </c>
    </row>
    <row r="417">
      <c r="A417" t="inlineStr">
        <is>
          <t>ID416</t>
        </is>
      </c>
      <c r="B417" t="n">
        <v>787925.6439260414</v>
      </c>
      <c r="C417" t="inlineStr">
        <is>
          <t>Cash</t>
        </is>
      </c>
      <c r="D417" t="inlineStr">
        <is>
          <t>4</t>
        </is>
      </c>
      <c r="E417" t="inlineStr">
        <is>
          <t>97</t>
        </is>
      </c>
    </row>
    <row r="418">
      <c r="A418" t="inlineStr">
        <is>
          <t>ID417</t>
        </is>
      </c>
      <c r="B418" t="n">
        <v>212519.5065399791</v>
      </c>
      <c r="C418" t="inlineStr">
        <is>
          <t>Bond</t>
        </is>
      </c>
      <c r="D418" t="inlineStr">
        <is>
          <t>73</t>
        </is>
      </c>
      <c r="E418" t="inlineStr">
        <is>
          <t>4</t>
        </is>
      </c>
    </row>
    <row r="419">
      <c r="A419" t="inlineStr">
        <is>
          <t>ID418</t>
        </is>
      </c>
      <c r="B419" t="n">
        <v>595813.0629087905</v>
      </c>
      <c r="C419" t="inlineStr">
        <is>
          <t>Cash</t>
        </is>
      </c>
      <c r="D419" t="inlineStr">
        <is>
          <t>95</t>
        </is>
      </c>
      <c r="E419" t="inlineStr">
        <is>
          <t>65</t>
        </is>
      </c>
    </row>
    <row r="420">
      <c r="A420" t="inlineStr">
        <is>
          <t>ID419</t>
        </is>
      </c>
      <c r="B420" t="n">
        <v>465828.6427958694</v>
      </c>
      <c r="C420" t="inlineStr">
        <is>
          <t>Bond</t>
        </is>
      </c>
      <c r="D420" t="inlineStr">
        <is>
          <t>80</t>
        </is>
      </c>
      <c r="E420" t="inlineStr">
        <is>
          <t>68</t>
        </is>
      </c>
    </row>
    <row r="421">
      <c r="A421" t="inlineStr">
        <is>
          <t>ID420</t>
        </is>
      </c>
      <c r="B421" t="n">
        <v>250246.7844362467</v>
      </c>
      <c r="C421" t="inlineStr">
        <is>
          <t>Equity</t>
        </is>
      </c>
      <c r="D421" t="inlineStr">
        <is>
          <t>57</t>
        </is>
      </c>
      <c r="E421" t="inlineStr">
        <is>
          <t>78</t>
        </is>
      </c>
    </row>
    <row r="422">
      <c r="A422" t="inlineStr">
        <is>
          <t>ID421</t>
        </is>
      </c>
      <c r="B422" t="n">
        <v>151453.5971015971</v>
      </c>
      <c r="C422" t="inlineStr">
        <is>
          <t>Real Estate</t>
        </is>
      </c>
      <c r="D422" t="inlineStr">
        <is>
          <t>100</t>
        </is>
      </c>
      <c r="E422" t="inlineStr">
        <is>
          <t>75</t>
        </is>
      </c>
    </row>
    <row r="423">
      <c r="A423" t="inlineStr">
        <is>
          <t>ID422</t>
        </is>
      </c>
      <c r="B423" t="n">
        <v>849494.9926343469</v>
      </c>
      <c r="C423" t="inlineStr">
        <is>
          <t>Bond</t>
        </is>
      </c>
      <c r="D423" t="inlineStr">
        <is>
          <t>26</t>
        </is>
      </c>
      <c r="E423" t="inlineStr">
        <is>
          <t>72</t>
        </is>
      </c>
    </row>
    <row r="424">
      <c r="A424" t="inlineStr">
        <is>
          <t>ID423</t>
        </is>
      </c>
      <c r="B424" t="n">
        <v>85092.6820637262</v>
      </c>
      <c r="C424" t="inlineStr">
        <is>
          <t>Bond</t>
        </is>
      </c>
      <c r="D424" t="inlineStr">
        <is>
          <t>51</t>
        </is>
      </c>
      <c r="E424" t="inlineStr">
        <is>
          <t>36</t>
        </is>
      </c>
    </row>
    <row r="425">
      <c r="A425" t="inlineStr">
        <is>
          <t>ID424</t>
        </is>
      </c>
      <c r="B425" t="n">
        <v>128337.2785315739</v>
      </c>
      <c r="C425" t="inlineStr">
        <is>
          <t>Real Estate</t>
        </is>
      </c>
      <c r="D425" t="inlineStr">
        <is>
          <t>5</t>
        </is>
      </c>
      <c r="E425" t="inlineStr">
        <is>
          <t>85</t>
        </is>
      </c>
    </row>
    <row r="426">
      <c r="A426" t="inlineStr">
        <is>
          <t>ID425</t>
        </is>
      </c>
      <c r="B426" t="n">
        <v>951417.835359536</v>
      </c>
      <c r="C426" t="inlineStr">
        <is>
          <t>Equity</t>
        </is>
      </c>
      <c r="D426" t="inlineStr">
        <is>
          <t>73</t>
        </is>
      </c>
      <c r="E426" t="inlineStr">
        <is>
          <t>11</t>
        </is>
      </c>
    </row>
    <row r="427">
      <c r="A427" t="inlineStr">
        <is>
          <t>ID426</t>
        </is>
      </c>
      <c r="B427" t="n">
        <v>688313.0044064183</v>
      </c>
      <c r="C427" t="inlineStr">
        <is>
          <t>Bond</t>
        </is>
      </c>
      <c r="D427" t="inlineStr">
        <is>
          <t>99</t>
        </is>
      </c>
      <c r="E427" t="inlineStr">
        <is>
          <t>78</t>
        </is>
      </c>
    </row>
    <row r="428">
      <c r="A428" t="inlineStr">
        <is>
          <t>ID427</t>
        </is>
      </c>
      <c r="B428" t="n">
        <v>214334.5352207717</v>
      </c>
      <c r="C428" t="inlineStr">
        <is>
          <t>Bond</t>
        </is>
      </c>
      <c r="D428" t="inlineStr">
        <is>
          <t>50</t>
        </is>
      </c>
      <c r="E428" t="inlineStr">
        <is>
          <t>79</t>
        </is>
      </c>
    </row>
    <row r="429">
      <c r="A429" t="inlineStr">
        <is>
          <t>ID428</t>
        </is>
      </c>
      <c r="B429" t="n">
        <v>757016.6280330416</v>
      </c>
      <c r="C429" t="inlineStr">
        <is>
          <t>Bond</t>
        </is>
      </c>
      <c r="D429" t="inlineStr">
        <is>
          <t>81</t>
        </is>
      </c>
      <c r="E429" t="inlineStr">
        <is>
          <t>98</t>
        </is>
      </c>
    </row>
    <row r="430">
      <c r="A430" t="inlineStr">
        <is>
          <t>ID429</t>
        </is>
      </c>
      <c r="B430" t="n">
        <v>894955.6736004049</v>
      </c>
      <c r="C430" t="inlineStr">
        <is>
          <t>Bond</t>
        </is>
      </c>
      <c r="D430" t="inlineStr">
        <is>
          <t>2</t>
        </is>
      </c>
      <c r="E430" t="inlineStr">
        <is>
          <t>86</t>
        </is>
      </c>
    </row>
    <row r="431">
      <c r="A431" t="inlineStr">
        <is>
          <t>ID430</t>
        </is>
      </c>
      <c r="B431" t="n">
        <v>971463.8929546928</v>
      </c>
      <c r="C431" t="inlineStr">
        <is>
          <t>Cash</t>
        </is>
      </c>
      <c r="D431" t="inlineStr">
        <is>
          <t>31</t>
        </is>
      </c>
      <c r="E431" t="inlineStr">
        <is>
          <t>96</t>
        </is>
      </c>
    </row>
    <row r="432">
      <c r="A432" t="inlineStr">
        <is>
          <t>ID431</t>
        </is>
      </c>
      <c r="B432" t="n">
        <v>364434.618732687</v>
      </c>
      <c r="C432" t="inlineStr">
        <is>
          <t>Equity</t>
        </is>
      </c>
      <c r="D432" t="inlineStr">
        <is>
          <t>69</t>
        </is>
      </c>
      <c r="E432" t="inlineStr">
        <is>
          <t>98</t>
        </is>
      </c>
    </row>
    <row r="433">
      <c r="A433" t="inlineStr">
        <is>
          <t>ID432</t>
        </is>
      </c>
      <c r="B433" t="n">
        <v>617121.9958705477</v>
      </c>
      <c r="C433" t="inlineStr">
        <is>
          <t>Equity</t>
        </is>
      </c>
      <c r="D433" t="inlineStr">
        <is>
          <t>60</t>
        </is>
      </c>
      <c r="E433" t="inlineStr">
        <is>
          <t>86</t>
        </is>
      </c>
    </row>
    <row r="434">
      <c r="A434" t="inlineStr">
        <is>
          <t>ID433</t>
        </is>
      </c>
      <c r="B434" t="n">
        <v>521487.1029651431</v>
      </c>
      <c r="C434" t="inlineStr">
        <is>
          <t>Real Estate</t>
        </is>
      </c>
      <c r="D434" t="inlineStr">
        <is>
          <t>30</t>
        </is>
      </c>
      <c r="E434" t="inlineStr">
        <is>
          <t>40</t>
        </is>
      </c>
    </row>
    <row r="435">
      <c r="A435" t="inlineStr">
        <is>
          <t>ID434</t>
        </is>
      </c>
      <c r="B435" t="n">
        <v>582486.3170749118</v>
      </c>
      <c r="C435" t="inlineStr">
        <is>
          <t>Cash</t>
        </is>
      </c>
      <c r="D435" t="inlineStr">
        <is>
          <t>80</t>
        </is>
      </c>
      <c r="E435" t="inlineStr">
        <is>
          <t>5</t>
        </is>
      </c>
    </row>
    <row r="436">
      <c r="A436" t="inlineStr">
        <is>
          <t>ID435</t>
        </is>
      </c>
      <c r="B436" t="n">
        <v>700379.9899314001</v>
      </c>
      <c r="C436" t="inlineStr">
        <is>
          <t>Cash</t>
        </is>
      </c>
      <c r="D436" t="inlineStr">
        <is>
          <t>61</t>
        </is>
      </c>
      <c r="E436" t="inlineStr">
        <is>
          <t>27</t>
        </is>
      </c>
    </row>
    <row r="437">
      <c r="A437" t="inlineStr">
        <is>
          <t>ID436</t>
        </is>
      </c>
      <c r="B437" t="n">
        <v>984839.8512838159</v>
      </c>
      <c r="C437" t="inlineStr">
        <is>
          <t>Real Estate</t>
        </is>
      </c>
      <c r="D437" t="inlineStr">
        <is>
          <t>46</t>
        </is>
      </c>
      <c r="E437" t="inlineStr">
        <is>
          <t>14</t>
        </is>
      </c>
    </row>
    <row r="438">
      <c r="A438" t="inlineStr">
        <is>
          <t>ID437</t>
        </is>
      </c>
      <c r="B438" t="n">
        <v>411617.6569424357</v>
      </c>
      <c r="C438" t="inlineStr">
        <is>
          <t>Real Estate</t>
        </is>
      </c>
      <c r="D438" t="inlineStr">
        <is>
          <t>88</t>
        </is>
      </c>
      <c r="E438" t="inlineStr">
        <is>
          <t>70</t>
        </is>
      </c>
    </row>
    <row r="439">
      <c r="A439" t="inlineStr">
        <is>
          <t>ID438</t>
        </is>
      </c>
      <c r="B439" t="n">
        <v>827339.0350493027</v>
      </c>
      <c r="C439" t="inlineStr">
        <is>
          <t>Real Estate</t>
        </is>
      </c>
      <c r="D439" t="inlineStr">
        <is>
          <t>23</t>
        </is>
      </c>
      <c r="E439" t="inlineStr">
        <is>
          <t>44</t>
        </is>
      </c>
    </row>
    <row r="440">
      <c r="A440" t="inlineStr">
        <is>
          <t>ID439</t>
        </is>
      </c>
      <c r="B440" t="n">
        <v>153977.5032862331</v>
      </c>
      <c r="C440" t="inlineStr">
        <is>
          <t>Real Estate</t>
        </is>
      </c>
      <c r="D440" t="inlineStr">
        <is>
          <t>6</t>
        </is>
      </c>
      <c r="E440" t="inlineStr">
        <is>
          <t>83</t>
        </is>
      </c>
    </row>
    <row r="441">
      <c r="A441" t="inlineStr">
        <is>
          <t>ID440</t>
        </is>
      </c>
      <c r="B441" t="n">
        <v>663585.2801209464</v>
      </c>
      <c r="C441" t="inlineStr">
        <is>
          <t>Real Estate</t>
        </is>
      </c>
      <c r="D441" t="inlineStr">
        <is>
          <t>64</t>
        </is>
      </c>
      <c r="E441" t="inlineStr">
        <is>
          <t>67</t>
        </is>
      </c>
    </row>
    <row r="442">
      <c r="A442" t="inlineStr">
        <is>
          <t>ID441</t>
        </is>
      </c>
      <c r="B442" t="n">
        <v>248627.1109655894</v>
      </c>
      <c r="C442" t="inlineStr">
        <is>
          <t>Equity</t>
        </is>
      </c>
      <c r="D442" t="inlineStr">
        <is>
          <t>60</t>
        </is>
      </c>
      <c r="E442" t="inlineStr">
        <is>
          <t>79</t>
        </is>
      </c>
    </row>
    <row r="443">
      <c r="A443" t="inlineStr">
        <is>
          <t>ID442</t>
        </is>
      </c>
      <c r="B443" t="n">
        <v>555762.1869191831</v>
      </c>
      <c r="C443" t="inlineStr">
        <is>
          <t>Bond</t>
        </is>
      </c>
      <c r="D443" t="inlineStr">
        <is>
          <t>50</t>
        </is>
      </c>
      <c r="E443" t="inlineStr">
        <is>
          <t>25</t>
        </is>
      </c>
    </row>
    <row r="444">
      <c r="A444" t="inlineStr">
        <is>
          <t>ID443</t>
        </is>
      </c>
      <c r="B444" t="n">
        <v>752774.3577255913</v>
      </c>
      <c r="C444" t="inlineStr">
        <is>
          <t>Real Estate</t>
        </is>
      </c>
      <c r="D444" t="inlineStr">
        <is>
          <t>90</t>
        </is>
      </c>
      <c r="E444" t="inlineStr">
        <is>
          <t>13</t>
        </is>
      </c>
    </row>
    <row r="445">
      <c r="A445" t="inlineStr">
        <is>
          <t>ID444</t>
        </is>
      </c>
      <c r="B445" t="n">
        <v>243842.495500705</v>
      </c>
      <c r="C445" t="inlineStr">
        <is>
          <t>Bond</t>
        </is>
      </c>
      <c r="D445" t="inlineStr">
        <is>
          <t>52</t>
        </is>
      </c>
      <c r="E445" t="inlineStr">
        <is>
          <t>9</t>
        </is>
      </c>
    </row>
    <row r="446">
      <c r="A446" t="inlineStr">
        <is>
          <t>ID445</t>
        </is>
      </c>
      <c r="B446" t="n">
        <v>950002.945097132</v>
      </c>
      <c r="C446" t="inlineStr">
        <is>
          <t>Real Estate</t>
        </is>
      </c>
      <c r="D446" t="inlineStr">
        <is>
          <t>77</t>
        </is>
      </c>
      <c r="E446" t="inlineStr">
        <is>
          <t>9</t>
        </is>
      </c>
    </row>
    <row r="447">
      <c r="A447" t="inlineStr">
        <is>
          <t>ID446</t>
        </is>
      </c>
      <c r="B447" t="n">
        <v>513015.4346996325</v>
      </c>
      <c r="C447" t="inlineStr">
        <is>
          <t>Bond</t>
        </is>
      </c>
      <c r="D447" t="inlineStr">
        <is>
          <t>69</t>
        </is>
      </c>
      <c r="E447" t="inlineStr">
        <is>
          <t>18</t>
        </is>
      </c>
    </row>
    <row r="448">
      <c r="A448" t="inlineStr">
        <is>
          <t>ID447</t>
        </is>
      </c>
      <c r="B448" t="n">
        <v>704740.1690785916</v>
      </c>
      <c r="C448" t="inlineStr">
        <is>
          <t>Cash</t>
        </is>
      </c>
      <c r="D448" t="inlineStr">
        <is>
          <t>51</t>
        </is>
      </c>
      <c r="E448" t="inlineStr">
        <is>
          <t>95</t>
        </is>
      </c>
    </row>
    <row r="449">
      <c r="A449" t="inlineStr">
        <is>
          <t>ID448</t>
        </is>
      </c>
      <c r="B449" t="n">
        <v>90108.54580819533</v>
      </c>
      <c r="C449" t="inlineStr">
        <is>
          <t>Real Estate</t>
        </is>
      </c>
      <c r="D449" t="inlineStr">
        <is>
          <t>9</t>
        </is>
      </c>
      <c r="E449" t="inlineStr">
        <is>
          <t>62</t>
        </is>
      </c>
    </row>
    <row r="450">
      <c r="A450" t="inlineStr">
        <is>
          <t>ID449</t>
        </is>
      </c>
      <c r="B450" t="n">
        <v>149568.8015321274</v>
      </c>
      <c r="C450" t="inlineStr">
        <is>
          <t>Cash</t>
        </is>
      </c>
      <c r="D450" t="inlineStr">
        <is>
          <t>88</t>
        </is>
      </c>
      <c r="E450" t="inlineStr">
        <is>
          <t>100</t>
        </is>
      </c>
    </row>
    <row r="451">
      <c r="A451" t="inlineStr">
        <is>
          <t>ID450</t>
        </is>
      </c>
      <c r="B451" t="n">
        <v>50522.49872007818</v>
      </c>
      <c r="C451" t="inlineStr">
        <is>
          <t>Equity</t>
        </is>
      </c>
      <c r="D451" t="inlineStr">
        <is>
          <t>11</t>
        </is>
      </c>
      <c r="E451" t="inlineStr">
        <is>
          <t>92</t>
        </is>
      </c>
    </row>
    <row r="452">
      <c r="A452" t="inlineStr">
        <is>
          <t>ID451</t>
        </is>
      </c>
      <c r="B452" t="n">
        <v>37482.33552926253</v>
      </c>
      <c r="C452" t="inlineStr">
        <is>
          <t>Bond</t>
        </is>
      </c>
      <c r="D452" t="inlineStr">
        <is>
          <t>81</t>
        </is>
      </c>
      <c r="E452" t="inlineStr">
        <is>
          <t>28</t>
        </is>
      </c>
    </row>
    <row r="453">
      <c r="A453" t="inlineStr">
        <is>
          <t>ID452</t>
        </is>
      </c>
      <c r="B453" t="n">
        <v>663169.4441508428</v>
      </c>
      <c r="C453" t="inlineStr">
        <is>
          <t>Real Estate</t>
        </is>
      </c>
      <c r="D453" t="inlineStr">
        <is>
          <t>67</t>
        </is>
      </c>
      <c r="E453" t="inlineStr">
        <is>
          <t>37</t>
        </is>
      </c>
    </row>
    <row r="454">
      <c r="A454" t="inlineStr">
        <is>
          <t>ID453</t>
        </is>
      </c>
      <c r="B454" t="n">
        <v>133070.2540123879</v>
      </c>
      <c r="C454" t="inlineStr">
        <is>
          <t>Equity</t>
        </is>
      </c>
      <c r="D454" t="inlineStr">
        <is>
          <t>11</t>
        </is>
      </c>
      <c r="E454" t="inlineStr">
        <is>
          <t>76</t>
        </is>
      </c>
    </row>
    <row r="455">
      <c r="A455" t="inlineStr">
        <is>
          <t>ID454</t>
        </is>
      </c>
      <c r="B455" t="n">
        <v>57683.29939478094</v>
      </c>
      <c r="C455" t="inlineStr">
        <is>
          <t>Equity</t>
        </is>
      </c>
      <c r="D455" t="inlineStr">
        <is>
          <t>9</t>
        </is>
      </c>
      <c r="E455" t="inlineStr">
        <is>
          <t>28</t>
        </is>
      </c>
    </row>
    <row r="456">
      <c r="A456" t="inlineStr">
        <is>
          <t>ID455</t>
        </is>
      </c>
      <c r="B456" t="n">
        <v>449858.7783335279</v>
      </c>
      <c r="C456" t="inlineStr">
        <is>
          <t>Real Estate</t>
        </is>
      </c>
      <c r="D456" t="inlineStr">
        <is>
          <t>28</t>
        </is>
      </c>
      <c r="E456" t="inlineStr">
        <is>
          <t>7</t>
        </is>
      </c>
    </row>
    <row r="457">
      <c r="A457" t="inlineStr">
        <is>
          <t>ID456</t>
        </is>
      </c>
      <c r="B457" t="n">
        <v>841327.2812859394</v>
      </c>
      <c r="C457" t="inlineStr">
        <is>
          <t>Equity</t>
        </is>
      </c>
      <c r="D457" t="inlineStr">
        <is>
          <t>69</t>
        </is>
      </c>
      <c r="E457" t="inlineStr">
        <is>
          <t>50</t>
        </is>
      </c>
    </row>
    <row r="458">
      <c r="A458" t="inlineStr">
        <is>
          <t>ID457</t>
        </is>
      </c>
      <c r="B458" t="n">
        <v>123416.7641658872</v>
      </c>
      <c r="C458" t="inlineStr">
        <is>
          <t>Real Estate</t>
        </is>
      </c>
      <c r="D458" t="inlineStr">
        <is>
          <t>96</t>
        </is>
      </c>
      <c r="E458" t="inlineStr">
        <is>
          <t>78</t>
        </is>
      </c>
    </row>
    <row r="459">
      <c r="A459" t="inlineStr">
        <is>
          <t>ID458</t>
        </is>
      </c>
      <c r="B459" t="n">
        <v>179010.4660559031</v>
      </c>
      <c r="C459" t="inlineStr">
        <is>
          <t>Real Estate</t>
        </is>
      </c>
      <c r="D459" t="inlineStr">
        <is>
          <t>66</t>
        </is>
      </c>
      <c r="E459" t="inlineStr">
        <is>
          <t>71</t>
        </is>
      </c>
    </row>
    <row r="460">
      <c r="A460" t="inlineStr">
        <is>
          <t>ID459</t>
        </is>
      </c>
      <c r="B460" t="n">
        <v>839838.3669943523</v>
      </c>
      <c r="C460" t="inlineStr">
        <is>
          <t>Equity</t>
        </is>
      </c>
      <c r="D460" t="inlineStr">
        <is>
          <t>100</t>
        </is>
      </c>
      <c r="E460" t="inlineStr">
        <is>
          <t>9</t>
        </is>
      </c>
    </row>
    <row r="461">
      <c r="A461" t="inlineStr">
        <is>
          <t>ID460</t>
        </is>
      </c>
      <c r="B461" t="n">
        <v>167806.5214320932</v>
      </c>
      <c r="C461" t="inlineStr">
        <is>
          <t>Real Estate</t>
        </is>
      </c>
      <c r="D461" t="inlineStr">
        <is>
          <t>52</t>
        </is>
      </c>
      <c r="E461" t="inlineStr">
        <is>
          <t>96</t>
        </is>
      </c>
    </row>
    <row r="462">
      <c r="A462" t="inlineStr">
        <is>
          <t>ID461</t>
        </is>
      </c>
      <c r="B462" t="n">
        <v>652369.2485347388</v>
      </c>
      <c r="C462" t="inlineStr">
        <is>
          <t>Equity</t>
        </is>
      </c>
      <c r="D462" t="inlineStr">
        <is>
          <t>15</t>
        </is>
      </c>
      <c r="E462" t="inlineStr">
        <is>
          <t>11</t>
        </is>
      </c>
    </row>
    <row r="463">
      <c r="A463" t="inlineStr">
        <is>
          <t>ID462</t>
        </is>
      </c>
      <c r="B463" t="n">
        <v>307878.9403289051</v>
      </c>
      <c r="C463" t="inlineStr">
        <is>
          <t>Equity</t>
        </is>
      </c>
      <c r="D463" t="inlineStr">
        <is>
          <t>28</t>
        </is>
      </c>
      <c r="E463" t="inlineStr">
        <is>
          <t>100</t>
        </is>
      </c>
    </row>
    <row r="464">
      <c r="A464" t="inlineStr">
        <is>
          <t>ID463</t>
        </is>
      </c>
      <c r="B464" t="n">
        <v>705137.2764363886</v>
      </c>
      <c r="C464" t="inlineStr">
        <is>
          <t>Real Estate</t>
        </is>
      </c>
      <c r="D464" t="inlineStr">
        <is>
          <t>80</t>
        </is>
      </c>
      <c r="E464" t="inlineStr">
        <is>
          <t>79</t>
        </is>
      </c>
    </row>
    <row r="465">
      <c r="A465" t="inlineStr">
        <is>
          <t>ID464</t>
        </is>
      </c>
      <c r="B465" t="n">
        <v>580435.6183141388</v>
      </c>
      <c r="C465" t="inlineStr">
        <is>
          <t>Bond</t>
        </is>
      </c>
      <c r="D465" t="inlineStr">
        <is>
          <t>59</t>
        </is>
      </c>
      <c r="E465" t="inlineStr">
        <is>
          <t>61</t>
        </is>
      </c>
    </row>
    <row r="466">
      <c r="A466" t="inlineStr">
        <is>
          <t>ID465</t>
        </is>
      </c>
      <c r="B466" t="n">
        <v>334756.8532070685</v>
      </c>
      <c r="C466" t="inlineStr">
        <is>
          <t>Real Estate</t>
        </is>
      </c>
      <c r="D466" t="inlineStr">
        <is>
          <t>59</t>
        </is>
      </c>
      <c r="E466" t="inlineStr">
        <is>
          <t>51</t>
        </is>
      </c>
    </row>
    <row r="467">
      <c r="A467" t="inlineStr">
        <is>
          <t>ID466</t>
        </is>
      </c>
      <c r="B467" t="n">
        <v>161481.9520309577</v>
      </c>
      <c r="C467" t="inlineStr">
        <is>
          <t>Bond</t>
        </is>
      </c>
      <c r="D467" t="inlineStr">
        <is>
          <t>56</t>
        </is>
      </c>
      <c r="E467" t="inlineStr">
        <is>
          <t>93</t>
        </is>
      </c>
    </row>
    <row r="468">
      <c r="A468" t="inlineStr">
        <is>
          <t>ID467</t>
        </is>
      </c>
      <c r="B468" t="n">
        <v>167618.5624587667</v>
      </c>
      <c r="C468" t="inlineStr">
        <is>
          <t>Real Estate</t>
        </is>
      </c>
      <c r="D468" t="inlineStr">
        <is>
          <t>34</t>
        </is>
      </c>
      <c r="E468" t="inlineStr">
        <is>
          <t>14</t>
        </is>
      </c>
    </row>
    <row r="469">
      <c r="A469" t="inlineStr">
        <is>
          <t>ID468</t>
        </is>
      </c>
      <c r="B469" t="n">
        <v>772645.5113680316</v>
      </c>
      <c r="C469" t="inlineStr">
        <is>
          <t>Equity</t>
        </is>
      </c>
      <c r="D469" t="inlineStr">
        <is>
          <t>46</t>
        </is>
      </c>
      <c r="E469" t="inlineStr">
        <is>
          <t>23</t>
        </is>
      </c>
    </row>
    <row r="470">
      <c r="A470" t="inlineStr">
        <is>
          <t>ID469</t>
        </is>
      </c>
      <c r="B470" t="n">
        <v>815683.5858625439</v>
      </c>
      <c r="C470" t="inlineStr">
        <is>
          <t>Equity</t>
        </is>
      </c>
      <c r="D470" t="inlineStr">
        <is>
          <t>9</t>
        </is>
      </c>
      <c r="E470" t="inlineStr">
        <is>
          <t>5</t>
        </is>
      </c>
    </row>
    <row r="471">
      <c r="A471" t="inlineStr">
        <is>
          <t>ID470</t>
        </is>
      </c>
      <c r="B471" t="n">
        <v>831644.7815284282</v>
      </c>
      <c r="C471" t="inlineStr">
        <is>
          <t>Real Estate</t>
        </is>
      </c>
      <c r="D471" t="inlineStr">
        <is>
          <t>55</t>
        </is>
      </c>
      <c r="E471" t="inlineStr">
        <is>
          <t>72</t>
        </is>
      </c>
    </row>
    <row r="472">
      <c r="A472" t="inlineStr">
        <is>
          <t>ID471</t>
        </is>
      </c>
      <c r="B472" t="n">
        <v>806384.8461963673</v>
      </c>
      <c r="C472" t="inlineStr">
        <is>
          <t>Equity</t>
        </is>
      </c>
      <c r="D472" t="inlineStr">
        <is>
          <t>87</t>
        </is>
      </c>
      <c r="E472" t="inlineStr">
        <is>
          <t>73</t>
        </is>
      </c>
    </row>
    <row r="473">
      <c r="A473" t="inlineStr">
        <is>
          <t>ID472</t>
        </is>
      </c>
      <c r="B473" t="n">
        <v>288549.0248063992</v>
      </c>
      <c r="C473" t="inlineStr">
        <is>
          <t>Bond</t>
        </is>
      </c>
      <c r="D473" t="inlineStr">
        <is>
          <t>60</t>
        </is>
      </c>
      <c r="E473" t="inlineStr">
        <is>
          <t>60</t>
        </is>
      </c>
    </row>
    <row r="474">
      <c r="A474" t="inlineStr">
        <is>
          <t>ID473</t>
        </is>
      </c>
      <c r="B474" t="n">
        <v>915397.6645247621</v>
      </c>
      <c r="C474" t="inlineStr">
        <is>
          <t>Cash</t>
        </is>
      </c>
      <c r="D474" t="inlineStr">
        <is>
          <t>52</t>
        </is>
      </c>
      <c r="E474" t="inlineStr">
        <is>
          <t>60</t>
        </is>
      </c>
    </row>
    <row r="475">
      <c r="A475" t="inlineStr">
        <is>
          <t>ID474</t>
        </is>
      </c>
      <c r="B475" t="n">
        <v>496484.9204383316</v>
      </c>
      <c r="C475" t="inlineStr">
        <is>
          <t>Real Estate</t>
        </is>
      </c>
      <c r="D475" t="inlineStr">
        <is>
          <t>73</t>
        </is>
      </c>
      <c r="E475" t="inlineStr">
        <is>
          <t>35</t>
        </is>
      </c>
    </row>
    <row r="476">
      <c r="A476" t="inlineStr">
        <is>
          <t>ID475</t>
        </is>
      </c>
      <c r="B476" t="n">
        <v>298504.9427904866</v>
      </c>
      <c r="C476" t="inlineStr">
        <is>
          <t>Equity</t>
        </is>
      </c>
      <c r="D476" t="inlineStr">
        <is>
          <t>64</t>
        </is>
      </c>
      <c r="E476" t="inlineStr">
        <is>
          <t>24</t>
        </is>
      </c>
    </row>
    <row r="477">
      <c r="A477" t="inlineStr">
        <is>
          <t>ID476</t>
        </is>
      </c>
      <c r="B477" t="n">
        <v>54959.6087208398</v>
      </c>
      <c r="C477" t="inlineStr">
        <is>
          <t>Real Estate</t>
        </is>
      </c>
      <c r="D477" t="inlineStr">
        <is>
          <t>61</t>
        </is>
      </c>
      <c r="E477" t="inlineStr">
        <is>
          <t>24</t>
        </is>
      </c>
    </row>
    <row r="478">
      <c r="A478" t="inlineStr">
        <is>
          <t>ID477</t>
        </is>
      </c>
      <c r="B478" t="n">
        <v>75876.0939740827</v>
      </c>
      <c r="C478" t="inlineStr">
        <is>
          <t>Equity</t>
        </is>
      </c>
      <c r="D478" t="inlineStr">
        <is>
          <t>78</t>
        </is>
      </c>
      <c r="E478" t="inlineStr">
        <is>
          <t>71</t>
        </is>
      </c>
    </row>
    <row r="479">
      <c r="A479" t="inlineStr">
        <is>
          <t>ID478</t>
        </is>
      </c>
      <c r="B479" t="n">
        <v>989564.7281480702</v>
      </c>
      <c r="C479" t="inlineStr">
        <is>
          <t>Real Estate</t>
        </is>
      </c>
      <c r="D479" t="inlineStr">
        <is>
          <t>5</t>
        </is>
      </c>
      <c r="E479" t="inlineStr">
        <is>
          <t>10</t>
        </is>
      </c>
    </row>
    <row r="480">
      <c r="A480" t="inlineStr">
        <is>
          <t>ID479</t>
        </is>
      </c>
      <c r="B480" t="n">
        <v>250351.4161456617</v>
      </c>
      <c r="C480" t="inlineStr">
        <is>
          <t>Cash</t>
        </is>
      </c>
      <c r="D480" t="inlineStr">
        <is>
          <t>49</t>
        </is>
      </c>
      <c r="E480" t="inlineStr">
        <is>
          <t>46</t>
        </is>
      </c>
    </row>
    <row r="481">
      <c r="A481" t="inlineStr">
        <is>
          <t>ID480</t>
        </is>
      </c>
      <c r="B481" t="n">
        <v>103470.9588169513</v>
      </c>
      <c r="C481" t="inlineStr">
        <is>
          <t>Cash</t>
        </is>
      </c>
      <c r="D481" t="inlineStr">
        <is>
          <t>12</t>
        </is>
      </c>
      <c r="E481" t="inlineStr">
        <is>
          <t>42</t>
        </is>
      </c>
    </row>
    <row r="482">
      <c r="A482" t="inlineStr">
        <is>
          <t>ID481</t>
        </is>
      </c>
      <c r="B482" t="n">
        <v>342634.9768691355</v>
      </c>
      <c r="C482" t="inlineStr">
        <is>
          <t>Real Estate</t>
        </is>
      </c>
      <c r="D482" t="inlineStr">
        <is>
          <t>94</t>
        </is>
      </c>
      <c r="E482" t="inlineStr">
        <is>
          <t>6</t>
        </is>
      </c>
    </row>
    <row r="483">
      <c r="A483" t="inlineStr">
        <is>
          <t>ID482</t>
        </is>
      </c>
      <c r="B483" t="n">
        <v>770077.7814507154</v>
      </c>
      <c r="C483" t="inlineStr">
        <is>
          <t>Cash</t>
        </is>
      </c>
      <c r="D483" t="inlineStr">
        <is>
          <t>66</t>
        </is>
      </c>
      <c r="E483" t="inlineStr">
        <is>
          <t>16</t>
        </is>
      </c>
    </row>
    <row r="484">
      <c r="A484" t="inlineStr">
        <is>
          <t>ID483</t>
        </is>
      </c>
      <c r="B484" t="n">
        <v>405512.4960086097</v>
      </c>
      <c r="C484" t="inlineStr">
        <is>
          <t>Cash</t>
        </is>
      </c>
      <c r="D484" t="inlineStr">
        <is>
          <t>89</t>
        </is>
      </c>
      <c r="E484" t="inlineStr">
        <is>
          <t>36</t>
        </is>
      </c>
    </row>
    <row r="485">
      <c r="A485" t="inlineStr">
        <is>
          <t>ID484</t>
        </is>
      </c>
      <c r="B485" t="n">
        <v>344230.1750876913</v>
      </c>
      <c r="C485" t="inlineStr">
        <is>
          <t>Bond</t>
        </is>
      </c>
      <c r="D485" t="inlineStr">
        <is>
          <t>58</t>
        </is>
      </c>
      <c r="E485" t="inlineStr">
        <is>
          <t>41</t>
        </is>
      </c>
    </row>
    <row r="486">
      <c r="A486" t="inlineStr">
        <is>
          <t>ID485</t>
        </is>
      </c>
      <c r="B486" t="n">
        <v>815223.3582470617</v>
      </c>
      <c r="C486" t="inlineStr">
        <is>
          <t>Real Estate</t>
        </is>
      </c>
      <c r="D486" t="inlineStr">
        <is>
          <t>53</t>
        </is>
      </c>
      <c r="E486" t="inlineStr">
        <is>
          <t>98</t>
        </is>
      </c>
    </row>
    <row r="487">
      <c r="A487" t="inlineStr">
        <is>
          <t>ID486</t>
        </is>
      </c>
      <c r="B487" t="n">
        <v>876043.8829364649</v>
      </c>
      <c r="C487" t="inlineStr">
        <is>
          <t>Cash</t>
        </is>
      </c>
      <c r="D487" t="inlineStr">
        <is>
          <t>94</t>
        </is>
      </c>
      <c r="E487" t="inlineStr">
        <is>
          <t>66</t>
        </is>
      </c>
    </row>
    <row r="488">
      <c r="A488" t="inlineStr">
        <is>
          <t>ID487</t>
        </is>
      </c>
      <c r="B488" t="n">
        <v>125845.4190487832</v>
      </c>
      <c r="C488" t="inlineStr">
        <is>
          <t>Bond</t>
        </is>
      </c>
      <c r="D488" t="inlineStr">
        <is>
          <t>43</t>
        </is>
      </c>
      <c r="E488" t="inlineStr">
        <is>
          <t>43</t>
        </is>
      </c>
    </row>
    <row r="489">
      <c r="A489" t="inlineStr">
        <is>
          <t>ID488</t>
        </is>
      </c>
      <c r="B489" t="n">
        <v>850497.7112347123</v>
      </c>
      <c r="C489" t="inlineStr">
        <is>
          <t>Real Estate</t>
        </is>
      </c>
      <c r="D489" t="inlineStr">
        <is>
          <t>58</t>
        </is>
      </c>
      <c r="E489" t="inlineStr">
        <is>
          <t>38</t>
        </is>
      </c>
    </row>
    <row r="490">
      <c r="A490" t="inlineStr">
        <is>
          <t>ID489</t>
        </is>
      </c>
      <c r="B490" t="n">
        <v>488973.7455564519</v>
      </c>
      <c r="C490" t="inlineStr">
        <is>
          <t>Equity</t>
        </is>
      </c>
      <c r="D490" t="inlineStr">
        <is>
          <t>35</t>
        </is>
      </c>
      <c r="E490" t="inlineStr">
        <is>
          <t>25</t>
        </is>
      </c>
    </row>
    <row r="491">
      <c r="A491" t="inlineStr">
        <is>
          <t>ID490</t>
        </is>
      </c>
      <c r="B491" t="n">
        <v>115395.7785023676</v>
      </c>
      <c r="C491" t="inlineStr">
        <is>
          <t>Bond</t>
        </is>
      </c>
      <c r="D491" t="inlineStr">
        <is>
          <t>78</t>
        </is>
      </c>
      <c r="E491" t="inlineStr">
        <is>
          <t>84</t>
        </is>
      </c>
    </row>
    <row r="492">
      <c r="A492" t="inlineStr">
        <is>
          <t>ID491</t>
        </is>
      </c>
      <c r="B492" t="n">
        <v>52743.18694442249</v>
      </c>
      <c r="C492" t="inlineStr">
        <is>
          <t>Cash</t>
        </is>
      </c>
      <c r="D492" t="inlineStr">
        <is>
          <t>18</t>
        </is>
      </c>
      <c r="E492" t="inlineStr">
        <is>
          <t>35</t>
        </is>
      </c>
    </row>
    <row r="493">
      <c r="A493" t="inlineStr">
        <is>
          <t>ID492</t>
        </is>
      </c>
      <c r="B493" t="n">
        <v>766805.1072354187</v>
      </c>
      <c r="C493" t="inlineStr">
        <is>
          <t>Equity</t>
        </is>
      </c>
      <c r="D493" t="inlineStr">
        <is>
          <t>78</t>
        </is>
      </c>
      <c r="E493" t="inlineStr">
        <is>
          <t>68</t>
        </is>
      </c>
    </row>
    <row r="494">
      <c r="A494" t="inlineStr">
        <is>
          <t>ID493</t>
        </is>
      </c>
      <c r="B494" t="n">
        <v>863285.195612653</v>
      </c>
      <c r="C494" t="inlineStr">
        <is>
          <t>Equity</t>
        </is>
      </c>
      <c r="D494" t="inlineStr">
        <is>
          <t>100</t>
        </is>
      </c>
      <c r="E494" t="inlineStr">
        <is>
          <t>26</t>
        </is>
      </c>
    </row>
    <row r="495">
      <c r="A495" t="inlineStr">
        <is>
          <t>ID494</t>
        </is>
      </c>
      <c r="B495" t="n">
        <v>773530.7916606643</v>
      </c>
      <c r="C495" t="inlineStr">
        <is>
          <t>Bond</t>
        </is>
      </c>
      <c r="D495" t="inlineStr">
        <is>
          <t>97</t>
        </is>
      </c>
      <c r="E495" t="inlineStr">
        <is>
          <t>10</t>
        </is>
      </c>
    </row>
    <row r="496">
      <c r="A496" t="inlineStr">
        <is>
          <t>ID495</t>
        </is>
      </c>
      <c r="B496" t="n">
        <v>259603.942788375</v>
      </c>
      <c r="C496" t="inlineStr">
        <is>
          <t>Cash</t>
        </is>
      </c>
      <c r="D496" t="inlineStr">
        <is>
          <t>90</t>
        </is>
      </c>
      <c r="E496" t="inlineStr">
        <is>
          <t>87</t>
        </is>
      </c>
    </row>
    <row r="497">
      <c r="A497" t="inlineStr">
        <is>
          <t>ID496</t>
        </is>
      </c>
      <c r="B497" t="n">
        <v>553579.4753283155</v>
      </c>
      <c r="C497" t="inlineStr">
        <is>
          <t>Bond</t>
        </is>
      </c>
      <c r="D497" t="inlineStr">
        <is>
          <t>1</t>
        </is>
      </c>
      <c r="E497" t="inlineStr">
        <is>
          <t>91</t>
        </is>
      </c>
    </row>
    <row r="498">
      <c r="A498" t="inlineStr">
        <is>
          <t>ID497</t>
        </is>
      </c>
      <c r="B498" t="n">
        <v>850424.6819403757</v>
      </c>
      <c r="C498" t="inlineStr">
        <is>
          <t>Real Estate</t>
        </is>
      </c>
      <c r="D498" t="inlineStr">
        <is>
          <t>69</t>
        </is>
      </c>
      <c r="E498" t="inlineStr">
        <is>
          <t>64</t>
        </is>
      </c>
    </row>
    <row r="499">
      <c r="A499" t="inlineStr">
        <is>
          <t>ID498</t>
        </is>
      </c>
      <c r="B499" t="n">
        <v>509919.6263217025</v>
      </c>
      <c r="C499" t="inlineStr">
        <is>
          <t>Bond</t>
        </is>
      </c>
      <c r="D499" t="inlineStr">
        <is>
          <t>22</t>
        </is>
      </c>
      <c r="E499" t="inlineStr">
        <is>
          <t>58</t>
        </is>
      </c>
    </row>
    <row r="500">
      <c r="A500" t="inlineStr">
        <is>
          <t>ID499</t>
        </is>
      </c>
      <c r="B500" t="n">
        <v>578973.2715905637</v>
      </c>
      <c r="C500" t="inlineStr">
        <is>
          <t>Bond</t>
        </is>
      </c>
      <c r="D500" t="inlineStr">
        <is>
          <t>100</t>
        </is>
      </c>
      <c r="E500" t="inlineStr">
        <is>
          <t>18</t>
        </is>
      </c>
    </row>
    <row r="501">
      <c r="A501" t="inlineStr">
        <is>
          <t>ID500</t>
        </is>
      </c>
      <c r="B501" t="n">
        <v>604147.6510735821</v>
      </c>
      <c r="C501" t="inlineStr">
        <is>
          <t>Bond</t>
        </is>
      </c>
      <c r="D501" t="inlineStr">
        <is>
          <t>93</t>
        </is>
      </c>
      <c r="E501" t="inlineStr">
        <is>
          <t>20</t>
        </is>
      </c>
    </row>
    <row r="502">
      <c r="A502" t="inlineStr">
        <is>
          <t>ID501</t>
        </is>
      </c>
      <c r="B502" t="n">
        <v>678069.9567696616</v>
      </c>
      <c r="C502" t="inlineStr">
        <is>
          <t>Real Estate</t>
        </is>
      </c>
      <c r="D502" t="inlineStr">
        <is>
          <t>31</t>
        </is>
      </c>
      <c r="E502" t="inlineStr">
        <is>
          <t>40</t>
        </is>
      </c>
    </row>
    <row r="503">
      <c r="A503" t="inlineStr">
        <is>
          <t>ID502</t>
        </is>
      </c>
      <c r="B503" t="n">
        <v>881417.7893538381</v>
      </c>
      <c r="C503" t="inlineStr">
        <is>
          <t>Bond</t>
        </is>
      </c>
      <c r="D503" t="inlineStr">
        <is>
          <t>21</t>
        </is>
      </c>
      <c r="E503" t="inlineStr">
        <is>
          <t>34</t>
        </is>
      </c>
    </row>
    <row r="504">
      <c r="A504" t="inlineStr">
        <is>
          <t>ID503</t>
        </is>
      </c>
      <c r="B504" t="n">
        <v>599469.0142066232</v>
      </c>
      <c r="C504" t="inlineStr">
        <is>
          <t>Equity</t>
        </is>
      </c>
      <c r="D504" t="inlineStr">
        <is>
          <t>51</t>
        </is>
      </c>
      <c r="E504" t="inlineStr">
        <is>
          <t>74</t>
        </is>
      </c>
    </row>
    <row r="505">
      <c r="A505" t="inlineStr">
        <is>
          <t>ID504</t>
        </is>
      </c>
      <c r="B505" t="n">
        <v>52998.02500371279</v>
      </c>
      <c r="C505" t="inlineStr">
        <is>
          <t>Real Estate</t>
        </is>
      </c>
      <c r="D505" t="inlineStr">
        <is>
          <t>10</t>
        </is>
      </c>
      <c r="E505" t="inlineStr">
        <is>
          <t>51</t>
        </is>
      </c>
    </row>
    <row r="506">
      <c r="A506" t="inlineStr">
        <is>
          <t>ID505</t>
        </is>
      </c>
      <c r="B506" t="n">
        <v>589117.2740282087</v>
      </c>
      <c r="C506" t="inlineStr">
        <is>
          <t>Cash</t>
        </is>
      </c>
      <c r="D506" t="inlineStr">
        <is>
          <t>64</t>
        </is>
      </c>
      <c r="E506" t="inlineStr">
        <is>
          <t>53</t>
        </is>
      </c>
    </row>
    <row r="507">
      <c r="A507" t="inlineStr">
        <is>
          <t>ID506</t>
        </is>
      </c>
      <c r="B507" t="n">
        <v>700765.5359469998</v>
      </c>
      <c r="C507" t="inlineStr">
        <is>
          <t>Equity</t>
        </is>
      </c>
      <c r="D507" t="inlineStr">
        <is>
          <t>86</t>
        </is>
      </c>
      <c r="E507" t="inlineStr">
        <is>
          <t>78</t>
        </is>
      </c>
    </row>
    <row r="508">
      <c r="A508" t="inlineStr">
        <is>
          <t>ID507</t>
        </is>
      </c>
      <c r="B508" t="n">
        <v>346483.9137874698</v>
      </c>
      <c r="C508" t="inlineStr">
        <is>
          <t>Cash</t>
        </is>
      </c>
      <c r="D508" t="inlineStr">
        <is>
          <t>81</t>
        </is>
      </c>
      <c r="E508" t="inlineStr">
        <is>
          <t>13</t>
        </is>
      </c>
    </row>
    <row r="509">
      <c r="A509" t="inlineStr">
        <is>
          <t>ID508</t>
        </is>
      </c>
      <c r="B509" t="n">
        <v>441520.6310972056</v>
      </c>
      <c r="C509" t="inlineStr">
        <is>
          <t>Bond</t>
        </is>
      </c>
      <c r="D509" t="inlineStr">
        <is>
          <t>69</t>
        </is>
      </c>
      <c r="E509" t="inlineStr">
        <is>
          <t>64</t>
        </is>
      </c>
    </row>
    <row r="510">
      <c r="A510" t="inlineStr">
        <is>
          <t>ID509</t>
        </is>
      </c>
      <c r="B510" t="n">
        <v>62413.18594441623</v>
      </c>
      <c r="C510" t="inlineStr">
        <is>
          <t>Cash</t>
        </is>
      </c>
      <c r="D510" t="inlineStr">
        <is>
          <t>51</t>
        </is>
      </c>
      <c r="E510" t="inlineStr">
        <is>
          <t>4</t>
        </is>
      </c>
    </row>
    <row r="511">
      <c r="A511" t="inlineStr">
        <is>
          <t>ID510</t>
        </is>
      </c>
      <c r="B511" t="n">
        <v>591286.6611294582</v>
      </c>
      <c r="C511" t="inlineStr">
        <is>
          <t>Bond</t>
        </is>
      </c>
      <c r="D511" t="inlineStr">
        <is>
          <t>50</t>
        </is>
      </c>
      <c r="E511" t="inlineStr">
        <is>
          <t>69</t>
        </is>
      </c>
    </row>
    <row r="512">
      <c r="A512" t="inlineStr">
        <is>
          <t>ID511</t>
        </is>
      </c>
      <c r="B512" t="n">
        <v>199073.3352081016</v>
      </c>
      <c r="C512" t="inlineStr">
        <is>
          <t>Cash</t>
        </is>
      </c>
      <c r="D512" t="inlineStr">
        <is>
          <t>50</t>
        </is>
      </c>
      <c r="E512" t="inlineStr">
        <is>
          <t>56</t>
        </is>
      </c>
    </row>
    <row r="513">
      <c r="A513" t="inlineStr">
        <is>
          <t>ID512</t>
        </is>
      </c>
      <c r="B513" t="n">
        <v>912279.07970585</v>
      </c>
      <c r="C513" t="inlineStr">
        <is>
          <t>Equity</t>
        </is>
      </c>
      <c r="D513" t="inlineStr">
        <is>
          <t>34</t>
        </is>
      </c>
      <c r="E513" t="inlineStr">
        <is>
          <t>84</t>
        </is>
      </c>
    </row>
    <row r="514">
      <c r="A514" t="inlineStr">
        <is>
          <t>ID513</t>
        </is>
      </c>
      <c r="B514" t="n">
        <v>660234.4964428539</v>
      </c>
      <c r="C514" t="inlineStr">
        <is>
          <t>Equity</t>
        </is>
      </c>
      <c r="D514" t="inlineStr">
        <is>
          <t>85</t>
        </is>
      </c>
      <c r="E514" t="inlineStr">
        <is>
          <t>28</t>
        </is>
      </c>
    </row>
    <row r="515">
      <c r="A515" t="inlineStr">
        <is>
          <t>ID514</t>
        </is>
      </c>
      <c r="B515" t="n">
        <v>42693.94951571354</v>
      </c>
      <c r="C515" t="inlineStr">
        <is>
          <t>Cash</t>
        </is>
      </c>
      <c r="D515" t="inlineStr">
        <is>
          <t>18</t>
        </is>
      </c>
      <c r="E515" t="inlineStr">
        <is>
          <t>80</t>
        </is>
      </c>
    </row>
    <row r="516">
      <c r="A516" t="inlineStr">
        <is>
          <t>ID515</t>
        </is>
      </c>
      <c r="B516" t="n">
        <v>247526.5788815734</v>
      </c>
      <c r="C516" t="inlineStr">
        <is>
          <t>Real Estate</t>
        </is>
      </c>
      <c r="D516" t="inlineStr">
        <is>
          <t>45</t>
        </is>
      </c>
      <c r="E516" t="inlineStr">
        <is>
          <t>18</t>
        </is>
      </c>
    </row>
    <row r="517">
      <c r="A517" t="inlineStr">
        <is>
          <t>ID516</t>
        </is>
      </c>
      <c r="B517" t="n">
        <v>509203.6213466307</v>
      </c>
      <c r="C517" t="inlineStr">
        <is>
          <t>Bond</t>
        </is>
      </c>
      <c r="D517" t="inlineStr">
        <is>
          <t>48</t>
        </is>
      </c>
      <c r="E517" t="inlineStr">
        <is>
          <t>16</t>
        </is>
      </c>
    </row>
    <row r="518">
      <c r="A518" t="inlineStr">
        <is>
          <t>ID517</t>
        </is>
      </c>
      <c r="B518" t="n">
        <v>759969.9678541126</v>
      </c>
      <c r="C518" t="inlineStr">
        <is>
          <t>Equity</t>
        </is>
      </c>
      <c r="D518" t="inlineStr">
        <is>
          <t>59</t>
        </is>
      </c>
      <c r="E518" t="inlineStr">
        <is>
          <t>60</t>
        </is>
      </c>
    </row>
    <row r="519">
      <c r="A519" t="inlineStr">
        <is>
          <t>ID518</t>
        </is>
      </c>
      <c r="B519" t="n">
        <v>18690.96044408087</v>
      </c>
      <c r="C519" t="inlineStr">
        <is>
          <t>Real Estate</t>
        </is>
      </c>
      <c r="D519" t="inlineStr">
        <is>
          <t>34</t>
        </is>
      </c>
      <c r="E519" t="inlineStr">
        <is>
          <t>92</t>
        </is>
      </c>
    </row>
    <row r="520">
      <c r="A520" t="inlineStr">
        <is>
          <t>ID519</t>
        </is>
      </c>
      <c r="B520" t="n">
        <v>798091.5911263586</v>
      </c>
      <c r="C520" t="inlineStr">
        <is>
          <t>Cash</t>
        </is>
      </c>
      <c r="D520" t="inlineStr">
        <is>
          <t>46</t>
        </is>
      </c>
      <c r="E520" t="inlineStr">
        <is>
          <t>91</t>
        </is>
      </c>
    </row>
    <row r="521">
      <c r="A521" t="inlineStr">
        <is>
          <t>ID520</t>
        </is>
      </c>
      <c r="B521" t="n">
        <v>472130.086738139</v>
      </c>
      <c r="C521" t="inlineStr">
        <is>
          <t>Bond</t>
        </is>
      </c>
      <c r="D521" t="inlineStr">
        <is>
          <t>11</t>
        </is>
      </c>
      <c r="E521" t="inlineStr">
        <is>
          <t>13</t>
        </is>
      </c>
    </row>
    <row r="522">
      <c r="A522" t="inlineStr">
        <is>
          <t>ID521</t>
        </is>
      </c>
      <c r="B522" t="n">
        <v>418161.2413708975</v>
      </c>
      <c r="C522" t="inlineStr">
        <is>
          <t>Cash</t>
        </is>
      </c>
      <c r="D522" t="inlineStr">
        <is>
          <t>55</t>
        </is>
      </c>
      <c r="E522" t="inlineStr">
        <is>
          <t>83</t>
        </is>
      </c>
    </row>
    <row r="523">
      <c r="A523" t="inlineStr">
        <is>
          <t>ID522</t>
        </is>
      </c>
      <c r="B523" t="n">
        <v>593645.2639981965</v>
      </c>
      <c r="C523" t="inlineStr">
        <is>
          <t>Real Estate</t>
        </is>
      </c>
      <c r="D523" t="inlineStr">
        <is>
          <t>75</t>
        </is>
      </c>
      <c r="E523" t="inlineStr">
        <is>
          <t>65</t>
        </is>
      </c>
    </row>
    <row r="524">
      <c r="A524" t="inlineStr">
        <is>
          <t>ID523</t>
        </is>
      </c>
      <c r="B524" t="n">
        <v>260516.6288963325</v>
      </c>
      <c r="C524" t="inlineStr">
        <is>
          <t>Cash</t>
        </is>
      </c>
      <c r="D524" t="inlineStr">
        <is>
          <t>37</t>
        </is>
      </c>
      <c r="E524" t="inlineStr">
        <is>
          <t>55</t>
        </is>
      </c>
    </row>
    <row r="525">
      <c r="A525" t="inlineStr">
        <is>
          <t>ID524</t>
        </is>
      </c>
      <c r="B525" t="n">
        <v>466795.1451949801</v>
      </c>
      <c r="C525" t="inlineStr">
        <is>
          <t>Bond</t>
        </is>
      </c>
      <c r="D525" t="inlineStr">
        <is>
          <t>88</t>
        </is>
      </c>
      <c r="E525" t="inlineStr">
        <is>
          <t>24</t>
        </is>
      </c>
    </row>
    <row r="526">
      <c r="A526" t="inlineStr">
        <is>
          <t>ID525</t>
        </is>
      </c>
      <c r="B526" t="n">
        <v>537406.1897249105</v>
      </c>
      <c r="C526" t="inlineStr">
        <is>
          <t>Real Estate</t>
        </is>
      </c>
      <c r="D526" t="inlineStr">
        <is>
          <t>58</t>
        </is>
      </c>
      <c r="E526" t="inlineStr">
        <is>
          <t>99</t>
        </is>
      </c>
    </row>
    <row r="527">
      <c r="A527" t="inlineStr">
        <is>
          <t>ID526</t>
        </is>
      </c>
      <c r="B527" t="n">
        <v>591665.2008868257</v>
      </c>
      <c r="C527" t="inlineStr">
        <is>
          <t>Real Estate</t>
        </is>
      </c>
      <c r="D527" t="inlineStr">
        <is>
          <t>81</t>
        </is>
      </c>
      <c r="E527" t="inlineStr">
        <is>
          <t>89</t>
        </is>
      </c>
    </row>
    <row r="528">
      <c r="A528" t="inlineStr">
        <is>
          <t>ID527</t>
        </is>
      </c>
      <c r="B528" t="n">
        <v>868974.0897779379</v>
      </c>
      <c r="C528" t="inlineStr">
        <is>
          <t>Cash</t>
        </is>
      </c>
      <c r="D528" t="inlineStr">
        <is>
          <t>1</t>
        </is>
      </c>
      <c r="E528" t="inlineStr">
        <is>
          <t>88</t>
        </is>
      </c>
    </row>
    <row r="529">
      <c r="A529" t="inlineStr">
        <is>
          <t>ID528</t>
        </is>
      </c>
      <c r="B529" t="n">
        <v>394206.1731119624</v>
      </c>
      <c r="C529" t="inlineStr">
        <is>
          <t>Cash</t>
        </is>
      </c>
      <c r="D529" t="inlineStr">
        <is>
          <t>47</t>
        </is>
      </c>
      <c r="E529" t="inlineStr">
        <is>
          <t>66</t>
        </is>
      </c>
    </row>
    <row r="530">
      <c r="A530" t="inlineStr">
        <is>
          <t>ID529</t>
        </is>
      </c>
      <c r="B530" t="n">
        <v>31606.0401113935</v>
      </c>
      <c r="C530" t="inlineStr">
        <is>
          <t>Bond</t>
        </is>
      </c>
      <c r="D530" t="inlineStr">
        <is>
          <t>76</t>
        </is>
      </c>
      <c r="E530" t="inlineStr">
        <is>
          <t>4</t>
        </is>
      </c>
    </row>
    <row r="531">
      <c r="A531" t="inlineStr">
        <is>
          <t>ID530</t>
        </is>
      </c>
      <c r="B531" t="n">
        <v>187632.234856346</v>
      </c>
      <c r="C531" t="inlineStr">
        <is>
          <t>Bond</t>
        </is>
      </c>
      <c r="D531" t="inlineStr">
        <is>
          <t>64</t>
        </is>
      </c>
      <c r="E531" t="inlineStr">
        <is>
          <t>87</t>
        </is>
      </c>
    </row>
    <row r="532">
      <c r="A532" t="inlineStr">
        <is>
          <t>ID531</t>
        </is>
      </c>
      <c r="B532" t="n">
        <v>387598.8698054962</v>
      </c>
      <c r="C532" t="inlineStr">
        <is>
          <t>Equity</t>
        </is>
      </c>
      <c r="D532" t="inlineStr">
        <is>
          <t>86</t>
        </is>
      </c>
      <c r="E532" t="inlineStr">
        <is>
          <t>46</t>
        </is>
      </c>
    </row>
    <row r="533">
      <c r="A533" t="inlineStr">
        <is>
          <t>ID532</t>
        </is>
      </c>
      <c r="B533" t="n">
        <v>503235.1491259138</v>
      </c>
      <c r="C533" t="inlineStr">
        <is>
          <t>Real Estate</t>
        </is>
      </c>
      <c r="D533" t="inlineStr">
        <is>
          <t>23</t>
        </is>
      </c>
      <c r="E533" t="inlineStr">
        <is>
          <t>1</t>
        </is>
      </c>
    </row>
    <row r="534">
      <c r="A534" t="inlineStr">
        <is>
          <t>ID533</t>
        </is>
      </c>
      <c r="B534" t="n">
        <v>163916.6806163321</v>
      </c>
      <c r="C534" t="inlineStr">
        <is>
          <t>Real Estate</t>
        </is>
      </c>
      <c r="D534" t="inlineStr">
        <is>
          <t>70</t>
        </is>
      </c>
      <c r="E534" t="inlineStr">
        <is>
          <t>35</t>
        </is>
      </c>
    </row>
    <row r="535">
      <c r="A535" t="inlineStr">
        <is>
          <t>ID534</t>
        </is>
      </c>
      <c r="B535" t="n">
        <v>443567.7246906402</v>
      </c>
      <c r="C535" t="inlineStr">
        <is>
          <t>Real Estate</t>
        </is>
      </c>
      <c r="D535" t="inlineStr">
        <is>
          <t>64</t>
        </is>
      </c>
      <c r="E535" t="inlineStr">
        <is>
          <t>23</t>
        </is>
      </c>
    </row>
    <row r="536">
      <c r="A536" t="inlineStr">
        <is>
          <t>ID535</t>
        </is>
      </c>
      <c r="B536" t="n">
        <v>112497.3440564807</v>
      </c>
      <c r="C536" t="inlineStr">
        <is>
          <t>Cash</t>
        </is>
      </c>
      <c r="D536" t="inlineStr">
        <is>
          <t>27</t>
        </is>
      </c>
      <c r="E536" t="inlineStr">
        <is>
          <t>42</t>
        </is>
      </c>
    </row>
    <row r="537">
      <c r="A537" t="inlineStr">
        <is>
          <t>ID536</t>
        </is>
      </c>
      <c r="B537" t="n">
        <v>656838.5947487834</v>
      </c>
      <c r="C537" t="inlineStr">
        <is>
          <t>Real Estate</t>
        </is>
      </c>
      <c r="D537" t="inlineStr">
        <is>
          <t>51</t>
        </is>
      </c>
      <c r="E537" t="inlineStr">
        <is>
          <t>3</t>
        </is>
      </c>
    </row>
    <row r="538">
      <c r="A538" t="inlineStr">
        <is>
          <t>ID537</t>
        </is>
      </c>
      <c r="B538" t="n">
        <v>227650.3129455573</v>
      </c>
      <c r="C538" t="inlineStr">
        <is>
          <t>Bond</t>
        </is>
      </c>
      <c r="D538" t="inlineStr">
        <is>
          <t>98</t>
        </is>
      </c>
      <c r="E538" t="inlineStr">
        <is>
          <t>15</t>
        </is>
      </c>
    </row>
    <row r="539">
      <c r="A539" t="inlineStr">
        <is>
          <t>ID538</t>
        </is>
      </c>
      <c r="B539" t="n">
        <v>691807.0101446075</v>
      </c>
      <c r="C539" t="inlineStr">
        <is>
          <t>Cash</t>
        </is>
      </c>
      <c r="D539" t="inlineStr">
        <is>
          <t>63</t>
        </is>
      </c>
      <c r="E539" t="inlineStr">
        <is>
          <t>90</t>
        </is>
      </c>
    </row>
    <row r="540">
      <c r="A540" t="inlineStr">
        <is>
          <t>ID539</t>
        </is>
      </c>
      <c r="B540" t="n">
        <v>111736.9817409811</v>
      </c>
      <c r="C540" t="inlineStr">
        <is>
          <t>Cash</t>
        </is>
      </c>
      <c r="D540" t="inlineStr">
        <is>
          <t>41</t>
        </is>
      </c>
      <c r="E540" t="inlineStr">
        <is>
          <t>98</t>
        </is>
      </c>
    </row>
    <row r="541">
      <c r="A541" t="inlineStr">
        <is>
          <t>ID540</t>
        </is>
      </c>
      <c r="B541" t="n">
        <v>990471.7424877286</v>
      </c>
      <c r="C541" t="inlineStr">
        <is>
          <t>Real Estate</t>
        </is>
      </c>
      <c r="D541" t="inlineStr">
        <is>
          <t>30</t>
        </is>
      </c>
      <c r="E541" t="inlineStr">
        <is>
          <t>86</t>
        </is>
      </c>
    </row>
    <row r="542">
      <c r="A542" t="inlineStr">
        <is>
          <t>ID541</t>
        </is>
      </c>
      <c r="B542" t="n">
        <v>720580.7707985729</v>
      </c>
      <c r="C542" t="inlineStr">
        <is>
          <t>Real Estate</t>
        </is>
      </c>
      <c r="D542" t="inlineStr">
        <is>
          <t>40</t>
        </is>
      </c>
      <c r="E542" t="inlineStr">
        <is>
          <t>87</t>
        </is>
      </c>
    </row>
    <row r="543">
      <c r="A543" t="inlineStr">
        <is>
          <t>ID542</t>
        </is>
      </c>
      <c r="B543" t="n">
        <v>957622.7749214461</v>
      </c>
      <c r="C543" t="inlineStr">
        <is>
          <t>Real Estate</t>
        </is>
      </c>
      <c r="D543" t="inlineStr">
        <is>
          <t>100</t>
        </is>
      </c>
      <c r="E543" t="inlineStr">
        <is>
          <t>52</t>
        </is>
      </c>
    </row>
    <row r="544">
      <c r="A544" t="inlineStr">
        <is>
          <t>ID543</t>
        </is>
      </c>
      <c r="B544" t="n">
        <v>685965.8353300811</v>
      </c>
      <c r="C544" t="inlineStr">
        <is>
          <t>Equity</t>
        </is>
      </c>
      <c r="D544" t="inlineStr">
        <is>
          <t>89</t>
        </is>
      </c>
      <c r="E544" t="inlineStr">
        <is>
          <t>78</t>
        </is>
      </c>
    </row>
    <row r="545">
      <c r="A545" t="inlineStr">
        <is>
          <t>ID544</t>
        </is>
      </c>
      <c r="B545" t="n">
        <v>90326.85674228892</v>
      </c>
      <c r="C545" t="inlineStr">
        <is>
          <t>Real Estate</t>
        </is>
      </c>
      <c r="D545" t="inlineStr">
        <is>
          <t>44</t>
        </is>
      </c>
      <c r="E545" t="inlineStr">
        <is>
          <t>17</t>
        </is>
      </c>
    </row>
    <row r="546">
      <c r="A546" t="inlineStr">
        <is>
          <t>ID545</t>
        </is>
      </c>
      <c r="B546" t="n">
        <v>919283.2767204844</v>
      </c>
      <c r="C546" t="inlineStr">
        <is>
          <t>Bond</t>
        </is>
      </c>
      <c r="D546" t="inlineStr">
        <is>
          <t>17</t>
        </is>
      </c>
      <c r="E546" t="inlineStr">
        <is>
          <t>95</t>
        </is>
      </c>
    </row>
    <row r="547">
      <c r="A547" t="inlineStr">
        <is>
          <t>ID546</t>
        </is>
      </c>
      <c r="B547" t="n">
        <v>330194.3426843749</v>
      </c>
      <c r="C547" t="inlineStr">
        <is>
          <t>Equity</t>
        </is>
      </c>
      <c r="D547" t="inlineStr">
        <is>
          <t>43</t>
        </is>
      </c>
      <c r="E547" t="inlineStr">
        <is>
          <t>32</t>
        </is>
      </c>
    </row>
    <row r="548">
      <c r="A548" t="inlineStr">
        <is>
          <t>ID547</t>
        </is>
      </c>
      <c r="B548" t="n">
        <v>776829.3238290116</v>
      </c>
      <c r="C548" t="inlineStr">
        <is>
          <t>Real Estate</t>
        </is>
      </c>
      <c r="D548" t="inlineStr">
        <is>
          <t>33</t>
        </is>
      </c>
      <c r="E548" t="inlineStr">
        <is>
          <t>68</t>
        </is>
      </c>
    </row>
    <row r="549">
      <c r="A549" t="inlineStr">
        <is>
          <t>ID548</t>
        </is>
      </c>
      <c r="B549" t="n">
        <v>218184.1400841905</v>
      </c>
      <c r="C549" t="inlineStr">
        <is>
          <t>Cash</t>
        </is>
      </c>
      <c r="D549" t="inlineStr">
        <is>
          <t>10</t>
        </is>
      </c>
      <c r="E549" t="inlineStr">
        <is>
          <t>98</t>
        </is>
      </c>
    </row>
    <row r="550">
      <c r="A550" t="inlineStr">
        <is>
          <t>ID549</t>
        </is>
      </c>
      <c r="B550" t="n">
        <v>769591.9418282289</v>
      </c>
      <c r="C550" t="inlineStr">
        <is>
          <t>Cash</t>
        </is>
      </c>
      <c r="D550" t="inlineStr">
        <is>
          <t>76</t>
        </is>
      </c>
      <c r="E550" t="inlineStr">
        <is>
          <t>31</t>
        </is>
      </c>
    </row>
    <row r="551">
      <c r="A551" t="inlineStr">
        <is>
          <t>ID550</t>
        </is>
      </c>
      <c r="B551" t="n">
        <v>586530.2155081863</v>
      </c>
      <c r="C551" t="inlineStr">
        <is>
          <t>Equity</t>
        </is>
      </c>
      <c r="D551" t="inlineStr">
        <is>
          <t>55</t>
        </is>
      </c>
      <c r="E551" t="inlineStr">
        <is>
          <t>61</t>
        </is>
      </c>
    </row>
    <row r="552">
      <c r="A552" t="inlineStr">
        <is>
          <t>ID551</t>
        </is>
      </c>
      <c r="B552" t="n">
        <v>155252.5934935924</v>
      </c>
      <c r="C552" t="inlineStr">
        <is>
          <t>Equity</t>
        </is>
      </c>
      <c r="D552" t="inlineStr">
        <is>
          <t>78</t>
        </is>
      </c>
      <c r="E552" t="inlineStr">
        <is>
          <t>49</t>
        </is>
      </c>
    </row>
    <row r="553">
      <c r="A553" t="inlineStr">
        <is>
          <t>ID552</t>
        </is>
      </c>
      <c r="B553" t="n">
        <v>136181.4683113921</v>
      </c>
      <c r="C553" t="inlineStr">
        <is>
          <t>Equity</t>
        </is>
      </c>
      <c r="D553" t="inlineStr">
        <is>
          <t>14</t>
        </is>
      </c>
      <c r="E553" t="inlineStr">
        <is>
          <t>64</t>
        </is>
      </c>
    </row>
    <row r="554">
      <c r="A554" t="inlineStr">
        <is>
          <t>ID553</t>
        </is>
      </c>
      <c r="B554" t="n">
        <v>761514.9091727675</v>
      </c>
      <c r="C554" t="inlineStr">
        <is>
          <t>Bond</t>
        </is>
      </c>
      <c r="D554" t="inlineStr">
        <is>
          <t>13</t>
        </is>
      </c>
      <c r="E554" t="inlineStr">
        <is>
          <t>81</t>
        </is>
      </c>
    </row>
    <row r="555">
      <c r="A555" t="inlineStr">
        <is>
          <t>ID554</t>
        </is>
      </c>
      <c r="B555" t="n">
        <v>59315.45506778572</v>
      </c>
      <c r="C555" t="inlineStr">
        <is>
          <t>Equity</t>
        </is>
      </c>
      <c r="D555" t="inlineStr">
        <is>
          <t>43</t>
        </is>
      </c>
      <c r="E555" t="inlineStr">
        <is>
          <t>17</t>
        </is>
      </c>
    </row>
    <row r="556">
      <c r="A556" t="inlineStr">
        <is>
          <t>ID555</t>
        </is>
      </c>
      <c r="B556" t="n">
        <v>868865.0905566269</v>
      </c>
      <c r="C556" t="inlineStr">
        <is>
          <t>Real Estate</t>
        </is>
      </c>
      <c r="D556" t="inlineStr">
        <is>
          <t>32</t>
        </is>
      </c>
      <c r="E556" t="inlineStr">
        <is>
          <t>83</t>
        </is>
      </c>
    </row>
    <row r="557">
      <c r="A557" t="inlineStr">
        <is>
          <t>ID556</t>
        </is>
      </c>
      <c r="B557" t="n">
        <v>264558.16404352</v>
      </c>
      <c r="C557" t="inlineStr">
        <is>
          <t>Cash</t>
        </is>
      </c>
      <c r="D557" t="inlineStr">
        <is>
          <t>66</t>
        </is>
      </c>
      <c r="E557" t="inlineStr">
        <is>
          <t>52</t>
        </is>
      </c>
    </row>
    <row r="558">
      <c r="A558" t="inlineStr">
        <is>
          <t>ID557</t>
        </is>
      </c>
      <c r="B558" t="n">
        <v>342433.7177219383</v>
      </c>
      <c r="C558" t="inlineStr">
        <is>
          <t>Real Estate</t>
        </is>
      </c>
      <c r="D558" t="inlineStr">
        <is>
          <t>74</t>
        </is>
      </c>
      <c r="E558" t="inlineStr">
        <is>
          <t>6</t>
        </is>
      </c>
    </row>
    <row r="559">
      <c r="A559" t="inlineStr">
        <is>
          <t>ID558</t>
        </is>
      </c>
      <c r="B559" t="n">
        <v>226402.573187503</v>
      </c>
      <c r="C559" t="inlineStr">
        <is>
          <t>Bond</t>
        </is>
      </c>
      <c r="D559" t="inlineStr">
        <is>
          <t>16</t>
        </is>
      </c>
      <c r="E559" t="inlineStr">
        <is>
          <t>60</t>
        </is>
      </c>
    </row>
    <row r="560">
      <c r="A560" t="inlineStr">
        <is>
          <t>ID559</t>
        </is>
      </c>
      <c r="B560" t="n">
        <v>162271.7230845142</v>
      </c>
      <c r="C560" t="inlineStr">
        <is>
          <t>Bond</t>
        </is>
      </c>
      <c r="D560" t="inlineStr">
        <is>
          <t>9</t>
        </is>
      </c>
      <c r="E560" t="inlineStr">
        <is>
          <t>93</t>
        </is>
      </c>
    </row>
    <row r="561">
      <c r="A561" t="inlineStr">
        <is>
          <t>ID560</t>
        </is>
      </c>
      <c r="B561" t="n">
        <v>511596.4528060642</v>
      </c>
      <c r="C561" t="inlineStr">
        <is>
          <t>Bond</t>
        </is>
      </c>
      <c r="D561" t="inlineStr">
        <is>
          <t>91</t>
        </is>
      </c>
      <c r="E561" t="inlineStr">
        <is>
          <t>4</t>
        </is>
      </c>
    </row>
    <row r="562">
      <c r="A562" t="inlineStr">
        <is>
          <t>ID561</t>
        </is>
      </c>
      <c r="B562" t="n">
        <v>111191.8247103988</v>
      </c>
      <c r="C562" t="inlineStr">
        <is>
          <t>Real Estate</t>
        </is>
      </c>
      <c r="D562" t="inlineStr">
        <is>
          <t>18</t>
        </is>
      </c>
      <c r="E562" t="inlineStr">
        <is>
          <t>82</t>
        </is>
      </c>
    </row>
    <row r="563">
      <c r="A563" t="inlineStr">
        <is>
          <t>ID562</t>
        </is>
      </c>
      <c r="B563" t="n">
        <v>329074.3325736065</v>
      </c>
      <c r="C563" t="inlineStr">
        <is>
          <t>Equity</t>
        </is>
      </c>
      <c r="D563" t="inlineStr">
        <is>
          <t>76</t>
        </is>
      </c>
      <c r="E563" t="inlineStr">
        <is>
          <t>7</t>
        </is>
      </c>
    </row>
    <row r="564">
      <c r="A564" t="inlineStr">
        <is>
          <t>ID563</t>
        </is>
      </c>
      <c r="B564" t="n">
        <v>322369.6850269137</v>
      </c>
      <c r="C564" t="inlineStr">
        <is>
          <t>Real Estate</t>
        </is>
      </c>
      <c r="D564" t="inlineStr">
        <is>
          <t>89</t>
        </is>
      </c>
      <c r="E564" t="inlineStr">
        <is>
          <t>3</t>
        </is>
      </c>
    </row>
    <row r="565">
      <c r="A565" t="inlineStr">
        <is>
          <t>ID564</t>
        </is>
      </c>
      <c r="B565" t="n">
        <v>366466.952030328</v>
      </c>
      <c r="C565" t="inlineStr">
        <is>
          <t>Cash</t>
        </is>
      </c>
      <c r="D565" t="inlineStr">
        <is>
          <t>55</t>
        </is>
      </c>
      <c r="E565" t="inlineStr">
        <is>
          <t>91</t>
        </is>
      </c>
    </row>
    <row r="566">
      <c r="A566" t="inlineStr">
        <is>
          <t>ID565</t>
        </is>
      </c>
      <c r="B566" t="n">
        <v>759350.3762267327</v>
      </c>
      <c r="C566" t="inlineStr">
        <is>
          <t>Bond</t>
        </is>
      </c>
      <c r="D566" t="inlineStr">
        <is>
          <t>27</t>
        </is>
      </c>
      <c r="E566" t="inlineStr">
        <is>
          <t>67</t>
        </is>
      </c>
    </row>
    <row r="567">
      <c r="A567" t="inlineStr">
        <is>
          <t>ID566</t>
        </is>
      </c>
      <c r="B567" t="n">
        <v>793064.3176364774</v>
      </c>
      <c r="C567" t="inlineStr">
        <is>
          <t>Equity</t>
        </is>
      </c>
      <c r="D567" t="inlineStr">
        <is>
          <t>43</t>
        </is>
      </c>
      <c r="E567" t="inlineStr">
        <is>
          <t>33</t>
        </is>
      </c>
    </row>
    <row r="568">
      <c r="A568" t="inlineStr">
        <is>
          <t>ID567</t>
        </is>
      </c>
      <c r="B568" t="n">
        <v>269160.2780633918</v>
      </c>
      <c r="C568" t="inlineStr">
        <is>
          <t>Real Estate</t>
        </is>
      </c>
      <c r="D568" t="inlineStr">
        <is>
          <t>15</t>
        </is>
      </c>
      <c r="E568" t="inlineStr">
        <is>
          <t>2</t>
        </is>
      </c>
    </row>
    <row r="569">
      <c r="A569" t="inlineStr">
        <is>
          <t>ID568</t>
        </is>
      </c>
      <c r="B569" t="n">
        <v>314712.5270797248</v>
      </c>
      <c r="C569" t="inlineStr">
        <is>
          <t>Equity</t>
        </is>
      </c>
      <c r="D569" t="inlineStr">
        <is>
          <t>58</t>
        </is>
      </c>
      <c r="E569" t="inlineStr">
        <is>
          <t>86</t>
        </is>
      </c>
    </row>
    <row r="570">
      <c r="A570" t="inlineStr">
        <is>
          <t>ID569</t>
        </is>
      </c>
      <c r="B570" t="n">
        <v>147821.2959096821</v>
      </c>
      <c r="C570" t="inlineStr">
        <is>
          <t>Cash</t>
        </is>
      </c>
      <c r="D570" t="inlineStr">
        <is>
          <t>66</t>
        </is>
      </c>
      <c r="E570" t="inlineStr">
        <is>
          <t>44</t>
        </is>
      </c>
    </row>
    <row r="571">
      <c r="A571" t="inlineStr">
        <is>
          <t>ID570</t>
        </is>
      </c>
      <c r="B571" t="n">
        <v>29625.66989176886</v>
      </c>
      <c r="C571" t="inlineStr">
        <is>
          <t>Real Estate</t>
        </is>
      </c>
      <c r="D571" t="inlineStr">
        <is>
          <t>45</t>
        </is>
      </c>
      <c r="E571" t="inlineStr">
        <is>
          <t>19</t>
        </is>
      </c>
    </row>
    <row r="572">
      <c r="A572" t="inlineStr">
        <is>
          <t>ID571</t>
        </is>
      </c>
      <c r="B572" t="n">
        <v>945353.2641171614</v>
      </c>
      <c r="C572" t="inlineStr">
        <is>
          <t>Bond</t>
        </is>
      </c>
      <c r="D572" t="inlineStr">
        <is>
          <t>15</t>
        </is>
      </c>
      <c r="E572" t="inlineStr">
        <is>
          <t>89</t>
        </is>
      </c>
    </row>
    <row r="573">
      <c r="A573" t="inlineStr">
        <is>
          <t>ID572</t>
        </is>
      </c>
      <c r="B573" t="n">
        <v>111942.8043851197</v>
      </c>
      <c r="C573" t="inlineStr">
        <is>
          <t>Bond</t>
        </is>
      </c>
      <c r="D573" t="inlineStr">
        <is>
          <t>62</t>
        </is>
      </c>
      <c r="E573" t="inlineStr">
        <is>
          <t>73</t>
        </is>
      </c>
    </row>
    <row r="574">
      <c r="A574" t="inlineStr">
        <is>
          <t>ID573</t>
        </is>
      </c>
      <c r="B574" t="n">
        <v>126604.0404902201</v>
      </c>
      <c r="C574" t="inlineStr">
        <is>
          <t>Real Estate</t>
        </is>
      </c>
      <c r="D574" t="inlineStr">
        <is>
          <t>43</t>
        </is>
      </c>
      <c r="E574" t="inlineStr">
        <is>
          <t>44</t>
        </is>
      </c>
    </row>
    <row r="575">
      <c r="A575" t="inlineStr">
        <is>
          <t>ID574</t>
        </is>
      </c>
      <c r="B575" t="n">
        <v>342337.9264369819</v>
      </c>
      <c r="C575" t="inlineStr">
        <is>
          <t>Equity</t>
        </is>
      </c>
      <c r="D575" t="inlineStr">
        <is>
          <t>86</t>
        </is>
      </c>
      <c r="E575" t="inlineStr">
        <is>
          <t>42</t>
        </is>
      </c>
    </row>
    <row r="576">
      <c r="A576" t="inlineStr">
        <is>
          <t>ID575</t>
        </is>
      </c>
      <c r="B576" t="n">
        <v>218825.6352390363</v>
      </c>
      <c r="C576" t="inlineStr">
        <is>
          <t>Equity</t>
        </is>
      </c>
      <c r="D576" t="inlineStr">
        <is>
          <t>39</t>
        </is>
      </c>
      <c r="E576" t="inlineStr">
        <is>
          <t>11</t>
        </is>
      </c>
    </row>
    <row r="577">
      <c r="A577" t="inlineStr">
        <is>
          <t>ID576</t>
        </is>
      </c>
      <c r="B577" t="n">
        <v>982248.2664877597</v>
      </c>
      <c r="C577" t="inlineStr">
        <is>
          <t>Cash</t>
        </is>
      </c>
      <c r="D577" t="inlineStr">
        <is>
          <t>68</t>
        </is>
      </c>
      <c r="E577" t="inlineStr">
        <is>
          <t>93</t>
        </is>
      </c>
    </row>
    <row r="578">
      <c r="A578" t="inlineStr">
        <is>
          <t>ID577</t>
        </is>
      </c>
      <c r="B578" t="n">
        <v>973407.6765213005</v>
      </c>
      <c r="C578" t="inlineStr">
        <is>
          <t>Cash</t>
        </is>
      </c>
      <c r="D578" t="inlineStr">
        <is>
          <t>28</t>
        </is>
      </c>
      <c r="E578" t="inlineStr">
        <is>
          <t>15</t>
        </is>
      </c>
    </row>
    <row r="579">
      <c r="A579" t="inlineStr">
        <is>
          <t>ID578</t>
        </is>
      </c>
      <c r="B579" t="n">
        <v>70885.9532759228</v>
      </c>
      <c r="C579" t="inlineStr">
        <is>
          <t>Cash</t>
        </is>
      </c>
      <c r="D579" t="inlineStr">
        <is>
          <t>56</t>
        </is>
      </c>
      <c r="E579" t="inlineStr">
        <is>
          <t>87</t>
        </is>
      </c>
    </row>
    <row r="580">
      <c r="A580" t="inlineStr">
        <is>
          <t>ID579</t>
        </is>
      </c>
      <c r="B580" t="n">
        <v>351318.9098957641</v>
      </c>
      <c r="C580" t="inlineStr">
        <is>
          <t>Equity</t>
        </is>
      </c>
      <c r="D580" t="inlineStr">
        <is>
          <t>47</t>
        </is>
      </c>
      <c r="E580" t="inlineStr">
        <is>
          <t>6</t>
        </is>
      </c>
    </row>
    <row r="581">
      <c r="A581" t="inlineStr">
        <is>
          <t>ID580</t>
        </is>
      </c>
      <c r="B581" t="n">
        <v>311270.3548344444</v>
      </c>
      <c r="C581" t="inlineStr">
        <is>
          <t>Real Estate</t>
        </is>
      </c>
      <c r="D581" t="inlineStr">
        <is>
          <t>57</t>
        </is>
      </c>
      <c r="E581" t="inlineStr">
        <is>
          <t>6</t>
        </is>
      </c>
    </row>
    <row r="582">
      <c r="A582" t="inlineStr">
        <is>
          <t>ID581</t>
        </is>
      </c>
      <c r="B582" t="n">
        <v>258935.8052574071</v>
      </c>
      <c r="C582" t="inlineStr">
        <is>
          <t>Cash</t>
        </is>
      </c>
      <c r="D582" t="inlineStr">
        <is>
          <t>65</t>
        </is>
      </c>
      <c r="E582" t="inlineStr">
        <is>
          <t>99</t>
        </is>
      </c>
    </row>
    <row r="583">
      <c r="A583" t="inlineStr">
        <is>
          <t>ID582</t>
        </is>
      </c>
      <c r="B583" t="n">
        <v>792625.7881272159</v>
      </c>
      <c r="C583" t="inlineStr">
        <is>
          <t>Equity</t>
        </is>
      </c>
      <c r="D583" t="inlineStr">
        <is>
          <t>69</t>
        </is>
      </c>
      <c r="E583" t="inlineStr">
        <is>
          <t>79</t>
        </is>
      </c>
    </row>
    <row r="584">
      <c r="A584" t="inlineStr">
        <is>
          <t>ID583</t>
        </is>
      </c>
      <c r="B584" t="n">
        <v>156793.3641198172</v>
      </c>
      <c r="C584" t="inlineStr">
        <is>
          <t>Bond</t>
        </is>
      </c>
      <c r="D584" t="inlineStr">
        <is>
          <t>44</t>
        </is>
      </c>
      <c r="E584" t="inlineStr">
        <is>
          <t>6</t>
        </is>
      </c>
    </row>
    <row r="585">
      <c r="A585" t="inlineStr">
        <is>
          <t>ID584</t>
        </is>
      </c>
      <c r="B585" t="n">
        <v>838862.6763990702</v>
      </c>
      <c r="C585" t="inlineStr">
        <is>
          <t>Cash</t>
        </is>
      </c>
      <c r="D585" t="inlineStr">
        <is>
          <t>100</t>
        </is>
      </c>
      <c r="E585" t="inlineStr">
        <is>
          <t>68</t>
        </is>
      </c>
    </row>
    <row r="586">
      <c r="A586" t="inlineStr">
        <is>
          <t>ID585</t>
        </is>
      </c>
      <c r="B586" t="n">
        <v>103533.639349984</v>
      </c>
      <c r="C586" t="inlineStr">
        <is>
          <t>Real Estate</t>
        </is>
      </c>
      <c r="D586" t="inlineStr">
        <is>
          <t>39</t>
        </is>
      </c>
      <c r="E586" t="inlineStr">
        <is>
          <t>36</t>
        </is>
      </c>
    </row>
    <row r="587">
      <c r="A587" t="inlineStr">
        <is>
          <t>ID586</t>
        </is>
      </c>
      <c r="B587" t="n">
        <v>768633.9001396726</v>
      </c>
      <c r="C587" t="inlineStr">
        <is>
          <t>Bond</t>
        </is>
      </c>
      <c r="D587" t="inlineStr">
        <is>
          <t>40</t>
        </is>
      </c>
      <c r="E587" t="inlineStr">
        <is>
          <t>84</t>
        </is>
      </c>
    </row>
    <row r="588">
      <c r="A588" t="inlineStr">
        <is>
          <t>ID587</t>
        </is>
      </c>
      <c r="B588" t="n">
        <v>480741.682870817</v>
      </c>
      <c r="C588" t="inlineStr">
        <is>
          <t>Real Estate</t>
        </is>
      </c>
      <c r="D588" t="inlineStr">
        <is>
          <t>93</t>
        </is>
      </c>
      <c r="E588" t="inlineStr">
        <is>
          <t>44</t>
        </is>
      </c>
    </row>
    <row r="589">
      <c r="A589" t="inlineStr">
        <is>
          <t>ID588</t>
        </is>
      </c>
      <c r="B589" t="n">
        <v>596222.6002586532</v>
      </c>
      <c r="C589" t="inlineStr">
        <is>
          <t>Equity</t>
        </is>
      </c>
      <c r="D589" t="inlineStr">
        <is>
          <t>2</t>
        </is>
      </c>
      <c r="E589" t="inlineStr">
        <is>
          <t>99</t>
        </is>
      </c>
    </row>
    <row r="590">
      <c r="A590" t="inlineStr">
        <is>
          <t>ID589</t>
        </is>
      </c>
      <c r="B590" t="n">
        <v>71741.17882633279</v>
      </c>
      <c r="C590" t="inlineStr">
        <is>
          <t>Equity</t>
        </is>
      </c>
      <c r="D590" t="inlineStr">
        <is>
          <t>59</t>
        </is>
      </c>
      <c r="E590" t="inlineStr">
        <is>
          <t>11</t>
        </is>
      </c>
    </row>
    <row r="591">
      <c r="A591" t="inlineStr">
        <is>
          <t>ID590</t>
        </is>
      </c>
      <c r="B591" t="n">
        <v>103901.4831102166</v>
      </c>
      <c r="C591" t="inlineStr">
        <is>
          <t>Equity</t>
        </is>
      </c>
      <c r="D591" t="inlineStr">
        <is>
          <t>32</t>
        </is>
      </c>
      <c r="E591" t="inlineStr">
        <is>
          <t>46</t>
        </is>
      </c>
    </row>
    <row r="592">
      <c r="A592" t="inlineStr">
        <is>
          <t>ID591</t>
        </is>
      </c>
      <c r="B592" t="n">
        <v>470134.1696228646</v>
      </c>
      <c r="C592" t="inlineStr">
        <is>
          <t>Equity</t>
        </is>
      </c>
      <c r="D592" t="inlineStr">
        <is>
          <t>64</t>
        </is>
      </c>
      <c r="E592" t="inlineStr">
        <is>
          <t>52</t>
        </is>
      </c>
    </row>
    <row r="593">
      <c r="A593" t="inlineStr">
        <is>
          <t>ID592</t>
        </is>
      </c>
      <c r="B593" t="n">
        <v>399878.9477119819</v>
      </c>
      <c r="C593" t="inlineStr">
        <is>
          <t>Real Estate</t>
        </is>
      </c>
      <c r="D593" t="inlineStr">
        <is>
          <t>19</t>
        </is>
      </c>
      <c r="E593" t="inlineStr">
        <is>
          <t>91</t>
        </is>
      </c>
    </row>
    <row r="594">
      <c r="A594" t="inlineStr">
        <is>
          <t>ID593</t>
        </is>
      </c>
      <c r="B594" t="n">
        <v>172886.0255586056</v>
      </c>
      <c r="C594" t="inlineStr">
        <is>
          <t>Equity</t>
        </is>
      </c>
      <c r="D594" t="inlineStr">
        <is>
          <t>15</t>
        </is>
      </c>
      <c r="E594" t="inlineStr">
        <is>
          <t>50</t>
        </is>
      </c>
    </row>
    <row r="595">
      <c r="A595" t="inlineStr">
        <is>
          <t>ID594</t>
        </is>
      </c>
      <c r="B595" t="n">
        <v>609574.7187719835</v>
      </c>
      <c r="C595" t="inlineStr">
        <is>
          <t>Real Estate</t>
        </is>
      </c>
      <c r="D595" t="inlineStr">
        <is>
          <t>92</t>
        </is>
      </c>
      <c r="E595" t="inlineStr">
        <is>
          <t>74</t>
        </is>
      </c>
    </row>
    <row r="596">
      <c r="A596" t="inlineStr">
        <is>
          <t>ID595</t>
        </is>
      </c>
      <c r="B596" t="n">
        <v>739093.7082128233</v>
      </c>
      <c r="C596" t="inlineStr">
        <is>
          <t>Real Estate</t>
        </is>
      </c>
      <c r="D596" t="inlineStr">
        <is>
          <t>47</t>
        </is>
      </c>
      <c r="E596" t="inlineStr">
        <is>
          <t>61</t>
        </is>
      </c>
    </row>
    <row r="597">
      <c r="A597" t="inlineStr">
        <is>
          <t>ID596</t>
        </is>
      </c>
      <c r="B597" t="n">
        <v>510364.3338499909</v>
      </c>
      <c r="C597" t="inlineStr">
        <is>
          <t>Real Estate</t>
        </is>
      </c>
      <c r="D597" t="inlineStr">
        <is>
          <t>71</t>
        </is>
      </c>
      <c r="E597" t="inlineStr">
        <is>
          <t>41</t>
        </is>
      </c>
    </row>
    <row r="598">
      <c r="A598" t="inlineStr">
        <is>
          <t>ID597</t>
        </is>
      </c>
      <c r="B598" t="n">
        <v>370506.8339410481</v>
      </c>
      <c r="C598" t="inlineStr">
        <is>
          <t>Cash</t>
        </is>
      </c>
      <c r="D598" t="inlineStr">
        <is>
          <t>87</t>
        </is>
      </c>
      <c r="E598" t="inlineStr">
        <is>
          <t>66</t>
        </is>
      </c>
    </row>
    <row r="599">
      <c r="A599" t="inlineStr">
        <is>
          <t>ID598</t>
        </is>
      </c>
      <c r="B599" t="n">
        <v>488658.1557529905</v>
      </c>
      <c r="C599" t="inlineStr">
        <is>
          <t>Cash</t>
        </is>
      </c>
      <c r="D599" t="inlineStr">
        <is>
          <t>98</t>
        </is>
      </c>
      <c r="E599" t="inlineStr">
        <is>
          <t>89</t>
        </is>
      </c>
    </row>
    <row r="600">
      <c r="A600" t="inlineStr">
        <is>
          <t>ID599</t>
        </is>
      </c>
      <c r="B600" t="n">
        <v>701214.8535533719</v>
      </c>
      <c r="C600" t="inlineStr">
        <is>
          <t>Real Estate</t>
        </is>
      </c>
      <c r="D600" t="inlineStr">
        <is>
          <t>7</t>
        </is>
      </c>
      <c r="E600" t="inlineStr">
        <is>
          <t>1</t>
        </is>
      </c>
    </row>
    <row r="601">
      <c r="A601" t="inlineStr">
        <is>
          <t>ID600</t>
        </is>
      </c>
      <c r="B601" t="n">
        <v>149130.870373442</v>
      </c>
      <c r="C601" t="inlineStr">
        <is>
          <t>Cash</t>
        </is>
      </c>
      <c r="D601" t="inlineStr">
        <is>
          <t>60</t>
        </is>
      </c>
      <c r="E601" t="inlineStr">
        <is>
          <t>30</t>
        </is>
      </c>
    </row>
    <row r="602">
      <c r="A602" t="inlineStr">
        <is>
          <t>ID601</t>
        </is>
      </c>
      <c r="B602" t="n">
        <v>271284.7244714932</v>
      </c>
      <c r="C602" t="inlineStr">
        <is>
          <t>Equity</t>
        </is>
      </c>
      <c r="D602" t="inlineStr">
        <is>
          <t>70</t>
        </is>
      </c>
      <c r="E602" t="inlineStr">
        <is>
          <t>8</t>
        </is>
      </c>
    </row>
    <row r="603">
      <c r="A603" t="inlineStr">
        <is>
          <t>ID602</t>
        </is>
      </c>
      <c r="B603" t="n">
        <v>804282.854461999</v>
      </c>
      <c r="C603" t="inlineStr">
        <is>
          <t>Bond</t>
        </is>
      </c>
      <c r="D603" t="inlineStr">
        <is>
          <t>40</t>
        </is>
      </c>
      <c r="E603" t="inlineStr">
        <is>
          <t>47</t>
        </is>
      </c>
    </row>
    <row r="604">
      <c r="A604" t="inlineStr">
        <is>
          <t>ID603</t>
        </is>
      </c>
      <c r="B604" t="n">
        <v>964474.0432436885</v>
      </c>
      <c r="C604" t="inlineStr">
        <is>
          <t>Equity</t>
        </is>
      </c>
      <c r="D604" t="inlineStr">
        <is>
          <t>30</t>
        </is>
      </c>
      <c r="E604" t="inlineStr">
        <is>
          <t>68</t>
        </is>
      </c>
    </row>
    <row r="605">
      <c r="A605" t="inlineStr">
        <is>
          <t>ID604</t>
        </is>
      </c>
      <c r="B605" t="n">
        <v>772024.7195535772</v>
      </c>
      <c r="C605" t="inlineStr">
        <is>
          <t>Equity</t>
        </is>
      </c>
      <c r="D605" t="inlineStr">
        <is>
          <t>90</t>
        </is>
      </c>
      <c r="E605" t="inlineStr">
        <is>
          <t>49</t>
        </is>
      </c>
    </row>
    <row r="606">
      <c r="A606" t="inlineStr">
        <is>
          <t>ID605</t>
        </is>
      </c>
      <c r="B606" t="n">
        <v>126529.2496185782</v>
      </c>
      <c r="C606" t="inlineStr">
        <is>
          <t>Real Estate</t>
        </is>
      </c>
      <c r="D606" t="inlineStr">
        <is>
          <t>95</t>
        </is>
      </c>
      <c r="E606" t="inlineStr">
        <is>
          <t>62</t>
        </is>
      </c>
    </row>
    <row r="607">
      <c r="A607" t="inlineStr">
        <is>
          <t>ID606</t>
        </is>
      </c>
      <c r="B607" t="n">
        <v>456063.0538438889</v>
      </c>
      <c r="C607" t="inlineStr">
        <is>
          <t>Equity</t>
        </is>
      </c>
      <c r="D607" t="inlineStr">
        <is>
          <t>37</t>
        </is>
      </c>
      <c r="E607" t="inlineStr">
        <is>
          <t>17</t>
        </is>
      </c>
    </row>
    <row r="608">
      <c r="A608" t="inlineStr">
        <is>
          <t>ID607</t>
        </is>
      </c>
      <c r="B608" t="n">
        <v>846269.3418983747</v>
      </c>
      <c r="C608" t="inlineStr">
        <is>
          <t>Bond</t>
        </is>
      </c>
      <c r="D608" t="inlineStr">
        <is>
          <t>2</t>
        </is>
      </c>
      <c r="E608" t="inlineStr">
        <is>
          <t>65</t>
        </is>
      </c>
    </row>
    <row r="609">
      <c r="A609" t="inlineStr">
        <is>
          <t>ID608</t>
        </is>
      </c>
      <c r="B609" t="n">
        <v>337981.92421105</v>
      </c>
      <c r="C609" t="inlineStr">
        <is>
          <t>Equity</t>
        </is>
      </c>
      <c r="D609" t="inlineStr">
        <is>
          <t>25</t>
        </is>
      </c>
      <c r="E609" t="inlineStr">
        <is>
          <t>78</t>
        </is>
      </c>
    </row>
    <row r="610">
      <c r="A610" t="inlineStr">
        <is>
          <t>ID609</t>
        </is>
      </c>
      <c r="B610" t="n">
        <v>84021.02552084041</v>
      </c>
      <c r="C610" t="inlineStr">
        <is>
          <t>Equity</t>
        </is>
      </c>
      <c r="D610" t="inlineStr">
        <is>
          <t>82</t>
        </is>
      </c>
      <c r="E610" t="inlineStr">
        <is>
          <t>70</t>
        </is>
      </c>
    </row>
    <row r="611">
      <c r="A611" t="inlineStr">
        <is>
          <t>ID610</t>
        </is>
      </c>
      <c r="B611" t="n">
        <v>877631.8775060248</v>
      </c>
      <c r="C611" t="inlineStr">
        <is>
          <t>Equity</t>
        </is>
      </c>
      <c r="D611" t="inlineStr">
        <is>
          <t>51</t>
        </is>
      </c>
      <c r="E611" t="inlineStr">
        <is>
          <t>43</t>
        </is>
      </c>
    </row>
    <row r="612">
      <c r="A612" t="inlineStr">
        <is>
          <t>ID611</t>
        </is>
      </c>
      <c r="B612" t="n">
        <v>353860.0958466822</v>
      </c>
      <c r="C612" t="inlineStr">
        <is>
          <t>Real Estate</t>
        </is>
      </c>
      <c r="D612" t="inlineStr">
        <is>
          <t>1</t>
        </is>
      </c>
      <c r="E612" t="inlineStr">
        <is>
          <t>41</t>
        </is>
      </c>
    </row>
    <row r="613">
      <c r="A613" t="inlineStr">
        <is>
          <t>ID612</t>
        </is>
      </c>
      <c r="B613" t="n">
        <v>49397.10054892235</v>
      </c>
      <c r="C613" t="inlineStr">
        <is>
          <t>Cash</t>
        </is>
      </c>
      <c r="D613" t="inlineStr">
        <is>
          <t>70</t>
        </is>
      </c>
      <c r="E613" t="inlineStr">
        <is>
          <t>66</t>
        </is>
      </c>
    </row>
    <row r="614">
      <c r="A614" t="inlineStr">
        <is>
          <t>ID613</t>
        </is>
      </c>
      <c r="B614" t="n">
        <v>924404.1914454354</v>
      </c>
      <c r="C614" t="inlineStr">
        <is>
          <t>Equity</t>
        </is>
      </c>
      <c r="D614" t="inlineStr">
        <is>
          <t>44</t>
        </is>
      </c>
      <c r="E614" t="inlineStr">
        <is>
          <t>85</t>
        </is>
      </c>
    </row>
    <row r="615">
      <c r="A615" t="inlineStr">
        <is>
          <t>ID614</t>
        </is>
      </c>
      <c r="B615" t="n">
        <v>896787.1716259266</v>
      </c>
      <c r="C615" t="inlineStr">
        <is>
          <t>Equity</t>
        </is>
      </c>
      <c r="D615" t="inlineStr">
        <is>
          <t>78</t>
        </is>
      </c>
      <c r="E615" t="inlineStr">
        <is>
          <t>80</t>
        </is>
      </c>
    </row>
    <row r="616">
      <c r="A616" t="inlineStr">
        <is>
          <t>ID615</t>
        </is>
      </c>
      <c r="B616" t="n">
        <v>120154.6958250204</v>
      </c>
      <c r="C616" t="inlineStr">
        <is>
          <t>Real Estate</t>
        </is>
      </c>
      <c r="D616" t="inlineStr">
        <is>
          <t>96</t>
        </is>
      </c>
      <c r="E616" t="inlineStr">
        <is>
          <t>27</t>
        </is>
      </c>
    </row>
    <row r="617">
      <c r="A617" t="inlineStr">
        <is>
          <t>ID616</t>
        </is>
      </c>
      <c r="B617" t="n">
        <v>764024.60175988</v>
      </c>
      <c r="C617" t="inlineStr">
        <is>
          <t>Real Estate</t>
        </is>
      </c>
      <c r="D617" t="inlineStr">
        <is>
          <t>52</t>
        </is>
      </c>
      <c r="E617" t="inlineStr">
        <is>
          <t>91</t>
        </is>
      </c>
    </row>
    <row r="618">
      <c r="A618" t="inlineStr">
        <is>
          <t>ID617</t>
        </is>
      </c>
      <c r="B618" t="n">
        <v>217836.9387341306</v>
      </c>
      <c r="C618" t="inlineStr">
        <is>
          <t>Equity</t>
        </is>
      </c>
      <c r="D618" t="inlineStr">
        <is>
          <t>28</t>
        </is>
      </c>
      <c r="E618" t="inlineStr">
        <is>
          <t>17</t>
        </is>
      </c>
    </row>
    <row r="619">
      <c r="A619" t="inlineStr">
        <is>
          <t>ID618</t>
        </is>
      </c>
      <c r="B619" t="n">
        <v>312875.4297384507</v>
      </c>
      <c r="C619" t="inlineStr">
        <is>
          <t>Equity</t>
        </is>
      </c>
      <c r="D619" t="inlineStr">
        <is>
          <t>49</t>
        </is>
      </c>
      <c r="E619" t="inlineStr">
        <is>
          <t>8</t>
        </is>
      </c>
    </row>
    <row r="620">
      <c r="A620" t="inlineStr">
        <is>
          <t>ID619</t>
        </is>
      </c>
      <c r="B620" t="n">
        <v>169638.8349854805</v>
      </c>
      <c r="C620" t="inlineStr">
        <is>
          <t>Cash</t>
        </is>
      </c>
      <c r="D620" t="inlineStr">
        <is>
          <t>41</t>
        </is>
      </c>
      <c r="E620" t="inlineStr">
        <is>
          <t>76</t>
        </is>
      </c>
    </row>
    <row r="621">
      <c r="A621" t="inlineStr">
        <is>
          <t>ID620</t>
        </is>
      </c>
      <c r="B621" t="n">
        <v>457228.8753915082</v>
      </c>
      <c r="C621" t="inlineStr">
        <is>
          <t>Cash</t>
        </is>
      </c>
      <c r="D621" t="inlineStr">
        <is>
          <t>28</t>
        </is>
      </c>
      <c r="E621" t="inlineStr">
        <is>
          <t>97</t>
        </is>
      </c>
    </row>
    <row r="622">
      <c r="A622" t="inlineStr">
        <is>
          <t>ID621</t>
        </is>
      </c>
      <c r="B622" t="n">
        <v>313464.9382633163</v>
      </c>
      <c r="C622" t="inlineStr">
        <is>
          <t>Cash</t>
        </is>
      </c>
      <c r="D622" t="inlineStr">
        <is>
          <t>12</t>
        </is>
      </c>
      <c r="E622" t="inlineStr">
        <is>
          <t>44</t>
        </is>
      </c>
    </row>
    <row r="623">
      <c r="A623" t="inlineStr">
        <is>
          <t>ID622</t>
        </is>
      </c>
      <c r="B623" t="n">
        <v>687417.5134559303</v>
      </c>
      <c r="C623" t="inlineStr">
        <is>
          <t>Real Estate</t>
        </is>
      </c>
      <c r="D623" t="inlineStr">
        <is>
          <t>71</t>
        </is>
      </c>
      <c r="E623" t="inlineStr">
        <is>
          <t>17</t>
        </is>
      </c>
    </row>
    <row r="624">
      <c r="A624" t="inlineStr">
        <is>
          <t>ID623</t>
        </is>
      </c>
      <c r="B624" t="n">
        <v>358395.1705714189</v>
      </c>
      <c r="C624" t="inlineStr">
        <is>
          <t>Cash</t>
        </is>
      </c>
      <c r="D624" t="inlineStr">
        <is>
          <t>28</t>
        </is>
      </c>
      <c r="E624" t="inlineStr">
        <is>
          <t>90</t>
        </is>
      </c>
    </row>
    <row r="625">
      <c r="A625" t="inlineStr">
        <is>
          <t>ID624</t>
        </is>
      </c>
      <c r="B625" t="n">
        <v>781627.2685286398</v>
      </c>
      <c r="C625" t="inlineStr">
        <is>
          <t>Real Estate</t>
        </is>
      </c>
      <c r="D625" t="inlineStr">
        <is>
          <t>10</t>
        </is>
      </c>
      <c r="E625" t="inlineStr">
        <is>
          <t>59</t>
        </is>
      </c>
    </row>
    <row r="626">
      <c r="A626" t="inlineStr">
        <is>
          <t>ID625</t>
        </is>
      </c>
      <c r="B626" t="n">
        <v>529760.2699793833</v>
      </c>
      <c r="C626" t="inlineStr">
        <is>
          <t>Bond</t>
        </is>
      </c>
      <c r="D626" t="inlineStr">
        <is>
          <t>62</t>
        </is>
      </c>
      <c r="E626" t="inlineStr">
        <is>
          <t>46</t>
        </is>
      </c>
    </row>
    <row r="627">
      <c r="A627" t="inlineStr">
        <is>
          <t>ID626</t>
        </is>
      </c>
      <c r="B627" t="n">
        <v>482056.1424212598</v>
      </c>
      <c r="C627" t="inlineStr">
        <is>
          <t>Cash</t>
        </is>
      </c>
      <c r="D627" t="inlineStr">
        <is>
          <t>25</t>
        </is>
      </c>
      <c r="E627" t="inlineStr">
        <is>
          <t>39</t>
        </is>
      </c>
    </row>
    <row r="628">
      <c r="A628" t="inlineStr">
        <is>
          <t>ID627</t>
        </is>
      </c>
      <c r="B628" t="n">
        <v>193526.3033032811</v>
      </c>
      <c r="C628" t="inlineStr">
        <is>
          <t>Real Estate</t>
        </is>
      </c>
      <c r="D628" t="inlineStr">
        <is>
          <t>15</t>
        </is>
      </c>
      <c r="E628" t="inlineStr">
        <is>
          <t>86</t>
        </is>
      </c>
    </row>
    <row r="629">
      <c r="A629" t="inlineStr">
        <is>
          <t>ID628</t>
        </is>
      </c>
      <c r="B629" t="n">
        <v>470407.0804630587</v>
      </c>
      <c r="C629" t="inlineStr">
        <is>
          <t>Real Estate</t>
        </is>
      </c>
      <c r="D629" t="inlineStr">
        <is>
          <t>69</t>
        </is>
      </c>
      <c r="E629" t="inlineStr">
        <is>
          <t>18</t>
        </is>
      </c>
    </row>
    <row r="630">
      <c r="A630" t="inlineStr">
        <is>
          <t>ID629</t>
        </is>
      </c>
      <c r="B630" t="n">
        <v>498877.692615389</v>
      </c>
      <c r="C630" t="inlineStr">
        <is>
          <t>Cash</t>
        </is>
      </c>
      <c r="D630" t="inlineStr">
        <is>
          <t>6</t>
        </is>
      </c>
      <c r="E630" t="inlineStr">
        <is>
          <t>32</t>
        </is>
      </c>
    </row>
    <row r="631">
      <c r="A631" t="inlineStr">
        <is>
          <t>ID630</t>
        </is>
      </c>
      <c r="B631" t="n">
        <v>714695.3153237868</v>
      </c>
      <c r="C631" t="inlineStr">
        <is>
          <t>Real Estate</t>
        </is>
      </c>
      <c r="D631" t="inlineStr">
        <is>
          <t>88</t>
        </is>
      </c>
      <c r="E631" t="inlineStr">
        <is>
          <t>52</t>
        </is>
      </c>
    </row>
    <row r="632">
      <c r="A632" t="inlineStr">
        <is>
          <t>ID631</t>
        </is>
      </c>
      <c r="B632" t="n">
        <v>461661.1327292412</v>
      </c>
      <c r="C632" t="inlineStr">
        <is>
          <t>Bond</t>
        </is>
      </c>
      <c r="D632" t="inlineStr">
        <is>
          <t>21</t>
        </is>
      </c>
      <c r="E632" t="inlineStr">
        <is>
          <t>29</t>
        </is>
      </c>
    </row>
    <row r="633">
      <c r="A633" t="inlineStr">
        <is>
          <t>ID632</t>
        </is>
      </c>
      <c r="B633" t="n">
        <v>921053.9906257449</v>
      </c>
      <c r="C633" t="inlineStr">
        <is>
          <t>Cash</t>
        </is>
      </c>
      <c r="D633" t="inlineStr">
        <is>
          <t>5</t>
        </is>
      </c>
      <c r="E633" t="inlineStr">
        <is>
          <t>21</t>
        </is>
      </c>
    </row>
    <row r="634">
      <c r="A634" t="inlineStr">
        <is>
          <t>ID633</t>
        </is>
      </c>
      <c r="B634" t="n">
        <v>470790.1347177239</v>
      </c>
      <c r="C634" t="inlineStr">
        <is>
          <t>Equity</t>
        </is>
      </c>
      <c r="D634" t="inlineStr">
        <is>
          <t>96</t>
        </is>
      </c>
      <c r="E634" t="inlineStr">
        <is>
          <t>100</t>
        </is>
      </c>
    </row>
    <row r="635">
      <c r="A635" t="inlineStr">
        <is>
          <t>ID634</t>
        </is>
      </c>
      <c r="B635" t="n">
        <v>199082.0862863862</v>
      </c>
      <c r="C635" t="inlineStr">
        <is>
          <t>Equity</t>
        </is>
      </c>
      <c r="D635" t="inlineStr">
        <is>
          <t>55</t>
        </is>
      </c>
      <c r="E635" t="inlineStr">
        <is>
          <t>20</t>
        </is>
      </c>
    </row>
    <row r="636">
      <c r="A636" t="inlineStr">
        <is>
          <t>ID635</t>
        </is>
      </c>
      <c r="B636" t="n">
        <v>880137.7571361745</v>
      </c>
      <c r="C636" t="inlineStr">
        <is>
          <t>Cash</t>
        </is>
      </c>
      <c r="D636" t="inlineStr">
        <is>
          <t>21</t>
        </is>
      </c>
      <c r="E636" t="inlineStr">
        <is>
          <t>1</t>
        </is>
      </c>
    </row>
    <row r="637">
      <c r="A637" t="inlineStr">
        <is>
          <t>ID636</t>
        </is>
      </c>
      <c r="B637" t="n">
        <v>495335.0903412888</v>
      </c>
      <c r="C637" t="inlineStr">
        <is>
          <t>Cash</t>
        </is>
      </c>
      <c r="D637" t="inlineStr">
        <is>
          <t>61</t>
        </is>
      </c>
      <c r="E637" t="inlineStr">
        <is>
          <t>40</t>
        </is>
      </c>
    </row>
    <row r="638">
      <c r="A638" t="inlineStr">
        <is>
          <t>ID637</t>
        </is>
      </c>
      <c r="B638" t="n">
        <v>606998.5195241662</v>
      </c>
      <c r="C638" t="inlineStr">
        <is>
          <t>Equity</t>
        </is>
      </c>
      <c r="D638" t="inlineStr">
        <is>
          <t>82</t>
        </is>
      </c>
      <c r="E638" t="inlineStr">
        <is>
          <t>68</t>
        </is>
      </c>
    </row>
    <row r="639">
      <c r="A639" t="inlineStr">
        <is>
          <t>ID638</t>
        </is>
      </c>
      <c r="B639" t="n">
        <v>127642.8973718033</v>
      </c>
      <c r="C639" t="inlineStr">
        <is>
          <t>Cash</t>
        </is>
      </c>
      <c r="D639" t="inlineStr">
        <is>
          <t>75</t>
        </is>
      </c>
      <c r="E639" t="inlineStr">
        <is>
          <t>80</t>
        </is>
      </c>
    </row>
    <row r="640">
      <c r="A640" t="inlineStr">
        <is>
          <t>ID639</t>
        </is>
      </c>
      <c r="B640" t="n">
        <v>743949.0540760491</v>
      </c>
      <c r="C640" t="inlineStr">
        <is>
          <t>Equity</t>
        </is>
      </c>
      <c r="D640" t="inlineStr">
        <is>
          <t>35</t>
        </is>
      </c>
      <c r="E640" t="inlineStr">
        <is>
          <t>93</t>
        </is>
      </c>
    </row>
    <row r="641">
      <c r="A641" t="inlineStr">
        <is>
          <t>ID640</t>
        </is>
      </c>
      <c r="B641" t="n">
        <v>564804.3086223633</v>
      </c>
      <c r="C641" t="inlineStr">
        <is>
          <t>Bond</t>
        </is>
      </c>
      <c r="D641" t="inlineStr">
        <is>
          <t>58</t>
        </is>
      </c>
      <c r="E641" t="inlineStr">
        <is>
          <t>94</t>
        </is>
      </c>
    </row>
    <row r="642">
      <c r="A642" t="inlineStr">
        <is>
          <t>ID641</t>
        </is>
      </c>
      <c r="B642" t="n">
        <v>39228.45934710956</v>
      </c>
      <c r="C642" t="inlineStr">
        <is>
          <t>Bond</t>
        </is>
      </c>
      <c r="D642" t="inlineStr">
        <is>
          <t>88</t>
        </is>
      </c>
      <c r="E642" t="inlineStr">
        <is>
          <t>77</t>
        </is>
      </c>
    </row>
    <row r="643">
      <c r="A643" t="inlineStr">
        <is>
          <t>ID642</t>
        </is>
      </c>
      <c r="B643" t="n">
        <v>332484.0479484378</v>
      </c>
      <c r="C643" t="inlineStr">
        <is>
          <t>Real Estate</t>
        </is>
      </c>
      <c r="D643" t="inlineStr">
        <is>
          <t>11</t>
        </is>
      </c>
      <c r="E643" t="inlineStr">
        <is>
          <t>19</t>
        </is>
      </c>
    </row>
    <row r="644">
      <c r="A644" t="inlineStr">
        <is>
          <t>ID643</t>
        </is>
      </c>
      <c r="B644" t="n">
        <v>913762.0982009529</v>
      </c>
      <c r="C644" t="inlineStr">
        <is>
          <t>Cash</t>
        </is>
      </c>
      <c r="D644" t="inlineStr">
        <is>
          <t>73</t>
        </is>
      </c>
      <c r="E644" t="inlineStr">
        <is>
          <t>24</t>
        </is>
      </c>
    </row>
    <row r="645">
      <c r="A645" t="inlineStr">
        <is>
          <t>ID644</t>
        </is>
      </c>
      <c r="B645" t="n">
        <v>864475.8069424025</v>
      </c>
      <c r="C645" t="inlineStr">
        <is>
          <t>Equity</t>
        </is>
      </c>
      <c r="D645" t="inlineStr">
        <is>
          <t>61</t>
        </is>
      </c>
      <c r="E645" t="inlineStr">
        <is>
          <t>2</t>
        </is>
      </c>
    </row>
    <row r="646">
      <c r="A646" t="inlineStr">
        <is>
          <t>ID645</t>
        </is>
      </c>
      <c r="B646" t="n">
        <v>587745.6799014362</v>
      </c>
      <c r="C646" t="inlineStr">
        <is>
          <t>Equity</t>
        </is>
      </c>
      <c r="D646" t="inlineStr">
        <is>
          <t>96</t>
        </is>
      </c>
      <c r="E646" t="inlineStr">
        <is>
          <t>65</t>
        </is>
      </c>
    </row>
    <row r="647">
      <c r="A647" t="inlineStr">
        <is>
          <t>ID646</t>
        </is>
      </c>
      <c r="B647" t="n">
        <v>920002.2437932981</v>
      </c>
      <c r="C647" t="inlineStr">
        <is>
          <t>Cash</t>
        </is>
      </c>
      <c r="D647" t="inlineStr">
        <is>
          <t>83</t>
        </is>
      </c>
      <c r="E647" t="inlineStr">
        <is>
          <t>66</t>
        </is>
      </c>
    </row>
    <row r="648">
      <c r="A648" t="inlineStr">
        <is>
          <t>ID647</t>
        </is>
      </c>
      <c r="B648" t="n">
        <v>217197.1232254583</v>
      </c>
      <c r="C648" t="inlineStr">
        <is>
          <t>Cash</t>
        </is>
      </c>
      <c r="D648" t="inlineStr">
        <is>
          <t>43</t>
        </is>
      </c>
      <c r="E648" t="inlineStr">
        <is>
          <t>30</t>
        </is>
      </c>
    </row>
    <row r="649">
      <c r="A649" t="inlineStr">
        <is>
          <t>ID648</t>
        </is>
      </c>
      <c r="B649" t="n">
        <v>517060.4396012266</v>
      </c>
      <c r="C649" t="inlineStr">
        <is>
          <t>Cash</t>
        </is>
      </c>
      <c r="D649" t="inlineStr">
        <is>
          <t>47</t>
        </is>
      </c>
      <c r="E649" t="inlineStr">
        <is>
          <t>92</t>
        </is>
      </c>
    </row>
    <row r="650">
      <c r="A650" t="inlineStr">
        <is>
          <t>ID649</t>
        </is>
      </c>
      <c r="B650" t="n">
        <v>398494.5390653281</v>
      </c>
      <c r="C650" t="inlineStr">
        <is>
          <t>Cash</t>
        </is>
      </c>
      <c r="D650" t="inlineStr">
        <is>
          <t>98</t>
        </is>
      </c>
      <c r="E650" t="inlineStr">
        <is>
          <t>59</t>
        </is>
      </c>
    </row>
    <row r="651">
      <c r="A651" t="inlineStr">
        <is>
          <t>ID650</t>
        </is>
      </c>
      <c r="B651" t="n">
        <v>498803.1240015524</v>
      </c>
      <c r="C651" t="inlineStr">
        <is>
          <t>Equity</t>
        </is>
      </c>
      <c r="D651" t="inlineStr">
        <is>
          <t>93</t>
        </is>
      </c>
      <c r="E651" t="inlineStr">
        <is>
          <t>45</t>
        </is>
      </c>
    </row>
    <row r="652">
      <c r="A652" t="inlineStr">
        <is>
          <t>ID651</t>
        </is>
      </c>
      <c r="B652" t="n">
        <v>95934.86915913613</v>
      </c>
      <c r="C652" t="inlineStr">
        <is>
          <t>Bond</t>
        </is>
      </c>
      <c r="D652" t="inlineStr">
        <is>
          <t>66</t>
        </is>
      </c>
      <c r="E652" t="inlineStr">
        <is>
          <t>100</t>
        </is>
      </c>
    </row>
    <row r="653">
      <c r="A653" t="inlineStr">
        <is>
          <t>ID652</t>
        </is>
      </c>
      <c r="B653" t="n">
        <v>527176.2647704305</v>
      </c>
      <c r="C653" t="inlineStr">
        <is>
          <t>Equity</t>
        </is>
      </c>
      <c r="D653" t="inlineStr">
        <is>
          <t>66</t>
        </is>
      </c>
      <c r="E653" t="inlineStr">
        <is>
          <t>44</t>
        </is>
      </c>
    </row>
    <row r="654">
      <c r="A654" t="inlineStr">
        <is>
          <t>ID653</t>
        </is>
      </c>
      <c r="B654" t="n">
        <v>329274.4688267027</v>
      </c>
      <c r="C654" t="inlineStr">
        <is>
          <t>Bond</t>
        </is>
      </c>
      <c r="D654" t="inlineStr">
        <is>
          <t>36</t>
        </is>
      </c>
      <c r="E654" t="inlineStr">
        <is>
          <t>40</t>
        </is>
      </c>
    </row>
    <row r="655">
      <c r="A655" t="inlineStr">
        <is>
          <t>ID654</t>
        </is>
      </c>
      <c r="B655" t="n">
        <v>184147.7130096175</v>
      </c>
      <c r="C655" t="inlineStr">
        <is>
          <t>Cash</t>
        </is>
      </c>
      <c r="D655" t="inlineStr">
        <is>
          <t>71</t>
        </is>
      </c>
      <c r="E655" t="inlineStr">
        <is>
          <t>67</t>
        </is>
      </c>
    </row>
    <row r="656">
      <c r="A656" t="inlineStr">
        <is>
          <t>ID655</t>
        </is>
      </c>
      <c r="B656" t="n">
        <v>712226.4474677047</v>
      </c>
      <c r="C656" t="inlineStr">
        <is>
          <t>Bond</t>
        </is>
      </c>
      <c r="D656" t="inlineStr">
        <is>
          <t>50</t>
        </is>
      </c>
      <c r="E656" t="inlineStr">
        <is>
          <t>87</t>
        </is>
      </c>
    </row>
    <row r="657">
      <c r="A657" t="inlineStr">
        <is>
          <t>ID656</t>
        </is>
      </c>
      <c r="B657" t="n">
        <v>384280.4565240369</v>
      </c>
      <c r="C657" t="inlineStr">
        <is>
          <t>Equity</t>
        </is>
      </c>
      <c r="D657" t="inlineStr">
        <is>
          <t>13</t>
        </is>
      </c>
      <c r="E657" t="inlineStr">
        <is>
          <t>1</t>
        </is>
      </c>
    </row>
    <row r="658">
      <c r="A658" t="inlineStr">
        <is>
          <t>ID657</t>
        </is>
      </c>
      <c r="B658" t="n">
        <v>711727.4374477683</v>
      </c>
      <c r="C658" t="inlineStr">
        <is>
          <t>Equity</t>
        </is>
      </c>
      <c r="D658" t="inlineStr">
        <is>
          <t>61</t>
        </is>
      </c>
      <c r="E658" t="inlineStr">
        <is>
          <t>51</t>
        </is>
      </c>
    </row>
    <row r="659">
      <c r="A659" t="inlineStr">
        <is>
          <t>ID658</t>
        </is>
      </c>
      <c r="B659" t="n">
        <v>546508.9264801331</v>
      </c>
      <c r="C659" t="inlineStr">
        <is>
          <t>Real Estate</t>
        </is>
      </c>
      <c r="D659" t="inlineStr">
        <is>
          <t>45</t>
        </is>
      </c>
      <c r="E659" t="inlineStr">
        <is>
          <t>41</t>
        </is>
      </c>
    </row>
    <row r="660">
      <c r="A660" t="inlineStr">
        <is>
          <t>ID659</t>
        </is>
      </c>
      <c r="B660" t="n">
        <v>390955.1109439343</v>
      </c>
      <c r="C660" t="inlineStr">
        <is>
          <t>Cash</t>
        </is>
      </c>
      <c r="D660" t="inlineStr">
        <is>
          <t>18</t>
        </is>
      </c>
      <c r="E660" t="inlineStr">
        <is>
          <t>56</t>
        </is>
      </c>
    </row>
    <row r="661">
      <c r="A661" t="inlineStr">
        <is>
          <t>ID660</t>
        </is>
      </c>
      <c r="B661" t="n">
        <v>231472.3079452739</v>
      </c>
      <c r="C661" t="inlineStr">
        <is>
          <t>Bond</t>
        </is>
      </c>
      <c r="D661" t="inlineStr">
        <is>
          <t>81</t>
        </is>
      </c>
      <c r="E661" t="inlineStr">
        <is>
          <t>95</t>
        </is>
      </c>
    </row>
    <row r="662">
      <c r="A662" t="inlineStr">
        <is>
          <t>ID661</t>
        </is>
      </c>
      <c r="B662" t="n">
        <v>794654.9944162867</v>
      </c>
      <c r="C662" t="inlineStr">
        <is>
          <t>Real Estate</t>
        </is>
      </c>
      <c r="D662" t="inlineStr">
        <is>
          <t>44</t>
        </is>
      </c>
      <c r="E662" t="inlineStr">
        <is>
          <t>50</t>
        </is>
      </c>
    </row>
    <row r="663">
      <c r="A663" t="inlineStr">
        <is>
          <t>ID662</t>
        </is>
      </c>
      <c r="B663" t="n">
        <v>781762.3350066998</v>
      </c>
      <c r="C663" t="inlineStr">
        <is>
          <t>Bond</t>
        </is>
      </c>
      <c r="D663" t="inlineStr">
        <is>
          <t>92</t>
        </is>
      </c>
      <c r="E663" t="inlineStr">
        <is>
          <t>41</t>
        </is>
      </c>
    </row>
    <row r="664">
      <c r="A664" t="inlineStr">
        <is>
          <t>ID663</t>
        </is>
      </c>
      <c r="B664" t="n">
        <v>867591.4826756172</v>
      </c>
      <c r="C664" t="inlineStr">
        <is>
          <t>Real Estate</t>
        </is>
      </c>
      <c r="D664" t="inlineStr">
        <is>
          <t>68</t>
        </is>
      </c>
      <c r="E664" t="inlineStr">
        <is>
          <t>8</t>
        </is>
      </c>
    </row>
    <row r="665">
      <c r="A665" t="inlineStr">
        <is>
          <t>ID664</t>
        </is>
      </c>
      <c r="B665" t="n">
        <v>208564.3597144817</v>
      </c>
      <c r="C665" t="inlineStr">
        <is>
          <t>Equity</t>
        </is>
      </c>
      <c r="D665" t="inlineStr">
        <is>
          <t>82</t>
        </is>
      </c>
      <c r="E665" t="inlineStr">
        <is>
          <t>85</t>
        </is>
      </c>
    </row>
    <row r="666">
      <c r="A666" t="inlineStr">
        <is>
          <t>ID665</t>
        </is>
      </c>
      <c r="B666" t="n">
        <v>460274.3275906239</v>
      </c>
      <c r="C666" t="inlineStr">
        <is>
          <t>Equity</t>
        </is>
      </c>
      <c r="D666" t="inlineStr">
        <is>
          <t>33</t>
        </is>
      </c>
      <c r="E666" t="inlineStr">
        <is>
          <t>83</t>
        </is>
      </c>
    </row>
    <row r="667">
      <c r="A667" t="inlineStr">
        <is>
          <t>ID666</t>
        </is>
      </c>
      <c r="B667" t="n">
        <v>288807.0494206501</v>
      </c>
      <c r="C667" t="inlineStr">
        <is>
          <t>Real Estate</t>
        </is>
      </c>
      <c r="D667" t="inlineStr">
        <is>
          <t>26</t>
        </is>
      </c>
      <c r="E667" t="inlineStr">
        <is>
          <t>3</t>
        </is>
      </c>
    </row>
    <row r="668">
      <c r="A668" t="inlineStr">
        <is>
          <t>ID667</t>
        </is>
      </c>
      <c r="B668" t="n">
        <v>378439.9446140071</v>
      </c>
      <c r="C668" t="inlineStr">
        <is>
          <t>Bond</t>
        </is>
      </c>
      <c r="D668" t="inlineStr">
        <is>
          <t>28</t>
        </is>
      </c>
      <c r="E668" t="inlineStr">
        <is>
          <t>73</t>
        </is>
      </c>
    </row>
    <row r="669">
      <c r="A669" t="inlineStr">
        <is>
          <t>ID668</t>
        </is>
      </c>
      <c r="B669" t="n">
        <v>931179.1941375236</v>
      </c>
      <c r="C669" t="inlineStr">
        <is>
          <t>Equity</t>
        </is>
      </c>
      <c r="D669" t="inlineStr">
        <is>
          <t>32</t>
        </is>
      </c>
      <c r="E669" t="inlineStr">
        <is>
          <t>63</t>
        </is>
      </c>
    </row>
    <row r="670">
      <c r="A670" t="inlineStr">
        <is>
          <t>ID669</t>
        </is>
      </c>
      <c r="B670" t="n">
        <v>155317.3602287222</v>
      </c>
      <c r="C670" t="inlineStr">
        <is>
          <t>Cash</t>
        </is>
      </c>
      <c r="D670" t="inlineStr">
        <is>
          <t>21</t>
        </is>
      </c>
      <c r="E670" t="inlineStr">
        <is>
          <t>85</t>
        </is>
      </c>
    </row>
    <row r="671">
      <c r="A671" t="inlineStr">
        <is>
          <t>ID670</t>
        </is>
      </c>
      <c r="B671" t="n">
        <v>263323.0739268987</v>
      </c>
      <c r="C671" t="inlineStr">
        <is>
          <t>Cash</t>
        </is>
      </c>
      <c r="D671" t="inlineStr">
        <is>
          <t>1</t>
        </is>
      </c>
      <c r="E671" t="inlineStr">
        <is>
          <t>64</t>
        </is>
      </c>
    </row>
    <row r="672">
      <c r="A672" t="inlineStr">
        <is>
          <t>ID671</t>
        </is>
      </c>
      <c r="B672" t="n">
        <v>254850.8204502907</v>
      </c>
      <c r="C672" t="inlineStr">
        <is>
          <t>Bond</t>
        </is>
      </c>
      <c r="D672" t="inlineStr">
        <is>
          <t>37</t>
        </is>
      </c>
      <c r="E672" t="inlineStr">
        <is>
          <t>74</t>
        </is>
      </c>
    </row>
    <row r="673">
      <c r="A673" t="inlineStr">
        <is>
          <t>ID672</t>
        </is>
      </c>
      <c r="B673" t="n">
        <v>364405.3473893643</v>
      </c>
      <c r="C673" t="inlineStr">
        <is>
          <t>Bond</t>
        </is>
      </c>
      <c r="D673" t="inlineStr">
        <is>
          <t>95</t>
        </is>
      </c>
      <c r="E673" t="inlineStr">
        <is>
          <t>89</t>
        </is>
      </c>
    </row>
    <row r="674">
      <c r="A674" t="inlineStr">
        <is>
          <t>ID673</t>
        </is>
      </c>
      <c r="B674" t="n">
        <v>485824.3174793986</v>
      </c>
      <c r="C674" t="inlineStr">
        <is>
          <t>Real Estate</t>
        </is>
      </c>
      <c r="D674" t="inlineStr">
        <is>
          <t>90</t>
        </is>
      </c>
      <c r="E674" t="inlineStr">
        <is>
          <t>4</t>
        </is>
      </c>
    </row>
    <row r="675">
      <c r="A675" t="inlineStr">
        <is>
          <t>ID674</t>
        </is>
      </c>
      <c r="B675" t="n">
        <v>723918.1959937989</v>
      </c>
      <c r="C675" t="inlineStr">
        <is>
          <t>Cash</t>
        </is>
      </c>
      <c r="D675" t="inlineStr">
        <is>
          <t>57</t>
        </is>
      </c>
      <c r="E675" t="inlineStr">
        <is>
          <t>6</t>
        </is>
      </c>
    </row>
    <row r="676">
      <c r="A676" t="inlineStr">
        <is>
          <t>ID675</t>
        </is>
      </c>
      <c r="B676" t="n">
        <v>829032.2334666252</v>
      </c>
      <c r="C676" t="inlineStr">
        <is>
          <t>Real Estate</t>
        </is>
      </c>
      <c r="D676" t="inlineStr">
        <is>
          <t>54</t>
        </is>
      </c>
      <c r="E676" t="inlineStr">
        <is>
          <t>63</t>
        </is>
      </c>
    </row>
    <row r="677">
      <c r="A677" t="inlineStr">
        <is>
          <t>ID676</t>
        </is>
      </c>
      <c r="B677" t="n">
        <v>414867.6771062845</v>
      </c>
      <c r="C677" t="inlineStr">
        <is>
          <t>Equity</t>
        </is>
      </c>
      <c r="D677" t="inlineStr">
        <is>
          <t>28</t>
        </is>
      </c>
      <c r="E677" t="inlineStr">
        <is>
          <t>20</t>
        </is>
      </c>
    </row>
    <row r="678">
      <c r="A678" t="inlineStr">
        <is>
          <t>ID677</t>
        </is>
      </c>
      <c r="B678" t="n">
        <v>604079.0325546631</v>
      </c>
      <c r="C678" t="inlineStr">
        <is>
          <t>Bond</t>
        </is>
      </c>
      <c r="D678" t="inlineStr">
        <is>
          <t>97</t>
        </is>
      </c>
      <c r="E678" t="inlineStr">
        <is>
          <t>26</t>
        </is>
      </c>
    </row>
    <row r="679">
      <c r="A679" t="inlineStr">
        <is>
          <t>ID678</t>
        </is>
      </c>
      <c r="B679" t="n">
        <v>132755.9559362125</v>
      </c>
      <c r="C679" t="inlineStr">
        <is>
          <t>Cash</t>
        </is>
      </c>
      <c r="D679" t="inlineStr">
        <is>
          <t>96</t>
        </is>
      </c>
      <c r="E679" t="inlineStr">
        <is>
          <t>18</t>
        </is>
      </c>
    </row>
    <row r="680">
      <c r="A680" t="inlineStr">
        <is>
          <t>ID679</t>
        </is>
      </c>
      <c r="B680" t="n">
        <v>888955.8822024057</v>
      </c>
      <c r="C680" t="inlineStr">
        <is>
          <t>Real Estate</t>
        </is>
      </c>
      <c r="D680" t="inlineStr">
        <is>
          <t>68</t>
        </is>
      </c>
      <c r="E680" t="inlineStr">
        <is>
          <t>63</t>
        </is>
      </c>
    </row>
    <row r="681">
      <c r="A681" t="inlineStr">
        <is>
          <t>ID680</t>
        </is>
      </c>
      <c r="B681" t="n">
        <v>761534.9323279298</v>
      </c>
      <c r="C681" t="inlineStr">
        <is>
          <t>Real Estate</t>
        </is>
      </c>
      <c r="D681" t="inlineStr">
        <is>
          <t>91</t>
        </is>
      </c>
      <c r="E681" t="inlineStr">
        <is>
          <t>45</t>
        </is>
      </c>
    </row>
    <row r="682">
      <c r="A682" t="inlineStr">
        <is>
          <t>ID681</t>
        </is>
      </c>
      <c r="B682" t="n">
        <v>568833.5923593106</v>
      </c>
      <c r="C682" t="inlineStr">
        <is>
          <t>Equity</t>
        </is>
      </c>
      <c r="D682" t="inlineStr">
        <is>
          <t>7</t>
        </is>
      </c>
      <c r="E682" t="inlineStr">
        <is>
          <t>68</t>
        </is>
      </c>
    </row>
    <row r="683">
      <c r="A683" t="inlineStr">
        <is>
          <t>ID682</t>
        </is>
      </c>
      <c r="B683" t="n">
        <v>562348.0098677659</v>
      </c>
      <c r="C683" t="inlineStr">
        <is>
          <t>Real Estate</t>
        </is>
      </c>
      <c r="D683" t="inlineStr">
        <is>
          <t>24</t>
        </is>
      </c>
      <c r="E683" t="inlineStr">
        <is>
          <t>51</t>
        </is>
      </c>
    </row>
    <row r="684">
      <c r="A684" t="inlineStr">
        <is>
          <t>ID683</t>
        </is>
      </c>
      <c r="B684" t="n">
        <v>434662.4161519022</v>
      </c>
      <c r="C684" t="inlineStr">
        <is>
          <t>Cash</t>
        </is>
      </c>
      <c r="D684" t="inlineStr">
        <is>
          <t>72</t>
        </is>
      </c>
      <c r="E684" t="inlineStr">
        <is>
          <t>85</t>
        </is>
      </c>
    </row>
    <row r="685">
      <c r="A685" t="inlineStr">
        <is>
          <t>ID684</t>
        </is>
      </c>
      <c r="B685" t="n">
        <v>966385.9115540804</v>
      </c>
      <c r="C685" t="inlineStr">
        <is>
          <t>Equity</t>
        </is>
      </c>
      <c r="D685" t="inlineStr">
        <is>
          <t>92</t>
        </is>
      </c>
      <c r="E685" t="inlineStr">
        <is>
          <t>25</t>
        </is>
      </c>
    </row>
    <row r="686">
      <c r="A686" t="inlineStr">
        <is>
          <t>ID685</t>
        </is>
      </c>
      <c r="B686" t="n">
        <v>200311.7590667306</v>
      </c>
      <c r="C686" t="inlineStr">
        <is>
          <t>Real Estate</t>
        </is>
      </c>
      <c r="D686" t="inlineStr">
        <is>
          <t>4</t>
        </is>
      </c>
      <c r="E686" t="inlineStr">
        <is>
          <t>38</t>
        </is>
      </c>
    </row>
    <row r="687">
      <c r="A687" t="inlineStr">
        <is>
          <t>ID686</t>
        </is>
      </c>
      <c r="B687" t="n">
        <v>126147.1299992189</v>
      </c>
      <c r="C687" t="inlineStr">
        <is>
          <t>Equity</t>
        </is>
      </c>
      <c r="D687" t="inlineStr">
        <is>
          <t>36</t>
        </is>
      </c>
      <c r="E687" t="inlineStr">
        <is>
          <t>39</t>
        </is>
      </c>
    </row>
    <row r="688">
      <c r="A688" t="inlineStr">
        <is>
          <t>ID687</t>
        </is>
      </c>
      <c r="B688" t="n">
        <v>342759.8854149448</v>
      </c>
      <c r="C688" t="inlineStr">
        <is>
          <t>Equity</t>
        </is>
      </c>
      <c r="D688" t="inlineStr">
        <is>
          <t>24</t>
        </is>
      </c>
      <c r="E688" t="inlineStr">
        <is>
          <t>3</t>
        </is>
      </c>
    </row>
    <row r="689">
      <c r="A689" t="inlineStr">
        <is>
          <t>ID688</t>
        </is>
      </c>
      <c r="B689" t="n">
        <v>985630.8952436331</v>
      </c>
      <c r="C689" t="inlineStr">
        <is>
          <t>Cash</t>
        </is>
      </c>
      <c r="D689" t="inlineStr">
        <is>
          <t>31</t>
        </is>
      </c>
      <c r="E689" t="inlineStr">
        <is>
          <t>45</t>
        </is>
      </c>
    </row>
    <row r="690">
      <c r="A690" t="inlineStr">
        <is>
          <t>ID689</t>
        </is>
      </c>
      <c r="B690" t="n">
        <v>776132.2553283192</v>
      </c>
      <c r="C690" t="inlineStr">
        <is>
          <t>Bond</t>
        </is>
      </c>
      <c r="D690" t="inlineStr">
        <is>
          <t>22</t>
        </is>
      </c>
      <c r="E690" t="inlineStr">
        <is>
          <t>29</t>
        </is>
      </c>
    </row>
    <row r="691">
      <c r="A691" t="inlineStr">
        <is>
          <t>ID690</t>
        </is>
      </c>
      <c r="B691" t="n">
        <v>345283.3816566953</v>
      </c>
      <c r="C691" t="inlineStr">
        <is>
          <t>Equity</t>
        </is>
      </c>
      <c r="D691" t="inlineStr">
        <is>
          <t>4</t>
        </is>
      </c>
      <c r="E691" t="inlineStr">
        <is>
          <t>95</t>
        </is>
      </c>
    </row>
    <row r="692">
      <c r="A692" t="inlineStr">
        <is>
          <t>ID691</t>
        </is>
      </c>
      <c r="B692" t="n">
        <v>179789.7167216163</v>
      </c>
      <c r="C692" t="inlineStr">
        <is>
          <t>Bond</t>
        </is>
      </c>
      <c r="D692" t="inlineStr">
        <is>
          <t>53</t>
        </is>
      </c>
      <c r="E692" t="inlineStr">
        <is>
          <t>89</t>
        </is>
      </c>
    </row>
    <row r="693">
      <c r="A693" t="inlineStr">
        <is>
          <t>ID692</t>
        </is>
      </c>
      <c r="B693" t="n">
        <v>465371.9807589262</v>
      </c>
      <c r="C693" t="inlineStr">
        <is>
          <t>Equity</t>
        </is>
      </c>
      <c r="D693" t="inlineStr">
        <is>
          <t>43</t>
        </is>
      </c>
      <c r="E693" t="inlineStr">
        <is>
          <t>24</t>
        </is>
      </c>
    </row>
    <row r="694">
      <c r="A694" t="inlineStr">
        <is>
          <t>ID693</t>
        </is>
      </c>
      <c r="B694" t="n">
        <v>709465.6671550773</v>
      </c>
      <c r="C694" t="inlineStr">
        <is>
          <t>Bond</t>
        </is>
      </c>
      <c r="D694" t="inlineStr">
        <is>
          <t>47</t>
        </is>
      </c>
      <c r="E694" t="inlineStr">
        <is>
          <t>87</t>
        </is>
      </c>
    </row>
    <row r="695">
      <c r="A695" t="inlineStr">
        <is>
          <t>ID694</t>
        </is>
      </c>
      <c r="B695" t="n">
        <v>82768.67597575577</v>
      </c>
      <c r="C695" t="inlineStr">
        <is>
          <t>Cash</t>
        </is>
      </c>
      <c r="D695" t="inlineStr">
        <is>
          <t>100</t>
        </is>
      </c>
      <c r="E695" t="inlineStr">
        <is>
          <t>3</t>
        </is>
      </c>
    </row>
    <row r="696">
      <c r="A696" t="inlineStr">
        <is>
          <t>ID695</t>
        </is>
      </c>
      <c r="B696" t="n">
        <v>792073.8055481312</v>
      </c>
      <c r="C696" t="inlineStr">
        <is>
          <t>Equity</t>
        </is>
      </c>
      <c r="D696" t="inlineStr">
        <is>
          <t>57</t>
        </is>
      </c>
      <c r="E696" t="inlineStr">
        <is>
          <t>89</t>
        </is>
      </c>
    </row>
    <row r="697">
      <c r="A697" t="inlineStr">
        <is>
          <t>ID696</t>
        </is>
      </c>
      <c r="B697" t="n">
        <v>56194.1033390211</v>
      </c>
      <c r="C697" t="inlineStr">
        <is>
          <t>Equity</t>
        </is>
      </c>
      <c r="D697" t="inlineStr">
        <is>
          <t>81</t>
        </is>
      </c>
      <c r="E697" t="inlineStr">
        <is>
          <t>86</t>
        </is>
      </c>
    </row>
    <row r="698">
      <c r="A698" t="inlineStr">
        <is>
          <t>ID697</t>
        </is>
      </c>
      <c r="B698" t="n">
        <v>378161.1021470152</v>
      </c>
      <c r="C698" t="inlineStr">
        <is>
          <t>Equity</t>
        </is>
      </c>
      <c r="D698" t="inlineStr">
        <is>
          <t>87</t>
        </is>
      </c>
      <c r="E698" t="inlineStr">
        <is>
          <t>29</t>
        </is>
      </c>
    </row>
    <row r="699">
      <c r="A699" t="inlineStr">
        <is>
          <t>ID698</t>
        </is>
      </c>
      <c r="B699" t="n">
        <v>176832.7178065664</v>
      </c>
      <c r="C699" t="inlineStr">
        <is>
          <t>Equity</t>
        </is>
      </c>
      <c r="D699" t="inlineStr">
        <is>
          <t>63</t>
        </is>
      </c>
      <c r="E699" t="inlineStr">
        <is>
          <t>55</t>
        </is>
      </c>
    </row>
    <row r="700">
      <c r="A700" t="inlineStr">
        <is>
          <t>ID699</t>
        </is>
      </c>
      <c r="B700" t="n">
        <v>679286.6653375386</v>
      </c>
      <c r="C700" t="inlineStr">
        <is>
          <t>Equity</t>
        </is>
      </c>
      <c r="D700" t="inlineStr">
        <is>
          <t>39</t>
        </is>
      </c>
      <c r="E700" t="inlineStr">
        <is>
          <t>12</t>
        </is>
      </c>
    </row>
    <row r="701">
      <c r="A701" t="inlineStr">
        <is>
          <t>ID700</t>
        </is>
      </c>
      <c r="B701" t="n">
        <v>831733.0885910563</v>
      </c>
      <c r="C701" t="inlineStr">
        <is>
          <t>Equity</t>
        </is>
      </c>
      <c r="D701" t="inlineStr">
        <is>
          <t>62</t>
        </is>
      </c>
      <c r="E701" t="inlineStr">
        <is>
          <t>67</t>
        </is>
      </c>
    </row>
    <row r="702">
      <c r="A702" t="inlineStr">
        <is>
          <t>ID701</t>
        </is>
      </c>
      <c r="B702" t="n">
        <v>380642.2482639788</v>
      </c>
      <c r="C702" t="inlineStr">
        <is>
          <t>Real Estate</t>
        </is>
      </c>
      <c r="D702" t="inlineStr">
        <is>
          <t>70</t>
        </is>
      </c>
      <c r="E702" t="inlineStr">
        <is>
          <t>84</t>
        </is>
      </c>
    </row>
    <row r="703">
      <c r="A703" t="inlineStr">
        <is>
          <t>ID702</t>
        </is>
      </c>
      <c r="B703" t="n">
        <v>130209.2047627455</v>
      </c>
      <c r="C703" t="inlineStr">
        <is>
          <t>Bond</t>
        </is>
      </c>
      <c r="D703" t="inlineStr">
        <is>
          <t>35</t>
        </is>
      </c>
      <c r="E703" t="inlineStr">
        <is>
          <t>94</t>
        </is>
      </c>
    </row>
    <row r="704">
      <c r="A704" t="inlineStr">
        <is>
          <t>ID703</t>
        </is>
      </c>
      <c r="B704" t="n">
        <v>112527.4320942459</v>
      </c>
      <c r="C704" t="inlineStr">
        <is>
          <t>Bond</t>
        </is>
      </c>
      <c r="D704" t="inlineStr">
        <is>
          <t>46</t>
        </is>
      </c>
      <c r="E704" t="inlineStr">
        <is>
          <t>93</t>
        </is>
      </c>
    </row>
    <row r="705">
      <c r="A705" t="inlineStr">
        <is>
          <t>ID704</t>
        </is>
      </c>
      <c r="B705" t="n">
        <v>660609.1790614798</v>
      </c>
      <c r="C705" t="inlineStr">
        <is>
          <t>Equity</t>
        </is>
      </c>
      <c r="D705" t="inlineStr">
        <is>
          <t>27</t>
        </is>
      </c>
      <c r="E705" t="inlineStr">
        <is>
          <t>71</t>
        </is>
      </c>
    </row>
    <row r="706">
      <c r="A706" t="inlineStr">
        <is>
          <t>ID705</t>
        </is>
      </c>
      <c r="B706" t="n">
        <v>130953.6934193424</v>
      </c>
      <c r="C706" t="inlineStr">
        <is>
          <t>Equity</t>
        </is>
      </c>
      <c r="D706" t="inlineStr">
        <is>
          <t>98</t>
        </is>
      </c>
      <c r="E706" t="inlineStr">
        <is>
          <t>64</t>
        </is>
      </c>
    </row>
    <row r="707">
      <c r="A707" t="inlineStr">
        <is>
          <t>ID706</t>
        </is>
      </c>
      <c r="B707" t="n">
        <v>392446.2077216149</v>
      </c>
      <c r="C707" t="inlineStr">
        <is>
          <t>Cash</t>
        </is>
      </c>
      <c r="D707" t="inlineStr">
        <is>
          <t>73</t>
        </is>
      </c>
      <c r="E707" t="inlineStr">
        <is>
          <t>37</t>
        </is>
      </c>
    </row>
    <row r="708">
      <c r="A708" t="inlineStr">
        <is>
          <t>ID707</t>
        </is>
      </c>
      <c r="B708" t="n">
        <v>398287.8447769807</v>
      </c>
      <c r="C708" t="inlineStr">
        <is>
          <t>Cash</t>
        </is>
      </c>
      <c r="D708" t="inlineStr">
        <is>
          <t>2</t>
        </is>
      </c>
      <c r="E708" t="inlineStr">
        <is>
          <t>78</t>
        </is>
      </c>
    </row>
    <row r="709">
      <c r="A709" t="inlineStr">
        <is>
          <t>ID708</t>
        </is>
      </c>
      <c r="B709" t="n">
        <v>223252.6419909661</v>
      </c>
      <c r="C709" t="inlineStr">
        <is>
          <t>Equity</t>
        </is>
      </c>
      <c r="D709" t="inlineStr">
        <is>
          <t>89</t>
        </is>
      </c>
      <c r="E709" t="inlineStr">
        <is>
          <t>74</t>
        </is>
      </c>
    </row>
    <row r="710">
      <c r="A710" t="inlineStr">
        <is>
          <t>ID709</t>
        </is>
      </c>
      <c r="B710" t="n">
        <v>846826.4854433737</v>
      </c>
      <c r="C710" t="inlineStr">
        <is>
          <t>Equity</t>
        </is>
      </c>
      <c r="D710" t="inlineStr">
        <is>
          <t>17</t>
        </is>
      </c>
      <c r="E710" t="inlineStr">
        <is>
          <t>69</t>
        </is>
      </c>
    </row>
    <row r="711">
      <c r="A711" t="inlineStr">
        <is>
          <t>ID710</t>
        </is>
      </c>
      <c r="B711" t="n">
        <v>113375.5065828476</v>
      </c>
      <c r="C711" t="inlineStr">
        <is>
          <t>Equity</t>
        </is>
      </c>
      <c r="D711" t="inlineStr">
        <is>
          <t>78</t>
        </is>
      </c>
      <c r="E711" t="inlineStr">
        <is>
          <t>37</t>
        </is>
      </c>
    </row>
    <row r="712">
      <c r="A712" t="inlineStr">
        <is>
          <t>ID711</t>
        </is>
      </c>
      <c r="B712" t="n">
        <v>752345.6039509836</v>
      </c>
      <c r="C712" t="inlineStr">
        <is>
          <t>Real Estate</t>
        </is>
      </c>
      <c r="D712" t="inlineStr">
        <is>
          <t>35</t>
        </is>
      </c>
      <c r="E712" t="inlineStr">
        <is>
          <t>80</t>
        </is>
      </c>
    </row>
    <row r="713">
      <c r="A713" t="inlineStr">
        <is>
          <t>ID712</t>
        </is>
      </c>
      <c r="B713" t="n">
        <v>773163.4202464325</v>
      </c>
      <c r="C713" t="inlineStr">
        <is>
          <t>Equity</t>
        </is>
      </c>
      <c r="D713" t="inlineStr">
        <is>
          <t>99</t>
        </is>
      </c>
      <c r="E713" t="inlineStr">
        <is>
          <t>42</t>
        </is>
      </c>
    </row>
    <row r="714">
      <c r="A714" t="inlineStr">
        <is>
          <t>ID713</t>
        </is>
      </c>
      <c r="B714" t="n">
        <v>605718.1177004187</v>
      </c>
      <c r="C714" t="inlineStr">
        <is>
          <t>Cash</t>
        </is>
      </c>
      <c r="D714" t="inlineStr">
        <is>
          <t>44</t>
        </is>
      </c>
      <c r="E714" t="inlineStr">
        <is>
          <t>1</t>
        </is>
      </c>
    </row>
    <row r="715">
      <c r="A715" t="inlineStr">
        <is>
          <t>ID714</t>
        </is>
      </c>
      <c r="B715" t="n">
        <v>314449.8394377277</v>
      </c>
      <c r="C715" t="inlineStr">
        <is>
          <t>Real Estate</t>
        </is>
      </c>
      <c r="D715" t="inlineStr">
        <is>
          <t>18</t>
        </is>
      </c>
      <c r="E715" t="inlineStr">
        <is>
          <t>55</t>
        </is>
      </c>
    </row>
    <row r="716">
      <c r="A716" t="inlineStr">
        <is>
          <t>ID715</t>
        </is>
      </c>
      <c r="B716" t="n">
        <v>24573.40257698492</v>
      </c>
      <c r="C716" t="inlineStr">
        <is>
          <t>Equity</t>
        </is>
      </c>
      <c r="D716" t="inlineStr">
        <is>
          <t>18</t>
        </is>
      </c>
      <c r="E716" t="inlineStr">
        <is>
          <t>99</t>
        </is>
      </c>
    </row>
    <row r="717">
      <c r="A717" t="inlineStr">
        <is>
          <t>ID716</t>
        </is>
      </c>
      <c r="B717" t="n">
        <v>760479.6075839812</v>
      </c>
      <c r="C717" t="inlineStr">
        <is>
          <t>Bond</t>
        </is>
      </c>
      <c r="D717" t="inlineStr">
        <is>
          <t>74</t>
        </is>
      </c>
      <c r="E717" t="inlineStr">
        <is>
          <t>60</t>
        </is>
      </c>
    </row>
    <row r="718">
      <c r="A718" t="inlineStr">
        <is>
          <t>ID717</t>
        </is>
      </c>
      <c r="B718" t="n">
        <v>96033.03278154544</v>
      </c>
      <c r="C718" t="inlineStr">
        <is>
          <t>Bond</t>
        </is>
      </c>
      <c r="D718" t="inlineStr">
        <is>
          <t>30</t>
        </is>
      </c>
      <c r="E718" t="inlineStr">
        <is>
          <t>18</t>
        </is>
      </c>
    </row>
    <row r="719">
      <c r="A719" t="inlineStr">
        <is>
          <t>ID718</t>
        </is>
      </c>
      <c r="B719" t="n">
        <v>997361.3218381449</v>
      </c>
      <c r="C719" t="inlineStr">
        <is>
          <t>Real Estate</t>
        </is>
      </c>
      <c r="D719" t="inlineStr">
        <is>
          <t>85</t>
        </is>
      </c>
      <c r="E719" t="inlineStr">
        <is>
          <t>76</t>
        </is>
      </c>
    </row>
    <row r="720">
      <c r="A720" t="inlineStr">
        <is>
          <t>ID719</t>
        </is>
      </c>
      <c r="B720" t="n">
        <v>411437.3451938808</v>
      </c>
      <c r="C720" t="inlineStr">
        <is>
          <t>Equity</t>
        </is>
      </c>
      <c r="D720" t="inlineStr">
        <is>
          <t>66</t>
        </is>
      </c>
      <c r="E720" t="inlineStr">
        <is>
          <t>61</t>
        </is>
      </c>
    </row>
    <row r="721">
      <c r="A721" t="inlineStr">
        <is>
          <t>ID720</t>
        </is>
      </c>
      <c r="B721" t="n">
        <v>823718.6021440587</v>
      </c>
      <c r="C721" t="inlineStr">
        <is>
          <t>Cash</t>
        </is>
      </c>
      <c r="D721" t="inlineStr">
        <is>
          <t>54</t>
        </is>
      </c>
      <c r="E721" t="inlineStr">
        <is>
          <t>55</t>
        </is>
      </c>
    </row>
    <row r="722">
      <c r="A722" t="inlineStr">
        <is>
          <t>ID721</t>
        </is>
      </c>
      <c r="B722" t="n">
        <v>178041.0093484438</v>
      </c>
      <c r="C722" t="inlineStr">
        <is>
          <t>Cash</t>
        </is>
      </c>
      <c r="D722" t="inlineStr">
        <is>
          <t>47</t>
        </is>
      </c>
      <c r="E722" t="inlineStr">
        <is>
          <t>100</t>
        </is>
      </c>
    </row>
    <row r="723">
      <c r="A723" t="inlineStr">
        <is>
          <t>ID722</t>
        </is>
      </c>
      <c r="B723" t="n">
        <v>818332.0908049562</v>
      </c>
      <c r="C723" t="inlineStr">
        <is>
          <t>Real Estate</t>
        </is>
      </c>
      <c r="D723" t="inlineStr">
        <is>
          <t>2</t>
        </is>
      </c>
      <c r="E723" t="inlineStr">
        <is>
          <t>75</t>
        </is>
      </c>
    </row>
    <row r="724">
      <c r="A724" t="inlineStr">
        <is>
          <t>ID723</t>
        </is>
      </c>
      <c r="B724" t="n">
        <v>374622.0702116403</v>
      </c>
      <c r="C724" t="inlineStr">
        <is>
          <t>Real Estate</t>
        </is>
      </c>
      <c r="D724" t="inlineStr">
        <is>
          <t>33</t>
        </is>
      </c>
      <c r="E724" t="inlineStr">
        <is>
          <t>48</t>
        </is>
      </c>
    </row>
    <row r="725">
      <c r="A725" t="inlineStr">
        <is>
          <t>ID724</t>
        </is>
      </c>
      <c r="B725" t="n">
        <v>338070.7485473758</v>
      </c>
      <c r="C725" t="inlineStr">
        <is>
          <t>Cash</t>
        </is>
      </c>
      <c r="D725" t="inlineStr">
        <is>
          <t>43</t>
        </is>
      </c>
      <c r="E725" t="inlineStr">
        <is>
          <t>75</t>
        </is>
      </c>
    </row>
    <row r="726">
      <c r="A726" t="inlineStr">
        <is>
          <t>ID725</t>
        </is>
      </c>
      <c r="B726" t="n">
        <v>782099.3411563695</v>
      </c>
      <c r="C726" t="inlineStr">
        <is>
          <t>Equity</t>
        </is>
      </c>
      <c r="D726" t="inlineStr">
        <is>
          <t>27</t>
        </is>
      </c>
      <c r="E726" t="inlineStr">
        <is>
          <t>84</t>
        </is>
      </c>
    </row>
    <row r="727">
      <c r="A727" t="inlineStr">
        <is>
          <t>ID726</t>
        </is>
      </c>
      <c r="B727" t="n">
        <v>466269.7190512534</v>
      </c>
      <c r="C727" t="inlineStr">
        <is>
          <t>Cash</t>
        </is>
      </c>
      <c r="D727" t="inlineStr">
        <is>
          <t>64</t>
        </is>
      </c>
      <c r="E727" t="inlineStr">
        <is>
          <t>78</t>
        </is>
      </c>
    </row>
    <row r="728">
      <c r="A728" t="inlineStr">
        <is>
          <t>ID727</t>
        </is>
      </c>
      <c r="B728" t="n">
        <v>871879.5032435438</v>
      </c>
      <c r="C728" t="inlineStr">
        <is>
          <t>Cash</t>
        </is>
      </c>
      <c r="D728" t="inlineStr">
        <is>
          <t>60</t>
        </is>
      </c>
      <c r="E728" t="inlineStr">
        <is>
          <t>22</t>
        </is>
      </c>
    </row>
    <row r="729">
      <c r="A729" t="inlineStr">
        <is>
          <t>ID728</t>
        </is>
      </c>
      <c r="B729" t="n">
        <v>141097.5952591399</v>
      </c>
      <c r="C729" t="inlineStr">
        <is>
          <t>Cash</t>
        </is>
      </c>
      <c r="D729" t="inlineStr">
        <is>
          <t>89</t>
        </is>
      </c>
      <c r="E729" t="inlineStr">
        <is>
          <t>38</t>
        </is>
      </c>
    </row>
    <row r="730">
      <c r="A730" t="inlineStr">
        <is>
          <t>ID729</t>
        </is>
      </c>
      <c r="B730" t="n">
        <v>334154.56387533</v>
      </c>
      <c r="C730" t="inlineStr">
        <is>
          <t>Bond</t>
        </is>
      </c>
      <c r="D730" t="inlineStr">
        <is>
          <t>53</t>
        </is>
      </c>
      <c r="E730" t="inlineStr">
        <is>
          <t>27</t>
        </is>
      </c>
    </row>
    <row r="731">
      <c r="A731" t="inlineStr">
        <is>
          <t>ID730</t>
        </is>
      </c>
      <c r="B731" t="n">
        <v>200073.6860247254</v>
      </c>
      <c r="C731" t="inlineStr">
        <is>
          <t>Cash</t>
        </is>
      </c>
      <c r="D731" t="inlineStr">
        <is>
          <t>53</t>
        </is>
      </c>
      <c r="E731" t="inlineStr">
        <is>
          <t>99</t>
        </is>
      </c>
    </row>
    <row r="732">
      <c r="A732" t="inlineStr">
        <is>
          <t>ID731</t>
        </is>
      </c>
      <c r="B732" t="n">
        <v>777459.9035775212</v>
      </c>
      <c r="C732" t="inlineStr">
        <is>
          <t>Real Estate</t>
        </is>
      </c>
      <c r="D732" t="inlineStr">
        <is>
          <t>48</t>
        </is>
      </c>
      <c r="E732" t="inlineStr">
        <is>
          <t>4</t>
        </is>
      </c>
    </row>
    <row r="733">
      <c r="A733" t="inlineStr">
        <is>
          <t>ID732</t>
        </is>
      </c>
      <c r="B733" t="n">
        <v>763627.256217315</v>
      </c>
      <c r="C733" t="inlineStr">
        <is>
          <t>Bond</t>
        </is>
      </c>
      <c r="D733" t="inlineStr">
        <is>
          <t>30</t>
        </is>
      </c>
      <c r="E733" t="inlineStr">
        <is>
          <t>29</t>
        </is>
      </c>
    </row>
    <row r="734">
      <c r="A734" t="inlineStr">
        <is>
          <t>ID733</t>
        </is>
      </c>
      <c r="B734" t="n">
        <v>651170.1240273578</v>
      </c>
      <c r="C734" t="inlineStr">
        <is>
          <t>Cash</t>
        </is>
      </c>
      <c r="D734" t="inlineStr">
        <is>
          <t>81</t>
        </is>
      </c>
      <c r="E734" t="inlineStr">
        <is>
          <t>67</t>
        </is>
      </c>
    </row>
    <row r="735">
      <c r="A735" t="inlineStr">
        <is>
          <t>ID734</t>
        </is>
      </c>
      <c r="B735" t="n">
        <v>902360.2107733501</v>
      </c>
      <c r="C735" t="inlineStr">
        <is>
          <t>Equity</t>
        </is>
      </c>
      <c r="D735" t="inlineStr">
        <is>
          <t>74</t>
        </is>
      </c>
      <c r="E735" t="inlineStr">
        <is>
          <t>18</t>
        </is>
      </c>
    </row>
    <row r="736">
      <c r="A736" t="inlineStr">
        <is>
          <t>ID735</t>
        </is>
      </c>
      <c r="B736" t="n">
        <v>73991.68141555996</v>
      </c>
      <c r="C736" t="inlineStr">
        <is>
          <t>Cash</t>
        </is>
      </c>
      <c r="D736" t="inlineStr">
        <is>
          <t>23</t>
        </is>
      </c>
      <c r="E736" t="inlineStr">
        <is>
          <t>86</t>
        </is>
      </c>
    </row>
    <row r="737">
      <c r="A737" t="inlineStr">
        <is>
          <t>ID736</t>
        </is>
      </c>
      <c r="B737" t="n">
        <v>448372.5788596495</v>
      </c>
      <c r="C737" t="inlineStr">
        <is>
          <t>Equity</t>
        </is>
      </c>
      <c r="D737" t="inlineStr">
        <is>
          <t>74</t>
        </is>
      </c>
      <c r="E737" t="inlineStr">
        <is>
          <t>96</t>
        </is>
      </c>
    </row>
    <row r="738">
      <c r="A738" t="inlineStr">
        <is>
          <t>ID737</t>
        </is>
      </c>
      <c r="B738" t="n">
        <v>104472.1408556257</v>
      </c>
      <c r="C738" t="inlineStr">
        <is>
          <t>Bond</t>
        </is>
      </c>
      <c r="D738" t="inlineStr">
        <is>
          <t>50</t>
        </is>
      </c>
      <c r="E738" t="inlineStr">
        <is>
          <t>28</t>
        </is>
      </c>
    </row>
    <row r="739">
      <c r="A739" t="inlineStr">
        <is>
          <t>ID738</t>
        </is>
      </c>
      <c r="B739" t="n">
        <v>341178.6916568492</v>
      </c>
      <c r="C739" t="inlineStr">
        <is>
          <t>Bond</t>
        </is>
      </c>
      <c r="D739" t="inlineStr">
        <is>
          <t>65</t>
        </is>
      </c>
      <c r="E739" t="inlineStr">
        <is>
          <t>70</t>
        </is>
      </c>
    </row>
    <row r="740">
      <c r="A740" t="inlineStr">
        <is>
          <t>ID739</t>
        </is>
      </c>
      <c r="B740" t="n">
        <v>779281.6552675788</v>
      </c>
      <c r="C740" t="inlineStr">
        <is>
          <t>Cash</t>
        </is>
      </c>
      <c r="D740" t="inlineStr">
        <is>
          <t>50</t>
        </is>
      </c>
      <c r="E740" t="inlineStr">
        <is>
          <t>35</t>
        </is>
      </c>
    </row>
    <row r="741">
      <c r="A741" t="inlineStr">
        <is>
          <t>ID740</t>
        </is>
      </c>
      <c r="B741" t="n">
        <v>711426.0956922082</v>
      </c>
      <c r="C741" t="inlineStr">
        <is>
          <t>Bond</t>
        </is>
      </c>
      <c r="D741" t="inlineStr">
        <is>
          <t>92</t>
        </is>
      </c>
      <c r="E741" t="inlineStr">
        <is>
          <t>39</t>
        </is>
      </c>
    </row>
    <row r="742">
      <c r="A742" t="inlineStr">
        <is>
          <t>ID741</t>
        </is>
      </c>
      <c r="B742" t="n">
        <v>159024.1288725079</v>
      </c>
      <c r="C742" t="inlineStr">
        <is>
          <t>Bond</t>
        </is>
      </c>
      <c r="D742" t="inlineStr">
        <is>
          <t>81</t>
        </is>
      </c>
      <c r="E742" t="inlineStr">
        <is>
          <t>72</t>
        </is>
      </c>
    </row>
    <row r="743">
      <c r="A743" t="inlineStr">
        <is>
          <t>ID742</t>
        </is>
      </c>
      <c r="B743" t="n">
        <v>466926.5091462309</v>
      </c>
      <c r="C743" t="inlineStr">
        <is>
          <t>Cash</t>
        </is>
      </c>
      <c r="D743" t="inlineStr">
        <is>
          <t>93</t>
        </is>
      </c>
      <c r="E743" t="inlineStr">
        <is>
          <t>87</t>
        </is>
      </c>
    </row>
    <row r="744">
      <c r="A744" t="inlineStr">
        <is>
          <t>ID743</t>
        </is>
      </c>
      <c r="B744" t="n">
        <v>262565.7918922457</v>
      </c>
      <c r="C744" t="inlineStr">
        <is>
          <t>Real Estate</t>
        </is>
      </c>
      <c r="D744" t="inlineStr">
        <is>
          <t>97</t>
        </is>
      </c>
      <c r="E744" t="inlineStr">
        <is>
          <t>30</t>
        </is>
      </c>
    </row>
    <row r="745">
      <c r="A745" t="inlineStr">
        <is>
          <t>ID744</t>
        </is>
      </c>
      <c r="B745" t="n">
        <v>442545.1806804696</v>
      </c>
      <c r="C745" t="inlineStr">
        <is>
          <t>Equity</t>
        </is>
      </c>
      <c r="D745" t="inlineStr">
        <is>
          <t>67</t>
        </is>
      </c>
      <c r="E745" t="inlineStr">
        <is>
          <t>59</t>
        </is>
      </c>
    </row>
    <row r="746">
      <c r="A746" t="inlineStr">
        <is>
          <t>ID745</t>
        </is>
      </c>
      <c r="B746" t="n">
        <v>684020.5388574523</v>
      </c>
      <c r="C746" t="inlineStr">
        <is>
          <t>Equity</t>
        </is>
      </c>
      <c r="D746" t="inlineStr">
        <is>
          <t>36</t>
        </is>
      </c>
      <c r="E746" t="inlineStr">
        <is>
          <t>97</t>
        </is>
      </c>
    </row>
    <row r="747">
      <c r="A747" t="inlineStr">
        <is>
          <t>ID746</t>
        </is>
      </c>
      <c r="B747" t="n">
        <v>205813.28401713</v>
      </c>
      <c r="C747" t="inlineStr">
        <is>
          <t>Bond</t>
        </is>
      </c>
      <c r="D747" t="inlineStr">
        <is>
          <t>79</t>
        </is>
      </c>
      <c r="E747" t="inlineStr">
        <is>
          <t>95</t>
        </is>
      </c>
    </row>
    <row r="748">
      <c r="A748" t="inlineStr">
        <is>
          <t>ID747</t>
        </is>
      </c>
      <c r="B748" t="n">
        <v>594671.1736902664</v>
      </c>
      <c r="C748" t="inlineStr">
        <is>
          <t>Cash</t>
        </is>
      </c>
      <c r="D748" t="inlineStr">
        <is>
          <t>22</t>
        </is>
      </c>
      <c r="E748" t="inlineStr">
        <is>
          <t>83</t>
        </is>
      </c>
    </row>
    <row r="749">
      <c r="A749" t="inlineStr">
        <is>
          <t>ID748</t>
        </is>
      </c>
      <c r="B749" t="n">
        <v>38039.83454163889</v>
      </c>
      <c r="C749" t="inlineStr">
        <is>
          <t>Equity</t>
        </is>
      </c>
      <c r="D749" t="inlineStr">
        <is>
          <t>16</t>
        </is>
      </c>
      <c r="E749" t="inlineStr">
        <is>
          <t>79</t>
        </is>
      </c>
    </row>
    <row r="750">
      <c r="A750" t="inlineStr">
        <is>
          <t>ID749</t>
        </is>
      </c>
      <c r="B750" t="n">
        <v>276719.8673513532</v>
      </c>
      <c r="C750" t="inlineStr">
        <is>
          <t>Real Estate</t>
        </is>
      </c>
      <c r="D750" t="inlineStr">
        <is>
          <t>93</t>
        </is>
      </c>
      <c r="E750" t="inlineStr">
        <is>
          <t>70</t>
        </is>
      </c>
    </row>
    <row r="751">
      <c r="A751" t="inlineStr">
        <is>
          <t>ID750</t>
        </is>
      </c>
      <c r="B751" t="n">
        <v>114256.7309510517</v>
      </c>
      <c r="C751" t="inlineStr">
        <is>
          <t>Bond</t>
        </is>
      </c>
      <c r="D751" t="inlineStr">
        <is>
          <t>37</t>
        </is>
      </c>
      <c r="E751" t="inlineStr">
        <is>
          <t>22</t>
        </is>
      </c>
    </row>
    <row r="752">
      <c r="A752" t="inlineStr">
        <is>
          <t>ID751</t>
        </is>
      </c>
      <c r="B752" t="n">
        <v>710349.4573932945</v>
      </c>
      <c r="C752" t="inlineStr">
        <is>
          <t>Cash</t>
        </is>
      </c>
      <c r="D752" t="inlineStr">
        <is>
          <t>7</t>
        </is>
      </c>
      <c r="E752" t="inlineStr">
        <is>
          <t>53</t>
        </is>
      </c>
    </row>
    <row r="753">
      <c r="A753" t="inlineStr">
        <is>
          <t>ID752</t>
        </is>
      </c>
      <c r="B753" t="n">
        <v>605907.5707777886</v>
      </c>
      <c r="C753" t="inlineStr">
        <is>
          <t>Equity</t>
        </is>
      </c>
      <c r="D753" t="inlineStr">
        <is>
          <t>94</t>
        </is>
      </c>
      <c r="E753" t="inlineStr">
        <is>
          <t>99</t>
        </is>
      </c>
    </row>
    <row r="754">
      <c r="A754" t="inlineStr">
        <is>
          <t>ID753</t>
        </is>
      </c>
      <c r="B754" t="n">
        <v>555775.3947831504</v>
      </c>
      <c r="C754" t="inlineStr">
        <is>
          <t>Cash</t>
        </is>
      </c>
      <c r="D754" t="inlineStr">
        <is>
          <t>31</t>
        </is>
      </c>
      <c r="E754" t="inlineStr">
        <is>
          <t>71</t>
        </is>
      </c>
    </row>
    <row r="755">
      <c r="A755" t="inlineStr">
        <is>
          <t>ID754</t>
        </is>
      </c>
      <c r="B755" t="n">
        <v>814818.2961192441</v>
      </c>
      <c r="C755" t="inlineStr">
        <is>
          <t>Equity</t>
        </is>
      </c>
      <c r="D755" t="inlineStr">
        <is>
          <t>93</t>
        </is>
      </c>
      <c r="E755" t="inlineStr">
        <is>
          <t>92</t>
        </is>
      </c>
    </row>
    <row r="756">
      <c r="A756" t="inlineStr">
        <is>
          <t>ID755</t>
        </is>
      </c>
      <c r="B756" t="n">
        <v>554496.3806919032</v>
      </c>
      <c r="C756" t="inlineStr">
        <is>
          <t>Real Estate</t>
        </is>
      </c>
      <c r="D756" t="inlineStr">
        <is>
          <t>85</t>
        </is>
      </c>
      <c r="E756" t="inlineStr">
        <is>
          <t>69</t>
        </is>
      </c>
    </row>
    <row r="757">
      <c r="A757" t="inlineStr">
        <is>
          <t>ID756</t>
        </is>
      </c>
      <c r="B757" t="n">
        <v>874394.15883496</v>
      </c>
      <c r="C757" t="inlineStr">
        <is>
          <t>Real Estate</t>
        </is>
      </c>
      <c r="D757" t="inlineStr">
        <is>
          <t>32</t>
        </is>
      </c>
      <c r="E757" t="inlineStr">
        <is>
          <t>5</t>
        </is>
      </c>
    </row>
    <row r="758">
      <c r="A758" t="inlineStr">
        <is>
          <t>ID757</t>
        </is>
      </c>
      <c r="B758" t="n">
        <v>566167.8990851586</v>
      </c>
      <c r="C758" t="inlineStr">
        <is>
          <t>Equity</t>
        </is>
      </c>
      <c r="D758" t="inlineStr">
        <is>
          <t>21</t>
        </is>
      </c>
      <c r="E758" t="inlineStr">
        <is>
          <t>11</t>
        </is>
      </c>
    </row>
    <row r="759">
      <c r="A759" t="inlineStr">
        <is>
          <t>ID758</t>
        </is>
      </c>
      <c r="B759" t="n">
        <v>151291.5443438398</v>
      </c>
      <c r="C759" t="inlineStr">
        <is>
          <t>Real Estate</t>
        </is>
      </c>
      <c r="D759" t="inlineStr">
        <is>
          <t>14</t>
        </is>
      </c>
      <c r="E759" t="inlineStr">
        <is>
          <t>30</t>
        </is>
      </c>
    </row>
    <row r="760">
      <c r="A760" t="inlineStr">
        <is>
          <t>ID759</t>
        </is>
      </c>
      <c r="B760" t="n">
        <v>322213.2123759413</v>
      </c>
      <c r="C760" t="inlineStr">
        <is>
          <t>Equity</t>
        </is>
      </c>
      <c r="D760" t="inlineStr">
        <is>
          <t>97</t>
        </is>
      </c>
      <c r="E760" t="inlineStr">
        <is>
          <t>41</t>
        </is>
      </c>
    </row>
    <row r="761">
      <c r="A761" t="inlineStr">
        <is>
          <t>ID760</t>
        </is>
      </c>
      <c r="B761" t="n">
        <v>386997.8520239906</v>
      </c>
      <c r="C761" t="inlineStr">
        <is>
          <t>Bond</t>
        </is>
      </c>
      <c r="D761" t="inlineStr">
        <is>
          <t>6</t>
        </is>
      </c>
      <c r="E761" t="inlineStr">
        <is>
          <t>48</t>
        </is>
      </c>
    </row>
    <row r="762">
      <c r="A762" t="inlineStr">
        <is>
          <t>ID761</t>
        </is>
      </c>
      <c r="B762" t="n">
        <v>361431.3830805958</v>
      </c>
      <c r="C762" t="inlineStr">
        <is>
          <t>Equity</t>
        </is>
      </c>
      <c r="D762" t="inlineStr">
        <is>
          <t>73</t>
        </is>
      </c>
      <c r="E762" t="inlineStr">
        <is>
          <t>3</t>
        </is>
      </c>
    </row>
    <row r="763">
      <c r="A763" t="inlineStr">
        <is>
          <t>ID762</t>
        </is>
      </c>
      <c r="B763" t="n">
        <v>538755.3229956741</v>
      </c>
      <c r="C763" t="inlineStr">
        <is>
          <t>Bond</t>
        </is>
      </c>
      <c r="D763" t="inlineStr">
        <is>
          <t>63</t>
        </is>
      </c>
      <c r="E763" t="inlineStr">
        <is>
          <t>49</t>
        </is>
      </c>
    </row>
    <row r="764">
      <c r="A764" t="inlineStr">
        <is>
          <t>ID763</t>
        </is>
      </c>
      <c r="B764" t="n">
        <v>279350.6146498548</v>
      </c>
      <c r="C764" t="inlineStr">
        <is>
          <t>Real Estate</t>
        </is>
      </c>
      <c r="D764" t="inlineStr">
        <is>
          <t>3</t>
        </is>
      </c>
      <c r="E764" t="inlineStr">
        <is>
          <t>56</t>
        </is>
      </c>
    </row>
    <row r="765">
      <c r="A765" t="inlineStr">
        <is>
          <t>ID764</t>
        </is>
      </c>
      <c r="B765" t="n">
        <v>856943.259778642</v>
      </c>
      <c r="C765" t="inlineStr">
        <is>
          <t>Equity</t>
        </is>
      </c>
      <c r="D765" t="inlineStr">
        <is>
          <t>39</t>
        </is>
      </c>
      <c r="E765" t="inlineStr">
        <is>
          <t>90</t>
        </is>
      </c>
    </row>
    <row r="766">
      <c r="A766" t="inlineStr">
        <is>
          <t>ID765</t>
        </is>
      </c>
      <c r="B766" t="n">
        <v>369738.8592395993</v>
      </c>
      <c r="C766" t="inlineStr">
        <is>
          <t>Real Estate</t>
        </is>
      </c>
      <c r="D766" t="inlineStr">
        <is>
          <t>4</t>
        </is>
      </c>
      <c r="E766" t="inlineStr">
        <is>
          <t>9</t>
        </is>
      </c>
    </row>
    <row r="767">
      <c r="A767" t="inlineStr">
        <is>
          <t>ID766</t>
        </is>
      </c>
      <c r="B767" t="n">
        <v>799167.8689493561</v>
      </c>
      <c r="C767" t="inlineStr">
        <is>
          <t>Real Estate</t>
        </is>
      </c>
      <c r="D767" t="inlineStr">
        <is>
          <t>75</t>
        </is>
      </c>
      <c r="E767" t="inlineStr">
        <is>
          <t>65</t>
        </is>
      </c>
    </row>
    <row r="768">
      <c r="A768" t="inlineStr">
        <is>
          <t>ID767</t>
        </is>
      </c>
      <c r="B768" t="n">
        <v>485182.4942724269</v>
      </c>
      <c r="C768" t="inlineStr">
        <is>
          <t>Bond</t>
        </is>
      </c>
      <c r="D768" t="inlineStr">
        <is>
          <t>97</t>
        </is>
      </c>
      <c r="E768" t="inlineStr">
        <is>
          <t>88</t>
        </is>
      </c>
    </row>
    <row r="769">
      <c r="A769" t="inlineStr">
        <is>
          <t>ID768</t>
        </is>
      </c>
      <c r="B769" t="n">
        <v>848457.6517934605</v>
      </c>
      <c r="C769" t="inlineStr">
        <is>
          <t>Real Estate</t>
        </is>
      </c>
      <c r="D769" t="inlineStr">
        <is>
          <t>86</t>
        </is>
      </c>
      <c r="E769" t="inlineStr">
        <is>
          <t>43</t>
        </is>
      </c>
    </row>
    <row r="770">
      <c r="A770" t="inlineStr">
        <is>
          <t>ID769</t>
        </is>
      </c>
      <c r="B770" t="n">
        <v>421723.0203642459</v>
      </c>
      <c r="C770" t="inlineStr">
        <is>
          <t>Real Estate</t>
        </is>
      </c>
      <c r="D770" t="inlineStr">
        <is>
          <t>63</t>
        </is>
      </c>
      <c r="E770" t="inlineStr">
        <is>
          <t>87</t>
        </is>
      </c>
    </row>
    <row r="771">
      <c r="A771" t="inlineStr">
        <is>
          <t>ID770</t>
        </is>
      </c>
      <c r="B771" t="n">
        <v>167274.0195342253</v>
      </c>
      <c r="C771" t="inlineStr">
        <is>
          <t>Equity</t>
        </is>
      </c>
      <c r="D771" t="inlineStr">
        <is>
          <t>19</t>
        </is>
      </c>
      <c r="E771" t="inlineStr">
        <is>
          <t>67</t>
        </is>
      </c>
    </row>
    <row r="772">
      <c r="A772" t="inlineStr">
        <is>
          <t>ID771</t>
        </is>
      </c>
      <c r="B772" t="n">
        <v>369210.438351457</v>
      </c>
      <c r="C772" t="inlineStr">
        <is>
          <t>Bond</t>
        </is>
      </c>
      <c r="D772" t="inlineStr">
        <is>
          <t>26</t>
        </is>
      </c>
      <c r="E772" t="inlineStr">
        <is>
          <t>4</t>
        </is>
      </c>
    </row>
    <row r="773">
      <c r="A773" t="inlineStr">
        <is>
          <t>ID772</t>
        </is>
      </c>
      <c r="B773" t="n">
        <v>880609.5161502759</v>
      </c>
      <c r="C773" t="inlineStr">
        <is>
          <t>Cash</t>
        </is>
      </c>
      <c r="D773" t="inlineStr">
        <is>
          <t>57</t>
        </is>
      </c>
      <c r="E773" t="inlineStr">
        <is>
          <t>54</t>
        </is>
      </c>
    </row>
    <row r="774">
      <c r="A774" t="inlineStr">
        <is>
          <t>ID773</t>
        </is>
      </c>
      <c r="B774" t="n">
        <v>233892.9008973927</v>
      </c>
      <c r="C774" t="inlineStr">
        <is>
          <t>Real Estate</t>
        </is>
      </c>
      <c r="D774" t="inlineStr">
        <is>
          <t>65</t>
        </is>
      </c>
      <c r="E774" t="inlineStr">
        <is>
          <t>19</t>
        </is>
      </c>
    </row>
    <row r="775">
      <c r="A775" t="inlineStr">
        <is>
          <t>ID774</t>
        </is>
      </c>
      <c r="B775" t="n">
        <v>898461.0521013098</v>
      </c>
      <c r="C775" t="inlineStr">
        <is>
          <t>Bond</t>
        </is>
      </c>
      <c r="D775" t="inlineStr">
        <is>
          <t>59</t>
        </is>
      </c>
      <c r="E775" t="inlineStr">
        <is>
          <t>16</t>
        </is>
      </c>
    </row>
    <row r="776">
      <c r="A776" t="inlineStr">
        <is>
          <t>ID775</t>
        </is>
      </c>
      <c r="B776" t="n">
        <v>754349.3772733124</v>
      </c>
      <c r="C776" t="inlineStr">
        <is>
          <t>Equity</t>
        </is>
      </c>
      <c r="D776" t="inlineStr">
        <is>
          <t>99</t>
        </is>
      </c>
      <c r="E776" t="inlineStr">
        <is>
          <t>86</t>
        </is>
      </c>
    </row>
    <row r="777">
      <c r="A777" t="inlineStr">
        <is>
          <t>ID776</t>
        </is>
      </c>
      <c r="B777" t="n">
        <v>668159.3434679848</v>
      </c>
      <c r="C777" t="inlineStr">
        <is>
          <t>Equity</t>
        </is>
      </c>
      <c r="D777" t="inlineStr">
        <is>
          <t>39</t>
        </is>
      </c>
      <c r="E777" t="inlineStr">
        <is>
          <t>76</t>
        </is>
      </c>
    </row>
    <row r="778">
      <c r="A778" t="inlineStr">
        <is>
          <t>ID777</t>
        </is>
      </c>
      <c r="B778" t="n">
        <v>901062.7368454047</v>
      </c>
      <c r="C778" t="inlineStr">
        <is>
          <t>Bond</t>
        </is>
      </c>
      <c r="D778" t="inlineStr">
        <is>
          <t>31</t>
        </is>
      </c>
      <c r="E778" t="inlineStr">
        <is>
          <t>67</t>
        </is>
      </c>
    </row>
    <row r="779">
      <c r="A779" t="inlineStr">
        <is>
          <t>ID778</t>
        </is>
      </c>
      <c r="B779" t="n">
        <v>905326.5011800939</v>
      </c>
      <c r="C779" t="inlineStr">
        <is>
          <t>Real Estate</t>
        </is>
      </c>
      <c r="D779" t="inlineStr">
        <is>
          <t>89</t>
        </is>
      </c>
      <c r="E779" t="inlineStr">
        <is>
          <t>40</t>
        </is>
      </c>
    </row>
    <row r="780">
      <c r="A780" t="inlineStr">
        <is>
          <t>ID779</t>
        </is>
      </c>
      <c r="B780" t="n">
        <v>410085.746432831</v>
      </c>
      <c r="C780" t="inlineStr">
        <is>
          <t>Equity</t>
        </is>
      </c>
      <c r="D780" t="inlineStr">
        <is>
          <t>65</t>
        </is>
      </c>
      <c r="E780" t="inlineStr">
        <is>
          <t>23</t>
        </is>
      </c>
    </row>
    <row r="781">
      <c r="A781" t="inlineStr">
        <is>
          <t>ID780</t>
        </is>
      </c>
      <c r="B781" t="n">
        <v>624412.3121048138</v>
      </c>
      <c r="C781" t="inlineStr">
        <is>
          <t>Real Estate</t>
        </is>
      </c>
      <c r="D781" t="inlineStr">
        <is>
          <t>59</t>
        </is>
      </c>
      <c r="E781" t="inlineStr">
        <is>
          <t>17</t>
        </is>
      </c>
    </row>
    <row r="782">
      <c r="A782" t="inlineStr">
        <is>
          <t>ID781</t>
        </is>
      </c>
      <c r="B782" t="n">
        <v>176902.0421673889</v>
      </c>
      <c r="C782" t="inlineStr">
        <is>
          <t>Real Estate</t>
        </is>
      </c>
      <c r="D782" t="inlineStr">
        <is>
          <t>5</t>
        </is>
      </c>
      <c r="E782" t="inlineStr">
        <is>
          <t>30</t>
        </is>
      </c>
    </row>
    <row r="783">
      <c r="A783" t="inlineStr">
        <is>
          <t>ID782</t>
        </is>
      </c>
      <c r="B783" t="n">
        <v>227582.9808104784</v>
      </c>
      <c r="C783" t="inlineStr">
        <is>
          <t>Equity</t>
        </is>
      </c>
      <c r="D783" t="inlineStr">
        <is>
          <t>36</t>
        </is>
      </c>
      <c r="E783" t="inlineStr">
        <is>
          <t>1</t>
        </is>
      </c>
    </row>
    <row r="784">
      <c r="A784" t="inlineStr">
        <is>
          <t>ID783</t>
        </is>
      </c>
      <c r="B784" t="n">
        <v>986497.3240848063</v>
      </c>
      <c r="C784" t="inlineStr">
        <is>
          <t>Cash</t>
        </is>
      </c>
      <c r="D784" t="inlineStr">
        <is>
          <t>64</t>
        </is>
      </c>
      <c r="E784" t="inlineStr">
        <is>
          <t>34</t>
        </is>
      </c>
    </row>
    <row r="785">
      <c r="A785" t="inlineStr">
        <is>
          <t>ID784</t>
        </is>
      </c>
      <c r="B785" t="n">
        <v>190295.0379021449</v>
      </c>
      <c r="C785" t="inlineStr">
        <is>
          <t>Bond</t>
        </is>
      </c>
      <c r="D785" t="inlineStr">
        <is>
          <t>59</t>
        </is>
      </c>
      <c r="E785" t="inlineStr">
        <is>
          <t>68</t>
        </is>
      </c>
    </row>
    <row r="786">
      <c r="A786" t="inlineStr">
        <is>
          <t>ID785</t>
        </is>
      </c>
      <c r="B786" t="n">
        <v>423462.2837874093</v>
      </c>
      <c r="C786" t="inlineStr">
        <is>
          <t>Cash</t>
        </is>
      </c>
      <c r="D786" t="inlineStr">
        <is>
          <t>11</t>
        </is>
      </c>
      <c r="E786" t="inlineStr">
        <is>
          <t>31</t>
        </is>
      </c>
    </row>
    <row r="787">
      <c r="A787" t="inlineStr">
        <is>
          <t>ID786</t>
        </is>
      </c>
      <c r="B787" t="n">
        <v>803275.5981824738</v>
      </c>
      <c r="C787" t="inlineStr">
        <is>
          <t>Real Estate</t>
        </is>
      </c>
      <c r="D787" t="inlineStr">
        <is>
          <t>15</t>
        </is>
      </c>
      <c r="E787" t="inlineStr">
        <is>
          <t>2</t>
        </is>
      </c>
    </row>
    <row r="788">
      <c r="A788" t="inlineStr">
        <is>
          <t>ID787</t>
        </is>
      </c>
      <c r="B788" t="n">
        <v>314193.857458542</v>
      </c>
      <c r="C788" t="inlineStr">
        <is>
          <t>Real Estate</t>
        </is>
      </c>
      <c r="D788" t="inlineStr">
        <is>
          <t>5</t>
        </is>
      </c>
      <c r="E788" t="inlineStr">
        <is>
          <t>34</t>
        </is>
      </c>
    </row>
    <row r="789">
      <c r="A789" t="inlineStr">
        <is>
          <t>ID788</t>
        </is>
      </c>
      <c r="B789" t="n">
        <v>431811.9606150259</v>
      </c>
      <c r="C789" t="inlineStr">
        <is>
          <t>Real Estate</t>
        </is>
      </c>
      <c r="D789" t="inlineStr">
        <is>
          <t>45</t>
        </is>
      </c>
      <c r="E789" t="inlineStr">
        <is>
          <t>20</t>
        </is>
      </c>
    </row>
    <row r="790">
      <c r="A790" t="inlineStr">
        <is>
          <t>ID789</t>
        </is>
      </c>
      <c r="B790" t="n">
        <v>447624.0198327693</v>
      </c>
      <c r="C790" t="inlineStr">
        <is>
          <t>Cash</t>
        </is>
      </c>
      <c r="D790" t="inlineStr">
        <is>
          <t>99</t>
        </is>
      </c>
      <c r="E790" t="inlineStr">
        <is>
          <t>38</t>
        </is>
      </c>
    </row>
    <row r="791">
      <c r="A791" t="inlineStr">
        <is>
          <t>ID790</t>
        </is>
      </c>
      <c r="B791" t="n">
        <v>884735.6264683806</v>
      </c>
      <c r="C791" t="inlineStr">
        <is>
          <t>Equity</t>
        </is>
      </c>
      <c r="D791" t="inlineStr">
        <is>
          <t>87</t>
        </is>
      </c>
      <c r="E791" t="inlineStr">
        <is>
          <t>71</t>
        </is>
      </c>
    </row>
    <row r="792">
      <c r="A792" t="inlineStr">
        <is>
          <t>ID791</t>
        </is>
      </c>
      <c r="B792" t="n">
        <v>524224.0039352959</v>
      </c>
      <c r="C792" t="inlineStr">
        <is>
          <t>Cash</t>
        </is>
      </c>
      <c r="D792" t="inlineStr">
        <is>
          <t>96</t>
        </is>
      </c>
      <c r="E792" t="inlineStr">
        <is>
          <t>37</t>
        </is>
      </c>
    </row>
    <row r="793">
      <c r="A793" t="inlineStr">
        <is>
          <t>ID792</t>
        </is>
      </c>
      <c r="B793" t="n">
        <v>80574.2889913391</v>
      </c>
      <c r="C793" t="inlineStr">
        <is>
          <t>Real Estate</t>
        </is>
      </c>
      <c r="D793" t="inlineStr">
        <is>
          <t>98</t>
        </is>
      </c>
      <c r="E793" t="inlineStr">
        <is>
          <t>45</t>
        </is>
      </c>
    </row>
    <row r="794">
      <c r="A794" t="inlineStr">
        <is>
          <t>ID793</t>
        </is>
      </c>
      <c r="B794" t="n">
        <v>799623.7528174323</v>
      </c>
      <c r="C794" t="inlineStr">
        <is>
          <t>Bond</t>
        </is>
      </c>
      <c r="D794" t="inlineStr">
        <is>
          <t>4</t>
        </is>
      </c>
      <c r="E794" t="inlineStr">
        <is>
          <t>88</t>
        </is>
      </c>
    </row>
    <row r="795">
      <c r="A795" t="inlineStr">
        <is>
          <t>ID794</t>
        </is>
      </c>
      <c r="B795" t="n">
        <v>379589.078130583</v>
      </c>
      <c r="C795" t="inlineStr">
        <is>
          <t>Equity</t>
        </is>
      </c>
      <c r="D795" t="inlineStr">
        <is>
          <t>65</t>
        </is>
      </c>
      <c r="E795" t="inlineStr">
        <is>
          <t>69</t>
        </is>
      </c>
    </row>
    <row r="796">
      <c r="A796" t="inlineStr">
        <is>
          <t>ID795</t>
        </is>
      </c>
      <c r="B796" t="n">
        <v>906091.3689401645</v>
      </c>
      <c r="C796" t="inlineStr">
        <is>
          <t>Bond</t>
        </is>
      </c>
      <c r="D796" t="inlineStr">
        <is>
          <t>24</t>
        </is>
      </c>
      <c r="E796" t="inlineStr">
        <is>
          <t>20</t>
        </is>
      </c>
    </row>
    <row r="797">
      <c r="A797" t="inlineStr">
        <is>
          <t>ID796</t>
        </is>
      </c>
      <c r="B797" t="n">
        <v>993817.4303138276</v>
      </c>
      <c r="C797" t="inlineStr">
        <is>
          <t>Real Estate</t>
        </is>
      </c>
      <c r="D797" t="inlineStr">
        <is>
          <t>65</t>
        </is>
      </c>
      <c r="E797" t="inlineStr">
        <is>
          <t>86</t>
        </is>
      </c>
    </row>
    <row r="798">
      <c r="A798" t="inlineStr">
        <is>
          <t>ID797</t>
        </is>
      </c>
      <c r="B798" t="n">
        <v>699789.4626766407</v>
      </c>
      <c r="C798" t="inlineStr">
        <is>
          <t>Cash</t>
        </is>
      </c>
      <c r="D798" t="inlineStr">
        <is>
          <t>6</t>
        </is>
      </c>
      <c r="E798" t="inlineStr">
        <is>
          <t>54</t>
        </is>
      </c>
    </row>
    <row r="799">
      <c r="A799" t="inlineStr">
        <is>
          <t>ID798</t>
        </is>
      </c>
      <c r="B799" t="n">
        <v>933703.1426762491</v>
      </c>
      <c r="C799" t="inlineStr">
        <is>
          <t>Bond</t>
        </is>
      </c>
      <c r="D799" t="inlineStr">
        <is>
          <t>11</t>
        </is>
      </c>
      <c r="E799" t="inlineStr">
        <is>
          <t>8</t>
        </is>
      </c>
    </row>
    <row r="800">
      <c r="A800" t="inlineStr">
        <is>
          <t>ID799</t>
        </is>
      </c>
      <c r="B800" t="n">
        <v>876625.2537535479</v>
      </c>
      <c r="C800" t="inlineStr">
        <is>
          <t>Real Estate</t>
        </is>
      </c>
      <c r="D800" t="inlineStr">
        <is>
          <t>20</t>
        </is>
      </c>
      <c r="E800" t="inlineStr">
        <is>
          <t>92</t>
        </is>
      </c>
    </row>
    <row r="801">
      <c r="A801" t="inlineStr">
        <is>
          <t>ID800</t>
        </is>
      </c>
      <c r="B801" t="n">
        <v>954287.6918324154</v>
      </c>
      <c r="C801" t="inlineStr">
        <is>
          <t>Bond</t>
        </is>
      </c>
      <c r="D801" t="inlineStr">
        <is>
          <t>9</t>
        </is>
      </c>
      <c r="E801" t="inlineStr">
        <is>
          <t>60</t>
        </is>
      </c>
    </row>
    <row r="802">
      <c r="A802" t="inlineStr">
        <is>
          <t>ID801</t>
        </is>
      </c>
      <c r="B802" t="n">
        <v>563145.9460352338</v>
      </c>
      <c r="C802" t="inlineStr">
        <is>
          <t>Real Estate</t>
        </is>
      </c>
      <c r="D802" t="inlineStr">
        <is>
          <t>1</t>
        </is>
      </c>
      <c r="E802" t="inlineStr">
        <is>
          <t>80</t>
        </is>
      </c>
    </row>
    <row r="803">
      <c r="A803" t="inlineStr">
        <is>
          <t>ID802</t>
        </is>
      </c>
      <c r="B803" t="n">
        <v>372891.8987011389</v>
      </c>
      <c r="C803" t="inlineStr">
        <is>
          <t>Cash</t>
        </is>
      </c>
      <c r="D803" t="inlineStr">
        <is>
          <t>28</t>
        </is>
      </c>
      <c r="E803" t="inlineStr">
        <is>
          <t>37</t>
        </is>
      </c>
    </row>
    <row r="804">
      <c r="A804" t="inlineStr">
        <is>
          <t>ID803</t>
        </is>
      </c>
      <c r="B804" t="n">
        <v>473020.5888282305</v>
      </c>
      <c r="C804" t="inlineStr">
        <is>
          <t>Equity</t>
        </is>
      </c>
      <c r="D804" t="inlineStr">
        <is>
          <t>87</t>
        </is>
      </c>
      <c r="E804" t="inlineStr">
        <is>
          <t>10</t>
        </is>
      </c>
    </row>
    <row r="805">
      <c r="A805" t="inlineStr">
        <is>
          <t>ID804</t>
        </is>
      </c>
      <c r="B805" t="n">
        <v>119350.7240231975</v>
      </c>
      <c r="C805" t="inlineStr">
        <is>
          <t>Bond</t>
        </is>
      </c>
      <c r="D805" t="inlineStr">
        <is>
          <t>89</t>
        </is>
      </c>
      <c r="E805" t="inlineStr">
        <is>
          <t>17</t>
        </is>
      </c>
    </row>
    <row r="806">
      <c r="A806" t="inlineStr">
        <is>
          <t>ID805</t>
        </is>
      </c>
      <c r="B806" t="n">
        <v>190339.6409243706</v>
      </c>
      <c r="C806" t="inlineStr">
        <is>
          <t>Bond</t>
        </is>
      </c>
      <c r="D806" t="inlineStr">
        <is>
          <t>78</t>
        </is>
      </c>
      <c r="E806" t="inlineStr">
        <is>
          <t>68</t>
        </is>
      </c>
    </row>
    <row r="807">
      <c r="A807" t="inlineStr">
        <is>
          <t>ID806</t>
        </is>
      </c>
      <c r="B807" t="n">
        <v>60962.41709491246</v>
      </c>
      <c r="C807" t="inlineStr">
        <is>
          <t>Real Estate</t>
        </is>
      </c>
      <c r="D807" t="inlineStr">
        <is>
          <t>53</t>
        </is>
      </c>
      <c r="E807" t="inlineStr">
        <is>
          <t>60</t>
        </is>
      </c>
    </row>
    <row r="808">
      <c r="A808" t="inlineStr">
        <is>
          <t>ID807</t>
        </is>
      </c>
      <c r="B808" t="n">
        <v>626849.152646867</v>
      </c>
      <c r="C808" t="inlineStr">
        <is>
          <t>Equity</t>
        </is>
      </c>
      <c r="D808" t="inlineStr">
        <is>
          <t>76</t>
        </is>
      </c>
      <c r="E808" t="inlineStr">
        <is>
          <t>28</t>
        </is>
      </c>
    </row>
    <row r="809">
      <c r="A809" t="inlineStr">
        <is>
          <t>ID808</t>
        </is>
      </c>
      <c r="B809" t="n">
        <v>982906.8151292026</v>
      </c>
      <c r="C809" t="inlineStr">
        <is>
          <t>Equity</t>
        </is>
      </c>
      <c r="D809" t="inlineStr">
        <is>
          <t>72</t>
        </is>
      </c>
      <c r="E809" t="inlineStr">
        <is>
          <t>39</t>
        </is>
      </c>
    </row>
    <row r="810">
      <c r="A810" t="inlineStr">
        <is>
          <t>ID809</t>
        </is>
      </c>
      <c r="B810" t="n">
        <v>753232.8755598034</v>
      </c>
      <c r="C810" t="inlineStr">
        <is>
          <t>Equity</t>
        </is>
      </c>
      <c r="D810" t="inlineStr">
        <is>
          <t>50</t>
        </is>
      </c>
      <c r="E810" t="inlineStr">
        <is>
          <t>11</t>
        </is>
      </c>
    </row>
    <row r="811">
      <c r="A811" t="inlineStr">
        <is>
          <t>ID810</t>
        </is>
      </c>
      <c r="B811" t="n">
        <v>535599.5914701968</v>
      </c>
      <c r="C811" t="inlineStr">
        <is>
          <t>Real Estate</t>
        </is>
      </c>
      <c r="D811" t="inlineStr">
        <is>
          <t>96</t>
        </is>
      </c>
      <c r="E811" t="inlineStr">
        <is>
          <t>7</t>
        </is>
      </c>
    </row>
    <row r="812">
      <c r="A812" t="inlineStr">
        <is>
          <t>ID811</t>
        </is>
      </c>
      <c r="B812" t="n">
        <v>559841.0758575455</v>
      </c>
      <c r="C812" t="inlineStr">
        <is>
          <t>Bond</t>
        </is>
      </c>
      <c r="D812" t="inlineStr">
        <is>
          <t>79</t>
        </is>
      </c>
      <c r="E812" t="inlineStr">
        <is>
          <t>47</t>
        </is>
      </c>
    </row>
    <row r="813">
      <c r="A813" t="inlineStr">
        <is>
          <t>ID812</t>
        </is>
      </c>
      <c r="B813" t="n">
        <v>476509.8182317997</v>
      </c>
      <c r="C813" t="inlineStr">
        <is>
          <t>Real Estate</t>
        </is>
      </c>
      <c r="D813" t="inlineStr">
        <is>
          <t>85</t>
        </is>
      </c>
      <c r="E813" t="inlineStr">
        <is>
          <t>69</t>
        </is>
      </c>
    </row>
    <row r="814">
      <c r="A814" t="inlineStr">
        <is>
          <t>ID813</t>
        </is>
      </c>
      <c r="B814" t="n">
        <v>155190.4877286922</v>
      </c>
      <c r="C814" t="inlineStr">
        <is>
          <t>Real Estate</t>
        </is>
      </c>
      <c r="D814" t="inlineStr">
        <is>
          <t>90</t>
        </is>
      </c>
      <c r="E814" t="inlineStr">
        <is>
          <t>30</t>
        </is>
      </c>
    </row>
    <row r="815">
      <c r="A815" t="inlineStr">
        <is>
          <t>ID814</t>
        </is>
      </c>
      <c r="B815" t="n">
        <v>417217.5759262625</v>
      </c>
      <c r="C815" t="inlineStr">
        <is>
          <t>Equity</t>
        </is>
      </c>
      <c r="D815" t="inlineStr">
        <is>
          <t>23</t>
        </is>
      </c>
      <c r="E815" t="inlineStr">
        <is>
          <t>59</t>
        </is>
      </c>
    </row>
    <row r="816">
      <c r="A816" t="inlineStr">
        <is>
          <t>ID815</t>
        </is>
      </c>
      <c r="B816" t="n">
        <v>970905.6179607684</v>
      </c>
      <c r="C816" t="inlineStr">
        <is>
          <t>Bond</t>
        </is>
      </c>
      <c r="D816" t="inlineStr">
        <is>
          <t>48</t>
        </is>
      </c>
      <c r="E816" t="inlineStr">
        <is>
          <t>70</t>
        </is>
      </c>
    </row>
    <row r="817">
      <c r="A817" t="inlineStr">
        <is>
          <t>ID816</t>
        </is>
      </c>
      <c r="B817" t="n">
        <v>448024.9050979727</v>
      </c>
      <c r="C817" t="inlineStr">
        <is>
          <t>Equity</t>
        </is>
      </c>
      <c r="D817" t="inlineStr">
        <is>
          <t>22</t>
        </is>
      </c>
      <c r="E817" t="inlineStr">
        <is>
          <t>94</t>
        </is>
      </c>
    </row>
    <row r="818">
      <c r="A818" t="inlineStr">
        <is>
          <t>ID817</t>
        </is>
      </c>
      <c r="B818" t="n">
        <v>648597.9389447576</v>
      </c>
      <c r="C818" t="inlineStr">
        <is>
          <t>Cash</t>
        </is>
      </c>
      <c r="D818" t="inlineStr">
        <is>
          <t>83</t>
        </is>
      </c>
      <c r="E818" t="inlineStr">
        <is>
          <t>36</t>
        </is>
      </c>
    </row>
    <row r="819">
      <c r="A819" t="inlineStr">
        <is>
          <t>ID818</t>
        </is>
      </c>
      <c r="B819" t="n">
        <v>404286.9213076648</v>
      </c>
      <c r="C819" t="inlineStr">
        <is>
          <t>Cash</t>
        </is>
      </c>
      <c r="D819" t="inlineStr">
        <is>
          <t>86</t>
        </is>
      </c>
      <c r="E819" t="inlineStr">
        <is>
          <t>89</t>
        </is>
      </c>
    </row>
    <row r="820">
      <c r="A820" t="inlineStr">
        <is>
          <t>ID819</t>
        </is>
      </c>
      <c r="B820" t="n">
        <v>452133.4412359815</v>
      </c>
      <c r="C820" t="inlineStr">
        <is>
          <t>Real Estate</t>
        </is>
      </c>
      <c r="D820" t="inlineStr">
        <is>
          <t>52</t>
        </is>
      </c>
      <c r="E820" t="inlineStr">
        <is>
          <t>20</t>
        </is>
      </c>
    </row>
    <row r="821">
      <c r="A821" t="inlineStr">
        <is>
          <t>ID820</t>
        </is>
      </c>
      <c r="B821" t="n">
        <v>935152.6223034203</v>
      </c>
      <c r="C821" t="inlineStr">
        <is>
          <t>Equity</t>
        </is>
      </c>
      <c r="D821" t="inlineStr">
        <is>
          <t>25</t>
        </is>
      </c>
      <c r="E821" t="inlineStr">
        <is>
          <t>82</t>
        </is>
      </c>
    </row>
    <row r="822">
      <c r="A822" t="inlineStr">
        <is>
          <t>ID821</t>
        </is>
      </c>
      <c r="B822" t="n">
        <v>692026.0778755263</v>
      </c>
      <c r="C822" t="inlineStr">
        <is>
          <t>Cash</t>
        </is>
      </c>
      <c r="D822" t="inlineStr">
        <is>
          <t>28</t>
        </is>
      </c>
      <c r="E822" t="inlineStr">
        <is>
          <t>82</t>
        </is>
      </c>
    </row>
    <row r="823">
      <c r="A823" t="inlineStr">
        <is>
          <t>ID822</t>
        </is>
      </c>
      <c r="B823" t="n">
        <v>691650.2964778302</v>
      </c>
      <c r="C823" t="inlineStr">
        <is>
          <t>Equity</t>
        </is>
      </c>
      <c r="D823" t="inlineStr">
        <is>
          <t>38</t>
        </is>
      </c>
      <c r="E823" t="inlineStr">
        <is>
          <t>57</t>
        </is>
      </c>
    </row>
    <row r="824">
      <c r="A824" t="inlineStr">
        <is>
          <t>ID823</t>
        </is>
      </c>
      <c r="B824" t="n">
        <v>636425.2754542136</v>
      </c>
      <c r="C824" t="inlineStr">
        <is>
          <t>Bond</t>
        </is>
      </c>
      <c r="D824" t="inlineStr">
        <is>
          <t>45</t>
        </is>
      </c>
      <c r="E824" t="inlineStr">
        <is>
          <t>50</t>
        </is>
      </c>
    </row>
    <row r="825">
      <c r="A825" t="inlineStr">
        <is>
          <t>ID824</t>
        </is>
      </c>
      <c r="B825" t="n">
        <v>732428.5189627639</v>
      </c>
      <c r="C825" t="inlineStr">
        <is>
          <t>Cash</t>
        </is>
      </c>
      <c r="D825" t="inlineStr">
        <is>
          <t>77</t>
        </is>
      </c>
      <c r="E825" t="inlineStr">
        <is>
          <t>10</t>
        </is>
      </c>
    </row>
    <row r="826">
      <c r="A826" t="inlineStr">
        <is>
          <t>ID825</t>
        </is>
      </c>
      <c r="B826" t="n">
        <v>294655.6599285699</v>
      </c>
      <c r="C826" t="inlineStr">
        <is>
          <t>Real Estate</t>
        </is>
      </c>
      <c r="D826" t="inlineStr">
        <is>
          <t>65</t>
        </is>
      </c>
      <c r="E826" t="inlineStr">
        <is>
          <t>30</t>
        </is>
      </c>
    </row>
    <row r="827">
      <c r="A827" t="inlineStr">
        <is>
          <t>ID826</t>
        </is>
      </c>
      <c r="B827" t="n">
        <v>351414.467828875</v>
      </c>
      <c r="C827" t="inlineStr">
        <is>
          <t>Real Estate</t>
        </is>
      </c>
      <c r="D827" t="inlineStr">
        <is>
          <t>84</t>
        </is>
      </c>
      <c r="E827" t="inlineStr">
        <is>
          <t>11</t>
        </is>
      </c>
    </row>
    <row r="828">
      <c r="A828" t="inlineStr">
        <is>
          <t>ID827</t>
        </is>
      </c>
      <c r="B828" t="n">
        <v>720615.635357263</v>
      </c>
      <c r="C828" t="inlineStr">
        <is>
          <t>Equity</t>
        </is>
      </c>
      <c r="D828" t="inlineStr">
        <is>
          <t>86</t>
        </is>
      </c>
      <c r="E828" t="inlineStr">
        <is>
          <t>22</t>
        </is>
      </c>
    </row>
    <row r="829">
      <c r="A829" t="inlineStr">
        <is>
          <t>ID828</t>
        </is>
      </c>
      <c r="B829" t="n">
        <v>770248.481118503</v>
      </c>
      <c r="C829" t="inlineStr">
        <is>
          <t>Cash</t>
        </is>
      </c>
      <c r="D829" t="inlineStr">
        <is>
          <t>19</t>
        </is>
      </c>
      <c r="E829" t="inlineStr">
        <is>
          <t>52</t>
        </is>
      </c>
    </row>
    <row r="830">
      <c r="A830" t="inlineStr">
        <is>
          <t>ID829</t>
        </is>
      </c>
      <c r="B830" t="n">
        <v>697029.1486005243</v>
      </c>
      <c r="C830" t="inlineStr">
        <is>
          <t>Cash</t>
        </is>
      </c>
      <c r="D830" t="inlineStr">
        <is>
          <t>24</t>
        </is>
      </c>
      <c r="E830" t="inlineStr">
        <is>
          <t>96</t>
        </is>
      </c>
    </row>
    <row r="831">
      <c r="A831" t="inlineStr">
        <is>
          <t>ID830</t>
        </is>
      </c>
      <c r="B831" t="n">
        <v>70036.94704645702</v>
      </c>
      <c r="C831" t="inlineStr">
        <is>
          <t>Real Estate</t>
        </is>
      </c>
      <c r="D831" t="inlineStr">
        <is>
          <t>33</t>
        </is>
      </c>
      <c r="E831" t="inlineStr">
        <is>
          <t>30</t>
        </is>
      </c>
    </row>
    <row r="832">
      <c r="A832" t="inlineStr">
        <is>
          <t>ID831</t>
        </is>
      </c>
      <c r="B832" t="n">
        <v>861972.8585109824</v>
      </c>
      <c r="C832" t="inlineStr">
        <is>
          <t>Bond</t>
        </is>
      </c>
      <c r="D832" t="inlineStr">
        <is>
          <t>51</t>
        </is>
      </c>
      <c r="E832" t="inlineStr">
        <is>
          <t>36</t>
        </is>
      </c>
    </row>
    <row r="833">
      <c r="A833" t="inlineStr">
        <is>
          <t>ID832</t>
        </is>
      </c>
      <c r="B833" t="n">
        <v>381038.8847257182</v>
      </c>
      <c r="C833" t="inlineStr">
        <is>
          <t>Bond</t>
        </is>
      </c>
      <c r="D833" t="inlineStr">
        <is>
          <t>27</t>
        </is>
      </c>
      <c r="E833" t="inlineStr">
        <is>
          <t>95</t>
        </is>
      </c>
    </row>
    <row r="834">
      <c r="A834" t="inlineStr">
        <is>
          <t>ID833</t>
        </is>
      </c>
      <c r="B834" t="n">
        <v>903804.7462785349</v>
      </c>
      <c r="C834" t="inlineStr">
        <is>
          <t>Real Estate</t>
        </is>
      </c>
      <c r="D834" t="inlineStr">
        <is>
          <t>98</t>
        </is>
      </c>
      <c r="E834" t="inlineStr">
        <is>
          <t>49</t>
        </is>
      </c>
    </row>
    <row r="835">
      <c r="A835" t="inlineStr">
        <is>
          <t>ID834</t>
        </is>
      </c>
      <c r="B835" t="n">
        <v>802502.6145133682</v>
      </c>
      <c r="C835" t="inlineStr">
        <is>
          <t>Bond</t>
        </is>
      </c>
      <c r="D835" t="inlineStr">
        <is>
          <t>87</t>
        </is>
      </c>
      <c r="E835" t="inlineStr">
        <is>
          <t>11</t>
        </is>
      </c>
    </row>
    <row r="836">
      <c r="A836" t="inlineStr">
        <is>
          <t>ID835</t>
        </is>
      </c>
      <c r="B836" t="n">
        <v>885516.3964042739</v>
      </c>
      <c r="C836" t="inlineStr">
        <is>
          <t>Bond</t>
        </is>
      </c>
      <c r="D836" t="inlineStr">
        <is>
          <t>71</t>
        </is>
      </c>
      <c r="E836" t="inlineStr">
        <is>
          <t>13</t>
        </is>
      </c>
    </row>
    <row r="837">
      <c r="A837" t="inlineStr">
        <is>
          <t>ID836</t>
        </is>
      </c>
      <c r="B837" t="n">
        <v>165712.2403504108</v>
      </c>
      <c r="C837" t="inlineStr">
        <is>
          <t>Cash</t>
        </is>
      </c>
      <c r="D837" t="inlineStr">
        <is>
          <t>87</t>
        </is>
      </c>
      <c r="E837" t="inlineStr">
        <is>
          <t>39</t>
        </is>
      </c>
    </row>
    <row r="838">
      <c r="A838" t="inlineStr">
        <is>
          <t>ID837</t>
        </is>
      </c>
      <c r="B838" t="n">
        <v>695462.0436789083</v>
      </c>
      <c r="C838" t="inlineStr">
        <is>
          <t>Equity</t>
        </is>
      </c>
      <c r="D838" t="inlineStr">
        <is>
          <t>19</t>
        </is>
      </c>
      <c r="E838" t="inlineStr">
        <is>
          <t>99</t>
        </is>
      </c>
    </row>
    <row r="839">
      <c r="A839" t="inlineStr">
        <is>
          <t>ID838</t>
        </is>
      </c>
      <c r="B839" t="n">
        <v>852130.0411574184</v>
      </c>
      <c r="C839" t="inlineStr">
        <is>
          <t>Bond</t>
        </is>
      </c>
      <c r="D839" t="inlineStr">
        <is>
          <t>13</t>
        </is>
      </c>
      <c r="E839" t="inlineStr">
        <is>
          <t>43</t>
        </is>
      </c>
    </row>
    <row r="840">
      <c r="A840" t="inlineStr">
        <is>
          <t>ID839</t>
        </is>
      </c>
      <c r="B840" t="n">
        <v>501344.4376837543</v>
      </c>
      <c r="C840" t="inlineStr">
        <is>
          <t>Cash</t>
        </is>
      </c>
      <c r="D840" t="inlineStr">
        <is>
          <t>70</t>
        </is>
      </c>
      <c r="E840" t="inlineStr">
        <is>
          <t>23</t>
        </is>
      </c>
    </row>
    <row r="841">
      <c r="A841" t="inlineStr">
        <is>
          <t>ID840</t>
        </is>
      </c>
      <c r="B841" t="n">
        <v>781149.3821786213</v>
      </c>
      <c r="C841" t="inlineStr">
        <is>
          <t>Real Estate</t>
        </is>
      </c>
      <c r="D841" t="inlineStr">
        <is>
          <t>46</t>
        </is>
      </c>
      <c r="E841" t="inlineStr">
        <is>
          <t>37</t>
        </is>
      </c>
    </row>
    <row r="842">
      <c r="A842" t="inlineStr">
        <is>
          <t>ID841</t>
        </is>
      </c>
      <c r="B842" t="n">
        <v>981781.2561034897</v>
      </c>
      <c r="C842" t="inlineStr">
        <is>
          <t>Cash</t>
        </is>
      </c>
      <c r="D842" t="inlineStr">
        <is>
          <t>32</t>
        </is>
      </c>
      <c r="E842" t="inlineStr">
        <is>
          <t>99</t>
        </is>
      </c>
    </row>
    <row r="843">
      <c r="A843" t="inlineStr">
        <is>
          <t>ID842</t>
        </is>
      </c>
      <c r="B843" t="n">
        <v>916478.2842290492</v>
      </c>
      <c r="C843" t="inlineStr">
        <is>
          <t>Bond</t>
        </is>
      </c>
      <c r="D843" t="inlineStr">
        <is>
          <t>53</t>
        </is>
      </c>
      <c r="E843" t="inlineStr">
        <is>
          <t>64</t>
        </is>
      </c>
    </row>
    <row r="844">
      <c r="A844" t="inlineStr">
        <is>
          <t>ID843</t>
        </is>
      </c>
      <c r="B844" t="n">
        <v>371268.8187078167</v>
      </c>
      <c r="C844" t="inlineStr">
        <is>
          <t>Equity</t>
        </is>
      </c>
      <c r="D844" t="inlineStr">
        <is>
          <t>100</t>
        </is>
      </c>
      <c r="E844" t="inlineStr">
        <is>
          <t>83</t>
        </is>
      </c>
    </row>
    <row r="845">
      <c r="A845" t="inlineStr">
        <is>
          <t>ID844</t>
        </is>
      </c>
      <c r="B845" t="n">
        <v>298989.1669570893</v>
      </c>
      <c r="C845" t="inlineStr">
        <is>
          <t>Bond</t>
        </is>
      </c>
      <c r="D845" t="inlineStr">
        <is>
          <t>19</t>
        </is>
      </c>
      <c r="E845" t="inlineStr">
        <is>
          <t>34</t>
        </is>
      </c>
    </row>
    <row r="846">
      <c r="A846" t="inlineStr">
        <is>
          <t>ID845</t>
        </is>
      </c>
      <c r="B846" t="n">
        <v>327766.5667925001</v>
      </c>
      <c r="C846" t="inlineStr">
        <is>
          <t>Bond</t>
        </is>
      </c>
      <c r="D846" t="inlineStr">
        <is>
          <t>70</t>
        </is>
      </c>
      <c r="E846" t="inlineStr">
        <is>
          <t>87</t>
        </is>
      </c>
    </row>
    <row r="847">
      <c r="A847" t="inlineStr">
        <is>
          <t>ID846</t>
        </is>
      </c>
      <c r="B847" t="n">
        <v>376344.3034694421</v>
      </c>
      <c r="C847" t="inlineStr">
        <is>
          <t>Real Estate</t>
        </is>
      </c>
      <c r="D847" t="inlineStr">
        <is>
          <t>60</t>
        </is>
      </c>
      <c r="E847" t="inlineStr">
        <is>
          <t>74</t>
        </is>
      </c>
    </row>
    <row r="848">
      <c r="A848" t="inlineStr">
        <is>
          <t>ID847</t>
        </is>
      </c>
      <c r="B848" t="n">
        <v>34379.00866930194</v>
      </c>
      <c r="C848" t="inlineStr">
        <is>
          <t>Equity</t>
        </is>
      </c>
      <c r="D848" t="inlineStr">
        <is>
          <t>66</t>
        </is>
      </c>
      <c r="E848" t="inlineStr">
        <is>
          <t>80</t>
        </is>
      </c>
    </row>
    <row r="849">
      <c r="A849" t="inlineStr">
        <is>
          <t>ID848</t>
        </is>
      </c>
      <c r="B849" t="n">
        <v>336541.5878258224</v>
      </c>
      <c r="C849" t="inlineStr">
        <is>
          <t>Equity</t>
        </is>
      </c>
      <c r="D849" t="inlineStr">
        <is>
          <t>15</t>
        </is>
      </c>
      <c r="E849" t="inlineStr">
        <is>
          <t>24</t>
        </is>
      </c>
    </row>
    <row r="850">
      <c r="A850" t="inlineStr">
        <is>
          <t>ID849</t>
        </is>
      </c>
      <c r="B850" t="n">
        <v>256877.6651089916</v>
      </c>
      <c r="C850" t="inlineStr">
        <is>
          <t>Bond</t>
        </is>
      </c>
      <c r="D850" t="inlineStr">
        <is>
          <t>32</t>
        </is>
      </c>
      <c r="E850" t="inlineStr">
        <is>
          <t>58</t>
        </is>
      </c>
    </row>
    <row r="851">
      <c r="A851" t="inlineStr">
        <is>
          <t>ID850</t>
        </is>
      </c>
      <c r="B851" t="n">
        <v>917946.9565725501</v>
      </c>
      <c r="C851" t="inlineStr">
        <is>
          <t>Bond</t>
        </is>
      </c>
      <c r="D851" t="inlineStr">
        <is>
          <t>1</t>
        </is>
      </c>
      <c r="E851" t="inlineStr">
        <is>
          <t>25</t>
        </is>
      </c>
    </row>
    <row r="852">
      <c r="A852" t="inlineStr">
        <is>
          <t>ID851</t>
        </is>
      </c>
      <c r="B852" t="n">
        <v>508966.8847316417</v>
      </c>
      <c r="C852" t="inlineStr">
        <is>
          <t>Real Estate</t>
        </is>
      </c>
      <c r="D852" t="inlineStr">
        <is>
          <t>66</t>
        </is>
      </c>
      <c r="E852" t="inlineStr">
        <is>
          <t>27</t>
        </is>
      </c>
    </row>
    <row r="853">
      <c r="A853" t="inlineStr">
        <is>
          <t>ID852</t>
        </is>
      </c>
      <c r="B853" t="n">
        <v>674409.8635551892</v>
      </c>
      <c r="C853" t="inlineStr">
        <is>
          <t>Real Estate</t>
        </is>
      </c>
      <c r="D853" t="inlineStr">
        <is>
          <t>5</t>
        </is>
      </c>
      <c r="E853" t="inlineStr">
        <is>
          <t>47</t>
        </is>
      </c>
    </row>
    <row r="854">
      <c r="A854" t="inlineStr">
        <is>
          <t>ID853</t>
        </is>
      </c>
      <c r="B854" t="n">
        <v>581588.1987419851</v>
      </c>
      <c r="C854" t="inlineStr">
        <is>
          <t>Equity</t>
        </is>
      </c>
      <c r="D854" t="inlineStr">
        <is>
          <t>91</t>
        </is>
      </c>
      <c r="E854" t="inlineStr">
        <is>
          <t>69</t>
        </is>
      </c>
    </row>
    <row r="855">
      <c r="A855" t="inlineStr">
        <is>
          <t>ID854</t>
        </is>
      </c>
      <c r="B855" t="n">
        <v>548021.1440065635</v>
      </c>
      <c r="C855" t="inlineStr">
        <is>
          <t>Cash</t>
        </is>
      </c>
      <c r="D855" t="inlineStr">
        <is>
          <t>7</t>
        </is>
      </c>
      <c r="E855" t="inlineStr">
        <is>
          <t>10</t>
        </is>
      </c>
    </row>
    <row r="856">
      <c r="A856" t="inlineStr">
        <is>
          <t>ID855</t>
        </is>
      </c>
      <c r="B856" t="n">
        <v>973653.8343333034</v>
      </c>
      <c r="C856" t="inlineStr">
        <is>
          <t>Real Estate</t>
        </is>
      </c>
      <c r="D856" t="inlineStr">
        <is>
          <t>21</t>
        </is>
      </c>
      <c r="E856" t="inlineStr">
        <is>
          <t>69</t>
        </is>
      </c>
    </row>
    <row r="857">
      <c r="A857" t="inlineStr">
        <is>
          <t>ID856</t>
        </is>
      </c>
      <c r="B857" t="n">
        <v>304451.0596205195</v>
      </c>
      <c r="C857" t="inlineStr">
        <is>
          <t>Equity</t>
        </is>
      </c>
      <c r="D857" t="inlineStr">
        <is>
          <t>98</t>
        </is>
      </c>
      <c r="E857" t="inlineStr">
        <is>
          <t>72</t>
        </is>
      </c>
    </row>
    <row r="858">
      <c r="A858" t="inlineStr">
        <is>
          <t>ID857</t>
        </is>
      </c>
      <c r="B858" t="n">
        <v>932490.625161845</v>
      </c>
      <c r="C858" t="inlineStr">
        <is>
          <t>Real Estate</t>
        </is>
      </c>
      <c r="D858" t="inlineStr">
        <is>
          <t>94</t>
        </is>
      </c>
      <c r="E858" t="inlineStr">
        <is>
          <t>3</t>
        </is>
      </c>
    </row>
    <row r="859">
      <c r="A859" t="inlineStr">
        <is>
          <t>ID858</t>
        </is>
      </c>
      <c r="B859" t="n">
        <v>903911.4841537116</v>
      </c>
      <c r="C859" t="inlineStr">
        <is>
          <t>Real Estate</t>
        </is>
      </c>
      <c r="D859" t="inlineStr">
        <is>
          <t>18</t>
        </is>
      </c>
      <c r="E859" t="inlineStr">
        <is>
          <t>85</t>
        </is>
      </c>
    </row>
    <row r="860">
      <c r="A860" t="inlineStr">
        <is>
          <t>ID859</t>
        </is>
      </c>
      <c r="B860" t="n">
        <v>916566.10297009</v>
      </c>
      <c r="C860" t="inlineStr">
        <is>
          <t>Equity</t>
        </is>
      </c>
      <c r="D860" t="inlineStr">
        <is>
          <t>11</t>
        </is>
      </c>
      <c r="E860" t="inlineStr">
        <is>
          <t>9</t>
        </is>
      </c>
    </row>
    <row r="861">
      <c r="A861" t="inlineStr">
        <is>
          <t>ID860</t>
        </is>
      </c>
      <c r="B861" t="n">
        <v>701501.2373282276</v>
      </c>
      <c r="C861" t="inlineStr">
        <is>
          <t>Equity</t>
        </is>
      </c>
      <c r="D861" t="inlineStr">
        <is>
          <t>40</t>
        </is>
      </c>
      <c r="E861" t="inlineStr">
        <is>
          <t>90</t>
        </is>
      </c>
    </row>
    <row r="862">
      <c r="A862" t="inlineStr">
        <is>
          <t>ID861</t>
        </is>
      </c>
      <c r="B862" t="n">
        <v>533018.0196521101</v>
      </c>
      <c r="C862" t="inlineStr">
        <is>
          <t>Real Estate</t>
        </is>
      </c>
      <c r="D862" t="inlineStr">
        <is>
          <t>25</t>
        </is>
      </c>
      <c r="E862" t="inlineStr">
        <is>
          <t>53</t>
        </is>
      </c>
    </row>
    <row r="863">
      <c r="A863" t="inlineStr">
        <is>
          <t>ID862</t>
        </is>
      </c>
      <c r="B863" t="n">
        <v>537317.6729247454</v>
      </c>
      <c r="C863" t="inlineStr">
        <is>
          <t>Real Estate</t>
        </is>
      </c>
      <c r="D863" t="inlineStr">
        <is>
          <t>19</t>
        </is>
      </c>
      <c r="E863" t="inlineStr">
        <is>
          <t>11</t>
        </is>
      </c>
    </row>
    <row r="864">
      <c r="A864" t="inlineStr">
        <is>
          <t>ID863</t>
        </is>
      </c>
      <c r="B864" t="n">
        <v>91738.02270707021</v>
      </c>
      <c r="C864" t="inlineStr">
        <is>
          <t>Bond</t>
        </is>
      </c>
      <c r="D864" t="inlineStr">
        <is>
          <t>85</t>
        </is>
      </c>
      <c r="E864" t="inlineStr">
        <is>
          <t>49</t>
        </is>
      </c>
    </row>
    <row r="865">
      <c r="A865" t="inlineStr">
        <is>
          <t>ID864</t>
        </is>
      </c>
      <c r="B865" t="n">
        <v>923179.1707023038</v>
      </c>
      <c r="C865" t="inlineStr">
        <is>
          <t>Cash</t>
        </is>
      </c>
      <c r="D865" t="inlineStr">
        <is>
          <t>41</t>
        </is>
      </c>
      <c r="E865" t="inlineStr">
        <is>
          <t>85</t>
        </is>
      </c>
    </row>
    <row r="866">
      <c r="A866" t="inlineStr">
        <is>
          <t>ID865</t>
        </is>
      </c>
      <c r="B866" t="n">
        <v>93363.48087654237</v>
      </c>
      <c r="C866" t="inlineStr">
        <is>
          <t>Bond</t>
        </is>
      </c>
      <c r="D866" t="inlineStr">
        <is>
          <t>50</t>
        </is>
      </c>
      <c r="E866" t="inlineStr">
        <is>
          <t>2</t>
        </is>
      </c>
    </row>
    <row r="867">
      <c r="A867" t="inlineStr">
        <is>
          <t>ID866</t>
        </is>
      </c>
      <c r="B867" t="n">
        <v>892026.8440700065</v>
      </c>
      <c r="C867" t="inlineStr">
        <is>
          <t>Cash</t>
        </is>
      </c>
      <c r="D867" t="inlineStr">
        <is>
          <t>8</t>
        </is>
      </c>
      <c r="E867" t="inlineStr">
        <is>
          <t>62</t>
        </is>
      </c>
    </row>
    <row r="868">
      <c r="A868" t="inlineStr">
        <is>
          <t>ID867</t>
        </is>
      </c>
      <c r="B868" t="n">
        <v>652862.920785901</v>
      </c>
      <c r="C868" t="inlineStr">
        <is>
          <t>Bond</t>
        </is>
      </c>
      <c r="D868" t="inlineStr">
        <is>
          <t>20</t>
        </is>
      </c>
      <c r="E868" t="inlineStr">
        <is>
          <t>93</t>
        </is>
      </c>
    </row>
    <row r="869">
      <c r="A869" t="inlineStr">
        <is>
          <t>ID868</t>
        </is>
      </c>
      <c r="B869" t="n">
        <v>463348.2637187737</v>
      </c>
      <c r="C869" t="inlineStr">
        <is>
          <t>Equity</t>
        </is>
      </c>
      <c r="D869" t="inlineStr">
        <is>
          <t>74</t>
        </is>
      </c>
      <c r="E869" t="inlineStr">
        <is>
          <t>22</t>
        </is>
      </c>
    </row>
    <row r="870">
      <c r="A870" t="inlineStr">
        <is>
          <t>ID869</t>
        </is>
      </c>
      <c r="B870" t="n">
        <v>382307.5352132792</v>
      </c>
      <c r="C870" t="inlineStr">
        <is>
          <t>Cash</t>
        </is>
      </c>
      <c r="D870" t="inlineStr">
        <is>
          <t>81</t>
        </is>
      </c>
      <c r="E870" t="inlineStr">
        <is>
          <t>19</t>
        </is>
      </c>
    </row>
    <row r="871">
      <c r="A871" t="inlineStr">
        <is>
          <t>ID870</t>
        </is>
      </c>
      <c r="B871" t="n">
        <v>690488.9953641865</v>
      </c>
      <c r="C871" t="inlineStr">
        <is>
          <t>Equity</t>
        </is>
      </c>
      <c r="D871" t="inlineStr">
        <is>
          <t>40</t>
        </is>
      </c>
      <c r="E871" t="inlineStr">
        <is>
          <t>39</t>
        </is>
      </c>
    </row>
    <row r="872">
      <c r="A872" t="inlineStr">
        <is>
          <t>ID871</t>
        </is>
      </c>
      <c r="B872" t="n">
        <v>188436.4072023437</v>
      </c>
      <c r="C872" t="inlineStr">
        <is>
          <t>Bond</t>
        </is>
      </c>
      <c r="D872" t="inlineStr">
        <is>
          <t>87</t>
        </is>
      </c>
      <c r="E872" t="inlineStr">
        <is>
          <t>21</t>
        </is>
      </c>
    </row>
    <row r="873">
      <c r="A873" t="inlineStr">
        <is>
          <t>ID872</t>
        </is>
      </c>
      <c r="B873" t="n">
        <v>284461.5336443217</v>
      </c>
      <c r="C873" t="inlineStr">
        <is>
          <t>Real Estate</t>
        </is>
      </c>
      <c r="D873" t="inlineStr">
        <is>
          <t>92</t>
        </is>
      </c>
      <c r="E873" t="inlineStr">
        <is>
          <t>83</t>
        </is>
      </c>
    </row>
    <row r="874">
      <c r="A874" t="inlineStr">
        <is>
          <t>ID873</t>
        </is>
      </c>
      <c r="B874" t="n">
        <v>837250.5123365242</v>
      </c>
      <c r="C874" t="inlineStr">
        <is>
          <t>Real Estate</t>
        </is>
      </c>
      <c r="D874" t="inlineStr">
        <is>
          <t>86</t>
        </is>
      </c>
      <c r="E874" t="inlineStr">
        <is>
          <t>36</t>
        </is>
      </c>
    </row>
    <row r="875">
      <c r="A875" t="inlineStr">
        <is>
          <t>ID874</t>
        </is>
      </c>
      <c r="B875" t="n">
        <v>268618.4032643522</v>
      </c>
      <c r="C875" t="inlineStr">
        <is>
          <t>Real Estate</t>
        </is>
      </c>
      <c r="D875" t="inlineStr">
        <is>
          <t>23</t>
        </is>
      </c>
      <c r="E875" t="inlineStr">
        <is>
          <t>69</t>
        </is>
      </c>
    </row>
    <row r="876">
      <c r="A876" t="inlineStr">
        <is>
          <t>ID875</t>
        </is>
      </c>
      <c r="B876" t="n">
        <v>439450.3248817801</v>
      </c>
      <c r="C876" t="inlineStr">
        <is>
          <t>Bond</t>
        </is>
      </c>
      <c r="D876" t="inlineStr">
        <is>
          <t>42</t>
        </is>
      </c>
      <c r="E876" t="inlineStr">
        <is>
          <t>9</t>
        </is>
      </c>
    </row>
    <row r="877">
      <c r="A877" t="inlineStr">
        <is>
          <t>ID876</t>
        </is>
      </c>
      <c r="B877" t="n">
        <v>259398.6750249201</v>
      </c>
      <c r="C877" t="inlineStr">
        <is>
          <t>Real Estate</t>
        </is>
      </c>
      <c r="D877" t="inlineStr">
        <is>
          <t>69</t>
        </is>
      </c>
      <c r="E877" t="inlineStr">
        <is>
          <t>32</t>
        </is>
      </c>
    </row>
    <row r="878">
      <c r="A878" t="inlineStr">
        <is>
          <t>ID877</t>
        </is>
      </c>
      <c r="B878" t="n">
        <v>559408.8001915269</v>
      </c>
      <c r="C878" t="inlineStr">
        <is>
          <t>Equity</t>
        </is>
      </c>
      <c r="D878" t="inlineStr">
        <is>
          <t>17</t>
        </is>
      </c>
      <c r="E878" t="inlineStr">
        <is>
          <t>56</t>
        </is>
      </c>
    </row>
    <row r="879">
      <c r="A879" t="inlineStr">
        <is>
          <t>ID878</t>
        </is>
      </c>
      <c r="B879" t="n">
        <v>299312.0830761932</v>
      </c>
      <c r="C879" t="inlineStr">
        <is>
          <t>Cash</t>
        </is>
      </c>
      <c r="D879" t="inlineStr">
        <is>
          <t>72</t>
        </is>
      </c>
      <c r="E879" t="inlineStr">
        <is>
          <t>3</t>
        </is>
      </c>
    </row>
    <row r="880">
      <c r="A880" t="inlineStr">
        <is>
          <t>ID879</t>
        </is>
      </c>
      <c r="B880" t="n">
        <v>856779.0402138656</v>
      </c>
      <c r="C880" t="inlineStr">
        <is>
          <t>Bond</t>
        </is>
      </c>
      <c r="D880" t="inlineStr">
        <is>
          <t>14</t>
        </is>
      </c>
      <c r="E880" t="inlineStr">
        <is>
          <t>94</t>
        </is>
      </c>
    </row>
    <row r="881">
      <c r="A881" t="inlineStr">
        <is>
          <t>ID880</t>
        </is>
      </c>
      <c r="B881" t="n">
        <v>414337.8723924794</v>
      </c>
      <c r="C881" t="inlineStr">
        <is>
          <t>Cash</t>
        </is>
      </c>
      <c r="D881" t="inlineStr">
        <is>
          <t>99</t>
        </is>
      </c>
      <c r="E881" t="inlineStr">
        <is>
          <t>25</t>
        </is>
      </c>
    </row>
    <row r="882">
      <c r="A882" t="inlineStr">
        <is>
          <t>ID881</t>
        </is>
      </c>
      <c r="B882" t="n">
        <v>628509.056642418</v>
      </c>
      <c r="C882" t="inlineStr">
        <is>
          <t>Real Estate</t>
        </is>
      </c>
      <c r="D882" t="inlineStr">
        <is>
          <t>75</t>
        </is>
      </c>
      <c r="E882" t="inlineStr">
        <is>
          <t>78</t>
        </is>
      </c>
    </row>
    <row r="883">
      <c r="A883" t="inlineStr">
        <is>
          <t>ID882</t>
        </is>
      </c>
      <c r="B883" t="n">
        <v>38401.78068651164</v>
      </c>
      <c r="C883" t="inlineStr">
        <is>
          <t>Bond</t>
        </is>
      </c>
      <c r="D883" t="inlineStr">
        <is>
          <t>28</t>
        </is>
      </c>
      <c r="E883" t="inlineStr">
        <is>
          <t>89</t>
        </is>
      </c>
    </row>
    <row r="884">
      <c r="A884" t="inlineStr">
        <is>
          <t>ID883</t>
        </is>
      </c>
      <c r="B884" t="n">
        <v>866839.0263731456</v>
      </c>
      <c r="C884" t="inlineStr">
        <is>
          <t>Equity</t>
        </is>
      </c>
      <c r="D884" t="inlineStr">
        <is>
          <t>52</t>
        </is>
      </c>
      <c r="E884" t="inlineStr">
        <is>
          <t>9</t>
        </is>
      </c>
    </row>
    <row r="885">
      <c r="A885" t="inlineStr">
        <is>
          <t>ID884</t>
        </is>
      </c>
      <c r="B885" t="n">
        <v>385427.4710328581</v>
      </c>
      <c r="C885" t="inlineStr">
        <is>
          <t>Real Estate</t>
        </is>
      </c>
      <c r="D885" t="inlineStr">
        <is>
          <t>82</t>
        </is>
      </c>
      <c r="E885" t="inlineStr">
        <is>
          <t>29</t>
        </is>
      </c>
    </row>
    <row r="886">
      <c r="A886" t="inlineStr">
        <is>
          <t>ID885</t>
        </is>
      </c>
      <c r="B886" t="n">
        <v>802946.6968890743</v>
      </c>
      <c r="C886" t="inlineStr">
        <is>
          <t>Real Estate</t>
        </is>
      </c>
      <c r="D886" t="inlineStr">
        <is>
          <t>80</t>
        </is>
      </c>
      <c r="E886" t="inlineStr">
        <is>
          <t>28</t>
        </is>
      </c>
    </row>
    <row r="887">
      <c r="A887" t="inlineStr">
        <is>
          <t>ID886</t>
        </is>
      </c>
      <c r="B887" t="n">
        <v>438052.7392870994</v>
      </c>
      <c r="C887" t="inlineStr">
        <is>
          <t>Equity</t>
        </is>
      </c>
      <c r="D887" t="inlineStr">
        <is>
          <t>92</t>
        </is>
      </c>
      <c r="E887" t="inlineStr">
        <is>
          <t>32</t>
        </is>
      </c>
    </row>
    <row r="888">
      <c r="A888" t="inlineStr">
        <is>
          <t>ID887</t>
        </is>
      </c>
      <c r="B888" t="n">
        <v>412229.6529575384</v>
      </c>
      <c r="C888" t="inlineStr">
        <is>
          <t>Bond</t>
        </is>
      </c>
      <c r="D888" t="inlineStr">
        <is>
          <t>69</t>
        </is>
      </c>
      <c r="E888" t="inlineStr">
        <is>
          <t>22</t>
        </is>
      </c>
    </row>
    <row r="889">
      <c r="A889" t="inlineStr">
        <is>
          <t>ID888</t>
        </is>
      </c>
      <c r="B889" t="n">
        <v>609706.1605080848</v>
      </c>
      <c r="C889" t="inlineStr">
        <is>
          <t>Cash</t>
        </is>
      </c>
      <c r="D889" t="inlineStr">
        <is>
          <t>77</t>
        </is>
      </c>
      <c r="E889" t="inlineStr">
        <is>
          <t>30</t>
        </is>
      </c>
    </row>
    <row r="890">
      <c r="A890" t="inlineStr">
        <is>
          <t>ID889</t>
        </is>
      </c>
      <c r="B890" t="n">
        <v>654901.696550712</v>
      </c>
      <c r="C890" t="inlineStr">
        <is>
          <t>Real Estate</t>
        </is>
      </c>
      <c r="D890" t="inlineStr">
        <is>
          <t>56</t>
        </is>
      </c>
      <c r="E890" t="inlineStr">
        <is>
          <t>13</t>
        </is>
      </c>
    </row>
    <row r="891">
      <c r="A891" t="inlineStr">
        <is>
          <t>ID890</t>
        </is>
      </c>
      <c r="B891" t="n">
        <v>520595.3765428757</v>
      </c>
      <c r="C891" t="inlineStr">
        <is>
          <t>Real Estate</t>
        </is>
      </c>
      <c r="D891" t="inlineStr">
        <is>
          <t>95</t>
        </is>
      </c>
      <c r="E891" t="inlineStr">
        <is>
          <t>35</t>
        </is>
      </c>
    </row>
    <row r="892">
      <c r="A892" t="inlineStr">
        <is>
          <t>ID891</t>
        </is>
      </c>
      <c r="B892" t="n">
        <v>914118.9578368044</v>
      </c>
      <c r="C892" t="inlineStr">
        <is>
          <t>Cash</t>
        </is>
      </c>
      <c r="D892" t="inlineStr">
        <is>
          <t>94</t>
        </is>
      </c>
      <c r="E892" t="inlineStr">
        <is>
          <t>56</t>
        </is>
      </c>
    </row>
    <row r="893">
      <c r="A893" t="inlineStr">
        <is>
          <t>ID892</t>
        </is>
      </c>
      <c r="B893" t="n">
        <v>874981.4725570447</v>
      </c>
      <c r="C893" t="inlineStr">
        <is>
          <t>Real Estate</t>
        </is>
      </c>
      <c r="D893" t="inlineStr">
        <is>
          <t>41</t>
        </is>
      </c>
      <c r="E893" t="inlineStr">
        <is>
          <t>52</t>
        </is>
      </c>
    </row>
    <row r="894">
      <c r="A894" t="inlineStr">
        <is>
          <t>ID893</t>
        </is>
      </c>
      <c r="B894" t="n">
        <v>764533.0916719061</v>
      </c>
      <c r="C894" t="inlineStr">
        <is>
          <t>Cash</t>
        </is>
      </c>
      <c r="D894" t="inlineStr">
        <is>
          <t>88</t>
        </is>
      </c>
      <c r="E894" t="inlineStr">
        <is>
          <t>97</t>
        </is>
      </c>
    </row>
    <row r="895">
      <c r="A895" t="inlineStr">
        <is>
          <t>ID894</t>
        </is>
      </c>
      <c r="B895" t="n">
        <v>764316.4648706993</v>
      </c>
      <c r="C895" t="inlineStr">
        <is>
          <t>Equity</t>
        </is>
      </c>
      <c r="D895" t="inlineStr">
        <is>
          <t>7</t>
        </is>
      </c>
      <c r="E895" t="inlineStr">
        <is>
          <t>32</t>
        </is>
      </c>
    </row>
    <row r="896">
      <c r="A896" t="inlineStr">
        <is>
          <t>ID895</t>
        </is>
      </c>
      <c r="B896" t="n">
        <v>53441.47453044551</v>
      </c>
      <c r="C896" t="inlineStr">
        <is>
          <t>Equity</t>
        </is>
      </c>
      <c r="D896" t="inlineStr">
        <is>
          <t>23</t>
        </is>
      </c>
      <c r="E896" t="inlineStr">
        <is>
          <t>12</t>
        </is>
      </c>
    </row>
    <row r="897">
      <c r="A897" t="inlineStr">
        <is>
          <t>ID896</t>
        </is>
      </c>
      <c r="B897" t="n">
        <v>17203.79087612255</v>
      </c>
      <c r="C897" t="inlineStr">
        <is>
          <t>Equity</t>
        </is>
      </c>
      <c r="D897" t="inlineStr">
        <is>
          <t>26</t>
        </is>
      </c>
      <c r="E897" t="inlineStr">
        <is>
          <t>53</t>
        </is>
      </c>
    </row>
    <row r="898">
      <c r="A898" t="inlineStr">
        <is>
          <t>ID897</t>
        </is>
      </c>
      <c r="B898" t="n">
        <v>568071.250775106</v>
      </c>
      <c r="C898" t="inlineStr">
        <is>
          <t>Cash</t>
        </is>
      </c>
      <c r="D898" t="inlineStr">
        <is>
          <t>33</t>
        </is>
      </c>
      <c r="E898" t="inlineStr">
        <is>
          <t>99</t>
        </is>
      </c>
    </row>
    <row r="899">
      <c r="A899" t="inlineStr">
        <is>
          <t>ID898</t>
        </is>
      </c>
      <c r="B899" t="n">
        <v>12193.21621158139</v>
      </c>
      <c r="C899" t="inlineStr">
        <is>
          <t>Equity</t>
        </is>
      </c>
      <c r="D899" t="inlineStr">
        <is>
          <t>93</t>
        </is>
      </c>
      <c r="E899" t="inlineStr">
        <is>
          <t>57</t>
        </is>
      </c>
    </row>
    <row r="900">
      <c r="A900" t="inlineStr">
        <is>
          <t>ID899</t>
        </is>
      </c>
      <c r="B900" t="n">
        <v>605635.0057014553</v>
      </c>
      <c r="C900" t="inlineStr">
        <is>
          <t>Equity</t>
        </is>
      </c>
      <c r="D900" t="inlineStr">
        <is>
          <t>82</t>
        </is>
      </c>
      <c r="E900" t="inlineStr">
        <is>
          <t>66</t>
        </is>
      </c>
    </row>
    <row r="901">
      <c r="A901" t="inlineStr">
        <is>
          <t>ID900</t>
        </is>
      </c>
      <c r="B901" t="n">
        <v>749887.1016981518</v>
      </c>
      <c r="C901" t="inlineStr">
        <is>
          <t>Equity</t>
        </is>
      </c>
      <c r="D901" t="inlineStr">
        <is>
          <t>83</t>
        </is>
      </c>
      <c r="E901" t="inlineStr">
        <is>
          <t>33</t>
        </is>
      </c>
    </row>
    <row r="902">
      <c r="A902" t="inlineStr">
        <is>
          <t>ID901</t>
        </is>
      </c>
      <c r="B902" t="n">
        <v>165070.5533013918</v>
      </c>
      <c r="C902" t="inlineStr">
        <is>
          <t>Equity</t>
        </is>
      </c>
      <c r="D902" t="inlineStr">
        <is>
          <t>96</t>
        </is>
      </c>
      <c r="E902" t="inlineStr">
        <is>
          <t>12</t>
        </is>
      </c>
    </row>
    <row r="903">
      <c r="A903" t="inlineStr">
        <is>
          <t>ID902</t>
        </is>
      </c>
      <c r="B903" t="n">
        <v>830439.1932005559</v>
      </c>
      <c r="C903" t="inlineStr">
        <is>
          <t>Real Estate</t>
        </is>
      </c>
      <c r="D903" t="inlineStr">
        <is>
          <t>44</t>
        </is>
      </c>
      <c r="E903" t="inlineStr">
        <is>
          <t>32</t>
        </is>
      </c>
    </row>
    <row r="904">
      <c r="A904" t="inlineStr">
        <is>
          <t>ID903</t>
        </is>
      </c>
      <c r="B904" t="n">
        <v>237435.9328591649</v>
      </c>
      <c r="C904" t="inlineStr">
        <is>
          <t>Real Estate</t>
        </is>
      </c>
      <c r="D904" t="inlineStr">
        <is>
          <t>12</t>
        </is>
      </c>
      <c r="E904" t="inlineStr">
        <is>
          <t>92</t>
        </is>
      </c>
    </row>
    <row r="905">
      <c r="A905" t="inlineStr">
        <is>
          <t>ID904</t>
        </is>
      </c>
      <c r="B905" t="n">
        <v>869994.8428725362</v>
      </c>
      <c r="C905" t="inlineStr">
        <is>
          <t>Equity</t>
        </is>
      </c>
      <c r="D905" t="inlineStr">
        <is>
          <t>79</t>
        </is>
      </c>
      <c r="E905" t="inlineStr">
        <is>
          <t>58</t>
        </is>
      </c>
    </row>
    <row r="906">
      <c r="A906" t="inlineStr">
        <is>
          <t>ID905</t>
        </is>
      </c>
      <c r="B906" t="n">
        <v>365114.8947943177</v>
      </c>
      <c r="C906" t="inlineStr">
        <is>
          <t>Cash</t>
        </is>
      </c>
      <c r="D906" t="inlineStr">
        <is>
          <t>79</t>
        </is>
      </c>
      <c r="E906" t="inlineStr">
        <is>
          <t>43</t>
        </is>
      </c>
    </row>
    <row r="907">
      <c r="A907" t="inlineStr">
        <is>
          <t>ID906</t>
        </is>
      </c>
      <c r="B907" t="n">
        <v>487288.1154666247</v>
      </c>
      <c r="C907" t="inlineStr">
        <is>
          <t>Bond</t>
        </is>
      </c>
      <c r="D907" t="inlineStr">
        <is>
          <t>57</t>
        </is>
      </c>
      <c r="E907" t="inlineStr">
        <is>
          <t>25</t>
        </is>
      </c>
    </row>
    <row r="908">
      <c r="A908" t="inlineStr">
        <is>
          <t>ID907</t>
        </is>
      </c>
      <c r="B908" t="n">
        <v>604525.9395879576</v>
      </c>
      <c r="C908" t="inlineStr">
        <is>
          <t>Equity</t>
        </is>
      </c>
      <c r="D908" t="inlineStr">
        <is>
          <t>97</t>
        </is>
      </c>
      <c r="E908" t="inlineStr">
        <is>
          <t>61</t>
        </is>
      </c>
    </row>
    <row r="909">
      <c r="A909" t="inlineStr">
        <is>
          <t>ID908</t>
        </is>
      </c>
      <c r="B909" t="n">
        <v>18856.98157783036</v>
      </c>
      <c r="C909" t="inlineStr">
        <is>
          <t>Bond</t>
        </is>
      </c>
      <c r="D909" t="inlineStr">
        <is>
          <t>11</t>
        </is>
      </c>
      <c r="E909" t="inlineStr">
        <is>
          <t>11</t>
        </is>
      </c>
    </row>
    <row r="910">
      <c r="A910" t="inlineStr">
        <is>
          <t>ID909</t>
        </is>
      </c>
      <c r="B910" t="n">
        <v>515445.6504226053</v>
      </c>
      <c r="C910" t="inlineStr">
        <is>
          <t>Equity</t>
        </is>
      </c>
      <c r="D910" t="inlineStr">
        <is>
          <t>36</t>
        </is>
      </c>
      <c r="E910" t="inlineStr">
        <is>
          <t>49</t>
        </is>
      </c>
    </row>
    <row r="911">
      <c r="A911" t="inlineStr">
        <is>
          <t>ID910</t>
        </is>
      </c>
      <c r="B911" t="n">
        <v>406444.7413409008</v>
      </c>
      <c r="C911" t="inlineStr">
        <is>
          <t>Cash</t>
        </is>
      </c>
      <c r="D911" t="inlineStr">
        <is>
          <t>88</t>
        </is>
      </c>
      <c r="E911" t="inlineStr">
        <is>
          <t>88</t>
        </is>
      </c>
    </row>
    <row r="912">
      <c r="A912" t="inlineStr">
        <is>
          <t>ID911</t>
        </is>
      </c>
      <c r="B912" t="n">
        <v>348529.2320366204</v>
      </c>
      <c r="C912" t="inlineStr">
        <is>
          <t>Equity</t>
        </is>
      </c>
      <c r="D912" t="inlineStr">
        <is>
          <t>65</t>
        </is>
      </c>
      <c r="E912" t="inlineStr">
        <is>
          <t>36</t>
        </is>
      </c>
    </row>
    <row r="913">
      <c r="A913" t="inlineStr">
        <is>
          <t>ID912</t>
        </is>
      </c>
      <c r="B913" t="n">
        <v>792920.6774426884</v>
      </c>
      <c r="C913" t="inlineStr">
        <is>
          <t>Equity</t>
        </is>
      </c>
      <c r="D913" t="inlineStr">
        <is>
          <t>73</t>
        </is>
      </c>
      <c r="E913" t="inlineStr">
        <is>
          <t>61</t>
        </is>
      </c>
    </row>
    <row r="914">
      <c r="A914" t="inlineStr">
        <is>
          <t>ID913</t>
        </is>
      </c>
      <c r="B914" t="n">
        <v>829045.9909490751</v>
      </c>
      <c r="C914" t="inlineStr">
        <is>
          <t>Equity</t>
        </is>
      </c>
      <c r="D914" t="inlineStr">
        <is>
          <t>43</t>
        </is>
      </c>
      <c r="E914" t="inlineStr">
        <is>
          <t>61</t>
        </is>
      </c>
    </row>
    <row r="915">
      <c r="A915" t="inlineStr">
        <is>
          <t>ID914</t>
        </is>
      </c>
      <c r="B915" t="n">
        <v>221460.464088166</v>
      </c>
      <c r="C915" t="inlineStr">
        <is>
          <t>Real Estate</t>
        </is>
      </c>
      <c r="D915" t="inlineStr">
        <is>
          <t>73</t>
        </is>
      </c>
      <c r="E915" t="inlineStr">
        <is>
          <t>8</t>
        </is>
      </c>
    </row>
    <row r="916">
      <c r="A916" t="inlineStr">
        <is>
          <t>ID915</t>
        </is>
      </c>
      <c r="B916" t="n">
        <v>969139.4534533961</v>
      </c>
      <c r="C916" t="inlineStr">
        <is>
          <t>Cash</t>
        </is>
      </c>
      <c r="D916" t="inlineStr">
        <is>
          <t>1</t>
        </is>
      </c>
      <c r="E916" t="inlineStr">
        <is>
          <t>21</t>
        </is>
      </c>
    </row>
    <row r="917">
      <c r="A917" t="inlineStr">
        <is>
          <t>ID916</t>
        </is>
      </c>
      <c r="B917" t="n">
        <v>71536.9043447546</v>
      </c>
      <c r="C917" t="inlineStr">
        <is>
          <t>Real Estate</t>
        </is>
      </c>
      <c r="D917" t="inlineStr">
        <is>
          <t>59</t>
        </is>
      </c>
      <c r="E917" t="inlineStr">
        <is>
          <t>67</t>
        </is>
      </c>
    </row>
    <row r="918">
      <c r="A918" t="inlineStr">
        <is>
          <t>ID917</t>
        </is>
      </c>
      <c r="B918" t="n">
        <v>914033.4814853559</v>
      </c>
      <c r="C918" t="inlineStr">
        <is>
          <t>Real Estate</t>
        </is>
      </c>
      <c r="D918" t="inlineStr">
        <is>
          <t>48</t>
        </is>
      </c>
      <c r="E918" t="inlineStr">
        <is>
          <t>37</t>
        </is>
      </c>
    </row>
    <row r="919">
      <c r="A919" t="inlineStr">
        <is>
          <t>ID918</t>
        </is>
      </c>
      <c r="B919" t="n">
        <v>928352.2482920237</v>
      </c>
      <c r="C919" t="inlineStr">
        <is>
          <t>Real Estate</t>
        </is>
      </c>
      <c r="D919" t="inlineStr">
        <is>
          <t>12</t>
        </is>
      </c>
      <c r="E919" t="inlineStr">
        <is>
          <t>24</t>
        </is>
      </c>
    </row>
    <row r="920">
      <c r="A920" t="inlineStr">
        <is>
          <t>ID919</t>
        </is>
      </c>
      <c r="B920" t="n">
        <v>191913.380825709</v>
      </c>
      <c r="C920" t="inlineStr">
        <is>
          <t>Real Estate</t>
        </is>
      </c>
      <c r="D920" t="inlineStr">
        <is>
          <t>87</t>
        </is>
      </c>
      <c r="E920" t="inlineStr">
        <is>
          <t>79</t>
        </is>
      </c>
    </row>
    <row r="921">
      <c r="A921" t="inlineStr">
        <is>
          <t>ID920</t>
        </is>
      </c>
      <c r="B921" t="n">
        <v>355385.8005611945</v>
      </c>
      <c r="C921" t="inlineStr">
        <is>
          <t>Cash</t>
        </is>
      </c>
      <c r="D921" t="inlineStr">
        <is>
          <t>4</t>
        </is>
      </c>
      <c r="E921" t="inlineStr">
        <is>
          <t>8</t>
        </is>
      </c>
    </row>
    <row r="922">
      <c r="A922" t="inlineStr">
        <is>
          <t>ID921</t>
        </is>
      </c>
      <c r="B922" t="n">
        <v>925048.3145107985</v>
      </c>
      <c r="C922" t="inlineStr">
        <is>
          <t>Real Estate</t>
        </is>
      </c>
      <c r="D922" t="inlineStr">
        <is>
          <t>60</t>
        </is>
      </c>
      <c r="E922" t="inlineStr">
        <is>
          <t>19</t>
        </is>
      </c>
    </row>
    <row r="923">
      <c r="A923" t="inlineStr">
        <is>
          <t>ID922</t>
        </is>
      </c>
      <c r="B923" t="n">
        <v>421414.2257400237</v>
      </c>
      <c r="C923" t="inlineStr">
        <is>
          <t>Real Estate</t>
        </is>
      </c>
      <c r="D923" t="inlineStr">
        <is>
          <t>77</t>
        </is>
      </c>
      <c r="E923" t="inlineStr">
        <is>
          <t>25</t>
        </is>
      </c>
    </row>
    <row r="924">
      <c r="A924" t="inlineStr">
        <is>
          <t>ID923</t>
        </is>
      </c>
      <c r="B924" t="n">
        <v>741770.9176685517</v>
      </c>
      <c r="C924" t="inlineStr">
        <is>
          <t>Cash</t>
        </is>
      </c>
      <c r="D924" t="inlineStr">
        <is>
          <t>89</t>
        </is>
      </c>
      <c r="E924" t="inlineStr">
        <is>
          <t>70</t>
        </is>
      </c>
    </row>
    <row r="925">
      <c r="A925" t="inlineStr">
        <is>
          <t>ID924</t>
        </is>
      </c>
      <c r="B925" t="n">
        <v>398158.9595429939</v>
      </c>
      <c r="C925" t="inlineStr">
        <is>
          <t>Real Estate</t>
        </is>
      </c>
      <c r="D925" t="inlineStr">
        <is>
          <t>75</t>
        </is>
      </c>
      <c r="E925" t="inlineStr">
        <is>
          <t>100</t>
        </is>
      </c>
    </row>
    <row r="926">
      <c r="A926" t="inlineStr">
        <is>
          <t>ID925</t>
        </is>
      </c>
      <c r="B926" t="n">
        <v>754057.1771393826</v>
      </c>
      <c r="C926" t="inlineStr">
        <is>
          <t>Bond</t>
        </is>
      </c>
      <c r="D926" t="inlineStr">
        <is>
          <t>65</t>
        </is>
      </c>
      <c r="E926" t="inlineStr">
        <is>
          <t>33</t>
        </is>
      </c>
    </row>
    <row r="927">
      <c r="A927" t="inlineStr">
        <is>
          <t>ID926</t>
        </is>
      </c>
      <c r="B927" t="n">
        <v>955432.3991612369</v>
      </c>
      <c r="C927" t="inlineStr">
        <is>
          <t>Equity</t>
        </is>
      </c>
      <c r="D927" t="inlineStr">
        <is>
          <t>67</t>
        </is>
      </c>
      <c r="E927" t="inlineStr">
        <is>
          <t>98</t>
        </is>
      </c>
    </row>
    <row r="928">
      <c r="A928" t="inlineStr">
        <is>
          <t>ID927</t>
        </is>
      </c>
      <c r="B928" t="n">
        <v>147277.7038093654</v>
      </c>
      <c r="C928" t="inlineStr">
        <is>
          <t>Equity</t>
        </is>
      </c>
      <c r="D928" t="inlineStr">
        <is>
          <t>11</t>
        </is>
      </c>
      <c r="E928" t="inlineStr">
        <is>
          <t>54</t>
        </is>
      </c>
    </row>
    <row r="929">
      <c r="A929" t="inlineStr">
        <is>
          <t>ID928</t>
        </is>
      </c>
      <c r="B929" t="n">
        <v>441372.1255151251</v>
      </c>
      <c r="C929" t="inlineStr">
        <is>
          <t>Bond</t>
        </is>
      </c>
      <c r="D929" t="inlineStr">
        <is>
          <t>25</t>
        </is>
      </c>
      <c r="E929" t="inlineStr">
        <is>
          <t>81</t>
        </is>
      </c>
    </row>
    <row r="930">
      <c r="A930" t="inlineStr">
        <is>
          <t>ID929</t>
        </is>
      </c>
      <c r="B930" t="n">
        <v>19550.15789630235</v>
      </c>
      <c r="C930" t="inlineStr">
        <is>
          <t>Equity</t>
        </is>
      </c>
      <c r="D930" t="inlineStr">
        <is>
          <t>3</t>
        </is>
      </c>
      <c r="E930" t="inlineStr">
        <is>
          <t>40</t>
        </is>
      </c>
    </row>
    <row r="931">
      <c r="A931" t="inlineStr">
        <is>
          <t>ID930</t>
        </is>
      </c>
      <c r="B931" t="n">
        <v>760346.643795221</v>
      </c>
      <c r="C931" t="inlineStr">
        <is>
          <t>Bond</t>
        </is>
      </c>
      <c r="D931" t="inlineStr">
        <is>
          <t>97</t>
        </is>
      </c>
      <c r="E931" t="inlineStr">
        <is>
          <t>9</t>
        </is>
      </c>
    </row>
    <row r="932">
      <c r="A932" t="inlineStr">
        <is>
          <t>ID931</t>
        </is>
      </c>
      <c r="B932" t="n">
        <v>21099.68847420628</v>
      </c>
      <c r="C932" t="inlineStr">
        <is>
          <t>Bond</t>
        </is>
      </c>
      <c r="D932" t="inlineStr">
        <is>
          <t>74</t>
        </is>
      </c>
      <c r="E932" t="inlineStr">
        <is>
          <t>76</t>
        </is>
      </c>
    </row>
    <row r="933">
      <c r="A933" t="inlineStr">
        <is>
          <t>ID932</t>
        </is>
      </c>
      <c r="B933" t="n">
        <v>300691.6449186606</v>
      </c>
      <c r="C933" t="inlineStr">
        <is>
          <t>Equity</t>
        </is>
      </c>
      <c r="D933" t="inlineStr">
        <is>
          <t>95</t>
        </is>
      </c>
      <c r="E933" t="inlineStr">
        <is>
          <t>76</t>
        </is>
      </c>
    </row>
    <row r="934">
      <c r="A934" t="inlineStr">
        <is>
          <t>ID933</t>
        </is>
      </c>
      <c r="B934" t="n">
        <v>765563.0520600925</v>
      </c>
      <c r="C934" t="inlineStr">
        <is>
          <t>Real Estate</t>
        </is>
      </c>
      <c r="D934" t="inlineStr">
        <is>
          <t>83</t>
        </is>
      </c>
      <c r="E934" t="inlineStr">
        <is>
          <t>9</t>
        </is>
      </c>
    </row>
    <row r="935">
      <c r="A935" t="inlineStr">
        <is>
          <t>ID934</t>
        </is>
      </c>
      <c r="B935" t="n">
        <v>120336.0639034579</v>
      </c>
      <c r="C935" t="inlineStr">
        <is>
          <t>Real Estate</t>
        </is>
      </c>
      <c r="D935" t="inlineStr">
        <is>
          <t>43</t>
        </is>
      </c>
      <c r="E935" t="inlineStr">
        <is>
          <t>48</t>
        </is>
      </c>
    </row>
    <row r="936">
      <c r="A936" t="inlineStr">
        <is>
          <t>ID935</t>
        </is>
      </c>
      <c r="B936" t="n">
        <v>370648.7200935677</v>
      </c>
      <c r="C936" t="inlineStr">
        <is>
          <t>Equity</t>
        </is>
      </c>
      <c r="D936" t="inlineStr">
        <is>
          <t>54</t>
        </is>
      </c>
      <c r="E936" t="inlineStr">
        <is>
          <t>86</t>
        </is>
      </c>
    </row>
    <row r="937">
      <c r="A937" t="inlineStr">
        <is>
          <t>ID936</t>
        </is>
      </c>
      <c r="B937" t="n">
        <v>712590.0047454215</v>
      </c>
      <c r="C937" t="inlineStr">
        <is>
          <t>Equity</t>
        </is>
      </c>
      <c r="D937" t="inlineStr">
        <is>
          <t>49</t>
        </is>
      </c>
      <c r="E937" t="inlineStr">
        <is>
          <t>23</t>
        </is>
      </c>
    </row>
    <row r="938">
      <c r="A938" t="inlineStr">
        <is>
          <t>ID937</t>
        </is>
      </c>
      <c r="B938" t="n">
        <v>314845.3474070629</v>
      </c>
      <c r="C938" t="inlineStr">
        <is>
          <t>Equity</t>
        </is>
      </c>
      <c r="D938" t="inlineStr">
        <is>
          <t>28</t>
        </is>
      </c>
      <c r="E938" t="inlineStr">
        <is>
          <t>78</t>
        </is>
      </c>
    </row>
    <row r="939">
      <c r="A939" t="inlineStr">
        <is>
          <t>ID938</t>
        </is>
      </c>
      <c r="B939" t="n">
        <v>188089.2464880136</v>
      </c>
      <c r="C939" t="inlineStr">
        <is>
          <t>Bond</t>
        </is>
      </c>
      <c r="D939" t="inlineStr">
        <is>
          <t>58</t>
        </is>
      </c>
      <c r="E939" t="inlineStr">
        <is>
          <t>9</t>
        </is>
      </c>
    </row>
    <row r="940">
      <c r="A940" t="inlineStr">
        <is>
          <t>ID939</t>
        </is>
      </c>
      <c r="B940" t="n">
        <v>520377.6243320353</v>
      </c>
      <c r="C940" t="inlineStr">
        <is>
          <t>Bond</t>
        </is>
      </c>
      <c r="D940" t="inlineStr">
        <is>
          <t>4</t>
        </is>
      </c>
      <c r="E940" t="inlineStr">
        <is>
          <t>77</t>
        </is>
      </c>
    </row>
    <row r="941">
      <c r="A941" t="inlineStr">
        <is>
          <t>ID940</t>
        </is>
      </c>
      <c r="B941" t="n">
        <v>626519.6946368705</v>
      </c>
      <c r="C941" t="inlineStr">
        <is>
          <t>Equity</t>
        </is>
      </c>
      <c r="D941" t="inlineStr">
        <is>
          <t>55</t>
        </is>
      </c>
      <c r="E941" t="inlineStr">
        <is>
          <t>71</t>
        </is>
      </c>
    </row>
    <row r="942">
      <c r="A942" t="inlineStr">
        <is>
          <t>ID941</t>
        </is>
      </c>
      <c r="B942" t="n">
        <v>39578.26839482682</v>
      </c>
      <c r="C942" t="inlineStr">
        <is>
          <t>Bond</t>
        </is>
      </c>
      <c r="D942" t="inlineStr">
        <is>
          <t>39</t>
        </is>
      </c>
      <c r="E942" t="inlineStr">
        <is>
          <t>46</t>
        </is>
      </c>
    </row>
    <row r="943">
      <c r="A943" t="inlineStr">
        <is>
          <t>ID942</t>
        </is>
      </c>
      <c r="B943" t="n">
        <v>124974.3447300225</v>
      </c>
      <c r="C943" t="inlineStr">
        <is>
          <t>Equity</t>
        </is>
      </c>
      <c r="D943" t="inlineStr">
        <is>
          <t>30</t>
        </is>
      </c>
      <c r="E943" t="inlineStr">
        <is>
          <t>51</t>
        </is>
      </c>
    </row>
    <row r="944">
      <c r="A944" t="inlineStr">
        <is>
          <t>ID943</t>
        </is>
      </c>
      <c r="B944" t="n">
        <v>880347.5637699042</v>
      </c>
      <c r="C944" t="inlineStr">
        <is>
          <t>Real Estate</t>
        </is>
      </c>
      <c r="D944" t="inlineStr">
        <is>
          <t>51</t>
        </is>
      </c>
      <c r="E944" t="inlineStr">
        <is>
          <t>44</t>
        </is>
      </c>
    </row>
    <row r="945">
      <c r="A945" t="inlineStr">
        <is>
          <t>ID944</t>
        </is>
      </c>
      <c r="B945" t="n">
        <v>764105.6934038609</v>
      </c>
      <c r="C945" t="inlineStr">
        <is>
          <t>Bond</t>
        </is>
      </c>
      <c r="D945" t="inlineStr">
        <is>
          <t>24</t>
        </is>
      </c>
      <c r="E945" t="inlineStr">
        <is>
          <t>11</t>
        </is>
      </c>
    </row>
    <row r="946">
      <c r="A946" t="inlineStr">
        <is>
          <t>ID945</t>
        </is>
      </c>
      <c r="B946" t="n">
        <v>593046.451258451</v>
      </c>
      <c r="C946" t="inlineStr">
        <is>
          <t>Cash</t>
        </is>
      </c>
      <c r="D946" t="inlineStr">
        <is>
          <t>39</t>
        </is>
      </c>
      <c r="E946" t="inlineStr">
        <is>
          <t>77</t>
        </is>
      </c>
    </row>
    <row r="947">
      <c r="A947" t="inlineStr">
        <is>
          <t>ID946</t>
        </is>
      </c>
      <c r="B947" t="n">
        <v>389986.9870933415</v>
      </c>
      <c r="C947" t="inlineStr">
        <is>
          <t>Real Estate</t>
        </is>
      </c>
      <c r="D947" t="inlineStr">
        <is>
          <t>41</t>
        </is>
      </c>
      <c r="E947" t="inlineStr">
        <is>
          <t>74</t>
        </is>
      </c>
    </row>
    <row r="948">
      <c r="A948" t="inlineStr">
        <is>
          <t>ID947</t>
        </is>
      </c>
      <c r="B948" t="n">
        <v>644295.2964291155</v>
      </c>
      <c r="C948" t="inlineStr">
        <is>
          <t>Cash</t>
        </is>
      </c>
      <c r="D948" t="inlineStr">
        <is>
          <t>61</t>
        </is>
      </c>
      <c r="E948" t="inlineStr">
        <is>
          <t>99</t>
        </is>
      </c>
    </row>
    <row r="949">
      <c r="A949" t="inlineStr">
        <is>
          <t>ID948</t>
        </is>
      </c>
      <c r="B949" t="n">
        <v>15189.98841558681</v>
      </c>
      <c r="C949" t="inlineStr">
        <is>
          <t>Bond</t>
        </is>
      </c>
      <c r="D949" t="inlineStr">
        <is>
          <t>79</t>
        </is>
      </c>
      <c r="E949" t="inlineStr">
        <is>
          <t>15</t>
        </is>
      </c>
    </row>
    <row r="950">
      <c r="A950" t="inlineStr">
        <is>
          <t>ID949</t>
        </is>
      </c>
      <c r="B950" t="n">
        <v>29315.69261222198</v>
      </c>
      <c r="C950" t="inlineStr">
        <is>
          <t>Bond</t>
        </is>
      </c>
      <c r="D950" t="inlineStr">
        <is>
          <t>92</t>
        </is>
      </c>
      <c r="E950" t="inlineStr">
        <is>
          <t>65</t>
        </is>
      </c>
    </row>
    <row r="951">
      <c r="A951" t="inlineStr">
        <is>
          <t>ID950</t>
        </is>
      </c>
      <c r="B951" t="n">
        <v>613949.2715890404</v>
      </c>
      <c r="C951" t="inlineStr">
        <is>
          <t>Bond</t>
        </is>
      </c>
      <c r="D951" t="inlineStr">
        <is>
          <t>90</t>
        </is>
      </c>
      <c r="E951" t="inlineStr">
        <is>
          <t>78</t>
        </is>
      </c>
    </row>
    <row r="952">
      <c r="A952" t="inlineStr">
        <is>
          <t>ID951</t>
        </is>
      </c>
      <c r="B952" t="n">
        <v>331727.0912775964</v>
      </c>
      <c r="C952" t="inlineStr">
        <is>
          <t>Cash</t>
        </is>
      </c>
      <c r="D952" t="inlineStr">
        <is>
          <t>41</t>
        </is>
      </c>
      <c r="E952" t="inlineStr">
        <is>
          <t>25</t>
        </is>
      </c>
    </row>
    <row r="953">
      <c r="A953" t="inlineStr">
        <is>
          <t>ID952</t>
        </is>
      </c>
      <c r="B953" t="n">
        <v>576608.1750463633</v>
      </c>
      <c r="C953" t="inlineStr">
        <is>
          <t>Equity</t>
        </is>
      </c>
      <c r="D953" t="inlineStr">
        <is>
          <t>63</t>
        </is>
      </c>
      <c r="E953" t="inlineStr">
        <is>
          <t>18</t>
        </is>
      </c>
    </row>
    <row r="954">
      <c r="A954" t="inlineStr">
        <is>
          <t>ID953</t>
        </is>
      </c>
      <c r="B954" t="n">
        <v>246109.2302790948</v>
      </c>
      <c r="C954" t="inlineStr">
        <is>
          <t>Equity</t>
        </is>
      </c>
      <c r="D954" t="inlineStr">
        <is>
          <t>66</t>
        </is>
      </c>
      <c r="E954" t="inlineStr">
        <is>
          <t>47</t>
        </is>
      </c>
    </row>
    <row r="955">
      <c r="A955" t="inlineStr">
        <is>
          <t>ID954</t>
        </is>
      </c>
      <c r="B955" t="n">
        <v>638320.3719624934</v>
      </c>
      <c r="C955" t="inlineStr">
        <is>
          <t>Equity</t>
        </is>
      </c>
      <c r="D955" t="inlineStr">
        <is>
          <t>74</t>
        </is>
      </c>
      <c r="E955" t="inlineStr">
        <is>
          <t>81</t>
        </is>
      </c>
    </row>
    <row r="956">
      <c r="A956" t="inlineStr">
        <is>
          <t>ID955</t>
        </is>
      </c>
      <c r="B956" t="n">
        <v>242463.445993054</v>
      </c>
      <c r="C956" t="inlineStr">
        <is>
          <t>Bond</t>
        </is>
      </c>
      <c r="D956" t="inlineStr">
        <is>
          <t>25</t>
        </is>
      </c>
      <c r="E956" t="inlineStr">
        <is>
          <t>73</t>
        </is>
      </c>
    </row>
    <row r="957">
      <c r="A957" t="inlineStr">
        <is>
          <t>ID956</t>
        </is>
      </c>
      <c r="B957" t="n">
        <v>46606.39498296527</v>
      </c>
      <c r="C957" t="inlineStr">
        <is>
          <t>Equity</t>
        </is>
      </c>
      <c r="D957" t="inlineStr">
        <is>
          <t>98</t>
        </is>
      </c>
      <c r="E957" t="inlineStr">
        <is>
          <t>81</t>
        </is>
      </c>
    </row>
    <row r="958">
      <c r="A958" t="inlineStr">
        <is>
          <t>ID957</t>
        </is>
      </c>
      <c r="B958" t="n">
        <v>958749.6500409638</v>
      </c>
      <c r="C958" t="inlineStr">
        <is>
          <t>Equity</t>
        </is>
      </c>
      <c r="D958" t="inlineStr">
        <is>
          <t>94</t>
        </is>
      </c>
      <c r="E958" t="inlineStr">
        <is>
          <t>21</t>
        </is>
      </c>
    </row>
    <row r="959">
      <c r="A959" t="inlineStr">
        <is>
          <t>ID958</t>
        </is>
      </c>
      <c r="B959" t="n">
        <v>630317.4445361999</v>
      </c>
      <c r="C959" t="inlineStr">
        <is>
          <t>Bond</t>
        </is>
      </c>
      <c r="D959" t="inlineStr">
        <is>
          <t>42</t>
        </is>
      </c>
      <c r="E959" t="inlineStr">
        <is>
          <t>40</t>
        </is>
      </c>
    </row>
    <row r="960">
      <c r="A960" t="inlineStr">
        <is>
          <t>ID959</t>
        </is>
      </c>
      <c r="B960" t="n">
        <v>635913.0583623479</v>
      </c>
      <c r="C960" t="inlineStr">
        <is>
          <t>Cash</t>
        </is>
      </c>
      <c r="D960" t="inlineStr">
        <is>
          <t>79</t>
        </is>
      </c>
      <c r="E960" t="inlineStr">
        <is>
          <t>81</t>
        </is>
      </c>
    </row>
    <row r="961">
      <c r="A961" t="inlineStr">
        <is>
          <t>ID960</t>
        </is>
      </c>
      <c r="B961" t="n">
        <v>754484.6015443169</v>
      </c>
      <c r="C961" t="inlineStr">
        <is>
          <t>Cash</t>
        </is>
      </c>
      <c r="D961" t="inlineStr">
        <is>
          <t>30</t>
        </is>
      </c>
      <c r="E961" t="inlineStr">
        <is>
          <t>77</t>
        </is>
      </c>
    </row>
    <row r="962">
      <c r="A962" t="inlineStr">
        <is>
          <t>ID961</t>
        </is>
      </c>
      <c r="B962" t="n">
        <v>212218.8553104197</v>
      </c>
      <c r="C962" t="inlineStr">
        <is>
          <t>Bond</t>
        </is>
      </c>
      <c r="D962" t="inlineStr">
        <is>
          <t>98</t>
        </is>
      </c>
      <c r="E962" t="inlineStr">
        <is>
          <t>41</t>
        </is>
      </c>
    </row>
    <row r="963">
      <c r="A963" t="inlineStr">
        <is>
          <t>ID962</t>
        </is>
      </c>
      <c r="B963" t="n">
        <v>345590.2128907034</v>
      </c>
      <c r="C963" t="inlineStr">
        <is>
          <t>Real Estate</t>
        </is>
      </c>
      <c r="D963" t="inlineStr">
        <is>
          <t>98</t>
        </is>
      </c>
      <c r="E963" t="inlineStr">
        <is>
          <t>67</t>
        </is>
      </c>
    </row>
    <row r="964">
      <c r="A964" t="inlineStr">
        <is>
          <t>ID963</t>
        </is>
      </c>
      <c r="B964" t="n">
        <v>356767.0229921782</v>
      </c>
      <c r="C964" t="inlineStr">
        <is>
          <t>Cash</t>
        </is>
      </c>
      <c r="D964" t="inlineStr">
        <is>
          <t>22</t>
        </is>
      </c>
      <c r="E964" t="inlineStr">
        <is>
          <t>81</t>
        </is>
      </c>
    </row>
    <row r="965">
      <c r="A965" t="inlineStr">
        <is>
          <t>ID964</t>
        </is>
      </c>
      <c r="B965" t="n">
        <v>877842.4800749449</v>
      </c>
      <c r="C965" t="inlineStr">
        <is>
          <t>Equity</t>
        </is>
      </c>
      <c r="D965" t="inlineStr">
        <is>
          <t>50</t>
        </is>
      </c>
      <c r="E965" t="inlineStr">
        <is>
          <t>43</t>
        </is>
      </c>
    </row>
    <row r="966">
      <c r="A966" t="inlineStr">
        <is>
          <t>ID965</t>
        </is>
      </c>
      <c r="B966" t="n">
        <v>948424.4816660141</v>
      </c>
      <c r="C966" t="inlineStr">
        <is>
          <t>Bond</t>
        </is>
      </c>
      <c r="D966" t="inlineStr">
        <is>
          <t>79</t>
        </is>
      </c>
      <c r="E966" t="inlineStr">
        <is>
          <t>43</t>
        </is>
      </c>
    </row>
    <row r="967">
      <c r="A967" t="inlineStr">
        <is>
          <t>ID966</t>
        </is>
      </c>
      <c r="B967" t="n">
        <v>662538.9996708678</v>
      </c>
      <c r="C967" t="inlineStr">
        <is>
          <t>Equity</t>
        </is>
      </c>
      <c r="D967" t="inlineStr">
        <is>
          <t>7</t>
        </is>
      </c>
      <c r="E967" t="inlineStr">
        <is>
          <t>45</t>
        </is>
      </c>
    </row>
    <row r="968">
      <c r="A968" t="inlineStr">
        <is>
          <t>ID967</t>
        </is>
      </c>
      <c r="B968" t="n">
        <v>323681.8500355667</v>
      </c>
      <c r="C968" t="inlineStr">
        <is>
          <t>Cash</t>
        </is>
      </c>
      <c r="D968" t="inlineStr">
        <is>
          <t>4</t>
        </is>
      </c>
      <c r="E968" t="inlineStr">
        <is>
          <t>99</t>
        </is>
      </c>
    </row>
    <row r="969">
      <c r="A969" t="inlineStr">
        <is>
          <t>ID968</t>
        </is>
      </c>
      <c r="B969" t="n">
        <v>784168.3806411487</v>
      </c>
      <c r="C969" t="inlineStr">
        <is>
          <t>Real Estate</t>
        </is>
      </c>
      <c r="D969" t="inlineStr">
        <is>
          <t>87</t>
        </is>
      </c>
      <c r="E969" t="inlineStr">
        <is>
          <t>22</t>
        </is>
      </c>
    </row>
    <row r="970">
      <c r="A970" t="inlineStr">
        <is>
          <t>ID969</t>
        </is>
      </c>
      <c r="B970" t="n">
        <v>624920.8171518301</v>
      </c>
      <c r="C970" t="inlineStr">
        <is>
          <t>Bond</t>
        </is>
      </c>
      <c r="D970" t="inlineStr">
        <is>
          <t>75</t>
        </is>
      </c>
      <c r="E970" t="inlineStr">
        <is>
          <t>91</t>
        </is>
      </c>
    </row>
    <row r="971">
      <c r="A971" t="inlineStr">
        <is>
          <t>ID970</t>
        </is>
      </c>
      <c r="B971" t="n">
        <v>257082.1714075675</v>
      </c>
      <c r="C971" t="inlineStr">
        <is>
          <t>Equity</t>
        </is>
      </c>
      <c r="D971" t="inlineStr">
        <is>
          <t>50</t>
        </is>
      </c>
      <c r="E971" t="inlineStr">
        <is>
          <t>17</t>
        </is>
      </c>
    </row>
    <row r="972">
      <c r="A972" t="inlineStr">
        <is>
          <t>ID971</t>
        </is>
      </c>
      <c r="B972" t="n">
        <v>95656.93855835288</v>
      </c>
      <c r="C972" t="inlineStr">
        <is>
          <t>Equity</t>
        </is>
      </c>
      <c r="D972" t="inlineStr">
        <is>
          <t>85</t>
        </is>
      </c>
      <c r="E972" t="inlineStr">
        <is>
          <t>21</t>
        </is>
      </c>
    </row>
    <row r="973">
      <c r="A973" t="inlineStr">
        <is>
          <t>ID972</t>
        </is>
      </c>
      <c r="B973" t="n">
        <v>107531.6469076899</v>
      </c>
      <c r="C973" t="inlineStr">
        <is>
          <t>Equity</t>
        </is>
      </c>
      <c r="D973" t="inlineStr">
        <is>
          <t>28</t>
        </is>
      </c>
      <c r="E973" t="inlineStr">
        <is>
          <t>90</t>
        </is>
      </c>
    </row>
    <row r="974">
      <c r="A974" t="inlineStr">
        <is>
          <t>ID973</t>
        </is>
      </c>
      <c r="B974" t="n">
        <v>971064.4833414853</v>
      </c>
      <c r="C974" t="inlineStr">
        <is>
          <t>Real Estate</t>
        </is>
      </c>
      <c r="D974" t="inlineStr">
        <is>
          <t>69</t>
        </is>
      </c>
      <c r="E974" t="inlineStr">
        <is>
          <t>38</t>
        </is>
      </c>
    </row>
    <row r="975">
      <c r="A975" t="inlineStr">
        <is>
          <t>ID974</t>
        </is>
      </c>
      <c r="B975" t="n">
        <v>471991.6608892301</v>
      </c>
      <c r="C975" t="inlineStr">
        <is>
          <t>Bond</t>
        </is>
      </c>
      <c r="D975" t="inlineStr">
        <is>
          <t>2</t>
        </is>
      </c>
      <c r="E975" t="inlineStr">
        <is>
          <t>59</t>
        </is>
      </c>
    </row>
    <row r="976">
      <c r="A976" t="inlineStr">
        <is>
          <t>ID975</t>
        </is>
      </c>
      <c r="B976" t="n">
        <v>809093.5702048159</v>
      </c>
      <c r="C976" t="inlineStr">
        <is>
          <t>Real Estate</t>
        </is>
      </c>
      <c r="D976" t="inlineStr">
        <is>
          <t>69</t>
        </is>
      </c>
      <c r="E976" t="inlineStr">
        <is>
          <t>63</t>
        </is>
      </c>
    </row>
    <row r="977">
      <c r="A977" t="inlineStr">
        <is>
          <t>ID976</t>
        </is>
      </c>
      <c r="B977" t="n">
        <v>83127.96394784233</v>
      </c>
      <c r="C977" t="inlineStr">
        <is>
          <t>Equity</t>
        </is>
      </c>
      <c r="D977" t="inlineStr">
        <is>
          <t>6</t>
        </is>
      </c>
      <c r="E977" t="inlineStr">
        <is>
          <t>74</t>
        </is>
      </c>
    </row>
    <row r="978">
      <c r="A978" t="inlineStr">
        <is>
          <t>ID977</t>
        </is>
      </c>
      <c r="B978" t="n">
        <v>148808.8394850738</v>
      </c>
      <c r="C978" t="inlineStr">
        <is>
          <t>Real Estate</t>
        </is>
      </c>
      <c r="D978" t="inlineStr">
        <is>
          <t>95</t>
        </is>
      </c>
      <c r="E978" t="inlineStr">
        <is>
          <t>93</t>
        </is>
      </c>
    </row>
    <row r="979">
      <c r="A979" t="inlineStr">
        <is>
          <t>ID978</t>
        </is>
      </c>
      <c r="B979" t="n">
        <v>859114.6141620429</v>
      </c>
      <c r="C979" t="inlineStr">
        <is>
          <t>Bond</t>
        </is>
      </c>
      <c r="D979" t="inlineStr">
        <is>
          <t>11</t>
        </is>
      </c>
      <c r="E979" t="inlineStr">
        <is>
          <t>13</t>
        </is>
      </c>
    </row>
    <row r="980">
      <c r="A980" t="inlineStr">
        <is>
          <t>ID979</t>
        </is>
      </c>
      <c r="B980" t="n">
        <v>125857.7406985584</v>
      </c>
      <c r="C980" t="inlineStr">
        <is>
          <t>Bond</t>
        </is>
      </c>
      <c r="D980" t="inlineStr">
        <is>
          <t>94</t>
        </is>
      </c>
      <c r="E980" t="inlineStr">
        <is>
          <t>85</t>
        </is>
      </c>
    </row>
    <row r="981">
      <c r="A981" t="inlineStr">
        <is>
          <t>ID980</t>
        </is>
      </c>
      <c r="B981" t="n">
        <v>712832.5980561475</v>
      </c>
      <c r="C981" t="inlineStr">
        <is>
          <t>Bond</t>
        </is>
      </c>
      <c r="D981" t="inlineStr">
        <is>
          <t>48</t>
        </is>
      </c>
      <c r="E981" t="inlineStr">
        <is>
          <t>23</t>
        </is>
      </c>
    </row>
    <row r="982">
      <c r="A982" t="inlineStr">
        <is>
          <t>ID981</t>
        </is>
      </c>
      <c r="B982" t="n">
        <v>27522.63462515291</v>
      </c>
      <c r="C982" t="inlineStr">
        <is>
          <t>Real Estate</t>
        </is>
      </c>
      <c r="D982" t="inlineStr">
        <is>
          <t>93</t>
        </is>
      </c>
      <c r="E982" t="inlineStr">
        <is>
          <t>92</t>
        </is>
      </c>
    </row>
    <row r="983">
      <c r="A983" t="inlineStr">
        <is>
          <t>ID982</t>
        </is>
      </c>
      <c r="B983" t="n">
        <v>667096.1805175556</v>
      </c>
      <c r="C983" t="inlineStr">
        <is>
          <t>Cash</t>
        </is>
      </c>
      <c r="D983" t="inlineStr">
        <is>
          <t>45</t>
        </is>
      </c>
      <c r="E983" t="inlineStr">
        <is>
          <t>17</t>
        </is>
      </c>
    </row>
    <row r="984">
      <c r="A984" t="inlineStr">
        <is>
          <t>ID983</t>
        </is>
      </c>
      <c r="B984" t="n">
        <v>208315.2812924814</v>
      </c>
      <c r="C984" t="inlineStr">
        <is>
          <t>Cash</t>
        </is>
      </c>
      <c r="D984" t="inlineStr">
        <is>
          <t>10</t>
        </is>
      </c>
      <c r="E984" t="inlineStr">
        <is>
          <t>55</t>
        </is>
      </c>
    </row>
    <row r="985">
      <c r="A985" t="inlineStr">
        <is>
          <t>ID984</t>
        </is>
      </c>
      <c r="B985" t="n">
        <v>390333.0954407819</v>
      </c>
      <c r="C985" t="inlineStr">
        <is>
          <t>Real Estate</t>
        </is>
      </c>
      <c r="D985" t="inlineStr">
        <is>
          <t>2</t>
        </is>
      </c>
      <c r="E985" t="inlineStr">
        <is>
          <t>39</t>
        </is>
      </c>
    </row>
    <row r="986">
      <c r="A986" t="inlineStr">
        <is>
          <t>ID985</t>
        </is>
      </c>
      <c r="B986" t="n">
        <v>280002.4557172473</v>
      </c>
      <c r="C986" t="inlineStr">
        <is>
          <t>Cash</t>
        </is>
      </c>
      <c r="D986" t="inlineStr">
        <is>
          <t>51</t>
        </is>
      </c>
      <c r="E986" t="inlineStr">
        <is>
          <t>47</t>
        </is>
      </c>
    </row>
    <row r="987">
      <c r="A987" t="inlineStr">
        <is>
          <t>ID986</t>
        </is>
      </c>
      <c r="B987" t="n">
        <v>10047.00401959218</v>
      </c>
      <c r="C987" t="inlineStr">
        <is>
          <t>Equity</t>
        </is>
      </c>
      <c r="D987" t="inlineStr">
        <is>
          <t>7</t>
        </is>
      </c>
      <c r="E987" t="inlineStr">
        <is>
          <t>30</t>
        </is>
      </c>
    </row>
    <row r="988">
      <c r="A988" t="inlineStr">
        <is>
          <t>ID987</t>
        </is>
      </c>
      <c r="B988" t="n">
        <v>408958.8588238126</v>
      </c>
      <c r="C988" t="inlineStr">
        <is>
          <t>Real Estate</t>
        </is>
      </c>
      <c r="D988" t="inlineStr">
        <is>
          <t>3</t>
        </is>
      </c>
      <c r="E988" t="inlineStr">
        <is>
          <t>57</t>
        </is>
      </c>
    </row>
    <row r="989">
      <c r="A989" t="inlineStr">
        <is>
          <t>ID988</t>
        </is>
      </c>
      <c r="B989" t="n">
        <v>738200.5945186089</v>
      </c>
      <c r="C989" t="inlineStr">
        <is>
          <t>Equity</t>
        </is>
      </c>
      <c r="D989" t="inlineStr">
        <is>
          <t>17</t>
        </is>
      </c>
      <c r="E989" t="inlineStr">
        <is>
          <t>66</t>
        </is>
      </c>
    </row>
    <row r="990">
      <c r="A990" t="inlineStr">
        <is>
          <t>ID989</t>
        </is>
      </c>
      <c r="B990" t="n">
        <v>116413.7364086934</v>
      </c>
      <c r="C990" t="inlineStr">
        <is>
          <t>Cash</t>
        </is>
      </c>
      <c r="D990" t="inlineStr">
        <is>
          <t>92</t>
        </is>
      </c>
      <c r="E990" t="inlineStr">
        <is>
          <t>54</t>
        </is>
      </c>
    </row>
    <row r="991">
      <c r="A991" t="inlineStr">
        <is>
          <t>ID990</t>
        </is>
      </c>
      <c r="B991" t="n">
        <v>674998.8274181448</v>
      </c>
      <c r="C991" t="inlineStr">
        <is>
          <t>Real Estate</t>
        </is>
      </c>
      <c r="D991" t="inlineStr">
        <is>
          <t>90</t>
        </is>
      </c>
      <c r="E991" t="inlineStr">
        <is>
          <t>50</t>
        </is>
      </c>
    </row>
    <row r="992">
      <c r="A992" t="inlineStr">
        <is>
          <t>ID991</t>
        </is>
      </c>
      <c r="B992" t="n">
        <v>462625.6960546683</v>
      </c>
      <c r="C992" t="inlineStr">
        <is>
          <t>Equity</t>
        </is>
      </c>
      <c r="D992" t="inlineStr">
        <is>
          <t>7</t>
        </is>
      </c>
      <c r="E992" t="inlineStr">
        <is>
          <t>99</t>
        </is>
      </c>
    </row>
    <row r="993">
      <c r="A993" t="inlineStr">
        <is>
          <t>ID992</t>
        </is>
      </c>
      <c r="B993" t="n">
        <v>894135.9682233573</v>
      </c>
      <c r="C993" t="inlineStr">
        <is>
          <t>Equity</t>
        </is>
      </c>
      <c r="D993" t="inlineStr">
        <is>
          <t>28</t>
        </is>
      </c>
      <c r="E993" t="inlineStr">
        <is>
          <t>31</t>
        </is>
      </c>
    </row>
    <row r="994">
      <c r="A994" t="inlineStr">
        <is>
          <t>ID993</t>
        </is>
      </c>
      <c r="B994" t="n">
        <v>125523.2684038765</v>
      </c>
      <c r="C994" t="inlineStr">
        <is>
          <t>Bond</t>
        </is>
      </c>
      <c r="D994" t="inlineStr">
        <is>
          <t>83</t>
        </is>
      </c>
      <c r="E994" t="inlineStr">
        <is>
          <t>98</t>
        </is>
      </c>
    </row>
    <row r="995">
      <c r="A995" t="inlineStr">
        <is>
          <t>ID994</t>
        </is>
      </c>
      <c r="B995" t="n">
        <v>123072.6805160314</v>
      </c>
      <c r="C995" t="inlineStr">
        <is>
          <t>Real Estate</t>
        </is>
      </c>
      <c r="D995" t="inlineStr">
        <is>
          <t>80</t>
        </is>
      </c>
      <c r="E995" t="inlineStr">
        <is>
          <t>23</t>
        </is>
      </c>
    </row>
    <row r="996">
      <c r="A996" t="inlineStr">
        <is>
          <t>ID995</t>
        </is>
      </c>
      <c r="B996" t="n">
        <v>803513.7139734498</v>
      </c>
      <c r="C996" t="inlineStr">
        <is>
          <t>Bond</t>
        </is>
      </c>
      <c r="D996" t="inlineStr">
        <is>
          <t>41</t>
        </is>
      </c>
      <c r="E996" t="inlineStr">
        <is>
          <t>94</t>
        </is>
      </c>
    </row>
    <row r="997">
      <c r="A997" t="inlineStr">
        <is>
          <t>ID996</t>
        </is>
      </c>
      <c r="B997" t="n">
        <v>881734.9858743829</v>
      </c>
      <c r="C997" t="inlineStr">
        <is>
          <t>Bond</t>
        </is>
      </c>
      <c r="D997" t="inlineStr">
        <is>
          <t>68</t>
        </is>
      </c>
      <c r="E997" t="inlineStr">
        <is>
          <t>77</t>
        </is>
      </c>
    </row>
    <row r="998">
      <c r="A998" t="inlineStr">
        <is>
          <t>ID997</t>
        </is>
      </c>
      <c r="B998" t="n">
        <v>181145.7395199882</v>
      </c>
      <c r="C998" t="inlineStr">
        <is>
          <t>Bond</t>
        </is>
      </c>
      <c r="D998" t="inlineStr">
        <is>
          <t>42</t>
        </is>
      </c>
      <c r="E998" t="inlineStr">
        <is>
          <t>75</t>
        </is>
      </c>
    </row>
    <row r="999">
      <c r="A999" t="inlineStr">
        <is>
          <t>ID998</t>
        </is>
      </c>
      <c r="B999" t="n">
        <v>912667.8160026075</v>
      </c>
      <c r="C999" t="inlineStr">
        <is>
          <t>Real Estate</t>
        </is>
      </c>
      <c r="D999" t="inlineStr">
        <is>
          <t>8</t>
        </is>
      </c>
      <c r="E999" t="inlineStr">
        <is>
          <t>62</t>
        </is>
      </c>
    </row>
    <row r="1000">
      <c r="A1000" t="inlineStr">
        <is>
          <t>ID999</t>
        </is>
      </c>
      <c r="B1000" t="n">
        <v>877389.5507684062</v>
      </c>
      <c r="C1000" t="inlineStr">
        <is>
          <t>Equity</t>
        </is>
      </c>
      <c r="D1000" t="inlineStr">
        <is>
          <t>93</t>
        </is>
      </c>
      <c r="E1000" t="inlineStr">
        <is>
          <t>32</t>
        </is>
      </c>
    </row>
    <row r="1001">
      <c r="A1001" t="inlineStr">
        <is>
          <t>ID1000</t>
        </is>
      </c>
      <c r="B1001" t="n">
        <v>161841.0203388095</v>
      </c>
      <c r="C1001" t="inlineStr">
        <is>
          <t>Equity</t>
        </is>
      </c>
      <c r="D1001" t="inlineStr">
        <is>
          <t>25</t>
        </is>
      </c>
      <c r="E1001" t="inlineStr">
        <is>
          <t>92</t>
        </is>
      </c>
    </row>
    <row r="1002">
      <c r="A1002" t="inlineStr">
        <is>
          <t>ID1001</t>
        </is>
      </c>
      <c r="B1002" t="n">
        <v>873338.2715393519</v>
      </c>
      <c r="C1002" t="inlineStr">
        <is>
          <t>Cash</t>
        </is>
      </c>
      <c r="D1002" t="inlineStr">
        <is>
          <t>93</t>
        </is>
      </c>
      <c r="E1002" t="inlineStr">
        <is>
          <t>65</t>
        </is>
      </c>
    </row>
    <row r="1003">
      <c r="A1003" t="inlineStr">
        <is>
          <t>ID1002</t>
        </is>
      </c>
      <c r="B1003" t="n">
        <v>294395.6645616493</v>
      </c>
      <c r="C1003" t="inlineStr">
        <is>
          <t>Bond</t>
        </is>
      </c>
      <c r="D1003" t="inlineStr">
        <is>
          <t>52</t>
        </is>
      </c>
      <c r="E1003" t="inlineStr">
        <is>
          <t>91</t>
        </is>
      </c>
    </row>
    <row r="1004">
      <c r="A1004" t="inlineStr">
        <is>
          <t>ID1003</t>
        </is>
      </c>
      <c r="B1004" t="n">
        <v>217243.6584215336</v>
      </c>
      <c r="C1004" t="inlineStr">
        <is>
          <t>Equity</t>
        </is>
      </c>
      <c r="D1004" t="inlineStr">
        <is>
          <t>68</t>
        </is>
      </c>
      <c r="E1004" t="inlineStr">
        <is>
          <t>72</t>
        </is>
      </c>
    </row>
    <row r="1005">
      <c r="A1005" t="inlineStr">
        <is>
          <t>ID1004</t>
        </is>
      </c>
      <c r="B1005" t="n">
        <v>287091.1753874771</v>
      </c>
      <c r="C1005" t="inlineStr">
        <is>
          <t>Real Estate</t>
        </is>
      </c>
      <c r="D1005" t="inlineStr">
        <is>
          <t>53</t>
        </is>
      </c>
      <c r="E1005" t="inlineStr">
        <is>
          <t>39</t>
        </is>
      </c>
    </row>
    <row r="1006">
      <c r="A1006" t="inlineStr">
        <is>
          <t>ID1005</t>
        </is>
      </c>
      <c r="B1006" t="n">
        <v>845377.176560069</v>
      </c>
      <c r="C1006" t="inlineStr">
        <is>
          <t>Equity</t>
        </is>
      </c>
      <c r="D1006" t="inlineStr">
        <is>
          <t>65</t>
        </is>
      </c>
      <c r="E1006" t="inlineStr">
        <is>
          <t>50</t>
        </is>
      </c>
    </row>
    <row r="1007">
      <c r="A1007" t="inlineStr">
        <is>
          <t>ID1006</t>
        </is>
      </c>
      <c r="B1007" t="n">
        <v>308794.8459364423</v>
      </c>
      <c r="C1007" t="inlineStr">
        <is>
          <t>Bond</t>
        </is>
      </c>
      <c r="D1007" t="inlineStr">
        <is>
          <t>76</t>
        </is>
      </c>
      <c r="E1007" t="inlineStr">
        <is>
          <t>85</t>
        </is>
      </c>
    </row>
    <row r="1008">
      <c r="A1008" t="inlineStr">
        <is>
          <t>ID1007</t>
        </is>
      </c>
      <c r="B1008" t="n">
        <v>17741.72381291452</v>
      </c>
      <c r="C1008" t="inlineStr">
        <is>
          <t>Equity</t>
        </is>
      </c>
      <c r="D1008" t="inlineStr">
        <is>
          <t>25</t>
        </is>
      </c>
      <c r="E1008" t="inlineStr">
        <is>
          <t>15</t>
        </is>
      </c>
    </row>
    <row r="1009">
      <c r="A1009" t="inlineStr">
        <is>
          <t>ID1008</t>
        </is>
      </c>
      <c r="B1009" t="n">
        <v>30967.84950824332</v>
      </c>
      <c r="C1009" t="inlineStr">
        <is>
          <t>Real Estate</t>
        </is>
      </c>
      <c r="D1009" t="inlineStr">
        <is>
          <t>13</t>
        </is>
      </c>
      <c r="E1009" t="inlineStr">
        <is>
          <t>96</t>
        </is>
      </c>
    </row>
    <row r="1010">
      <c r="A1010" t="inlineStr">
        <is>
          <t>ID1009</t>
        </is>
      </c>
      <c r="B1010" t="n">
        <v>154678.2792349678</v>
      </c>
      <c r="C1010" t="inlineStr">
        <is>
          <t>Cash</t>
        </is>
      </c>
      <c r="D1010" t="inlineStr">
        <is>
          <t>16</t>
        </is>
      </c>
      <c r="E1010" t="inlineStr">
        <is>
          <t>85</t>
        </is>
      </c>
    </row>
    <row r="1011">
      <c r="A1011" t="inlineStr">
        <is>
          <t>ID1010</t>
        </is>
      </c>
      <c r="B1011" t="n">
        <v>19349.105840293</v>
      </c>
      <c r="C1011" t="inlineStr">
        <is>
          <t>Cash</t>
        </is>
      </c>
      <c r="D1011" t="inlineStr">
        <is>
          <t>5</t>
        </is>
      </c>
      <c r="E1011" t="inlineStr">
        <is>
          <t>94</t>
        </is>
      </c>
    </row>
    <row r="1012">
      <c r="A1012" t="inlineStr">
        <is>
          <t>ID1011</t>
        </is>
      </c>
      <c r="B1012" t="n">
        <v>329486.0324894264</v>
      </c>
      <c r="C1012" t="inlineStr">
        <is>
          <t>Bond</t>
        </is>
      </c>
      <c r="D1012" t="inlineStr">
        <is>
          <t>95</t>
        </is>
      </c>
      <c r="E1012" t="inlineStr">
        <is>
          <t>70</t>
        </is>
      </c>
    </row>
    <row r="1013">
      <c r="A1013" t="inlineStr">
        <is>
          <t>ID1012</t>
        </is>
      </c>
      <c r="B1013" t="n">
        <v>251137.9149609716</v>
      </c>
      <c r="C1013" t="inlineStr">
        <is>
          <t>Real Estate</t>
        </is>
      </c>
      <c r="D1013" t="inlineStr">
        <is>
          <t>94</t>
        </is>
      </c>
      <c r="E1013" t="inlineStr">
        <is>
          <t>50</t>
        </is>
      </c>
    </row>
    <row r="1014">
      <c r="A1014" t="inlineStr">
        <is>
          <t>ID1013</t>
        </is>
      </c>
      <c r="B1014" t="n">
        <v>596255.9243873692</v>
      </c>
      <c r="C1014" t="inlineStr">
        <is>
          <t>Real Estate</t>
        </is>
      </c>
      <c r="D1014" t="inlineStr">
        <is>
          <t>67</t>
        </is>
      </c>
      <c r="E1014" t="inlineStr">
        <is>
          <t>63</t>
        </is>
      </c>
    </row>
    <row r="1015">
      <c r="A1015" t="inlineStr">
        <is>
          <t>ID1014</t>
        </is>
      </c>
      <c r="B1015" t="n">
        <v>82083.58849957184</v>
      </c>
      <c r="C1015" t="inlineStr">
        <is>
          <t>Real Estate</t>
        </is>
      </c>
      <c r="D1015" t="inlineStr">
        <is>
          <t>21</t>
        </is>
      </c>
      <c r="E1015" t="inlineStr">
        <is>
          <t>93</t>
        </is>
      </c>
    </row>
    <row r="1016">
      <c r="A1016" t="inlineStr">
        <is>
          <t>ID1015</t>
        </is>
      </c>
      <c r="B1016" t="n">
        <v>329033.832354108</v>
      </c>
      <c r="C1016" t="inlineStr">
        <is>
          <t>Equity</t>
        </is>
      </c>
      <c r="D1016" t="inlineStr">
        <is>
          <t>16</t>
        </is>
      </c>
      <c r="E1016" t="inlineStr">
        <is>
          <t>55</t>
        </is>
      </c>
    </row>
    <row r="1017">
      <c r="A1017" t="inlineStr">
        <is>
          <t>ID1016</t>
        </is>
      </c>
      <c r="B1017" t="n">
        <v>310120.9583006657</v>
      </c>
      <c r="C1017" t="inlineStr">
        <is>
          <t>Equity</t>
        </is>
      </c>
      <c r="D1017" t="inlineStr">
        <is>
          <t>27</t>
        </is>
      </c>
      <c r="E1017" t="inlineStr">
        <is>
          <t>85</t>
        </is>
      </c>
    </row>
    <row r="1018">
      <c r="A1018" t="inlineStr">
        <is>
          <t>ID1017</t>
        </is>
      </c>
      <c r="B1018" t="n">
        <v>824404.7040208314</v>
      </c>
      <c r="C1018" t="inlineStr">
        <is>
          <t>Cash</t>
        </is>
      </c>
      <c r="D1018" t="inlineStr">
        <is>
          <t>31</t>
        </is>
      </c>
      <c r="E1018" t="inlineStr">
        <is>
          <t>90</t>
        </is>
      </c>
    </row>
    <row r="1019">
      <c r="A1019" t="inlineStr">
        <is>
          <t>ID1018</t>
        </is>
      </c>
      <c r="B1019" t="n">
        <v>435692.3641256568</v>
      </c>
      <c r="C1019" t="inlineStr">
        <is>
          <t>Cash</t>
        </is>
      </c>
      <c r="D1019" t="inlineStr">
        <is>
          <t>2</t>
        </is>
      </c>
      <c r="E1019" t="inlineStr">
        <is>
          <t>96</t>
        </is>
      </c>
    </row>
    <row r="1020">
      <c r="A1020" t="inlineStr">
        <is>
          <t>ID1019</t>
        </is>
      </c>
      <c r="B1020" t="n">
        <v>857569.6601091354</v>
      </c>
      <c r="C1020" t="inlineStr">
        <is>
          <t>Equity</t>
        </is>
      </c>
      <c r="D1020" t="inlineStr">
        <is>
          <t>94</t>
        </is>
      </c>
      <c r="E1020" t="inlineStr">
        <is>
          <t>42</t>
        </is>
      </c>
    </row>
    <row r="1021">
      <c r="A1021" t="inlineStr">
        <is>
          <t>ID1020</t>
        </is>
      </c>
      <c r="B1021" t="n">
        <v>368751.1451850435</v>
      </c>
      <c r="C1021" t="inlineStr">
        <is>
          <t>Bond</t>
        </is>
      </c>
      <c r="D1021" t="inlineStr">
        <is>
          <t>94</t>
        </is>
      </c>
      <c r="E1021" t="inlineStr">
        <is>
          <t>87</t>
        </is>
      </c>
    </row>
    <row r="1022">
      <c r="A1022" t="inlineStr">
        <is>
          <t>ID1021</t>
        </is>
      </c>
      <c r="B1022" t="n">
        <v>677269.4450202716</v>
      </c>
      <c r="C1022" t="inlineStr">
        <is>
          <t>Bond</t>
        </is>
      </c>
      <c r="D1022" t="inlineStr">
        <is>
          <t>93</t>
        </is>
      </c>
      <c r="E1022" t="inlineStr">
        <is>
          <t>9</t>
        </is>
      </c>
    </row>
    <row r="1023">
      <c r="A1023" t="inlineStr">
        <is>
          <t>ID1022</t>
        </is>
      </c>
      <c r="B1023" t="n">
        <v>18298.15981299057</v>
      </c>
      <c r="C1023" t="inlineStr">
        <is>
          <t>Cash</t>
        </is>
      </c>
      <c r="D1023" t="inlineStr">
        <is>
          <t>2</t>
        </is>
      </c>
      <c r="E1023" t="inlineStr">
        <is>
          <t>89</t>
        </is>
      </c>
    </row>
    <row r="1024">
      <c r="A1024" t="inlineStr">
        <is>
          <t>ID1023</t>
        </is>
      </c>
      <c r="B1024" t="n">
        <v>277837.5210535986</v>
      </c>
      <c r="C1024" t="inlineStr">
        <is>
          <t>Real Estate</t>
        </is>
      </c>
      <c r="D1024" t="inlineStr">
        <is>
          <t>91</t>
        </is>
      </c>
      <c r="E1024" t="inlineStr">
        <is>
          <t>21</t>
        </is>
      </c>
    </row>
    <row r="1025">
      <c r="A1025" t="inlineStr">
        <is>
          <t>ID1024</t>
        </is>
      </c>
      <c r="B1025" t="n">
        <v>419430.7321979795</v>
      </c>
      <c r="C1025" t="inlineStr">
        <is>
          <t>Cash</t>
        </is>
      </c>
      <c r="D1025" t="inlineStr">
        <is>
          <t>41</t>
        </is>
      </c>
      <c r="E1025" t="inlineStr">
        <is>
          <t>55</t>
        </is>
      </c>
    </row>
    <row r="1026">
      <c r="A1026" t="inlineStr">
        <is>
          <t>ID1025</t>
        </is>
      </c>
      <c r="B1026" t="n">
        <v>734582.6354943753</v>
      </c>
      <c r="C1026" t="inlineStr">
        <is>
          <t>Cash</t>
        </is>
      </c>
      <c r="D1026" t="inlineStr">
        <is>
          <t>41</t>
        </is>
      </c>
      <c r="E1026" t="inlineStr">
        <is>
          <t>5</t>
        </is>
      </c>
    </row>
    <row r="1027">
      <c r="A1027" t="inlineStr">
        <is>
          <t>ID1026</t>
        </is>
      </c>
      <c r="B1027" t="n">
        <v>866514.4071024035</v>
      </c>
      <c r="C1027" t="inlineStr">
        <is>
          <t>Equity</t>
        </is>
      </c>
      <c r="D1027" t="inlineStr">
        <is>
          <t>25</t>
        </is>
      </c>
      <c r="E1027" t="inlineStr">
        <is>
          <t>59</t>
        </is>
      </c>
    </row>
    <row r="1028">
      <c r="A1028" t="inlineStr">
        <is>
          <t>ID1027</t>
        </is>
      </c>
      <c r="B1028" t="n">
        <v>559570.6741245909</v>
      </c>
      <c r="C1028" t="inlineStr">
        <is>
          <t>Real Estate</t>
        </is>
      </c>
      <c r="D1028" t="inlineStr">
        <is>
          <t>74</t>
        </is>
      </c>
      <c r="E1028" t="inlineStr">
        <is>
          <t>93</t>
        </is>
      </c>
    </row>
    <row r="1029">
      <c r="A1029" t="inlineStr">
        <is>
          <t>ID1028</t>
        </is>
      </c>
      <c r="B1029" t="n">
        <v>932790.7473571451</v>
      </c>
      <c r="C1029" t="inlineStr">
        <is>
          <t>Equity</t>
        </is>
      </c>
      <c r="D1029" t="inlineStr">
        <is>
          <t>53</t>
        </is>
      </c>
      <c r="E1029" t="inlineStr">
        <is>
          <t>93</t>
        </is>
      </c>
    </row>
    <row r="1030">
      <c r="A1030" t="inlineStr">
        <is>
          <t>ID1029</t>
        </is>
      </c>
      <c r="B1030" t="n">
        <v>186482.1200610726</v>
      </c>
      <c r="C1030" t="inlineStr">
        <is>
          <t>Cash</t>
        </is>
      </c>
      <c r="D1030" t="inlineStr">
        <is>
          <t>19</t>
        </is>
      </c>
      <c r="E1030" t="inlineStr">
        <is>
          <t>63</t>
        </is>
      </c>
    </row>
    <row r="1031">
      <c r="A1031" t="inlineStr">
        <is>
          <t>ID1030</t>
        </is>
      </c>
      <c r="B1031" t="n">
        <v>512806.984686307</v>
      </c>
      <c r="C1031" t="inlineStr">
        <is>
          <t>Bond</t>
        </is>
      </c>
      <c r="D1031" t="inlineStr">
        <is>
          <t>18</t>
        </is>
      </c>
      <c r="E1031" t="inlineStr">
        <is>
          <t>52</t>
        </is>
      </c>
    </row>
    <row r="1032">
      <c r="A1032" t="inlineStr">
        <is>
          <t>ID1031</t>
        </is>
      </c>
      <c r="B1032" t="n">
        <v>221054.4406501766</v>
      </c>
      <c r="C1032" t="inlineStr">
        <is>
          <t>Cash</t>
        </is>
      </c>
      <c r="D1032" t="inlineStr">
        <is>
          <t>82</t>
        </is>
      </c>
      <c r="E1032" t="inlineStr">
        <is>
          <t>95</t>
        </is>
      </c>
    </row>
    <row r="1033">
      <c r="A1033" t="inlineStr">
        <is>
          <t>ID1032</t>
        </is>
      </c>
      <c r="B1033" t="n">
        <v>38928.96423736998</v>
      </c>
      <c r="C1033" t="inlineStr">
        <is>
          <t>Bond</t>
        </is>
      </c>
      <c r="D1033" t="inlineStr">
        <is>
          <t>95</t>
        </is>
      </c>
      <c r="E1033" t="inlineStr">
        <is>
          <t>95</t>
        </is>
      </c>
    </row>
    <row r="1034">
      <c r="A1034" t="inlineStr">
        <is>
          <t>ID1033</t>
        </is>
      </c>
      <c r="B1034" t="n">
        <v>718379.9680987337</v>
      </c>
      <c r="C1034" t="inlineStr">
        <is>
          <t>Real Estate</t>
        </is>
      </c>
      <c r="D1034" t="inlineStr">
        <is>
          <t>16</t>
        </is>
      </c>
      <c r="E1034" t="inlineStr">
        <is>
          <t>65</t>
        </is>
      </c>
    </row>
    <row r="1035">
      <c r="A1035" t="inlineStr">
        <is>
          <t>ID1034</t>
        </is>
      </c>
      <c r="B1035" t="n">
        <v>858117.0359727573</v>
      </c>
      <c r="C1035" t="inlineStr">
        <is>
          <t>Equity</t>
        </is>
      </c>
      <c r="D1035" t="inlineStr">
        <is>
          <t>57</t>
        </is>
      </c>
      <c r="E1035" t="inlineStr">
        <is>
          <t>23</t>
        </is>
      </c>
    </row>
    <row r="1036">
      <c r="A1036" t="inlineStr">
        <is>
          <t>ID1035</t>
        </is>
      </c>
      <c r="B1036" t="n">
        <v>311535.6906270228</v>
      </c>
      <c r="C1036" t="inlineStr">
        <is>
          <t>Equity</t>
        </is>
      </c>
      <c r="D1036" t="inlineStr">
        <is>
          <t>24</t>
        </is>
      </c>
      <c r="E1036" t="inlineStr">
        <is>
          <t>49</t>
        </is>
      </c>
    </row>
    <row r="1037">
      <c r="A1037" t="inlineStr">
        <is>
          <t>ID1036</t>
        </is>
      </c>
      <c r="B1037" t="n">
        <v>383459.6311517671</v>
      </c>
      <c r="C1037" t="inlineStr">
        <is>
          <t>Real Estate</t>
        </is>
      </c>
      <c r="D1037" t="inlineStr">
        <is>
          <t>16</t>
        </is>
      </c>
      <c r="E1037" t="inlineStr">
        <is>
          <t>33</t>
        </is>
      </c>
    </row>
    <row r="1038">
      <c r="A1038" t="inlineStr">
        <is>
          <t>ID1037</t>
        </is>
      </c>
      <c r="B1038" t="n">
        <v>294696.0104195084</v>
      </c>
      <c r="C1038" t="inlineStr">
        <is>
          <t>Cash</t>
        </is>
      </c>
      <c r="D1038" t="inlineStr">
        <is>
          <t>84</t>
        </is>
      </c>
      <c r="E1038" t="inlineStr">
        <is>
          <t>56</t>
        </is>
      </c>
    </row>
    <row r="1039">
      <c r="A1039" t="inlineStr">
        <is>
          <t>ID1038</t>
        </is>
      </c>
      <c r="B1039" t="n">
        <v>680349.5591431782</v>
      </c>
      <c r="C1039" t="inlineStr">
        <is>
          <t>Equity</t>
        </is>
      </c>
      <c r="D1039" t="inlineStr">
        <is>
          <t>50</t>
        </is>
      </c>
      <c r="E1039" t="inlineStr">
        <is>
          <t>75</t>
        </is>
      </c>
    </row>
    <row r="1040">
      <c r="A1040" t="inlineStr">
        <is>
          <t>ID1039</t>
        </is>
      </c>
      <c r="B1040" t="n">
        <v>380481.0943175799</v>
      </c>
      <c r="C1040" t="inlineStr">
        <is>
          <t>Cash</t>
        </is>
      </c>
      <c r="D1040" t="inlineStr">
        <is>
          <t>61</t>
        </is>
      </c>
      <c r="E1040" t="inlineStr">
        <is>
          <t>2</t>
        </is>
      </c>
    </row>
    <row r="1041">
      <c r="A1041" t="inlineStr">
        <is>
          <t>ID1040</t>
        </is>
      </c>
      <c r="B1041" t="n">
        <v>821047.736233024</v>
      </c>
      <c r="C1041" t="inlineStr">
        <is>
          <t>Cash</t>
        </is>
      </c>
      <c r="D1041" t="inlineStr">
        <is>
          <t>84</t>
        </is>
      </c>
      <c r="E1041" t="inlineStr">
        <is>
          <t>53</t>
        </is>
      </c>
    </row>
    <row r="1042">
      <c r="A1042" t="inlineStr">
        <is>
          <t>ID1041</t>
        </is>
      </c>
      <c r="B1042" t="n">
        <v>945148.1503878186</v>
      </c>
      <c r="C1042" t="inlineStr">
        <is>
          <t>Real Estate</t>
        </is>
      </c>
      <c r="D1042" t="inlineStr">
        <is>
          <t>94</t>
        </is>
      </c>
      <c r="E1042" t="inlineStr">
        <is>
          <t>39</t>
        </is>
      </c>
    </row>
    <row r="1043">
      <c r="A1043" t="inlineStr">
        <is>
          <t>ID1042</t>
        </is>
      </c>
      <c r="B1043" t="n">
        <v>338197.4693082288</v>
      </c>
      <c r="C1043" t="inlineStr">
        <is>
          <t>Equity</t>
        </is>
      </c>
      <c r="D1043" t="inlineStr">
        <is>
          <t>41</t>
        </is>
      </c>
      <c r="E1043" t="inlineStr">
        <is>
          <t>85</t>
        </is>
      </c>
    </row>
    <row r="1044">
      <c r="A1044" t="inlineStr">
        <is>
          <t>ID1043</t>
        </is>
      </c>
      <c r="B1044" t="n">
        <v>586978.2644000861</v>
      </c>
      <c r="C1044" t="inlineStr">
        <is>
          <t>Equity</t>
        </is>
      </c>
      <c r="D1044" t="inlineStr">
        <is>
          <t>26</t>
        </is>
      </c>
      <c r="E1044" t="inlineStr">
        <is>
          <t>83</t>
        </is>
      </c>
    </row>
    <row r="1045">
      <c r="A1045" t="inlineStr">
        <is>
          <t>ID1044</t>
        </is>
      </c>
      <c r="B1045" t="n">
        <v>195341.4731007791</v>
      </c>
      <c r="C1045" t="inlineStr">
        <is>
          <t>Equity</t>
        </is>
      </c>
      <c r="D1045" t="inlineStr">
        <is>
          <t>95</t>
        </is>
      </c>
      <c r="E1045" t="inlineStr">
        <is>
          <t>21</t>
        </is>
      </c>
    </row>
    <row r="1046">
      <c r="A1046" t="inlineStr">
        <is>
          <t>ID1045</t>
        </is>
      </c>
      <c r="B1046" t="n">
        <v>94930.89036987397</v>
      </c>
      <c r="C1046" t="inlineStr">
        <is>
          <t>Cash</t>
        </is>
      </c>
      <c r="D1046" t="inlineStr">
        <is>
          <t>19</t>
        </is>
      </c>
      <c r="E1046" t="inlineStr">
        <is>
          <t>65</t>
        </is>
      </c>
    </row>
    <row r="1047">
      <c r="A1047" t="inlineStr">
        <is>
          <t>ID1046</t>
        </is>
      </c>
      <c r="B1047" t="n">
        <v>276827.5000872847</v>
      </c>
      <c r="C1047" t="inlineStr">
        <is>
          <t>Cash</t>
        </is>
      </c>
      <c r="D1047" t="inlineStr">
        <is>
          <t>75</t>
        </is>
      </c>
      <c r="E1047" t="inlineStr">
        <is>
          <t>35</t>
        </is>
      </c>
    </row>
    <row r="1048">
      <c r="A1048" t="inlineStr">
        <is>
          <t>ID1047</t>
        </is>
      </c>
      <c r="B1048" t="n">
        <v>45182.29076623142</v>
      </c>
      <c r="C1048" t="inlineStr">
        <is>
          <t>Cash</t>
        </is>
      </c>
      <c r="D1048" t="inlineStr">
        <is>
          <t>54</t>
        </is>
      </c>
      <c r="E1048" t="inlineStr">
        <is>
          <t>76</t>
        </is>
      </c>
    </row>
    <row r="1049">
      <c r="A1049" t="inlineStr">
        <is>
          <t>ID1048</t>
        </is>
      </c>
      <c r="B1049" t="n">
        <v>346127.7281670384</v>
      </c>
      <c r="C1049" t="inlineStr">
        <is>
          <t>Cash</t>
        </is>
      </c>
      <c r="D1049" t="inlineStr">
        <is>
          <t>47</t>
        </is>
      </c>
      <c r="E1049" t="inlineStr">
        <is>
          <t>73</t>
        </is>
      </c>
    </row>
    <row r="1050">
      <c r="A1050" t="inlineStr">
        <is>
          <t>ID1049</t>
        </is>
      </c>
      <c r="B1050" t="n">
        <v>806681.5633385609</v>
      </c>
      <c r="C1050" t="inlineStr">
        <is>
          <t>Real Estate</t>
        </is>
      </c>
      <c r="D1050" t="inlineStr">
        <is>
          <t>48</t>
        </is>
      </c>
      <c r="E1050" t="inlineStr">
        <is>
          <t>59</t>
        </is>
      </c>
    </row>
    <row r="1051">
      <c r="A1051" t="inlineStr">
        <is>
          <t>ID1050</t>
        </is>
      </c>
      <c r="B1051" t="n">
        <v>117157.4672430529</v>
      </c>
      <c r="C1051" t="inlineStr">
        <is>
          <t>Cash</t>
        </is>
      </c>
      <c r="D1051" t="inlineStr">
        <is>
          <t>79</t>
        </is>
      </c>
      <c r="E1051" t="inlineStr">
        <is>
          <t>62</t>
        </is>
      </c>
    </row>
    <row r="1052">
      <c r="A1052" t="inlineStr">
        <is>
          <t>ID1051</t>
        </is>
      </c>
      <c r="B1052" t="n">
        <v>144144.6940391173</v>
      </c>
      <c r="C1052" t="inlineStr">
        <is>
          <t>Bond</t>
        </is>
      </c>
      <c r="D1052" t="inlineStr">
        <is>
          <t>67</t>
        </is>
      </c>
      <c r="E1052" t="inlineStr">
        <is>
          <t>94</t>
        </is>
      </c>
    </row>
    <row r="1053">
      <c r="A1053" t="inlineStr">
        <is>
          <t>ID1052</t>
        </is>
      </c>
      <c r="B1053" t="n">
        <v>51204.90230806233</v>
      </c>
      <c r="C1053" t="inlineStr">
        <is>
          <t>Real Estate</t>
        </is>
      </c>
      <c r="D1053" t="inlineStr">
        <is>
          <t>74</t>
        </is>
      </c>
      <c r="E1053" t="inlineStr">
        <is>
          <t>71</t>
        </is>
      </c>
    </row>
    <row r="1054">
      <c r="A1054" t="inlineStr">
        <is>
          <t>ID1053</t>
        </is>
      </c>
      <c r="B1054" t="n">
        <v>146473.6921085</v>
      </c>
      <c r="C1054" t="inlineStr">
        <is>
          <t>Bond</t>
        </is>
      </c>
      <c r="D1054" t="inlineStr">
        <is>
          <t>37</t>
        </is>
      </c>
      <c r="E1054" t="inlineStr">
        <is>
          <t>89</t>
        </is>
      </c>
    </row>
    <row r="1055">
      <c r="A1055" t="inlineStr">
        <is>
          <t>ID1054</t>
        </is>
      </c>
      <c r="B1055" t="n">
        <v>722491.2133544349</v>
      </c>
      <c r="C1055" t="inlineStr">
        <is>
          <t>Real Estate</t>
        </is>
      </c>
      <c r="D1055" t="inlineStr">
        <is>
          <t>5</t>
        </is>
      </c>
      <c r="E1055" t="inlineStr">
        <is>
          <t>100</t>
        </is>
      </c>
    </row>
    <row r="1056">
      <c r="A1056" t="inlineStr">
        <is>
          <t>ID1055</t>
        </is>
      </c>
      <c r="B1056" t="n">
        <v>188604.5129792564</v>
      </c>
      <c r="C1056" t="inlineStr">
        <is>
          <t>Bond</t>
        </is>
      </c>
      <c r="D1056" t="inlineStr">
        <is>
          <t>84</t>
        </is>
      </c>
      <c r="E1056" t="inlineStr">
        <is>
          <t>34</t>
        </is>
      </c>
    </row>
    <row r="1057">
      <c r="A1057" t="inlineStr">
        <is>
          <t>ID1056</t>
        </is>
      </c>
      <c r="B1057" t="n">
        <v>713014.2838405605</v>
      </c>
      <c r="C1057" t="inlineStr">
        <is>
          <t>Bond</t>
        </is>
      </c>
      <c r="D1057" t="inlineStr">
        <is>
          <t>28</t>
        </is>
      </c>
      <c r="E1057" t="inlineStr">
        <is>
          <t>10</t>
        </is>
      </c>
    </row>
    <row r="1058">
      <c r="A1058" t="inlineStr">
        <is>
          <t>ID1057</t>
        </is>
      </c>
      <c r="B1058" t="n">
        <v>607512.7476016509</v>
      </c>
      <c r="C1058" t="inlineStr">
        <is>
          <t>Equity</t>
        </is>
      </c>
      <c r="D1058" t="inlineStr">
        <is>
          <t>96</t>
        </is>
      </c>
      <c r="E1058" t="inlineStr">
        <is>
          <t>45</t>
        </is>
      </c>
    </row>
    <row r="1059">
      <c r="A1059" t="inlineStr">
        <is>
          <t>ID1058</t>
        </is>
      </c>
      <c r="B1059" t="n">
        <v>193977.5281832837</v>
      </c>
      <c r="C1059" t="inlineStr">
        <is>
          <t>Bond</t>
        </is>
      </c>
      <c r="D1059" t="inlineStr">
        <is>
          <t>47</t>
        </is>
      </c>
      <c r="E1059" t="inlineStr">
        <is>
          <t>53</t>
        </is>
      </c>
    </row>
    <row r="1060">
      <c r="A1060" t="inlineStr">
        <is>
          <t>ID1059</t>
        </is>
      </c>
      <c r="B1060" t="n">
        <v>463251.1310201322</v>
      </c>
      <c r="C1060" t="inlineStr">
        <is>
          <t>Real Estate</t>
        </is>
      </c>
      <c r="D1060" t="inlineStr">
        <is>
          <t>60</t>
        </is>
      </c>
      <c r="E1060" t="inlineStr">
        <is>
          <t>64</t>
        </is>
      </c>
    </row>
    <row r="1061">
      <c r="A1061" t="inlineStr">
        <is>
          <t>ID1060</t>
        </is>
      </c>
      <c r="B1061" t="n">
        <v>56989.96666621249</v>
      </c>
      <c r="C1061" t="inlineStr">
        <is>
          <t>Equity</t>
        </is>
      </c>
      <c r="D1061" t="inlineStr">
        <is>
          <t>16</t>
        </is>
      </c>
      <c r="E1061" t="inlineStr">
        <is>
          <t>7</t>
        </is>
      </c>
    </row>
    <row r="1062">
      <c r="A1062" t="inlineStr">
        <is>
          <t>ID1061</t>
        </is>
      </c>
      <c r="B1062" t="n">
        <v>958885.3574239239</v>
      </c>
      <c r="C1062" t="inlineStr">
        <is>
          <t>Real Estate</t>
        </is>
      </c>
      <c r="D1062" t="inlineStr">
        <is>
          <t>1</t>
        </is>
      </c>
      <c r="E1062" t="inlineStr">
        <is>
          <t>55</t>
        </is>
      </c>
    </row>
    <row r="1063">
      <c r="A1063" t="inlineStr">
        <is>
          <t>ID1062</t>
        </is>
      </c>
      <c r="B1063" t="n">
        <v>290571.2586911286</v>
      </c>
      <c r="C1063" t="inlineStr">
        <is>
          <t>Real Estate</t>
        </is>
      </c>
      <c r="D1063" t="inlineStr">
        <is>
          <t>19</t>
        </is>
      </c>
      <c r="E1063" t="inlineStr">
        <is>
          <t>40</t>
        </is>
      </c>
    </row>
    <row r="1064">
      <c r="A1064" t="inlineStr">
        <is>
          <t>ID1063</t>
        </is>
      </c>
      <c r="B1064" t="n">
        <v>121107.9681914726</v>
      </c>
      <c r="C1064" t="inlineStr">
        <is>
          <t>Bond</t>
        </is>
      </c>
      <c r="D1064" t="inlineStr">
        <is>
          <t>31</t>
        </is>
      </c>
      <c r="E1064" t="inlineStr">
        <is>
          <t>18</t>
        </is>
      </c>
    </row>
    <row r="1065">
      <c r="A1065" t="inlineStr">
        <is>
          <t>ID1064</t>
        </is>
      </c>
      <c r="B1065" t="n">
        <v>815717.2045161489</v>
      </c>
      <c r="C1065" t="inlineStr">
        <is>
          <t>Real Estate</t>
        </is>
      </c>
      <c r="D1065" t="inlineStr">
        <is>
          <t>5</t>
        </is>
      </c>
      <c r="E1065" t="inlineStr">
        <is>
          <t>28</t>
        </is>
      </c>
    </row>
    <row r="1066">
      <c r="A1066" t="inlineStr">
        <is>
          <t>ID1065</t>
        </is>
      </c>
      <c r="B1066" t="n">
        <v>889147.198282485</v>
      </c>
      <c r="C1066" t="inlineStr">
        <is>
          <t>Cash</t>
        </is>
      </c>
      <c r="D1066" t="inlineStr">
        <is>
          <t>36</t>
        </is>
      </c>
      <c r="E1066" t="inlineStr">
        <is>
          <t>75</t>
        </is>
      </c>
    </row>
    <row r="1067">
      <c r="A1067" t="inlineStr">
        <is>
          <t>ID1066</t>
        </is>
      </c>
      <c r="B1067" t="n">
        <v>599748.4000494173</v>
      </c>
      <c r="C1067" t="inlineStr">
        <is>
          <t>Real Estate</t>
        </is>
      </c>
      <c r="D1067" t="inlineStr">
        <is>
          <t>98</t>
        </is>
      </c>
      <c r="E1067" t="inlineStr">
        <is>
          <t>47</t>
        </is>
      </c>
    </row>
    <row r="1068">
      <c r="A1068" t="inlineStr">
        <is>
          <t>ID1067</t>
        </is>
      </c>
      <c r="B1068" t="n">
        <v>325984.8701966181</v>
      </c>
      <c r="C1068" t="inlineStr">
        <is>
          <t>Cash</t>
        </is>
      </c>
      <c r="D1068" t="inlineStr">
        <is>
          <t>38</t>
        </is>
      </c>
      <c r="E1068" t="inlineStr">
        <is>
          <t>11</t>
        </is>
      </c>
    </row>
    <row r="1069">
      <c r="A1069" t="inlineStr">
        <is>
          <t>ID1068</t>
        </is>
      </c>
      <c r="B1069" t="n">
        <v>56191.05274095458</v>
      </c>
      <c r="C1069" t="inlineStr">
        <is>
          <t>Cash</t>
        </is>
      </c>
      <c r="D1069" t="inlineStr">
        <is>
          <t>17</t>
        </is>
      </c>
      <c r="E1069" t="inlineStr">
        <is>
          <t>81</t>
        </is>
      </c>
    </row>
    <row r="1070">
      <c r="A1070" t="inlineStr">
        <is>
          <t>ID1069</t>
        </is>
      </c>
      <c r="B1070" t="n">
        <v>524637.2237992397</v>
      </c>
      <c r="C1070" t="inlineStr">
        <is>
          <t>Equity</t>
        </is>
      </c>
      <c r="D1070" t="inlineStr">
        <is>
          <t>58</t>
        </is>
      </c>
      <c r="E1070" t="inlineStr">
        <is>
          <t>29</t>
        </is>
      </c>
    </row>
    <row r="1071">
      <c r="A1071" t="inlineStr">
        <is>
          <t>ID1070</t>
        </is>
      </c>
      <c r="B1071" t="n">
        <v>514308.6638947888</v>
      </c>
      <c r="C1071" t="inlineStr">
        <is>
          <t>Bond</t>
        </is>
      </c>
      <c r="D1071" t="inlineStr">
        <is>
          <t>63</t>
        </is>
      </c>
      <c r="E1071" t="inlineStr">
        <is>
          <t>28</t>
        </is>
      </c>
    </row>
    <row r="1072">
      <c r="A1072" t="inlineStr">
        <is>
          <t>ID1071</t>
        </is>
      </c>
      <c r="B1072" t="n">
        <v>597073.9487605279</v>
      </c>
      <c r="C1072" t="inlineStr">
        <is>
          <t>Cash</t>
        </is>
      </c>
      <c r="D1072" t="inlineStr">
        <is>
          <t>42</t>
        </is>
      </c>
      <c r="E1072" t="inlineStr">
        <is>
          <t>37</t>
        </is>
      </c>
    </row>
    <row r="1073">
      <c r="A1073" t="inlineStr">
        <is>
          <t>ID1072</t>
        </is>
      </c>
      <c r="B1073" t="n">
        <v>454210.0505955368</v>
      </c>
      <c r="C1073" t="inlineStr">
        <is>
          <t>Real Estate</t>
        </is>
      </c>
      <c r="D1073" t="inlineStr">
        <is>
          <t>14</t>
        </is>
      </c>
      <c r="E1073" t="inlineStr">
        <is>
          <t>71</t>
        </is>
      </c>
    </row>
    <row r="1074">
      <c r="A1074" t="inlineStr">
        <is>
          <t>ID1073</t>
        </is>
      </c>
      <c r="B1074" t="n">
        <v>801271.4099561941</v>
      </c>
      <c r="C1074" t="inlineStr">
        <is>
          <t>Real Estate</t>
        </is>
      </c>
      <c r="D1074" t="inlineStr">
        <is>
          <t>2</t>
        </is>
      </c>
      <c r="E1074" t="inlineStr">
        <is>
          <t>49</t>
        </is>
      </c>
    </row>
    <row r="1075">
      <c r="A1075" t="inlineStr">
        <is>
          <t>ID1074</t>
        </is>
      </c>
      <c r="B1075" t="n">
        <v>739382.7551916196</v>
      </c>
      <c r="C1075" t="inlineStr">
        <is>
          <t>Cash</t>
        </is>
      </c>
      <c r="D1075" t="inlineStr">
        <is>
          <t>63</t>
        </is>
      </c>
      <c r="E1075" t="inlineStr">
        <is>
          <t>48</t>
        </is>
      </c>
    </row>
    <row r="1076">
      <c r="A1076" t="inlineStr">
        <is>
          <t>ID1075</t>
        </is>
      </c>
      <c r="B1076" t="n">
        <v>592171.8527396183</v>
      </c>
      <c r="C1076" t="inlineStr">
        <is>
          <t>Real Estate</t>
        </is>
      </c>
      <c r="D1076" t="inlineStr">
        <is>
          <t>100</t>
        </is>
      </c>
      <c r="E1076" t="inlineStr">
        <is>
          <t>5</t>
        </is>
      </c>
    </row>
    <row r="1077">
      <c r="A1077" t="inlineStr">
        <is>
          <t>ID1076</t>
        </is>
      </c>
      <c r="B1077" t="n">
        <v>432313.5870076613</v>
      </c>
      <c r="C1077" t="inlineStr">
        <is>
          <t>Bond</t>
        </is>
      </c>
      <c r="D1077" t="inlineStr">
        <is>
          <t>83</t>
        </is>
      </c>
      <c r="E1077" t="inlineStr">
        <is>
          <t>97</t>
        </is>
      </c>
    </row>
    <row r="1078">
      <c r="A1078" t="inlineStr">
        <is>
          <t>ID1077</t>
        </is>
      </c>
      <c r="B1078" t="n">
        <v>26825.44472235527</v>
      </c>
      <c r="C1078" t="inlineStr">
        <is>
          <t>Bond</t>
        </is>
      </c>
      <c r="D1078" t="inlineStr">
        <is>
          <t>81</t>
        </is>
      </c>
      <c r="E1078" t="inlineStr">
        <is>
          <t>34</t>
        </is>
      </c>
    </row>
    <row r="1079">
      <c r="A1079" t="inlineStr">
        <is>
          <t>ID1078</t>
        </is>
      </c>
      <c r="B1079" t="n">
        <v>69677.86895703815</v>
      </c>
      <c r="C1079" t="inlineStr">
        <is>
          <t>Cash</t>
        </is>
      </c>
      <c r="D1079" t="inlineStr">
        <is>
          <t>1</t>
        </is>
      </c>
      <c r="E1079" t="inlineStr">
        <is>
          <t>80</t>
        </is>
      </c>
    </row>
    <row r="1080">
      <c r="A1080" t="inlineStr">
        <is>
          <t>ID1079</t>
        </is>
      </c>
      <c r="B1080" t="n">
        <v>375670.1702783134</v>
      </c>
      <c r="C1080" t="inlineStr">
        <is>
          <t>Real Estate</t>
        </is>
      </c>
      <c r="D1080" t="inlineStr">
        <is>
          <t>19</t>
        </is>
      </c>
      <c r="E1080" t="inlineStr">
        <is>
          <t>74</t>
        </is>
      </c>
    </row>
    <row r="1081">
      <c r="A1081" t="inlineStr">
        <is>
          <t>ID1080</t>
        </is>
      </c>
      <c r="B1081" t="n">
        <v>392083.198793648</v>
      </c>
      <c r="C1081" t="inlineStr">
        <is>
          <t>Cash</t>
        </is>
      </c>
      <c r="D1081" t="inlineStr">
        <is>
          <t>100</t>
        </is>
      </c>
      <c r="E1081" t="inlineStr">
        <is>
          <t>41</t>
        </is>
      </c>
    </row>
    <row r="1082">
      <c r="A1082" t="inlineStr">
        <is>
          <t>ID1081</t>
        </is>
      </c>
      <c r="B1082" t="n">
        <v>928633.9810096022</v>
      </c>
      <c r="C1082" t="inlineStr">
        <is>
          <t>Real Estate</t>
        </is>
      </c>
      <c r="D1082" t="inlineStr">
        <is>
          <t>2</t>
        </is>
      </c>
      <c r="E1082" t="inlineStr">
        <is>
          <t>60</t>
        </is>
      </c>
    </row>
    <row r="1083">
      <c r="A1083" t="inlineStr">
        <is>
          <t>ID1082</t>
        </is>
      </c>
      <c r="B1083" t="n">
        <v>915112.1936822261</v>
      </c>
      <c r="C1083" t="inlineStr">
        <is>
          <t>Real Estate</t>
        </is>
      </c>
      <c r="D1083" t="inlineStr">
        <is>
          <t>27</t>
        </is>
      </c>
      <c r="E1083" t="inlineStr">
        <is>
          <t>90</t>
        </is>
      </c>
    </row>
    <row r="1084">
      <c r="A1084" t="inlineStr">
        <is>
          <t>ID1083</t>
        </is>
      </c>
      <c r="B1084" t="n">
        <v>917673.3802623397</v>
      </c>
      <c r="C1084" t="inlineStr">
        <is>
          <t>Bond</t>
        </is>
      </c>
      <c r="D1084" t="inlineStr">
        <is>
          <t>92</t>
        </is>
      </c>
      <c r="E1084" t="inlineStr">
        <is>
          <t>100</t>
        </is>
      </c>
    </row>
    <row r="1085">
      <c r="A1085" t="inlineStr">
        <is>
          <t>ID1084</t>
        </is>
      </c>
      <c r="B1085" t="n">
        <v>917682.2252459262</v>
      </c>
      <c r="C1085" t="inlineStr">
        <is>
          <t>Cash</t>
        </is>
      </c>
      <c r="D1085" t="inlineStr">
        <is>
          <t>75</t>
        </is>
      </c>
      <c r="E1085" t="inlineStr">
        <is>
          <t>87</t>
        </is>
      </c>
    </row>
    <row r="1086">
      <c r="A1086" t="inlineStr">
        <is>
          <t>ID1085</t>
        </is>
      </c>
      <c r="B1086" t="n">
        <v>41687.35312469859</v>
      </c>
      <c r="C1086" t="inlineStr">
        <is>
          <t>Bond</t>
        </is>
      </c>
      <c r="D1086" t="inlineStr">
        <is>
          <t>84</t>
        </is>
      </c>
      <c r="E1086" t="inlineStr">
        <is>
          <t>45</t>
        </is>
      </c>
    </row>
    <row r="1087">
      <c r="A1087" t="inlineStr">
        <is>
          <t>ID1086</t>
        </is>
      </c>
      <c r="B1087" t="n">
        <v>836131.2893023305</v>
      </c>
      <c r="C1087" t="inlineStr">
        <is>
          <t>Bond</t>
        </is>
      </c>
      <c r="D1087" t="inlineStr">
        <is>
          <t>89</t>
        </is>
      </c>
      <c r="E1087" t="inlineStr">
        <is>
          <t>72</t>
        </is>
      </c>
    </row>
    <row r="1088">
      <c r="A1088" t="inlineStr">
        <is>
          <t>ID1087</t>
        </is>
      </c>
      <c r="B1088" t="n">
        <v>445741.8552110988</v>
      </c>
      <c r="C1088" t="inlineStr">
        <is>
          <t>Equity</t>
        </is>
      </c>
      <c r="D1088" t="inlineStr">
        <is>
          <t>48</t>
        </is>
      </c>
      <c r="E1088" t="inlineStr">
        <is>
          <t>71</t>
        </is>
      </c>
    </row>
    <row r="1089">
      <c r="A1089" t="inlineStr">
        <is>
          <t>ID1088</t>
        </is>
      </c>
      <c r="B1089" t="n">
        <v>711182.8276278456</v>
      </c>
      <c r="C1089" t="inlineStr">
        <is>
          <t>Real Estate</t>
        </is>
      </c>
      <c r="D1089" t="inlineStr">
        <is>
          <t>19</t>
        </is>
      </c>
      <c r="E1089" t="inlineStr">
        <is>
          <t>14</t>
        </is>
      </c>
    </row>
    <row r="1090">
      <c r="A1090" t="inlineStr">
        <is>
          <t>ID1089</t>
        </is>
      </c>
      <c r="B1090" t="n">
        <v>984278.0734568259</v>
      </c>
      <c r="C1090" t="inlineStr">
        <is>
          <t>Bond</t>
        </is>
      </c>
      <c r="D1090" t="inlineStr">
        <is>
          <t>96</t>
        </is>
      </c>
      <c r="E1090" t="inlineStr">
        <is>
          <t>96</t>
        </is>
      </c>
    </row>
    <row r="1091">
      <c r="A1091" t="inlineStr">
        <is>
          <t>ID1090</t>
        </is>
      </c>
      <c r="B1091" t="n">
        <v>980872.085653996</v>
      </c>
      <c r="C1091" t="inlineStr">
        <is>
          <t>Cash</t>
        </is>
      </c>
      <c r="D1091" t="inlineStr">
        <is>
          <t>16</t>
        </is>
      </c>
      <c r="E1091" t="inlineStr">
        <is>
          <t>15</t>
        </is>
      </c>
    </row>
    <row r="1092">
      <c r="A1092" t="inlineStr">
        <is>
          <t>ID1091</t>
        </is>
      </c>
      <c r="B1092" t="n">
        <v>476997.2448695329</v>
      </c>
      <c r="C1092" t="inlineStr">
        <is>
          <t>Real Estate</t>
        </is>
      </c>
      <c r="D1092" t="inlineStr">
        <is>
          <t>1</t>
        </is>
      </c>
      <c r="E1092" t="inlineStr">
        <is>
          <t>25</t>
        </is>
      </c>
    </row>
    <row r="1093">
      <c r="A1093" t="inlineStr">
        <is>
          <t>ID1092</t>
        </is>
      </c>
      <c r="B1093" t="n">
        <v>373818.3828782558</v>
      </c>
      <c r="C1093" t="inlineStr">
        <is>
          <t>Bond</t>
        </is>
      </c>
      <c r="D1093" t="inlineStr">
        <is>
          <t>23</t>
        </is>
      </c>
      <c r="E1093" t="inlineStr">
        <is>
          <t>76</t>
        </is>
      </c>
    </row>
    <row r="1094">
      <c r="A1094" t="inlineStr">
        <is>
          <t>ID1093</t>
        </is>
      </c>
      <c r="B1094" t="n">
        <v>700212.8129469936</v>
      </c>
      <c r="C1094" t="inlineStr">
        <is>
          <t>Equity</t>
        </is>
      </c>
      <c r="D1094" t="inlineStr">
        <is>
          <t>26</t>
        </is>
      </c>
      <c r="E1094" t="inlineStr">
        <is>
          <t>94</t>
        </is>
      </c>
    </row>
    <row r="1095">
      <c r="A1095" t="inlineStr">
        <is>
          <t>ID1094</t>
        </is>
      </c>
      <c r="B1095" t="n">
        <v>85312.65255409476</v>
      </c>
      <c r="C1095" t="inlineStr">
        <is>
          <t>Real Estate</t>
        </is>
      </c>
      <c r="D1095" t="inlineStr">
        <is>
          <t>43</t>
        </is>
      </c>
      <c r="E1095" t="inlineStr">
        <is>
          <t>57</t>
        </is>
      </c>
    </row>
    <row r="1096">
      <c r="A1096" t="inlineStr">
        <is>
          <t>ID1095</t>
        </is>
      </c>
      <c r="B1096" t="n">
        <v>255667.1696887052</v>
      </c>
      <c r="C1096" t="inlineStr">
        <is>
          <t>Equity</t>
        </is>
      </c>
      <c r="D1096" t="inlineStr">
        <is>
          <t>80</t>
        </is>
      </c>
      <c r="E1096" t="inlineStr">
        <is>
          <t>88</t>
        </is>
      </c>
    </row>
    <row r="1097">
      <c r="A1097" t="inlineStr">
        <is>
          <t>ID1096</t>
        </is>
      </c>
      <c r="B1097" t="n">
        <v>376043.2485156913</v>
      </c>
      <c r="C1097" t="inlineStr">
        <is>
          <t>Equity</t>
        </is>
      </c>
      <c r="D1097" t="inlineStr">
        <is>
          <t>63</t>
        </is>
      </c>
      <c r="E1097" t="inlineStr">
        <is>
          <t>40</t>
        </is>
      </c>
    </row>
    <row r="1098">
      <c r="A1098" t="inlineStr">
        <is>
          <t>ID1097</t>
        </is>
      </c>
      <c r="B1098" t="n">
        <v>361166.6381553995</v>
      </c>
      <c r="C1098" t="inlineStr">
        <is>
          <t>Cash</t>
        </is>
      </c>
      <c r="D1098" t="inlineStr">
        <is>
          <t>81</t>
        </is>
      </c>
      <c r="E1098" t="inlineStr">
        <is>
          <t>54</t>
        </is>
      </c>
    </row>
    <row r="1099">
      <c r="A1099" t="inlineStr">
        <is>
          <t>ID1098</t>
        </is>
      </c>
      <c r="B1099" t="n">
        <v>873032.7735123952</v>
      </c>
      <c r="C1099" t="inlineStr">
        <is>
          <t>Equity</t>
        </is>
      </c>
      <c r="D1099" t="inlineStr">
        <is>
          <t>20</t>
        </is>
      </c>
      <c r="E1099" t="inlineStr">
        <is>
          <t>69</t>
        </is>
      </c>
    </row>
    <row r="1100">
      <c r="A1100" t="inlineStr">
        <is>
          <t>ID1099</t>
        </is>
      </c>
      <c r="B1100" t="n">
        <v>248508.4555550083</v>
      </c>
      <c r="C1100" t="inlineStr">
        <is>
          <t>Bond</t>
        </is>
      </c>
      <c r="D1100" t="inlineStr">
        <is>
          <t>64</t>
        </is>
      </c>
      <c r="E1100" t="inlineStr">
        <is>
          <t>75</t>
        </is>
      </c>
    </row>
    <row r="1101">
      <c r="A1101" t="inlineStr">
        <is>
          <t>ID1100</t>
        </is>
      </c>
      <c r="B1101" t="n">
        <v>441070.8080136814</v>
      </c>
      <c r="C1101" t="inlineStr">
        <is>
          <t>Bond</t>
        </is>
      </c>
      <c r="D1101" t="inlineStr">
        <is>
          <t>15</t>
        </is>
      </c>
      <c r="E1101" t="inlineStr">
        <is>
          <t>97</t>
        </is>
      </c>
    </row>
    <row r="1102">
      <c r="A1102" t="inlineStr">
        <is>
          <t>ID1101</t>
        </is>
      </c>
      <c r="B1102" t="n">
        <v>678615.5295825736</v>
      </c>
      <c r="C1102" t="inlineStr">
        <is>
          <t>Real Estate</t>
        </is>
      </c>
      <c r="D1102" t="inlineStr">
        <is>
          <t>10</t>
        </is>
      </c>
      <c r="E1102" t="inlineStr">
        <is>
          <t>31</t>
        </is>
      </c>
    </row>
    <row r="1103">
      <c r="A1103" t="inlineStr">
        <is>
          <t>ID1102</t>
        </is>
      </c>
      <c r="B1103" t="n">
        <v>370993.1145906788</v>
      </c>
      <c r="C1103" t="inlineStr">
        <is>
          <t>Cash</t>
        </is>
      </c>
      <c r="D1103" t="inlineStr">
        <is>
          <t>15</t>
        </is>
      </c>
      <c r="E1103" t="inlineStr">
        <is>
          <t>84</t>
        </is>
      </c>
    </row>
    <row r="1104">
      <c r="A1104" t="inlineStr">
        <is>
          <t>ID1103</t>
        </is>
      </c>
      <c r="B1104" t="n">
        <v>31731.33302230696</v>
      </c>
      <c r="C1104" t="inlineStr">
        <is>
          <t>Bond</t>
        </is>
      </c>
      <c r="D1104" t="inlineStr">
        <is>
          <t>55</t>
        </is>
      </c>
      <c r="E1104" t="inlineStr">
        <is>
          <t>95</t>
        </is>
      </c>
    </row>
    <row r="1105">
      <c r="A1105" t="inlineStr">
        <is>
          <t>ID1104</t>
        </is>
      </c>
      <c r="B1105" t="n">
        <v>143535.3844541327</v>
      </c>
      <c r="C1105" t="inlineStr">
        <is>
          <t>Bond</t>
        </is>
      </c>
      <c r="D1105" t="inlineStr">
        <is>
          <t>74</t>
        </is>
      </c>
      <c r="E1105" t="inlineStr">
        <is>
          <t>60</t>
        </is>
      </c>
    </row>
    <row r="1106">
      <c r="A1106" t="inlineStr">
        <is>
          <t>ID1105</t>
        </is>
      </c>
      <c r="B1106" t="n">
        <v>498861.0325989216</v>
      </c>
      <c r="C1106" t="inlineStr">
        <is>
          <t>Bond</t>
        </is>
      </c>
      <c r="D1106" t="inlineStr">
        <is>
          <t>93</t>
        </is>
      </c>
      <c r="E1106" t="inlineStr">
        <is>
          <t>12</t>
        </is>
      </c>
    </row>
    <row r="1107">
      <c r="A1107" t="inlineStr">
        <is>
          <t>ID1106</t>
        </is>
      </c>
      <c r="B1107" t="n">
        <v>732353.6713832428</v>
      </c>
      <c r="C1107" t="inlineStr">
        <is>
          <t>Cash</t>
        </is>
      </c>
      <c r="D1107" t="inlineStr">
        <is>
          <t>92</t>
        </is>
      </c>
      <c r="E1107" t="inlineStr">
        <is>
          <t>91</t>
        </is>
      </c>
    </row>
    <row r="1108">
      <c r="A1108" t="inlineStr">
        <is>
          <t>ID1107</t>
        </is>
      </c>
      <c r="B1108" t="n">
        <v>32984.58106633982</v>
      </c>
      <c r="C1108" t="inlineStr">
        <is>
          <t>Bond</t>
        </is>
      </c>
      <c r="D1108" t="inlineStr">
        <is>
          <t>59</t>
        </is>
      </c>
      <c r="E1108" t="inlineStr">
        <is>
          <t>100</t>
        </is>
      </c>
    </row>
    <row r="1109">
      <c r="A1109" t="inlineStr">
        <is>
          <t>ID1108</t>
        </is>
      </c>
      <c r="B1109" t="n">
        <v>895209.6529810856</v>
      </c>
      <c r="C1109" t="inlineStr">
        <is>
          <t>Cash</t>
        </is>
      </c>
      <c r="D1109" t="inlineStr">
        <is>
          <t>67</t>
        </is>
      </c>
      <c r="E1109" t="inlineStr">
        <is>
          <t>84</t>
        </is>
      </c>
    </row>
    <row r="1110">
      <c r="A1110" t="inlineStr">
        <is>
          <t>ID1109</t>
        </is>
      </c>
      <c r="B1110" t="n">
        <v>249772.6992429018</v>
      </c>
      <c r="C1110" t="inlineStr">
        <is>
          <t>Bond</t>
        </is>
      </c>
      <c r="D1110" t="inlineStr">
        <is>
          <t>63</t>
        </is>
      </c>
      <c r="E1110" t="inlineStr">
        <is>
          <t>67</t>
        </is>
      </c>
    </row>
    <row r="1111">
      <c r="A1111" t="inlineStr">
        <is>
          <t>ID1110</t>
        </is>
      </c>
      <c r="B1111" t="n">
        <v>393517.4629244633</v>
      </c>
      <c r="C1111" t="inlineStr">
        <is>
          <t>Bond</t>
        </is>
      </c>
      <c r="D1111" t="inlineStr">
        <is>
          <t>41</t>
        </is>
      </c>
      <c r="E1111" t="inlineStr">
        <is>
          <t>88</t>
        </is>
      </c>
    </row>
    <row r="1112">
      <c r="A1112" t="inlineStr">
        <is>
          <t>ID1111</t>
        </is>
      </c>
      <c r="B1112" t="n">
        <v>287271.1958784274</v>
      </c>
      <c r="C1112" t="inlineStr">
        <is>
          <t>Cash</t>
        </is>
      </c>
      <c r="D1112" t="inlineStr">
        <is>
          <t>77</t>
        </is>
      </c>
      <c r="E1112" t="inlineStr">
        <is>
          <t>11</t>
        </is>
      </c>
    </row>
    <row r="1113">
      <c r="A1113" t="inlineStr">
        <is>
          <t>ID1112</t>
        </is>
      </c>
      <c r="B1113" t="n">
        <v>388641.3858154746</v>
      </c>
      <c r="C1113" t="inlineStr">
        <is>
          <t>Equity</t>
        </is>
      </c>
      <c r="D1113" t="inlineStr">
        <is>
          <t>36</t>
        </is>
      </c>
      <c r="E1113" t="inlineStr">
        <is>
          <t>84</t>
        </is>
      </c>
    </row>
    <row r="1114">
      <c r="A1114" t="inlineStr">
        <is>
          <t>ID1113</t>
        </is>
      </c>
      <c r="B1114" t="n">
        <v>549346.8296331554</v>
      </c>
      <c r="C1114" t="inlineStr">
        <is>
          <t>Cash</t>
        </is>
      </c>
      <c r="D1114" t="inlineStr">
        <is>
          <t>95</t>
        </is>
      </c>
      <c r="E1114" t="inlineStr">
        <is>
          <t>57</t>
        </is>
      </c>
    </row>
    <row r="1115">
      <c r="A1115" t="inlineStr">
        <is>
          <t>ID1114</t>
        </is>
      </c>
      <c r="B1115" t="n">
        <v>852790.6576870476</v>
      </c>
      <c r="C1115" t="inlineStr">
        <is>
          <t>Equity</t>
        </is>
      </c>
      <c r="D1115" t="inlineStr">
        <is>
          <t>71</t>
        </is>
      </c>
      <c r="E1115" t="inlineStr">
        <is>
          <t>31</t>
        </is>
      </c>
    </row>
    <row r="1116">
      <c r="A1116" t="inlineStr">
        <is>
          <t>ID1115</t>
        </is>
      </c>
      <c r="B1116" t="n">
        <v>745630.1128604064</v>
      </c>
      <c r="C1116" t="inlineStr">
        <is>
          <t>Cash</t>
        </is>
      </c>
      <c r="D1116" t="inlineStr">
        <is>
          <t>97</t>
        </is>
      </c>
      <c r="E1116" t="inlineStr">
        <is>
          <t>85</t>
        </is>
      </c>
    </row>
    <row r="1117">
      <c r="A1117" t="inlineStr">
        <is>
          <t>ID1116</t>
        </is>
      </c>
      <c r="B1117" t="n">
        <v>103082.6210147448</v>
      </c>
      <c r="C1117" t="inlineStr">
        <is>
          <t>Equity</t>
        </is>
      </c>
      <c r="D1117" t="inlineStr">
        <is>
          <t>72</t>
        </is>
      </c>
      <c r="E1117" t="inlineStr">
        <is>
          <t>53</t>
        </is>
      </c>
    </row>
    <row r="1118">
      <c r="A1118" t="inlineStr">
        <is>
          <t>ID1117</t>
        </is>
      </c>
      <c r="B1118" t="n">
        <v>178699.5778209934</v>
      </c>
      <c r="C1118" t="inlineStr">
        <is>
          <t>Bond</t>
        </is>
      </c>
      <c r="D1118" t="inlineStr">
        <is>
          <t>66</t>
        </is>
      </c>
      <c r="E1118" t="inlineStr">
        <is>
          <t>57</t>
        </is>
      </c>
    </row>
    <row r="1119">
      <c r="A1119" t="inlineStr">
        <is>
          <t>ID1118</t>
        </is>
      </c>
      <c r="B1119" t="n">
        <v>753942.9847774422</v>
      </c>
      <c r="C1119" t="inlineStr">
        <is>
          <t>Equity</t>
        </is>
      </c>
      <c r="D1119" t="inlineStr">
        <is>
          <t>16</t>
        </is>
      </c>
      <c r="E1119" t="inlineStr">
        <is>
          <t>77</t>
        </is>
      </c>
    </row>
    <row r="1120">
      <c r="A1120" t="inlineStr">
        <is>
          <t>ID1119</t>
        </is>
      </c>
      <c r="B1120" t="n">
        <v>751245.1685402844</v>
      </c>
      <c r="C1120" t="inlineStr">
        <is>
          <t>Bond</t>
        </is>
      </c>
      <c r="D1120" t="inlineStr">
        <is>
          <t>89</t>
        </is>
      </c>
      <c r="E1120" t="inlineStr">
        <is>
          <t>82</t>
        </is>
      </c>
    </row>
    <row r="1121">
      <c r="A1121" t="inlineStr">
        <is>
          <t>ID1120</t>
        </is>
      </c>
      <c r="B1121" t="n">
        <v>455016.1707028652</v>
      </c>
      <c r="C1121" t="inlineStr">
        <is>
          <t>Real Estate</t>
        </is>
      </c>
      <c r="D1121" t="inlineStr">
        <is>
          <t>68</t>
        </is>
      </c>
      <c r="E1121" t="inlineStr">
        <is>
          <t>2</t>
        </is>
      </c>
    </row>
    <row r="1122">
      <c r="A1122" t="inlineStr">
        <is>
          <t>ID1121</t>
        </is>
      </c>
      <c r="B1122" t="n">
        <v>798409.1625512656</v>
      </c>
      <c r="C1122" t="inlineStr">
        <is>
          <t>Cash</t>
        </is>
      </c>
      <c r="D1122" t="inlineStr">
        <is>
          <t>67</t>
        </is>
      </c>
      <c r="E1122" t="inlineStr">
        <is>
          <t>30</t>
        </is>
      </c>
    </row>
    <row r="1123">
      <c r="A1123" t="inlineStr">
        <is>
          <t>ID1122</t>
        </is>
      </c>
      <c r="B1123" t="n">
        <v>548418.3754561542</v>
      </c>
      <c r="C1123" t="inlineStr">
        <is>
          <t>Equity</t>
        </is>
      </c>
      <c r="D1123" t="inlineStr">
        <is>
          <t>21</t>
        </is>
      </c>
      <c r="E1123" t="inlineStr">
        <is>
          <t>5</t>
        </is>
      </c>
    </row>
    <row r="1124">
      <c r="A1124" t="inlineStr">
        <is>
          <t>ID1123</t>
        </is>
      </c>
      <c r="B1124" t="n">
        <v>67694.3551168738</v>
      </c>
      <c r="C1124" t="inlineStr">
        <is>
          <t>Cash</t>
        </is>
      </c>
      <c r="D1124" t="inlineStr">
        <is>
          <t>34</t>
        </is>
      </c>
      <c r="E1124" t="inlineStr">
        <is>
          <t>5</t>
        </is>
      </c>
    </row>
    <row r="1125">
      <c r="A1125" t="inlineStr">
        <is>
          <t>ID1124</t>
        </is>
      </c>
      <c r="B1125" t="n">
        <v>482472.5518560908</v>
      </c>
      <c r="C1125" t="inlineStr">
        <is>
          <t>Bond</t>
        </is>
      </c>
      <c r="D1125" t="inlineStr">
        <is>
          <t>51</t>
        </is>
      </c>
      <c r="E1125" t="inlineStr">
        <is>
          <t>31</t>
        </is>
      </c>
    </row>
    <row r="1126">
      <c r="A1126" t="inlineStr">
        <is>
          <t>ID1125</t>
        </is>
      </c>
      <c r="B1126" t="n">
        <v>772005.9806393102</v>
      </c>
      <c r="C1126" t="inlineStr">
        <is>
          <t>Bond</t>
        </is>
      </c>
      <c r="D1126" t="inlineStr">
        <is>
          <t>76</t>
        </is>
      </c>
      <c r="E1126" t="inlineStr">
        <is>
          <t>34</t>
        </is>
      </c>
    </row>
    <row r="1127">
      <c r="A1127" t="inlineStr">
        <is>
          <t>ID1126</t>
        </is>
      </c>
      <c r="B1127" t="n">
        <v>382002.0379931521</v>
      </c>
      <c r="C1127" t="inlineStr">
        <is>
          <t>Cash</t>
        </is>
      </c>
      <c r="D1127" t="inlineStr">
        <is>
          <t>64</t>
        </is>
      </c>
      <c r="E1127" t="inlineStr">
        <is>
          <t>79</t>
        </is>
      </c>
    </row>
    <row r="1128">
      <c r="A1128" t="inlineStr">
        <is>
          <t>ID1127</t>
        </is>
      </c>
      <c r="B1128" t="n">
        <v>464952.8853179241</v>
      </c>
      <c r="C1128" t="inlineStr">
        <is>
          <t>Equity</t>
        </is>
      </c>
      <c r="D1128" t="inlineStr">
        <is>
          <t>39</t>
        </is>
      </c>
      <c r="E1128" t="inlineStr">
        <is>
          <t>44</t>
        </is>
      </c>
    </row>
    <row r="1129">
      <c r="A1129" t="inlineStr">
        <is>
          <t>ID1128</t>
        </is>
      </c>
      <c r="B1129" t="n">
        <v>413954.9746883286</v>
      </c>
      <c r="C1129" t="inlineStr">
        <is>
          <t>Real Estate</t>
        </is>
      </c>
      <c r="D1129" t="inlineStr">
        <is>
          <t>83</t>
        </is>
      </c>
      <c r="E1129" t="inlineStr">
        <is>
          <t>44</t>
        </is>
      </c>
    </row>
    <row r="1130">
      <c r="A1130" t="inlineStr">
        <is>
          <t>ID1129</t>
        </is>
      </c>
      <c r="B1130" t="n">
        <v>489710.0040014223</v>
      </c>
      <c r="C1130" t="inlineStr">
        <is>
          <t>Cash</t>
        </is>
      </c>
      <c r="D1130" t="inlineStr">
        <is>
          <t>40</t>
        </is>
      </c>
      <c r="E1130" t="inlineStr">
        <is>
          <t>32</t>
        </is>
      </c>
    </row>
    <row r="1131">
      <c r="A1131" t="inlineStr">
        <is>
          <t>ID1130</t>
        </is>
      </c>
      <c r="B1131" t="n">
        <v>496324.7467237957</v>
      </c>
      <c r="C1131" t="inlineStr">
        <is>
          <t>Equity</t>
        </is>
      </c>
      <c r="D1131" t="inlineStr">
        <is>
          <t>36</t>
        </is>
      </c>
      <c r="E1131" t="inlineStr">
        <is>
          <t>30</t>
        </is>
      </c>
    </row>
    <row r="1132">
      <c r="A1132" t="inlineStr">
        <is>
          <t>ID1131</t>
        </is>
      </c>
      <c r="B1132" t="n">
        <v>72441.19401782629</v>
      </c>
      <c r="C1132" t="inlineStr">
        <is>
          <t>Cash</t>
        </is>
      </c>
      <c r="D1132" t="inlineStr">
        <is>
          <t>78</t>
        </is>
      </c>
      <c r="E1132" t="inlineStr">
        <is>
          <t>30</t>
        </is>
      </c>
    </row>
    <row r="1133">
      <c r="A1133" t="inlineStr">
        <is>
          <t>ID1132</t>
        </is>
      </c>
      <c r="B1133" t="n">
        <v>922005.7805182878</v>
      </c>
      <c r="C1133" t="inlineStr">
        <is>
          <t>Real Estate</t>
        </is>
      </c>
      <c r="D1133" t="inlineStr">
        <is>
          <t>72</t>
        </is>
      </c>
      <c r="E1133" t="inlineStr">
        <is>
          <t>4</t>
        </is>
      </c>
    </row>
    <row r="1134">
      <c r="A1134" t="inlineStr">
        <is>
          <t>ID1133</t>
        </is>
      </c>
      <c r="B1134" t="n">
        <v>113082.7591562633</v>
      </c>
      <c r="C1134" t="inlineStr">
        <is>
          <t>Real Estate</t>
        </is>
      </c>
      <c r="D1134" t="inlineStr">
        <is>
          <t>39</t>
        </is>
      </c>
      <c r="E1134" t="inlineStr">
        <is>
          <t>41</t>
        </is>
      </c>
    </row>
    <row r="1135">
      <c r="A1135" t="inlineStr">
        <is>
          <t>ID1134</t>
        </is>
      </c>
      <c r="B1135" t="n">
        <v>821058.2410141379</v>
      </c>
      <c r="C1135" t="inlineStr">
        <is>
          <t>Bond</t>
        </is>
      </c>
      <c r="D1135" t="inlineStr">
        <is>
          <t>90</t>
        </is>
      </c>
      <c r="E1135" t="inlineStr">
        <is>
          <t>19</t>
        </is>
      </c>
    </row>
    <row r="1136">
      <c r="A1136" t="inlineStr">
        <is>
          <t>ID1135</t>
        </is>
      </c>
      <c r="B1136" t="n">
        <v>157830.0730450646</v>
      </c>
      <c r="C1136" t="inlineStr">
        <is>
          <t>Equity</t>
        </is>
      </c>
      <c r="D1136" t="inlineStr">
        <is>
          <t>25</t>
        </is>
      </c>
      <c r="E1136" t="inlineStr">
        <is>
          <t>19</t>
        </is>
      </c>
    </row>
    <row r="1137">
      <c r="A1137" t="inlineStr">
        <is>
          <t>ID1136</t>
        </is>
      </c>
      <c r="B1137" t="n">
        <v>212072.8411043153</v>
      </c>
      <c r="C1137" t="inlineStr">
        <is>
          <t>Bond</t>
        </is>
      </c>
      <c r="D1137" t="inlineStr">
        <is>
          <t>17</t>
        </is>
      </c>
      <c r="E1137" t="inlineStr">
        <is>
          <t>42</t>
        </is>
      </c>
    </row>
    <row r="1138">
      <c r="A1138" t="inlineStr">
        <is>
          <t>ID1137</t>
        </is>
      </c>
      <c r="B1138" t="n">
        <v>171338.1902153708</v>
      </c>
      <c r="C1138" t="inlineStr">
        <is>
          <t>Bond</t>
        </is>
      </c>
      <c r="D1138" t="inlineStr">
        <is>
          <t>59</t>
        </is>
      </c>
      <c r="E1138" t="inlineStr">
        <is>
          <t>64</t>
        </is>
      </c>
    </row>
    <row r="1139">
      <c r="A1139" t="inlineStr">
        <is>
          <t>ID1138</t>
        </is>
      </c>
      <c r="B1139" t="n">
        <v>912594.4123745071</v>
      </c>
      <c r="C1139" t="inlineStr">
        <is>
          <t>Equity</t>
        </is>
      </c>
      <c r="D1139" t="inlineStr">
        <is>
          <t>9</t>
        </is>
      </c>
      <c r="E1139" t="inlineStr">
        <is>
          <t>90</t>
        </is>
      </c>
    </row>
    <row r="1140">
      <c r="A1140" t="inlineStr">
        <is>
          <t>ID1139</t>
        </is>
      </c>
      <c r="B1140" t="n">
        <v>160577.3515614087</v>
      </c>
      <c r="C1140" t="inlineStr">
        <is>
          <t>Cash</t>
        </is>
      </c>
      <c r="D1140" t="inlineStr">
        <is>
          <t>4</t>
        </is>
      </c>
      <c r="E1140" t="inlineStr">
        <is>
          <t>52</t>
        </is>
      </c>
    </row>
    <row r="1141">
      <c r="A1141" t="inlineStr">
        <is>
          <t>ID1140</t>
        </is>
      </c>
      <c r="B1141" t="n">
        <v>173673.6840075372</v>
      </c>
      <c r="C1141" t="inlineStr">
        <is>
          <t>Cash</t>
        </is>
      </c>
      <c r="D1141" t="inlineStr">
        <is>
          <t>7</t>
        </is>
      </c>
      <c r="E1141" t="inlineStr">
        <is>
          <t>64</t>
        </is>
      </c>
    </row>
    <row r="1142">
      <c r="A1142" t="inlineStr">
        <is>
          <t>ID1141</t>
        </is>
      </c>
      <c r="B1142" t="n">
        <v>49986.97284606607</v>
      </c>
      <c r="C1142" t="inlineStr">
        <is>
          <t>Bond</t>
        </is>
      </c>
      <c r="D1142" t="inlineStr">
        <is>
          <t>52</t>
        </is>
      </c>
      <c r="E1142" t="inlineStr">
        <is>
          <t>7</t>
        </is>
      </c>
    </row>
    <row r="1143">
      <c r="A1143" t="inlineStr">
        <is>
          <t>ID1142</t>
        </is>
      </c>
      <c r="B1143" t="n">
        <v>997160.6970482065</v>
      </c>
      <c r="C1143" t="inlineStr">
        <is>
          <t>Cash</t>
        </is>
      </c>
      <c r="D1143" t="inlineStr">
        <is>
          <t>27</t>
        </is>
      </c>
      <c r="E1143" t="inlineStr">
        <is>
          <t>85</t>
        </is>
      </c>
    </row>
    <row r="1144">
      <c r="A1144" t="inlineStr">
        <is>
          <t>ID1143</t>
        </is>
      </c>
      <c r="B1144" t="n">
        <v>115269.1704335471</v>
      </c>
      <c r="C1144" t="inlineStr">
        <is>
          <t>Cash</t>
        </is>
      </c>
      <c r="D1144" t="inlineStr">
        <is>
          <t>74</t>
        </is>
      </c>
      <c r="E1144" t="inlineStr">
        <is>
          <t>21</t>
        </is>
      </c>
    </row>
    <row r="1145">
      <c r="A1145" t="inlineStr">
        <is>
          <t>ID1144</t>
        </is>
      </c>
      <c r="B1145" t="n">
        <v>843386.2528876051</v>
      </c>
      <c r="C1145" t="inlineStr">
        <is>
          <t>Bond</t>
        </is>
      </c>
      <c r="D1145" t="inlineStr">
        <is>
          <t>3</t>
        </is>
      </c>
      <c r="E1145" t="inlineStr">
        <is>
          <t>54</t>
        </is>
      </c>
    </row>
    <row r="1146">
      <c r="A1146" t="inlineStr">
        <is>
          <t>ID1145</t>
        </is>
      </c>
      <c r="B1146" t="n">
        <v>725754.9379261938</v>
      </c>
      <c r="C1146" t="inlineStr">
        <is>
          <t>Cash</t>
        </is>
      </c>
      <c r="D1146" t="inlineStr">
        <is>
          <t>51</t>
        </is>
      </c>
      <c r="E1146" t="inlineStr">
        <is>
          <t>30</t>
        </is>
      </c>
    </row>
    <row r="1147">
      <c r="A1147" t="inlineStr">
        <is>
          <t>ID1146</t>
        </is>
      </c>
      <c r="B1147" t="n">
        <v>188978.251382943</v>
      </c>
      <c r="C1147" t="inlineStr">
        <is>
          <t>Equity</t>
        </is>
      </c>
      <c r="D1147" t="inlineStr">
        <is>
          <t>92</t>
        </is>
      </c>
      <c r="E1147" t="inlineStr">
        <is>
          <t>17</t>
        </is>
      </c>
    </row>
    <row r="1148">
      <c r="A1148" t="inlineStr">
        <is>
          <t>ID1147</t>
        </is>
      </c>
      <c r="B1148" t="n">
        <v>338917.2202279125</v>
      </c>
      <c r="C1148" t="inlineStr">
        <is>
          <t>Bond</t>
        </is>
      </c>
      <c r="D1148" t="inlineStr">
        <is>
          <t>22</t>
        </is>
      </c>
      <c r="E1148" t="inlineStr">
        <is>
          <t>36</t>
        </is>
      </c>
    </row>
    <row r="1149">
      <c r="A1149" t="inlineStr">
        <is>
          <t>ID1148</t>
        </is>
      </c>
      <c r="B1149" t="n">
        <v>597357.0877865906</v>
      </c>
      <c r="C1149" t="inlineStr">
        <is>
          <t>Bond</t>
        </is>
      </c>
      <c r="D1149" t="inlineStr">
        <is>
          <t>96</t>
        </is>
      </c>
      <c r="E1149" t="inlineStr">
        <is>
          <t>95</t>
        </is>
      </c>
    </row>
    <row r="1150">
      <c r="A1150" t="inlineStr">
        <is>
          <t>ID1149</t>
        </is>
      </c>
      <c r="B1150" t="n">
        <v>767423.6643187699</v>
      </c>
      <c r="C1150" t="inlineStr">
        <is>
          <t>Cash</t>
        </is>
      </c>
      <c r="D1150" t="inlineStr">
        <is>
          <t>4</t>
        </is>
      </c>
      <c r="E1150" t="inlineStr">
        <is>
          <t>100</t>
        </is>
      </c>
    </row>
    <row r="1151">
      <c r="A1151" t="inlineStr">
        <is>
          <t>ID1150</t>
        </is>
      </c>
      <c r="B1151" t="n">
        <v>257996.8707841796</v>
      </c>
      <c r="C1151" t="inlineStr">
        <is>
          <t>Cash</t>
        </is>
      </c>
      <c r="D1151" t="inlineStr">
        <is>
          <t>45</t>
        </is>
      </c>
      <c r="E1151" t="inlineStr">
        <is>
          <t>95</t>
        </is>
      </c>
    </row>
    <row r="1152">
      <c r="A1152" t="inlineStr">
        <is>
          <t>ID1151</t>
        </is>
      </c>
      <c r="B1152" t="n">
        <v>547444.6677829459</v>
      </c>
      <c r="C1152" t="inlineStr">
        <is>
          <t>Equity</t>
        </is>
      </c>
      <c r="D1152" t="inlineStr">
        <is>
          <t>38</t>
        </is>
      </c>
      <c r="E1152" t="inlineStr">
        <is>
          <t>32</t>
        </is>
      </c>
    </row>
    <row r="1153">
      <c r="A1153" t="inlineStr">
        <is>
          <t>ID1152</t>
        </is>
      </c>
      <c r="B1153" t="n">
        <v>673084.8054171624</v>
      </c>
      <c r="C1153" t="inlineStr">
        <is>
          <t>Bond</t>
        </is>
      </c>
      <c r="D1153" t="inlineStr">
        <is>
          <t>1</t>
        </is>
      </c>
      <c r="E1153" t="inlineStr">
        <is>
          <t>49</t>
        </is>
      </c>
    </row>
    <row r="1154">
      <c r="A1154" t="inlineStr">
        <is>
          <t>ID1153</t>
        </is>
      </c>
      <c r="B1154" t="n">
        <v>327622.9144422349</v>
      </c>
      <c r="C1154" t="inlineStr">
        <is>
          <t>Equity</t>
        </is>
      </c>
      <c r="D1154" t="inlineStr">
        <is>
          <t>75</t>
        </is>
      </c>
      <c r="E1154" t="inlineStr">
        <is>
          <t>93</t>
        </is>
      </c>
    </row>
    <row r="1155">
      <c r="A1155" t="inlineStr">
        <is>
          <t>ID1154</t>
        </is>
      </c>
      <c r="B1155" t="n">
        <v>446747.6469188705</v>
      </c>
      <c r="C1155" t="inlineStr">
        <is>
          <t>Bond</t>
        </is>
      </c>
      <c r="D1155" t="inlineStr">
        <is>
          <t>21</t>
        </is>
      </c>
      <c r="E1155" t="inlineStr">
        <is>
          <t>67</t>
        </is>
      </c>
    </row>
    <row r="1156">
      <c r="A1156" t="inlineStr">
        <is>
          <t>ID1155</t>
        </is>
      </c>
      <c r="B1156" t="n">
        <v>625661.2686461241</v>
      </c>
      <c r="C1156" t="inlineStr">
        <is>
          <t>Real Estate</t>
        </is>
      </c>
      <c r="D1156" t="inlineStr">
        <is>
          <t>45</t>
        </is>
      </c>
      <c r="E1156" t="inlineStr">
        <is>
          <t>82</t>
        </is>
      </c>
    </row>
    <row r="1157">
      <c r="A1157" t="inlineStr">
        <is>
          <t>ID1156</t>
        </is>
      </c>
      <c r="B1157" t="n">
        <v>190292.8893243436</v>
      </c>
      <c r="C1157" t="inlineStr">
        <is>
          <t>Equity</t>
        </is>
      </c>
      <c r="D1157" t="inlineStr">
        <is>
          <t>17</t>
        </is>
      </c>
      <c r="E1157" t="inlineStr">
        <is>
          <t>19</t>
        </is>
      </c>
    </row>
    <row r="1158">
      <c r="A1158" t="inlineStr">
        <is>
          <t>ID1157</t>
        </is>
      </c>
      <c r="B1158" t="n">
        <v>313813.4233479893</v>
      </c>
      <c r="C1158" t="inlineStr">
        <is>
          <t>Bond</t>
        </is>
      </c>
      <c r="D1158" t="inlineStr">
        <is>
          <t>75</t>
        </is>
      </c>
      <c r="E1158" t="inlineStr">
        <is>
          <t>21</t>
        </is>
      </c>
    </row>
    <row r="1159">
      <c r="A1159" t="inlineStr">
        <is>
          <t>ID1158</t>
        </is>
      </c>
      <c r="B1159" t="n">
        <v>772310.495346576</v>
      </c>
      <c r="C1159" t="inlineStr">
        <is>
          <t>Cash</t>
        </is>
      </c>
      <c r="D1159" t="inlineStr">
        <is>
          <t>66</t>
        </is>
      </c>
      <c r="E1159" t="inlineStr">
        <is>
          <t>94</t>
        </is>
      </c>
    </row>
    <row r="1160">
      <c r="A1160" t="inlineStr">
        <is>
          <t>ID1159</t>
        </is>
      </c>
      <c r="B1160" t="n">
        <v>511390.3724425621</v>
      </c>
      <c r="C1160" t="inlineStr">
        <is>
          <t>Bond</t>
        </is>
      </c>
      <c r="D1160" t="inlineStr">
        <is>
          <t>77</t>
        </is>
      </c>
      <c r="E1160" t="inlineStr">
        <is>
          <t>59</t>
        </is>
      </c>
    </row>
    <row r="1161">
      <c r="A1161" t="inlineStr">
        <is>
          <t>ID1160</t>
        </is>
      </c>
      <c r="B1161" t="n">
        <v>344440.8750367805</v>
      </c>
      <c r="C1161" t="inlineStr">
        <is>
          <t>Real Estate</t>
        </is>
      </c>
      <c r="D1161" t="inlineStr">
        <is>
          <t>90</t>
        </is>
      </c>
      <c r="E1161" t="inlineStr">
        <is>
          <t>17</t>
        </is>
      </c>
    </row>
    <row r="1162">
      <c r="A1162" t="inlineStr">
        <is>
          <t>ID1161</t>
        </is>
      </c>
      <c r="B1162" t="n">
        <v>183352.5934306979</v>
      </c>
      <c r="C1162" t="inlineStr">
        <is>
          <t>Cash</t>
        </is>
      </c>
      <c r="D1162" t="inlineStr">
        <is>
          <t>71</t>
        </is>
      </c>
      <c r="E1162" t="inlineStr">
        <is>
          <t>66</t>
        </is>
      </c>
    </row>
    <row r="1163">
      <c r="A1163" t="inlineStr">
        <is>
          <t>ID1162</t>
        </is>
      </c>
      <c r="B1163" t="n">
        <v>460770.5051706407</v>
      </c>
      <c r="C1163" t="inlineStr">
        <is>
          <t>Bond</t>
        </is>
      </c>
      <c r="D1163" t="inlineStr">
        <is>
          <t>32</t>
        </is>
      </c>
      <c r="E1163" t="inlineStr">
        <is>
          <t>80</t>
        </is>
      </c>
    </row>
    <row r="1164">
      <c r="A1164" t="inlineStr">
        <is>
          <t>ID1163</t>
        </is>
      </c>
      <c r="B1164" t="n">
        <v>305054.032306925</v>
      </c>
      <c r="C1164" t="inlineStr">
        <is>
          <t>Equity</t>
        </is>
      </c>
      <c r="D1164" t="inlineStr">
        <is>
          <t>36</t>
        </is>
      </c>
      <c r="E1164" t="inlineStr">
        <is>
          <t>42</t>
        </is>
      </c>
    </row>
    <row r="1165">
      <c r="A1165" t="inlineStr">
        <is>
          <t>ID1164</t>
        </is>
      </c>
      <c r="B1165" t="n">
        <v>503156.0012663066</v>
      </c>
      <c r="C1165" t="inlineStr">
        <is>
          <t>Real Estate</t>
        </is>
      </c>
      <c r="D1165" t="inlineStr">
        <is>
          <t>97</t>
        </is>
      </c>
      <c r="E1165" t="inlineStr">
        <is>
          <t>59</t>
        </is>
      </c>
    </row>
    <row r="1166">
      <c r="A1166" t="inlineStr">
        <is>
          <t>ID1165</t>
        </is>
      </c>
      <c r="B1166" t="n">
        <v>29521.0072216954</v>
      </c>
      <c r="C1166" t="inlineStr">
        <is>
          <t>Real Estate</t>
        </is>
      </c>
      <c r="D1166" t="inlineStr">
        <is>
          <t>4</t>
        </is>
      </c>
      <c r="E1166" t="inlineStr">
        <is>
          <t>47</t>
        </is>
      </c>
    </row>
    <row r="1167">
      <c r="A1167" t="inlineStr">
        <is>
          <t>ID1166</t>
        </is>
      </c>
      <c r="B1167" t="n">
        <v>958131.2475318038</v>
      </c>
      <c r="C1167" t="inlineStr">
        <is>
          <t>Equity</t>
        </is>
      </c>
      <c r="D1167" t="inlineStr">
        <is>
          <t>68</t>
        </is>
      </c>
      <c r="E1167" t="inlineStr">
        <is>
          <t>56</t>
        </is>
      </c>
    </row>
    <row r="1168">
      <c r="A1168" t="inlineStr">
        <is>
          <t>ID1167</t>
        </is>
      </c>
      <c r="B1168" t="n">
        <v>547638.8141232133</v>
      </c>
      <c r="C1168" t="inlineStr">
        <is>
          <t>Bond</t>
        </is>
      </c>
      <c r="D1168" t="inlineStr">
        <is>
          <t>24</t>
        </is>
      </c>
      <c r="E1168" t="inlineStr">
        <is>
          <t>44</t>
        </is>
      </c>
    </row>
    <row r="1169">
      <c r="A1169" t="inlineStr">
        <is>
          <t>ID1168</t>
        </is>
      </c>
      <c r="B1169" t="n">
        <v>932842.6764510974</v>
      </c>
      <c r="C1169" t="inlineStr">
        <is>
          <t>Cash</t>
        </is>
      </c>
      <c r="D1169" t="inlineStr">
        <is>
          <t>45</t>
        </is>
      </c>
      <c r="E1169" t="inlineStr">
        <is>
          <t>2</t>
        </is>
      </c>
    </row>
    <row r="1170">
      <c r="A1170" t="inlineStr">
        <is>
          <t>ID1169</t>
        </is>
      </c>
      <c r="B1170" t="n">
        <v>498474.9677690355</v>
      </c>
      <c r="C1170" t="inlineStr">
        <is>
          <t>Real Estate</t>
        </is>
      </c>
      <c r="D1170" t="inlineStr">
        <is>
          <t>11</t>
        </is>
      </c>
      <c r="E1170" t="inlineStr">
        <is>
          <t>68</t>
        </is>
      </c>
    </row>
    <row r="1171">
      <c r="A1171" t="inlineStr">
        <is>
          <t>ID1170</t>
        </is>
      </c>
      <c r="B1171" t="n">
        <v>361858.149690488</v>
      </c>
      <c r="C1171" t="inlineStr">
        <is>
          <t>Equity</t>
        </is>
      </c>
      <c r="D1171" t="inlineStr">
        <is>
          <t>100</t>
        </is>
      </c>
      <c r="E1171" t="inlineStr">
        <is>
          <t>52</t>
        </is>
      </c>
    </row>
    <row r="1172">
      <c r="A1172" t="inlineStr">
        <is>
          <t>ID1171</t>
        </is>
      </c>
      <c r="B1172" t="n">
        <v>946147.5242210595</v>
      </c>
      <c r="C1172" t="inlineStr">
        <is>
          <t>Cash</t>
        </is>
      </c>
      <c r="D1172" t="inlineStr">
        <is>
          <t>50</t>
        </is>
      </c>
      <c r="E1172" t="inlineStr">
        <is>
          <t>79</t>
        </is>
      </c>
    </row>
    <row r="1173">
      <c r="A1173" t="inlineStr">
        <is>
          <t>ID1172</t>
        </is>
      </c>
      <c r="B1173" t="n">
        <v>598677.0406850248</v>
      </c>
      <c r="C1173" t="inlineStr">
        <is>
          <t>Real Estate</t>
        </is>
      </c>
      <c r="D1173" t="inlineStr">
        <is>
          <t>41</t>
        </is>
      </c>
      <c r="E1173" t="inlineStr">
        <is>
          <t>15</t>
        </is>
      </c>
    </row>
    <row r="1174">
      <c r="A1174" t="inlineStr">
        <is>
          <t>ID1173</t>
        </is>
      </c>
      <c r="B1174" t="n">
        <v>282825.6269004506</v>
      </c>
      <c r="C1174" t="inlineStr">
        <is>
          <t>Bond</t>
        </is>
      </c>
      <c r="D1174" t="inlineStr">
        <is>
          <t>39</t>
        </is>
      </c>
      <c r="E1174" t="inlineStr">
        <is>
          <t>29</t>
        </is>
      </c>
    </row>
    <row r="1175">
      <c r="A1175" t="inlineStr">
        <is>
          <t>ID1174</t>
        </is>
      </c>
      <c r="B1175" t="n">
        <v>436401.6154238082</v>
      </c>
      <c r="C1175" t="inlineStr">
        <is>
          <t>Equity</t>
        </is>
      </c>
      <c r="D1175" t="inlineStr">
        <is>
          <t>69</t>
        </is>
      </c>
      <c r="E1175" t="inlineStr">
        <is>
          <t>49</t>
        </is>
      </c>
    </row>
    <row r="1176">
      <c r="A1176" t="inlineStr">
        <is>
          <t>ID1175</t>
        </is>
      </c>
      <c r="B1176" t="n">
        <v>475768.3174734073</v>
      </c>
      <c r="C1176" t="inlineStr">
        <is>
          <t>Real Estate</t>
        </is>
      </c>
      <c r="D1176" t="inlineStr">
        <is>
          <t>69</t>
        </is>
      </c>
      <c r="E1176" t="inlineStr">
        <is>
          <t>89</t>
        </is>
      </c>
    </row>
    <row r="1177">
      <c r="A1177" t="inlineStr">
        <is>
          <t>ID1176</t>
        </is>
      </c>
      <c r="B1177" t="n">
        <v>684886.9793139296</v>
      </c>
      <c r="C1177" t="inlineStr">
        <is>
          <t>Equity</t>
        </is>
      </c>
      <c r="D1177" t="inlineStr">
        <is>
          <t>7</t>
        </is>
      </c>
      <c r="E1177" t="inlineStr">
        <is>
          <t>44</t>
        </is>
      </c>
    </row>
    <row r="1178">
      <c r="A1178" t="inlineStr">
        <is>
          <t>ID1177</t>
        </is>
      </c>
      <c r="B1178" t="n">
        <v>966562.8812989022</v>
      </c>
      <c r="C1178" t="inlineStr">
        <is>
          <t>Cash</t>
        </is>
      </c>
      <c r="D1178" t="inlineStr">
        <is>
          <t>2</t>
        </is>
      </c>
      <c r="E1178" t="inlineStr">
        <is>
          <t>74</t>
        </is>
      </c>
    </row>
    <row r="1179">
      <c r="A1179" t="inlineStr">
        <is>
          <t>ID1178</t>
        </is>
      </c>
      <c r="B1179" t="n">
        <v>250780.1153909704</v>
      </c>
      <c r="C1179" t="inlineStr">
        <is>
          <t>Bond</t>
        </is>
      </c>
      <c r="D1179" t="inlineStr">
        <is>
          <t>56</t>
        </is>
      </c>
      <c r="E1179" t="inlineStr">
        <is>
          <t>27</t>
        </is>
      </c>
    </row>
    <row r="1180">
      <c r="A1180" t="inlineStr">
        <is>
          <t>ID1179</t>
        </is>
      </c>
      <c r="B1180" t="n">
        <v>355606.0421919521</v>
      </c>
      <c r="C1180" t="inlineStr">
        <is>
          <t>Real Estate</t>
        </is>
      </c>
      <c r="D1180" t="inlineStr">
        <is>
          <t>78</t>
        </is>
      </c>
      <c r="E1180" t="inlineStr">
        <is>
          <t>93</t>
        </is>
      </c>
    </row>
    <row r="1181">
      <c r="A1181" t="inlineStr">
        <is>
          <t>ID1180</t>
        </is>
      </c>
      <c r="B1181" t="n">
        <v>695258.9357965583</v>
      </c>
      <c r="C1181" t="inlineStr">
        <is>
          <t>Equity</t>
        </is>
      </c>
      <c r="D1181" t="inlineStr">
        <is>
          <t>42</t>
        </is>
      </c>
      <c r="E1181" t="inlineStr">
        <is>
          <t>56</t>
        </is>
      </c>
    </row>
    <row r="1182">
      <c r="A1182" t="inlineStr">
        <is>
          <t>ID1181</t>
        </is>
      </c>
      <c r="B1182" t="n">
        <v>174755.7002387254</v>
      </c>
      <c r="C1182" t="inlineStr">
        <is>
          <t>Real Estate</t>
        </is>
      </c>
      <c r="D1182" t="inlineStr">
        <is>
          <t>7</t>
        </is>
      </c>
      <c r="E1182" t="inlineStr">
        <is>
          <t>46</t>
        </is>
      </c>
    </row>
    <row r="1183">
      <c r="A1183" t="inlineStr">
        <is>
          <t>ID1182</t>
        </is>
      </c>
      <c r="B1183" t="n">
        <v>430092.9009810275</v>
      </c>
      <c r="C1183" t="inlineStr">
        <is>
          <t>Real Estate</t>
        </is>
      </c>
      <c r="D1183" t="inlineStr">
        <is>
          <t>69</t>
        </is>
      </c>
      <c r="E1183" t="inlineStr">
        <is>
          <t>86</t>
        </is>
      </c>
    </row>
    <row r="1184">
      <c r="A1184" t="inlineStr">
        <is>
          <t>ID1183</t>
        </is>
      </c>
      <c r="B1184" t="n">
        <v>334525.6768824703</v>
      </c>
      <c r="C1184" t="inlineStr">
        <is>
          <t>Real Estate</t>
        </is>
      </c>
      <c r="D1184" t="inlineStr">
        <is>
          <t>92</t>
        </is>
      </c>
      <c r="E1184" t="inlineStr">
        <is>
          <t>96</t>
        </is>
      </c>
    </row>
    <row r="1185">
      <c r="A1185" t="inlineStr">
        <is>
          <t>ID1184</t>
        </is>
      </c>
      <c r="B1185" t="n">
        <v>46414.0278769456</v>
      </c>
      <c r="C1185" t="inlineStr">
        <is>
          <t>Bond</t>
        </is>
      </c>
      <c r="D1185" t="inlineStr">
        <is>
          <t>56</t>
        </is>
      </c>
      <c r="E1185" t="inlineStr">
        <is>
          <t>12</t>
        </is>
      </c>
    </row>
    <row r="1186">
      <c r="A1186" t="inlineStr">
        <is>
          <t>ID1185</t>
        </is>
      </c>
      <c r="B1186" t="n">
        <v>792894.7421539306</v>
      </c>
      <c r="C1186" t="inlineStr">
        <is>
          <t>Cash</t>
        </is>
      </c>
      <c r="D1186" t="inlineStr">
        <is>
          <t>66</t>
        </is>
      </c>
      <c r="E1186" t="inlineStr">
        <is>
          <t>82</t>
        </is>
      </c>
    </row>
    <row r="1187">
      <c r="A1187" t="inlineStr">
        <is>
          <t>ID1186</t>
        </is>
      </c>
      <c r="B1187" t="n">
        <v>338529.8307422175</v>
      </c>
      <c r="C1187" t="inlineStr">
        <is>
          <t>Bond</t>
        </is>
      </c>
      <c r="D1187" t="inlineStr">
        <is>
          <t>49</t>
        </is>
      </c>
      <c r="E1187" t="inlineStr">
        <is>
          <t>6</t>
        </is>
      </c>
    </row>
    <row r="1188">
      <c r="A1188" t="inlineStr">
        <is>
          <t>ID1187</t>
        </is>
      </c>
      <c r="B1188" t="n">
        <v>350668.3107363739</v>
      </c>
      <c r="C1188" t="inlineStr">
        <is>
          <t>Real Estate</t>
        </is>
      </c>
      <c r="D1188" t="inlineStr">
        <is>
          <t>93</t>
        </is>
      </c>
      <c r="E1188" t="inlineStr">
        <is>
          <t>33</t>
        </is>
      </c>
    </row>
    <row r="1189">
      <c r="A1189" t="inlineStr">
        <is>
          <t>ID1188</t>
        </is>
      </c>
      <c r="B1189" t="n">
        <v>927864.4379551467</v>
      </c>
      <c r="C1189" t="inlineStr">
        <is>
          <t>Cash</t>
        </is>
      </c>
      <c r="D1189" t="inlineStr">
        <is>
          <t>89</t>
        </is>
      </c>
      <c r="E1189" t="inlineStr">
        <is>
          <t>51</t>
        </is>
      </c>
    </row>
    <row r="1190">
      <c r="A1190" t="inlineStr">
        <is>
          <t>ID1189</t>
        </is>
      </c>
      <c r="B1190" t="n">
        <v>72452.58963251495</v>
      </c>
      <c r="C1190" t="inlineStr">
        <is>
          <t>Equity</t>
        </is>
      </c>
      <c r="D1190" t="inlineStr">
        <is>
          <t>60</t>
        </is>
      </c>
      <c r="E1190" t="inlineStr">
        <is>
          <t>16</t>
        </is>
      </c>
    </row>
    <row r="1191">
      <c r="A1191" t="inlineStr">
        <is>
          <t>ID1190</t>
        </is>
      </c>
      <c r="B1191" t="n">
        <v>506319.4111153021</v>
      </c>
      <c r="C1191" t="inlineStr">
        <is>
          <t>Cash</t>
        </is>
      </c>
      <c r="D1191" t="inlineStr">
        <is>
          <t>26</t>
        </is>
      </c>
      <c r="E1191" t="inlineStr">
        <is>
          <t>20</t>
        </is>
      </c>
    </row>
    <row r="1192">
      <c r="A1192" t="inlineStr">
        <is>
          <t>ID1191</t>
        </is>
      </c>
      <c r="B1192" t="n">
        <v>872710.8864858001</v>
      </c>
      <c r="C1192" t="inlineStr">
        <is>
          <t>Equity</t>
        </is>
      </c>
      <c r="D1192" t="inlineStr">
        <is>
          <t>98</t>
        </is>
      </c>
      <c r="E1192" t="inlineStr">
        <is>
          <t>79</t>
        </is>
      </c>
    </row>
    <row r="1193">
      <c r="A1193" t="inlineStr">
        <is>
          <t>ID1192</t>
        </is>
      </c>
      <c r="B1193" t="n">
        <v>607201.9882226458</v>
      </c>
      <c r="C1193" t="inlineStr">
        <is>
          <t>Real Estate</t>
        </is>
      </c>
      <c r="D1193" t="inlineStr">
        <is>
          <t>9</t>
        </is>
      </c>
      <c r="E1193" t="inlineStr">
        <is>
          <t>11</t>
        </is>
      </c>
    </row>
    <row r="1194">
      <c r="A1194" t="inlineStr">
        <is>
          <t>ID1193</t>
        </is>
      </c>
      <c r="B1194" t="n">
        <v>253628.0345966855</v>
      </c>
      <c r="C1194" t="inlineStr">
        <is>
          <t>Bond</t>
        </is>
      </c>
      <c r="D1194" t="inlineStr">
        <is>
          <t>14</t>
        </is>
      </c>
      <c r="E1194" t="inlineStr">
        <is>
          <t>65</t>
        </is>
      </c>
    </row>
    <row r="1195">
      <c r="A1195" t="inlineStr">
        <is>
          <t>ID1194</t>
        </is>
      </c>
      <c r="B1195" t="n">
        <v>652658.1689901765</v>
      </c>
      <c r="C1195" t="inlineStr">
        <is>
          <t>Bond</t>
        </is>
      </c>
      <c r="D1195" t="inlineStr">
        <is>
          <t>32</t>
        </is>
      </c>
      <c r="E1195" t="inlineStr">
        <is>
          <t>76</t>
        </is>
      </c>
    </row>
    <row r="1196">
      <c r="A1196" t="inlineStr">
        <is>
          <t>ID1195</t>
        </is>
      </c>
      <c r="B1196" t="n">
        <v>467854.0438139143</v>
      </c>
      <c r="C1196" t="inlineStr">
        <is>
          <t>Equity</t>
        </is>
      </c>
      <c r="D1196" t="inlineStr">
        <is>
          <t>89</t>
        </is>
      </c>
      <c r="E1196" t="inlineStr">
        <is>
          <t>89</t>
        </is>
      </c>
    </row>
    <row r="1197">
      <c r="A1197" t="inlineStr">
        <is>
          <t>ID1196</t>
        </is>
      </c>
      <c r="B1197" t="n">
        <v>57108.98743690992</v>
      </c>
      <c r="C1197" t="inlineStr">
        <is>
          <t>Real Estate</t>
        </is>
      </c>
      <c r="D1197" t="inlineStr">
        <is>
          <t>84</t>
        </is>
      </c>
      <c r="E1197" t="inlineStr">
        <is>
          <t>95</t>
        </is>
      </c>
    </row>
    <row r="1198">
      <c r="A1198" t="inlineStr">
        <is>
          <t>ID1197</t>
        </is>
      </c>
      <c r="B1198" t="n">
        <v>813074.4291511539</v>
      </c>
      <c r="C1198" t="inlineStr">
        <is>
          <t>Bond</t>
        </is>
      </c>
      <c r="D1198" t="inlineStr">
        <is>
          <t>71</t>
        </is>
      </c>
      <c r="E1198" t="inlineStr">
        <is>
          <t>61</t>
        </is>
      </c>
    </row>
    <row r="1199">
      <c r="A1199" t="inlineStr">
        <is>
          <t>ID1198</t>
        </is>
      </c>
      <c r="B1199" t="n">
        <v>781003.4662288469</v>
      </c>
      <c r="C1199" t="inlineStr">
        <is>
          <t>Equity</t>
        </is>
      </c>
      <c r="D1199" t="inlineStr">
        <is>
          <t>31</t>
        </is>
      </c>
      <c r="E1199" t="inlineStr">
        <is>
          <t>81</t>
        </is>
      </c>
    </row>
    <row r="1200">
      <c r="A1200" t="inlineStr">
        <is>
          <t>ID1199</t>
        </is>
      </c>
      <c r="B1200" t="n">
        <v>393634.9503888118</v>
      </c>
      <c r="C1200" t="inlineStr">
        <is>
          <t>Cash</t>
        </is>
      </c>
      <c r="D1200" t="inlineStr">
        <is>
          <t>83</t>
        </is>
      </c>
      <c r="E1200" t="inlineStr">
        <is>
          <t>17</t>
        </is>
      </c>
    </row>
    <row r="1201">
      <c r="A1201" t="inlineStr">
        <is>
          <t>ID1200</t>
        </is>
      </c>
      <c r="B1201" t="n">
        <v>568475.9886822719</v>
      </c>
      <c r="C1201" t="inlineStr">
        <is>
          <t>Cash</t>
        </is>
      </c>
      <c r="D1201" t="inlineStr">
        <is>
          <t>72</t>
        </is>
      </c>
      <c r="E1201" t="inlineStr">
        <is>
          <t>99</t>
        </is>
      </c>
    </row>
    <row r="1202">
      <c r="A1202" t="inlineStr">
        <is>
          <t>ID1201</t>
        </is>
      </c>
      <c r="B1202" t="n">
        <v>119829.9235147258</v>
      </c>
      <c r="C1202" t="inlineStr">
        <is>
          <t>Bond</t>
        </is>
      </c>
      <c r="D1202" t="inlineStr">
        <is>
          <t>84</t>
        </is>
      </c>
      <c r="E1202" t="inlineStr">
        <is>
          <t>59</t>
        </is>
      </c>
    </row>
    <row r="1203">
      <c r="A1203" t="inlineStr">
        <is>
          <t>ID1202</t>
        </is>
      </c>
      <c r="B1203" t="n">
        <v>546769.0201122309</v>
      </c>
      <c r="C1203" t="inlineStr">
        <is>
          <t>Cash</t>
        </is>
      </c>
      <c r="D1203" t="inlineStr">
        <is>
          <t>9</t>
        </is>
      </c>
      <c r="E1203" t="inlineStr">
        <is>
          <t>63</t>
        </is>
      </c>
    </row>
    <row r="1204">
      <c r="A1204" t="inlineStr">
        <is>
          <t>ID1203</t>
        </is>
      </c>
      <c r="B1204" t="n">
        <v>603085.3759838843</v>
      </c>
      <c r="C1204" t="inlineStr">
        <is>
          <t>Cash</t>
        </is>
      </c>
      <c r="D1204" t="inlineStr">
        <is>
          <t>10</t>
        </is>
      </c>
      <c r="E1204" t="inlineStr">
        <is>
          <t>41</t>
        </is>
      </c>
    </row>
    <row r="1205">
      <c r="A1205" t="inlineStr">
        <is>
          <t>ID1204</t>
        </is>
      </c>
      <c r="B1205" t="n">
        <v>528322.3383565699</v>
      </c>
      <c r="C1205" t="inlineStr">
        <is>
          <t>Real Estate</t>
        </is>
      </c>
      <c r="D1205" t="inlineStr">
        <is>
          <t>65</t>
        </is>
      </c>
      <c r="E1205" t="inlineStr">
        <is>
          <t>22</t>
        </is>
      </c>
    </row>
    <row r="1206">
      <c r="A1206" t="inlineStr">
        <is>
          <t>ID1205</t>
        </is>
      </c>
      <c r="B1206" t="n">
        <v>973307.2384726567</v>
      </c>
      <c r="C1206" t="inlineStr">
        <is>
          <t>Bond</t>
        </is>
      </c>
      <c r="D1206" t="inlineStr">
        <is>
          <t>86</t>
        </is>
      </c>
      <c r="E1206" t="inlineStr">
        <is>
          <t>60</t>
        </is>
      </c>
    </row>
    <row r="1207">
      <c r="A1207" t="inlineStr">
        <is>
          <t>ID1206</t>
        </is>
      </c>
      <c r="B1207" t="n">
        <v>57581.00594230329</v>
      </c>
      <c r="C1207" t="inlineStr">
        <is>
          <t>Real Estate</t>
        </is>
      </c>
      <c r="D1207" t="inlineStr">
        <is>
          <t>78</t>
        </is>
      </c>
      <c r="E1207" t="inlineStr">
        <is>
          <t>3</t>
        </is>
      </c>
    </row>
    <row r="1208">
      <c r="A1208" t="inlineStr">
        <is>
          <t>ID1207</t>
        </is>
      </c>
      <c r="B1208" t="n">
        <v>752874.2701299184</v>
      </c>
      <c r="C1208" t="inlineStr">
        <is>
          <t>Bond</t>
        </is>
      </c>
      <c r="D1208" t="inlineStr">
        <is>
          <t>18</t>
        </is>
      </c>
      <c r="E1208" t="inlineStr">
        <is>
          <t>93</t>
        </is>
      </c>
    </row>
    <row r="1209">
      <c r="A1209" t="inlineStr">
        <is>
          <t>ID1208</t>
        </is>
      </c>
      <c r="B1209" t="n">
        <v>644312.9578597485</v>
      </c>
      <c r="C1209" t="inlineStr">
        <is>
          <t>Cash</t>
        </is>
      </c>
      <c r="D1209" t="inlineStr">
        <is>
          <t>41</t>
        </is>
      </c>
      <c r="E1209" t="inlineStr">
        <is>
          <t>94</t>
        </is>
      </c>
    </row>
    <row r="1210">
      <c r="A1210" t="inlineStr">
        <is>
          <t>ID1209</t>
        </is>
      </c>
      <c r="B1210" t="n">
        <v>577332.132004738</v>
      </c>
      <c r="C1210" t="inlineStr">
        <is>
          <t>Equity</t>
        </is>
      </c>
      <c r="D1210" t="inlineStr">
        <is>
          <t>12</t>
        </is>
      </c>
      <c r="E1210" t="inlineStr">
        <is>
          <t>50</t>
        </is>
      </c>
    </row>
    <row r="1211">
      <c r="A1211" t="inlineStr">
        <is>
          <t>ID1210</t>
        </is>
      </c>
      <c r="B1211" t="n">
        <v>246911.2081011532</v>
      </c>
      <c r="C1211" t="inlineStr">
        <is>
          <t>Equity</t>
        </is>
      </c>
      <c r="D1211" t="inlineStr">
        <is>
          <t>13</t>
        </is>
      </c>
      <c r="E1211" t="inlineStr">
        <is>
          <t>60</t>
        </is>
      </c>
    </row>
    <row r="1212">
      <c r="A1212" t="inlineStr">
        <is>
          <t>ID1211</t>
        </is>
      </c>
      <c r="B1212" t="n">
        <v>904755.7012352162</v>
      </c>
      <c r="C1212" t="inlineStr">
        <is>
          <t>Real Estate</t>
        </is>
      </c>
      <c r="D1212" t="inlineStr">
        <is>
          <t>17</t>
        </is>
      </c>
      <c r="E1212" t="inlineStr">
        <is>
          <t>43</t>
        </is>
      </c>
    </row>
    <row r="1213">
      <c r="A1213" t="inlineStr">
        <is>
          <t>ID1212</t>
        </is>
      </c>
      <c r="B1213" t="n">
        <v>481892.6103265781</v>
      </c>
      <c r="C1213" t="inlineStr">
        <is>
          <t>Real Estate</t>
        </is>
      </c>
      <c r="D1213" t="inlineStr">
        <is>
          <t>48</t>
        </is>
      </c>
      <c r="E1213" t="inlineStr">
        <is>
          <t>89</t>
        </is>
      </c>
    </row>
    <row r="1214">
      <c r="A1214" t="inlineStr">
        <is>
          <t>ID1213</t>
        </is>
      </c>
      <c r="B1214" t="n">
        <v>641978.0558043588</v>
      </c>
      <c r="C1214" t="inlineStr">
        <is>
          <t>Bond</t>
        </is>
      </c>
      <c r="D1214" t="inlineStr">
        <is>
          <t>94</t>
        </is>
      </c>
      <c r="E1214" t="inlineStr">
        <is>
          <t>53</t>
        </is>
      </c>
    </row>
    <row r="1215">
      <c r="A1215" t="inlineStr">
        <is>
          <t>ID1214</t>
        </is>
      </c>
      <c r="B1215" t="n">
        <v>956299.3141757346</v>
      </c>
      <c r="C1215" t="inlineStr">
        <is>
          <t>Cash</t>
        </is>
      </c>
      <c r="D1215" t="inlineStr">
        <is>
          <t>42</t>
        </is>
      </c>
      <c r="E1215" t="inlineStr">
        <is>
          <t>97</t>
        </is>
      </c>
    </row>
    <row r="1216">
      <c r="A1216" t="inlineStr">
        <is>
          <t>ID1215</t>
        </is>
      </c>
      <c r="B1216" t="n">
        <v>230242.0547760754</v>
      </c>
      <c r="C1216" t="inlineStr">
        <is>
          <t>Equity</t>
        </is>
      </c>
      <c r="D1216" t="inlineStr">
        <is>
          <t>64</t>
        </is>
      </c>
      <c r="E1216" t="inlineStr">
        <is>
          <t>24</t>
        </is>
      </c>
    </row>
    <row r="1217">
      <c r="A1217" t="inlineStr">
        <is>
          <t>ID1216</t>
        </is>
      </c>
      <c r="B1217" t="n">
        <v>703882.1802766492</v>
      </c>
      <c r="C1217" t="inlineStr">
        <is>
          <t>Cash</t>
        </is>
      </c>
      <c r="D1217" t="inlineStr">
        <is>
          <t>13</t>
        </is>
      </c>
      <c r="E1217" t="inlineStr">
        <is>
          <t>63</t>
        </is>
      </c>
    </row>
    <row r="1218">
      <c r="A1218" t="inlineStr">
        <is>
          <t>ID1217</t>
        </is>
      </c>
      <c r="B1218" t="n">
        <v>104221.2776144112</v>
      </c>
      <c r="C1218" t="inlineStr">
        <is>
          <t>Bond</t>
        </is>
      </c>
      <c r="D1218" t="inlineStr">
        <is>
          <t>35</t>
        </is>
      </c>
      <c r="E1218" t="inlineStr">
        <is>
          <t>98</t>
        </is>
      </c>
    </row>
    <row r="1219">
      <c r="A1219" t="inlineStr">
        <is>
          <t>ID1218</t>
        </is>
      </c>
      <c r="B1219" t="n">
        <v>676209.5479360018</v>
      </c>
      <c r="C1219" t="inlineStr">
        <is>
          <t>Real Estate</t>
        </is>
      </c>
      <c r="D1219" t="inlineStr">
        <is>
          <t>4</t>
        </is>
      </c>
      <c r="E1219" t="inlineStr">
        <is>
          <t>94</t>
        </is>
      </c>
    </row>
    <row r="1220">
      <c r="A1220" t="inlineStr">
        <is>
          <t>ID1219</t>
        </is>
      </c>
      <c r="B1220" t="n">
        <v>798208.1367198389</v>
      </c>
      <c r="C1220" t="inlineStr">
        <is>
          <t>Equity</t>
        </is>
      </c>
      <c r="D1220" t="inlineStr">
        <is>
          <t>16</t>
        </is>
      </c>
      <c r="E1220" t="inlineStr">
        <is>
          <t>10</t>
        </is>
      </c>
    </row>
    <row r="1221">
      <c r="A1221" t="inlineStr">
        <is>
          <t>ID1220</t>
        </is>
      </c>
      <c r="B1221" t="n">
        <v>755939.3871495289</v>
      </c>
      <c r="C1221" t="inlineStr">
        <is>
          <t>Cash</t>
        </is>
      </c>
      <c r="D1221" t="inlineStr">
        <is>
          <t>68</t>
        </is>
      </c>
      <c r="E1221" t="inlineStr">
        <is>
          <t>8</t>
        </is>
      </c>
    </row>
    <row r="1222">
      <c r="A1222" t="inlineStr">
        <is>
          <t>ID1221</t>
        </is>
      </c>
      <c r="B1222" t="n">
        <v>92943.59309674028</v>
      </c>
      <c r="C1222" t="inlineStr">
        <is>
          <t>Real Estate</t>
        </is>
      </c>
      <c r="D1222" t="inlineStr">
        <is>
          <t>66</t>
        </is>
      </c>
      <c r="E1222" t="inlineStr">
        <is>
          <t>78</t>
        </is>
      </c>
    </row>
    <row r="1223">
      <c r="A1223" t="inlineStr">
        <is>
          <t>ID1222</t>
        </is>
      </c>
      <c r="B1223" t="n">
        <v>164849.6724531333</v>
      </c>
      <c r="C1223" t="inlineStr">
        <is>
          <t>Bond</t>
        </is>
      </c>
      <c r="D1223" t="inlineStr">
        <is>
          <t>37</t>
        </is>
      </c>
      <c r="E1223" t="inlineStr">
        <is>
          <t>11</t>
        </is>
      </c>
    </row>
    <row r="1224">
      <c r="A1224" t="inlineStr">
        <is>
          <t>ID1223</t>
        </is>
      </c>
      <c r="B1224" t="n">
        <v>222029.1121696655</v>
      </c>
      <c r="C1224" t="inlineStr">
        <is>
          <t>Real Estate</t>
        </is>
      </c>
      <c r="D1224" t="inlineStr">
        <is>
          <t>91</t>
        </is>
      </c>
      <c r="E1224" t="inlineStr">
        <is>
          <t>33</t>
        </is>
      </c>
    </row>
    <row r="1225">
      <c r="A1225" t="inlineStr">
        <is>
          <t>ID1224</t>
        </is>
      </c>
      <c r="B1225" t="n">
        <v>411575.0611464098</v>
      </c>
      <c r="C1225" t="inlineStr">
        <is>
          <t>Real Estate</t>
        </is>
      </c>
      <c r="D1225" t="inlineStr">
        <is>
          <t>44</t>
        </is>
      </c>
      <c r="E1225" t="inlineStr">
        <is>
          <t>29</t>
        </is>
      </c>
    </row>
    <row r="1226">
      <c r="A1226" t="inlineStr">
        <is>
          <t>ID1225</t>
        </is>
      </c>
      <c r="B1226" t="n">
        <v>465675.6832670919</v>
      </c>
      <c r="C1226" t="inlineStr">
        <is>
          <t>Bond</t>
        </is>
      </c>
      <c r="D1226" t="inlineStr">
        <is>
          <t>54</t>
        </is>
      </c>
      <c r="E1226" t="inlineStr">
        <is>
          <t>32</t>
        </is>
      </c>
    </row>
    <row r="1227">
      <c r="A1227" t="inlineStr">
        <is>
          <t>ID1226</t>
        </is>
      </c>
      <c r="B1227" t="n">
        <v>967441.7221233129</v>
      </c>
      <c r="C1227" t="inlineStr">
        <is>
          <t>Bond</t>
        </is>
      </c>
      <c r="D1227" t="inlineStr">
        <is>
          <t>84</t>
        </is>
      </c>
      <c r="E1227" t="inlineStr">
        <is>
          <t>61</t>
        </is>
      </c>
    </row>
    <row r="1228">
      <c r="A1228" t="inlineStr">
        <is>
          <t>ID1227</t>
        </is>
      </c>
      <c r="B1228" t="n">
        <v>913811.5118499309</v>
      </c>
      <c r="C1228" t="inlineStr">
        <is>
          <t>Bond</t>
        </is>
      </c>
      <c r="D1228" t="inlineStr">
        <is>
          <t>20</t>
        </is>
      </c>
      <c r="E1228" t="inlineStr">
        <is>
          <t>73</t>
        </is>
      </c>
    </row>
    <row r="1229">
      <c r="A1229" t="inlineStr">
        <is>
          <t>ID1228</t>
        </is>
      </c>
      <c r="B1229" t="n">
        <v>358992.1853181838</v>
      </c>
      <c r="C1229" t="inlineStr">
        <is>
          <t>Cash</t>
        </is>
      </c>
      <c r="D1229" t="inlineStr">
        <is>
          <t>86</t>
        </is>
      </c>
      <c r="E1229" t="inlineStr">
        <is>
          <t>36</t>
        </is>
      </c>
    </row>
    <row r="1230">
      <c r="A1230" t="inlineStr">
        <is>
          <t>ID1229</t>
        </is>
      </c>
      <c r="B1230" t="n">
        <v>656788.0669373119</v>
      </c>
      <c r="C1230" t="inlineStr">
        <is>
          <t>Bond</t>
        </is>
      </c>
      <c r="D1230" t="inlineStr">
        <is>
          <t>33</t>
        </is>
      </c>
      <c r="E1230" t="inlineStr">
        <is>
          <t>8</t>
        </is>
      </c>
    </row>
    <row r="1231">
      <c r="A1231" t="inlineStr">
        <is>
          <t>ID1230</t>
        </is>
      </c>
      <c r="B1231" t="n">
        <v>422048.383630349</v>
      </c>
      <c r="C1231" t="inlineStr">
        <is>
          <t>Real Estate</t>
        </is>
      </c>
      <c r="D1231" t="inlineStr">
        <is>
          <t>9</t>
        </is>
      </c>
      <c r="E1231" t="inlineStr">
        <is>
          <t>77</t>
        </is>
      </c>
    </row>
    <row r="1232">
      <c r="A1232" t="inlineStr">
        <is>
          <t>ID1231</t>
        </is>
      </c>
      <c r="B1232" t="n">
        <v>62173.96741790974</v>
      </c>
      <c r="C1232" t="inlineStr">
        <is>
          <t>Cash</t>
        </is>
      </c>
      <c r="D1232" t="inlineStr">
        <is>
          <t>74</t>
        </is>
      </c>
      <c r="E1232" t="inlineStr">
        <is>
          <t>15</t>
        </is>
      </c>
    </row>
    <row r="1233">
      <c r="A1233" t="inlineStr">
        <is>
          <t>ID1232</t>
        </is>
      </c>
      <c r="B1233" t="n">
        <v>149169.3488861731</v>
      </c>
      <c r="C1233" t="inlineStr">
        <is>
          <t>Bond</t>
        </is>
      </c>
      <c r="D1233" t="inlineStr">
        <is>
          <t>94</t>
        </is>
      </c>
      <c r="E1233" t="inlineStr">
        <is>
          <t>7</t>
        </is>
      </c>
    </row>
    <row r="1234">
      <c r="A1234" t="inlineStr">
        <is>
          <t>ID1233</t>
        </is>
      </c>
      <c r="B1234" t="n">
        <v>261390.0431230373</v>
      </c>
      <c r="C1234" t="inlineStr">
        <is>
          <t>Equity</t>
        </is>
      </c>
      <c r="D1234" t="inlineStr">
        <is>
          <t>42</t>
        </is>
      </c>
      <c r="E1234" t="inlineStr">
        <is>
          <t>12</t>
        </is>
      </c>
    </row>
    <row r="1235">
      <c r="A1235" t="inlineStr">
        <is>
          <t>ID1234</t>
        </is>
      </c>
      <c r="B1235" t="n">
        <v>874172.197081082</v>
      </c>
      <c r="C1235" t="inlineStr">
        <is>
          <t>Cash</t>
        </is>
      </c>
      <c r="D1235" t="inlineStr">
        <is>
          <t>62</t>
        </is>
      </c>
      <c r="E1235" t="inlineStr">
        <is>
          <t>50</t>
        </is>
      </c>
    </row>
    <row r="1236">
      <c r="A1236" t="inlineStr">
        <is>
          <t>ID1235</t>
        </is>
      </c>
      <c r="B1236" t="n">
        <v>61593.20738463482</v>
      </c>
      <c r="C1236" t="inlineStr">
        <is>
          <t>Equity</t>
        </is>
      </c>
      <c r="D1236" t="inlineStr">
        <is>
          <t>81</t>
        </is>
      </c>
      <c r="E1236" t="inlineStr">
        <is>
          <t>83</t>
        </is>
      </c>
    </row>
    <row r="1237">
      <c r="A1237" t="inlineStr">
        <is>
          <t>ID1236</t>
        </is>
      </c>
      <c r="B1237" t="n">
        <v>98398.82581429936</v>
      </c>
      <c r="C1237" t="inlineStr">
        <is>
          <t>Equity</t>
        </is>
      </c>
      <c r="D1237" t="inlineStr">
        <is>
          <t>46</t>
        </is>
      </c>
      <c r="E1237" t="inlineStr">
        <is>
          <t>46</t>
        </is>
      </c>
    </row>
    <row r="1238">
      <c r="A1238" t="inlineStr">
        <is>
          <t>ID1237</t>
        </is>
      </c>
      <c r="B1238" t="n">
        <v>757306.5799217097</v>
      </c>
      <c r="C1238" t="inlineStr">
        <is>
          <t>Real Estate</t>
        </is>
      </c>
      <c r="D1238" t="inlineStr">
        <is>
          <t>43</t>
        </is>
      </c>
      <c r="E1238" t="inlineStr">
        <is>
          <t>92</t>
        </is>
      </c>
    </row>
    <row r="1239">
      <c r="A1239" t="inlineStr">
        <is>
          <t>ID1238</t>
        </is>
      </c>
      <c r="B1239" t="n">
        <v>407143.6583253753</v>
      </c>
      <c r="C1239" t="inlineStr">
        <is>
          <t>Equity</t>
        </is>
      </c>
      <c r="D1239" t="inlineStr">
        <is>
          <t>22</t>
        </is>
      </c>
      <c r="E1239" t="inlineStr">
        <is>
          <t>52</t>
        </is>
      </c>
    </row>
    <row r="1240">
      <c r="A1240" t="inlineStr">
        <is>
          <t>ID1239</t>
        </is>
      </c>
      <c r="B1240" t="n">
        <v>199660.4162184989</v>
      </c>
      <c r="C1240" t="inlineStr">
        <is>
          <t>Cash</t>
        </is>
      </c>
      <c r="D1240" t="inlineStr">
        <is>
          <t>100</t>
        </is>
      </c>
      <c r="E1240" t="inlineStr">
        <is>
          <t>60</t>
        </is>
      </c>
    </row>
    <row r="1241">
      <c r="A1241" t="inlineStr">
        <is>
          <t>ID1240</t>
        </is>
      </c>
      <c r="B1241" t="n">
        <v>175149.2574680078</v>
      </c>
      <c r="C1241" t="inlineStr">
        <is>
          <t>Equity</t>
        </is>
      </c>
      <c r="D1241" t="inlineStr">
        <is>
          <t>36</t>
        </is>
      </c>
      <c r="E1241" t="inlineStr">
        <is>
          <t>93</t>
        </is>
      </c>
    </row>
    <row r="1242">
      <c r="A1242" t="inlineStr">
        <is>
          <t>ID1241</t>
        </is>
      </c>
      <c r="B1242" t="n">
        <v>377162.58592789</v>
      </c>
      <c r="C1242" t="inlineStr">
        <is>
          <t>Equity</t>
        </is>
      </c>
      <c r="D1242" t="inlineStr">
        <is>
          <t>57</t>
        </is>
      </c>
      <c r="E1242" t="inlineStr">
        <is>
          <t>90</t>
        </is>
      </c>
    </row>
    <row r="1243">
      <c r="A1243" t="inlineStr">
        <is>
          <t>ID1242</t>
        </is>
      </c>
      <c r="B1243" t="n">
        <v>428953.0944279575</v>
      </c>
      <c r="C1243" t="inlineStr">
        <is>
          <t>Cash</t>
        </is>
      </c>
      <c r="D1243" t="inlineStr">
        <is>
          <t>38</t>
        </is>
      </c>
      <c r="E1243" t="inlineStr">
        <is>
          <t>85</t>
        </is>
      </c>
    </row>
    <row r="1244">
      <c r="A1244" t="inlineStr">
        <is>
          <t>ID1243</t>
        </is>
      </c>
      <c r="B1244" t="n">
        <v>759160.583276226</v>
      </c>
      <c r="C1244" t="inlineStr">
        <is>
          <t>Cash</t>
        </is>
      </c>
      <c r="D1244" t="inlineStr">
        <is>
          <t>55</t>
        </is>
      </c>
      <c r="E1244" t="inlineStr">
        <is>
          <t>60</t>
        </is>
      </c>
    </row>
    <row r="1245">
      <c r="A1245" t="inlineStr">
        <is>
          <t>ID1244</t>
        </is>
      </c>
      <c r="B1245" t="n">
        <v>515997.8515990095</v>
      </c>
      <c r="C1245" t="inlineStr">
        <is>
          <t>Bond</t>
        </is>
      </c>
      <c r="D1245" t="inlineStr">
        <is>
          <t>82</t>
        </is>
      </c>
      <c r="E1245" t="inlineStr">
        <is>
          <t>69</t>
        </is>
      </c>
    </row>
    <row r="1246">
      <c r="A1246" t="inlineStr">
        <is>
          <t>ID1245</t>
        </is>
      </c>
      <c r="B1246" t="n">
        <v>197329.04995882</v>
      </c>
      <c r="C1246" t="inlineStr">
        <is>
          <t>Bond</t>
        </is>
      </c>
      <c r="D1246" t="inlineStr">
        <is>
          <t>51</t>
        </is>
      </c>
      <c r="E1246" t="inlineStr">
        <is>
          <t>47</t>
        </is>
      </c>
    </row>
    <row r="1247">
      <c r="A1247" t="inlineStr">
        <is>
          <t>ID1246</t>
        </is>
      </c>
      <c r="B1247" t="n">
        <v>865206.2470932164</v>
      </c>
      <c r="C1247" t="inlineStr">
        <is>
          <t>Real Estate</t>
        </is>
      </c>
      <c r="D1247" t="inlineStr">
        <is>
          <t>41</t>
        </is>
      </c>
      <c r="E1247" t="inlineStr">
        <is>
          <t>5</t>
        </is>
      </c>
    </row>
    <row r="1248">
      <c r="A1248" t="inlineStr">
        <is>
          <t>ID1247</t>
        </is>
      </c>
      <c r="B1248" t="n">
        <v>678607.6617003597</v>
      </c>
      <c r="C1248" t="inlineStr">
        <is>
          <t>Bond</t>
        </is>
      </c>
      <c r="D1248" t="inlineStr">
        <is>
          <t>68</t>
        </is>
      </c>
      <c r="E1248" t="inlineStr">
        <is>
          <t>41</t>
        </is>
      </c>
    </row>
    <row r="1249">
      <c r="A1249" t="inlineStr">
        <is>
          <t>ID1248</t>
        </is>
      </c>
      <c r="B1249" t="n">
        <v>372300.1878942522</v>
      </c>
      <c r="C1249" t="inlineStr">
        <is>
          <t>Cash</t>
        </is>
      </c>
      <c r="D1249" t="inlineStr">
        <is>
          <t>2</t>
        </is>
      </c>
      <c r="E1249" t="inlineStr">
        <is>
          <t>58</t>
        </is>
      </c>
    </row>
    <row r="1250">
      <c r="A1250" t="inlineStr">
        <is>
          <t>ID1249</t>
        </is>
      </c>
      <c r="B1250" t="n">
        <v>426808.3067602099</v>
      </c>
      <c r="C1250" t="inlineStr">
        <is>
          <t>Cash</t>
        </is>
      </c>
      <c r="D1250" t="inlineStr">
        <is>
          <t>58</t>
        </is>
      </c>
      <c r="E1250" t="inlineStr">
        <is>
          <t>61</t>
        </is>
      </c>
    </row>
    <row r="1251">
      <c r="A1251" t="inlineStr">
        <is>
          <t>ID1250</t>
        </is>
      </c>
      <c r="B1251" t="n">
        <v>405292.4374829992</v>
      </c>
      <c r="C1251" t="inlineStr">
        <is>
          <t>Bond</t>
        </is>
      </c>
      <c r="D1251" t="inlineStr">
        <is>
          <t>60</t>
        </is>
      </c>
      <c r="E1251" t="inlineStr">
        <is>
          <t>100</t>
        </is>
      </c>
    </row>
    <row r="1252">
      <c r="A1252" t="inlineStr">
        <is>
          <t>ID1251</t>
        </is>
      </c>
      <c r="B1252" t="n">
        <v>731908.0782367631</v>
      </c>
      <c r="C1252" t="inlineStr">
        <is>
          <t>Cash</t>
        </is>
      </c>
      <c r="D1252" t="inlineStr">
        <is>
          <t>20</t>
        </is>
      </c>
      <c r="E1252" t="inlineStr">
        <is>
          <t>76</t>
        </is>
      </c>
    </row>
    <row r="1253">
      <c r="A1253" t="inlineStr">
        <is>
          <t>ID1252</t>
        </is>
      </c>
      <c r="B1253" t="n">
        <v>686781.4355888497</v>
      </c>
      <c r="C1253" t="inlineStr">
        <is>
          <t>Real Estate</t>
        </is>
      </c>
      <c r="D1253" t="inlineStr">
        <is>
          <t>35</t>
        </is>
      </c>
      <c r="E1253" t="inlineStr">
        <is>
          <t>44</t>
        </is>
      </c>
    </row>
    <row r="1254">
      <c r="A1254" t="inlineStr">
        <is>
          <t>ID1253</t>
        </is>
      </c>
      <c r="B1254" t="n">
        <v>947122.489368148</v>
      </c>
      <c r="C1254" t="inlineStr">
        <is>
          <t>Cash</t>
        </is>
      </c>
      <c r="D1254" t="inlineStr">
        <is>
          <t>63</t>
        </is>
      </c>
      <c r="E1254" t="inlineStr">
        <is>
          <t>4</t>
        </is>
      </c>
    </row>
    <row r="1255">
      <c r="A1255" t="inlineStr">
        <is>
          <t>ID1254</t>
        </is>
      </c>
      <c r="B1255" t="n">
        <v>744031.7024339498</v>
      </c>
      <c r="C1255" t="inlineStr">
        <is>
          <t>Cash</t>
        </is>
      </c>
      <c r="D1255" t="inlineStr">
        <is>
          <t>65</t>
        </is>
      </c>
      <c r="E1255" t="inlineStr">
        <is>
          <t>98</t>
        </is>
      </c>
    </row>
    <row r="1256">
      <c r="A1256" t="inlineStr">
        <is>
          <t>ID1255</t>
        </is>
      </c>
      <c r="B1256" t="n">
        <v>191957.7898156534</v>
      </c>
      <c r="C1256" t="inlineStr">
        <is>
          <t>Cash</t>
        </is>
      </c>
      <c r="D1256" t="inlineStr">
        <is>
          <t>45</t>
        </is>
      </c>
      <c r="E1256" t="inlineStr">
        <is>
          <t>33</t>
        </is>
      </c>
    </row>
    <row r="1257">
      <c r="A1257" t="inlineStr">
        <is>
          <t>ID1256</t>
        </is>
      </c>
      <c r="B1257" t="n">
        <v>310598.7061364503</v>
      </c>
      <c r="C1257" t="inlineStr">
        <is>
          <t>Cash</t>
        </is>
      </c>
      <c r="D1257" t="inlineStr">
        <is>
          <t>3</t>
        </is>
      </c>
      <c r="E1257" t="inlineStr">
        <is>
          <t>41</t>
        </is>
      </c>
    </row>
    <row r="1258">
      <c r="A1258" t="inlineStr">
        <is>
          <t>ID1257</t>
        </is>
      </c>
      <c r="B1258" t="n">
        <v>230074.7016232527</v>
      </c>
      <c r="C1258" t="inlineStr">
        <is>
          <t>Equity</t>
        </is>
      </c>
      <c r="D1258" t="inlineStr">
        <is>
          <t>11</t>
        </is>
      </c>
      <c r="E1258" t="inlineStr">
        <is>
          <t>76</t>
        </is>
      </c>
    </row>
    <row r="1259">
      <c r="A1259" t="inlineStr">
        <is>
          <t>ID1258</t>
        </is>
      </c>
      <c r="B1259" t="n">
        <v>846159.8202897205</v>
      </c>
      <c r="C1259" t="inlineStr">
        <is>
          <t>Cash</t>
        </is>
      </c>
      <c r="D1259" t="inlineStr">
        <is>
          <t>84</t>
        </is>
      </c>
      <c r="E1259" t="inlineStr">
        <is>
          <t>84</t>
        </is>
      </c>
    </row>
    <row r="1260">
      <c r="A1260" t="inlineStr">
        <is>
          <t>ID1259</t>
        </is>
      </c>
      <c r="B1260" t="n">
        <v>774977.1648352125</v>
      </c>
      <c r="C1260" t="inlineStr">
        <is>
          <t>Cash</t>
        </is>
      </c>
      <c r="D1260" t="inlineStr">
        <is>
          <t>42</t>
        </is>
      </c>
      <c r="E1260" t="inlineStr">
        <is>
          <t>68</t>
        </is>
      </c>
    </row>
    <row r="1261">
      <c r="A1261" t="inlineStr">
        <is>
          <t>ID1260</t>
        </is>
      </c>
      <c r="B1261" t="n">
        <v>267696.101617334</v>
      </c>
      <c r="C1261" t="inlineStr">
        <is>
          <t>Equity</t>
        </is>
      </c>
      <c r="D1261" t="inlineStr">
        <is>
          <t>2</t>
        </is>
      </c>
      <c r="E1261" t="inlineStr">
        <is>
          <t>78</t>
        </is>
      </c>
    </row>
    <row r="1262">
      <c r="A1262" t="inlineStr">
        <is>
          <t>ID1261</t>
        </is>
      </c>
      <c r="B1262" t="n">
        <v>796234.2767046177</v>
      </c>
      <c r="C1262" t="inlineStr">
        <is>
          <t>Real Estate</t>
        </is>
      </c>
      <c r="D1262" t="inlineStr">
        <is>
          <t>2</t>
        </is>
      </c>
      <c r="E1262" t="inlineStr">
        <is>
          <t>84</t>
        </is>
      </c>
    </row>
    <row r="1263">
      <c r="A1263" t="inlineStr">
        <is>
          <t>ID1262</t>
        </is>
      </c>
      <c r="B1263" t="n">
        <v>642190.8963807774</v>
      </c>
      <c r="C1263" t="inlineStr">
        <is>
          <t>Bond</t>
        </is>
      </c>
      <c r="D1263" t="inlineStr">
        <is>
          <t>68</t>
        </is>
      </c>
      <c r="E1263" t="inlineStr">
        <is>
          <t>63</t>
        </is>
      </c>
    </row>
    <row r="1264">
      <c r="A1264" t="inlineStr">
        <is>
          <t>ID1263</t>
        </is>
      </c>
      <c r="B1264" t="n">
        <v>912203.5616459518</v>
      </c>
      <c r="C1264" t="inlineStr">
        <is>
          <t>Real Estate</t>
        </is>
      </c>
      <c r="D1264" t="inlineStr">
        <is>
          <t>72</t>
        </is>
      </c>
      <c r="E1264" t="inlineStr">
        <is>
          <t>75</t>
        </is>
      </c>
    </row>
    <row r="1265">
      <c r="A1265" t="inlineStr">
        <is>
          <t>ID1264</t>
        </is>
      </c>
      <c r="B1265" t="n">
        <v>263002.194935881</v>
      </c>
      <c r="C1265" t="inlineStr">
        <is>
          <t>Cash</t>
        </is>
      </c>
      <c r="D1265" t="inlineStr">
        <is>
          <t>13</t>
        </is>
      </c>
      <c r="E1265" t="inlineStr">
        <is>
          <t>84</t>
        </is>
      </c>
    </row>
    <row r="1266">
      <c r="A1266" t="inlineStr">
        <is>
          <t>ID1265</t>
        </is>
      </c>
      <c r="B1266" t="n">
        <v>871392.6763077806</v>
      </c>
      <c r="C1266" t="inlineStr">
        <is>
          <t>Cash</t>
        </is>
      </c>
      <c r="D1266" t="inlineStr">
        <is>
          <t>89</t>
        </is>
      </c>
      <c r="E1266" t="inlineStr">
        <is>
          <t>17</t>
        </is>
      </c>
    </row>
    <row r="1267">
      <c r="A1267" t="inlineStr">
        <is>
          <t>ID1266</t>
        </is>
      </c>
      <c r="B1267" t="n">
        <v>195406.2764779436</v>
      </c>
      <c r="C1267" t="inlineStr">
        <is>
          <t>Equity</t>
        </is>
      </c>
      <c r="D1267" t="inlineStr">
        <is>
          <t>40</t>
        </is>
      </c>
      <c r="E1267" t="inlineStr">
        <is>
          <t>96</t>
        </is>
      </c>
    </row>
    <row r="1268">
      <c r="A1268" t="inlineStr">
        <is>
          <t>ID1267</t>
        </is>
      </c>
      <c r="B1268" t="n">
        <v>393232.2850102379</v>
      </c>
      <c r="C1268" t="inlineStr">
        <is>
          <t>Bond</t>
        </is>
      </c>
      <c r="D1268" t="inlineStr">
        <is>
          <t>6</t>
        </is>
      </c>
      <c r="E1268" t="inlineStr">
        <is>
          <t>9</t>
        </is>
      </c>
    </row>
    <row r="1269">
      <c r="A1269" t="inlineStr">
        <is>
          <t>ID1268</t>
        </is>
      </c>
      <c r="B1269" t="n">
        <v>814791.2017862464</v>
      </c>
      <c r="C1269" t="inlineStr">
        <is>
          <t>Bond</t>
        </is>
      </c>
      <c r="D1269" t="inlineStr">
        <is>
          <t>81</t>
        </is>
      </c>
      <c r="E1269" t="inlineStr">
        <is>
          <t>91</t>
        </is>
      </c>
    </row>
    <row r="1270">
      <c r="A1270" t="inlineStr">
        <is>
          <t>ID1269</t>
        </is>
      </c>
      <c r="B1270" t="n">
        <v>246206.1464280368</v>
      </c>
      <c r="C1270" t="inlineStr">
        <is>
          <t>Bond</t>
        </is>
      </c>
      <c r="D1270" t="inlineStr">
        <is>
          <t>93</t>
        </is>
      </c>
      <c r="E1270" t="inlineStr">
        <is>
          <t>58</t>
        </is>
      </c>
    </row>
    <row r="1271">
      <c r="A1271" t="inlineStr">
        <is>
          <t>ID1270</t>
        </is>
      </c>
      <c r="B1271" t="n">
        <v>973879.3425783112</v>
      </c>
      <c r="C1271" t="inlineStr">
        <is>
          <t>Cash</t>
        </is>
      </c>
      <c r="D1271" t="inlineStr">
        <is>
          <t>20</t>
        </is>
      </c>
      <c r="E1271" t="inlineStr">
        <is>
          <t>7</t>
        </is>
      </c>
    </row>
    <row r="1272">
      <c r="A1272" t="inlineStr">
        <is>
          <t>ID1271</t>
        </is>
      </c>
      <c r="B1272" t="n">
        <v>383472.6289950352</v>
      </c>
      <c r="C1272" t="inlineStr">
        <is>
          <t>Equity</t>
        </is>
      </c>
      <c r="D1272" t="inlineStr">
        <is>
          <t>38</t>
        </is>
      </c>
      <c r="E1272" t="inlineStr">
        <is>
          <t>12</t>
        </is>
      </c>
    </row>
    <row r="1273">
      <c r="A1273" t="inlineStr">
        <is>
          <t>ID1272</t>
        </is>
      </c>
      <c r="B1273" t="n">
        <v>869460.6968904115</v>
      </c>
      <c r="C1273" t="inlineStr">
        <is>
          <t>Cash</t>
        </is>
      </c>
      <c r="D1273" t="inlineStr">
        <is>
          <t>16</t>
        </is>
      </c>
      <c r="E1273" t="inlineStr">
        <is>
          <t>50</t>
        </is>
      </c>
    </row>
    <row r="1274">
      <c r="A1274" t="inlineStr">
        <is>
          <t>ID1273</t>
        </is>
      </c>
      <c r="B1274" t="n">
        <v>410386.9567393715</v>
      </c>
      <c r="C1274" t="inlineStr">
        <is>
          <t>Cash</t>
        </is>
      </c>
      <c r="D1274" t="inlineStr">
        <is>
          <t>45</t>
        </is>
      </c>
      <c r="E1274" t="inlineStr">
        <is>
          <t>2</t>
        </is>
      </c>
    </row>
    <row r="1275">
      <c r="A1275" t="inlineStr">
        <is>
          <t>ID1274</t>
        </is>
      </c>
      <c r="B1275" t="n">
        <v>299406.1952101125</v>
      </c>
      <c r="C1275" t="inlineStr">
        <is>
          <t>Equity</t>
        </is>
      </c>
      <c r="D1275" t="inlineStr">
        <is>
          <t>67</t>
        </is>
      </c>
      <c r="E1275" t="inlineStr">
        <is>
          <t>50</t>
        </is>
      </c>
    </row>
    <row r="1276">
      <c r="A1276" t="inlineStr">
        <is>
          <t>ID1275</t>
        </is>
      </c>
      <c r="B1276" t="n">
        <v>319899.1470409888</v>
      </c>
      <c r="C1276" t="inlineStr">
        <is>
          <t>Real Estate</t>
        </is>
      </c>
      <c r="D1276" t="inlineStr">
        <is>
          <t>88</t>
        </is>
      </c>
      <c r="E1276" t="inlineStr">
        <is>
          <t>96</t>
        </is>
      </c>
    </row>
    <row r="1277">
      <c r="A1277" t="inlineStr">
        <is>
          <t>ID1276</t>
        </is>
      </c>
      <c r="B1277" t="n">
        <v>309296.5416037405</v>
      </c>
      <c r="C1277" t="inlineStr">
        <is>
          <t>Bond</t>
        </is>
      </c>
      <c r="D1277" t="inlineStr">
        <is>
          <t>70</t>
        </is>
      </c>
      <c r="E1277" t="inlineStr">
        <is>
          <t>91</t>
        </is>
      </c>
    </row>
    <row r="1278">
      <c r="A1278" t="inlineStr">
        <is>
          <t>ID1277</t>
        </is>
      </c>
      <c r="B1278" t="n">
        <v>770706.3829966215</v>
      </c>
      <c r="C1278" t="inlineStr">
        <is>
          <t>Equity</t>
        </is>
      </c>
      <c r="D1278" t="inlineStr">
        <is>
          <t>40</t>
        </is>
      </c>
      <c r="E1278" t="inlineStr">
        <is>
          <t>11</t>
        </is>
      </c>
    </row>
    <row r="1279">
      <c r="A1279" t="inlineStr">
        <is>
          <t>ID1278</t>
        </is>
      </c>
      <c r="B1279" t="n">
        <v>673545.1307405261</v>
      </c>
      <c r="C1279" t="inlineStr">
        <is>
          <t>Equity</t>
        </is>
      </c>
      <c r="D1279" t="inlineStr">
        <is>
          <t>47</t>
        </is>
      </c>
      <c r="E1279" t="inlineStr">
        <is>
          <t>17</t>
        </is>
      </c>
    </row>
    <row r="1280">
      <c r="A1280" t="inlineStr">
        <is>
          <t>ID1279</t>
        </is>
      </c>
      <c r="B1280" t="n">
        <v>263011.1208807992</v>
      </c>
      <c r="C1280" t="inlineStr">
        <is>
          <t>Cash</t>
        </is>
      </c>
      <c r="D1280" t="inlineStr">
        <is>
          <t>28</t>
        </is>
      </c>
      <c r="E1280" t="inlineStr">
        <is>
          <t>11</t>
        </is>
      </c>
    </row>
    <row r="1281">
      <c r="A1281" t="inlineStr">
        <is>
          <t>ID1280</t>
        </is>
      </c>
      <c r="B1281" t="n">
        <v>745468.7729058174</v>
      </c>
      <c r="C1281" t="inlineStr">
        <is>
          <t>Real Estate</t>
        </is>
      </c>
      <c r="D1281" t="inlineStr">
        <is>
          <t>54</t>
        </is>
      </c>
      <c r="E1281" t="inlineStr">
        <is>
          <t>10</t>
        </is>
      </c>
    </row>
    <row r="1282">
      <c r="A1282" t="inlineStr">
        <is>
          <t>ID1281</t>
        </is>
      </c>
      <c r="B1282" t="n">
        <v>350752.5499267264</v>
      </c>
      <c r="C1282" t="inlineStr">
        <is>
          <t>Bond</t>
        </is>
      </c>
      <c r="D1282" t="inlineStr">
        <is>
          <t>2</t>
        </is>
      </c>
      <c r="E1282" t="inlineStr">
        <is>
          <t>76</t>
        </is>
      </c>
    </row>
    <row r="1283">
      <c r="A1283" t="inlineStr">
        <is>
          <t>ID1282</t>
        </is>
      </c>
      <c r="B1283" t="n">
        <v>768115.061426717</v>
      </c>
      <c r="C1283" t="inlineStr">
        <is>
          <t>Equity</t>
        </is>
      </c>
      <c r="D1283" t="inlineStr">
        <is>
          <t>58</t>
        </is>
      </c>
      <c r="E1283" t="inlineStr">
        <is>
          <t>13</t>
        </is>
      </c>
    </row>
    <row r="1284">
      <c r="A1284" t="inlineStr">
        <is>
          <t>ID1283</t>
        </is>
      </c>
      <c r="B1284" t="n">
        <v>870545.7326245893</v>
      </c>
      <c r="C1284" t="inlineStr">
        <is>
          <t>Cash</t>
        </is>
      </c>
      <c r="D1284" t="inlineStr">
        <is>
          <t>16</t>
        </is>
      </c>
      <c r="E1284" t="inlineStr">
        <is>
          <t>61</t>
        </is>
      </c>
    </row>
    <row r="1285">
      <c r="A1285" t="inlineStr">
        <is>
          <t>ID1284</t>
        </is>
      </c>
      <c r="B1285" t="n">
        <v>656632.9556430248</v>
      </c>
      <c r="C1285" t="inlineStr">
        <is>
          <t>Bond</t>
        </is>
      </c>
      <c r="D1285" t="inlineStr">
        <is>
          <t>54</t>
        </is>
      </c>
      <c r="E1285" t="inlineStr">
        <is>
          <t>35</t>
        </is>
      </c>
    </row>
    <row r="1286">
      <c r="A1286" t="inlineStr">
        <is>
          <t>ID1285</t>
        </is>
      </c>
      <c r="B1286" t="n">
        <v>951854.3068354569</v>
      </c>
      <c r="C1286" t="inlineStr">
        <is>
          <t>Cash</t>
        </is>
      </c>
      <c r="D1286" t="inlineStr">
        <is>
          <t>28</t>
        </is>
      </c>
      <c r="E1286" t="inlineStr">
        <is>
          <t>5</t>
        </is>
      </c>
    </row>
    <row r="1287">
      <c r="A1287" t="inlineStr">
        <is>
          <t>ID1286</t>
        </is>
      </c>
      <c r="B1287" t="n">
        <v>577983.2143115349</v>
      </c>
      <c r="C1287" t="inlineStr">
        <is>
          <t>Real Estate</t>
        </is>
      </c>
      <c r="D1287" t="inlineStr">
        <is>
          <t>19</t>
        </is>
      </c>
      <c r="E1287" t="inlineStr">
        <is>
          <t>63</t>
        </is>
      </c>
    </row>
    <row r="1288">
      <c r="A1288" t="inlineStr">
        <is>
          <t>ID1287</t>
        </is>
      </c>
      <c r="B1288" t="n">
        <v>990203.0529298575</v>
      </c>
      <c r="C1288" t="inlineStr">
        <is>
          <t>Real Estate</t>
        </is>
      </c>
      <c r="D1288" t="inlineStr">
        <is>
          <t>62</t>
        </is>
      </c>
      <c r="E1288" t="inlineStr">
        <is>
          <t>53</t>
        </is>
      </c>
    </row>
    <row r="1289">
      <c r="A1289" t="inlineStr">
        <is>
          <t>ID1288</t>
        </is>
      </c>
      <c r="B1289" t="n">
        <v>669829.3566479938</v>
      </c>
      <c r="C1289" t="inlineStr">
        <is>
          <t>Bond</t>
        </is>
      </c>
      <c r="D1289" t="inlineStr">
        <is>
          <t>32</t>
        </is>
      </c>
      <c r="E1289" t="inlineStr">
        <is>
          <t>85</t>
        </is>
      </c>
    </row>
    <row r="1290">
      <c r="A1290" t="inlineStr">
        <is>
          <t>ID1289</t>
        </is>
      </c>
      <c r="B1290" t="n">
        <v>54618.03208858852</v>
      </c>
      <c r="C1290" t="inlineStr">
        <is>
          <t>Equity</t>
        </is>
      </c>
      <c r="D1290" t="inlineStr">
        <is>
          <t>6</t>
        </is>
      </c>
      <c r="E1290" t="inlineStr">
        <is>
          <t>84</t>
        </is>
      </c>
    </row>
    <row r="1291">
      <c r="A1291" t="inlineStr">
        <is>
          <t>ID1290</t>
        </is>
      </c>
      <c r="B1291" t="n">
        <v>850627.5700112312</v>
      </c>
      <c r="C1291" t="inlineStr">
        <is>
          <t>Bond</t>
        </is>
      </c>
      <c r="D1291" t="inlineStr">
        <is>
          <t>35</t>
        </is>
      </c>
      <c r="E1291" t="inlineStr">
        <is>
          <t>38</t>
        </is>
      </c>
    </row>
    <row r="1292">
      <c r="A1292" t="inlineStr">
        <is>
          <t>ID1291</t>
        </is>
      </c>
      <c r="B1292" t="n">
        <v>334061.0241474037</v>
      </c>
      <c r="C1292" t="inlineStr">
        <is>
          <t>Real Estate</t>
        </is>
      </c>
      <c r="D1292" t="inlineStr">
        <is>
          <t>56</t>
        </is>
      </c>
      <c r="E1292" t="inlineStr">
        <is>
          <t>90</t>
        </is>
      </c>
    </row>
    <row r="1293">
      <c r="A1293" t="inlineStr">
        <is>
          <t>ID1292</t>
        </is>
      </c>
      <c r="B1293" t="n">
        <v>330033.4965977595</v>
      </c>
      <c r="C1293" t="inlineStr">
        <is>
          <t>Equity</t>
        </is>
      </c>
      <c r="D1293" t="inlineStr">
        <is>
          <t>43</t>
        </is>
      </c>
      <c r="E1293" t="inlineStr">
        <is>
          <t>9</t>
        </is>
      </c>
    </row>
    <row r="1294">
      <c r="A1294" t="inlineStr">
        <is>
          <t>ID1293</t>
        </is>
      </c>
      <c r="B1294" t="n">
        <v>488621.6990128863</v>
      </c>
      <c r="C1294" t="inlineStr">
        <is>
          <t>Real Estate</t>
        </is>
      </c>
      <c r="D1294" t="inlineStr">
        <is>
          <t>11</t>
        </is>
      </c>
      <c r="E1294" t="inlineStr">
        <is>
          <t>50</t>
        </is>
      </c>
    </row>
    <row r="1295">
      <c r="A1295" t="inlineStr">
        <is>
          <t>ID1294</t>
        </is>
      </c>
      <c r="B1295" t="n">
        <v>182014.0563994761</v>
      </c>
      <c r="C1295" t="inlineStr">
        <is>
          <t>Real Estate</t>
        </is>
      </c>
      <c r="D1295" t="inlineStr">
        <is>
          <t>13</t>
        </is>
      </c>
      <c r="E1295" t="inlineStr">
        <is>
          <t>24</t>
        </is>
      </c>
    </row>
    <row r="1296">
      <c r="A1296" t="inlineStr">
        <is>
          <t>ID1295</t>
        </is>
      </c>
      <c r="B1296" t="n">
        <v>485436.8482689418</v>
      </c>
      <c r="C1296" t="inlineStr">
        <is>
          <t>Cash</t>
        </is>
      </c>
      <c r="D1296" t="inlineStr">
        <is>
          <t>4</t>
        </is>
      </c>
      <c r="E1296" t="inlineStr">
        <is>
          <t>86</t>
        </is>
      </c>
    </row>
    <row r="1297">
      <c r="A1297" t="inlineStr">
        <is>
          <t>ID1296</t>
        </is>
      </c>
      <c r="B1297" t="n">
        <v>360756.8692691001</v>
      </c>
      <c r="C1297" t="inlineStr">
        <is>
          <t>Equity</t>
        </is>
      </c>
      <c r="D1297" t="inlineStr">
        <is>
          <t>57</t>
        </is>
      </c>
      <c r="E1297" t="inlineStr">
        <is>
          <t>48</t>
        </is>
      </c>
    </row>
    <row r="1298">
      <c r="A1298" t="inlineStr">
        <is>
          <t>ID1297</t>
        </is>
      </c>
      <c r="B1298" t="n">
        <v>152887.9145805106</v>
      </c>
      <c r="C1298" t="inlineStr">
        <is>
          <t>Bond</t>
        </is>
      </c>
      <c r="D1298" t="inlineStr">
        <is>
          <t>24</t>
        </is>
      </c>
      <c r="E1298" t="inlineStr">
        <is>
          <t>12</t>
        </is>
      </c>
    </row>
    <row r="1299">
      <c r="A1299" t="inlineStr">
        <is>
          <t>ID1298</t>
        </is>
      </c>
      <c r="B1299" t="n">
        <v>244729.8685474764</v>
      </c>
      <c r="C1299" t="inlineStr">
        <is>
          <t>Cash</t>
        </is>
      </c>
      <c r="D1299" t="inlineStr">
        <is>
          <t>32</t>
        </is>
      </c>
      <c r="E1299" t="inlineStr">
        <is>
          <t>16</t>
        </is>
      </c>
    </row>
    <row r="1300">
      <c r="A1300" t="inlineStr">
        <is>
          <t>ID1299</t>
        </is>
      </c>
      <c r="B1300" t="n">
        <v>136696.8617754535</v>
      </c>
      <c r="C1300" t="inlineStr">
        <is>
          <t>Equity</t>
        </is>
      </c>
      <c r="D1300" t="inlineStr">
        <is>
          <t>77</t>
        </is>
      </c>
      <c r="E1300" t="inlineStr">
        <is>
          <t>93</t>
        </is>
      </c>
    </row>
    <row r="1301">
      <c r="A1301" t="inlineStr">
        <is>
          <t>ID1300</t>
        </is>
      </c>
      <c r="B1301" t="n">
        <v>873593.6366916627</v>
      </c>
      <c r="C1301" t="inlineStr">
        <is>
          <t>Real Estate</t>
        </is>
      </c>
      <c r="D1301" t="inlineStr">
        <is>
          <t>9</t>
        </is>
      </c>
      <c r="E1301" t="inlineStr">
        <is>
          <t>90</t>
        </is>
      </c>
    </row>
    <row r="1302">
      <c r="A1302" t="inlineStr">
        <is>
          <t>ID1301</t>
        </is>
      </c>
      <c r="B1302" t="n">
        <v>172736.5383622611</v>
      </c>
      <c r="C1302" t="inlineStr">
        <is>
          <t>Real Estate</t>
        </is>
      </c>
      <c r="D1302" t="inlineStr">
        <is>
          <t>63</t>
        </is>
      </c>
      <c r="E1302" t="inlineStr">
        <is>
          <t>97</t>
        </is>
      </c>
    </row>
    <row r="1303">
      <c r="A1303" t="inlineStr">
        <is>
          <t>ID1302</t>
        </is>
      </c>
      <c r="B1303" t="n">
        <v>242676.0892886559</v>
      </c>
      <c r="C1303" t="inlineStr">
        <is>
          <t>Real Estate</t>
        </is>
      </c>
      <c r="D1303" t="inlineStr">
        <is>
          <t>47</t>
        </is>
      </c>
      <c r="E1303" t="inlineStr">
        <is>
          <t>44</t>
        </is>
      </c>
    </row>
    <row r="1304">
      <c r="A1304" t="inlineStr">
        <is>
          <t>ID1303</t>
        </is>
      </c>
      <c r="B1304" t="n">
        <v>876913.7555739831</v>
      </c>
      <c r="C1304" t="inlineStr">
        <is>
          <t>Bond</t>
        </is>
      </c>
      <c r="D1304" t="inlineStr">
        <is>
          <t>63</t>
        </is>
      </c>
      <c r="E1304" t="inlineStr">
        <is>
          <t>84</t>
        </is>
      </c>
    </row>
    <row r="1305">
      <c r="A1305" t="inlineStr">
        <is>
          <t>ID1304</t>
        </is>
      </c>
      <c r="B1305" t="n">
        <v>907066.6526564271</v>
      </c>
      <c r="C1305" t="inlineStr">
        <is>
          <t>Real Estate</t>
        </is>
      </c>
      <c r="D1305" t="inlineStr">
        <is>
          <t>50</t>
        </is>
      </c>
      <c r="E1305" t="inlineStr">
        <is>
          <t>74</t>
        </is>
      </c>
    </row>
    <row r="1306">
      <c r="A1306" t="inlineStr">
        <is>
          <t>ID1305</t>
        </is>
      </c>
      <c r="B1306" t="n">
        <v>408132.1862322933</v>
      </c>
      <c r="C1306" t="inlineStr">
        <is>
          <t>Cash</t>
        </is>
      </c>
      <c r="D1306" t="inlineStr">
        <is>
          <t>36</t>
        </is>
      </c>
      <c r="E1306" t="inlineStr">
        <is>
          <t>58</t>
        </is>
      </c>
    </row>
    <row r="1307">
      <c r="A1307" t="inlineStr">
        <is>
          <t>ID1306</t>
        </is>
      </c>
      <c r="B1307" t="n">
        <v>208888.4613494757</v>
      </c>
      <c r="C1307" t="inlineStr">
        <is>
          <t>Cash</t>
        </is>
      </c>
      <c r="D1307" t="inlineStr">
        <is>
          <t>49</t>
        </is>
      </c>
      <c r="E1307" t="inlineStr">
        <is>
          <t>43</t>
        </is>
      </c>
    </row>
    <row r="1308">
      <c r="A1308" t="inlineStr">
        <is>
          <t>ID1307</t>
        </is>
      </c>
      <c r="B1308" t="n">
        <v>85372.74456241679</v>
      </c>
      <c r="C1308" t="inlineStr">
        <is>
          <t>Bond</t>
        </is>
      </c>
      <c r="D1308" t="inlineStr">
        <is>
          <t>93</t>
        </is>
      </c>
      <c r="E1308" t="inlineStr">
        <is>
          <t>34</t>
        </is>
      </c>
    </row>
    <row r="1309">
      <c r="A1309" t="inlineStr">
        <is>
          <t>ID1308</t>
        </is>
      </c>
      <c r="B1309" t="n">
        <v>837705.6976869659</v>
      </c>
      <c r="C1309" t="inlineStr">
        <is>
          <t>Equity</t>
        </is>
      </c>
      <c r="D1309" t="inlineStr">
        <is>
          <t>56</t>
        </is>
      </c>
      <c r="E1309" t="inlineStr">
        <is>
          <t>25</t>
        </is>
      </c>
    </row>
    <row r="1310">
      <c r="A1310" t="inlineStr">
        <is>
          <t>ID1309</t>
        </is>
      </c>
      <c r="B1310" t="n">
        <v>907851.5839172465</v>
      </c>
      <c r="C1310" t="inlineStr">
        <is>
          <t>Bond</t>
        </is>
      </c>
      <c r="D1310" t="inlineStr">
        <is>
          <t>32</t>
        </is>
      </c>
      <c r="E1310" t="inlineStr">
        <is>
          <t>81</t>
        </is>
      </c>
    </row>
    <row r="1311">
      <c r="A1311" t="inlineStr">
        <is>
          <t>ID1310</t>
        </is>
      </c>
      <c r="B1311" t="n">
        <v>763855.3414780508</v>
      </c>
      <c r="C1311" t="inlineStr">
        <is>
          <t>Real Estate</t>
        </is>
      </c>
      <c r="D1311" t="inlineStr">
        <is>
          <t>98</t>
        </is>
      </c>
      <c r="E1311" t="inlineStr">
        <is>
          <t>73</t>
        </is>
      </c>
    </row>
    <row r="1312">
      <c r="A1312" t="inlineStr">
        <is>
          <t>ID1311</t>
        </is>
      </c>
      <c r="B1312" t="n">
        <v>675844.8419954731</v>
      </c>
      <c r="C1312" t="inlineStr">
        <is>
          <t>Equity</t>
        </is>
      </c>
      <c r="D1312" t="inlineStr">
        <is>
          <t>5</t>
        </is>
      </c>
      <c r="E1312" t="inlineStr">
        <is>
          <t>50</t>
        </is>
      </c>
    </row>
    <row r="1313">
      <c r="A1313" t="inlineStr">
        <is>
          <t>ID1312</t>
        </is>
      </c>
      <c r="B1313" t="n">
        <v>984839.0171310541</v>
      </c>
      <c r="C1313" t="inlineStr">
        <is>
          <t>Bond</t>
        </is>
      </c>
      <c r="D1313" t="inlineStr">
        <is>
          <t>34</t>
        </is>
      </c>
      <c r="E1313" t="inlineStr">
        <is>
          <t>96</t>
        </is>
      </c>
    </row>
    <row r="1314">
      <c r="A1314" t="inlineStr">
        <is>
          <t>ID1313</t>
        </is>
      </c>
      <c r="B1314" t="n">
        <v>278407.60561156</v>
      </c>
      <c r="C1314" t="inlineStr">
        <is>
          <t>Equity</t>
        </is>
      </c>
      <c r="D1314" t="inlineStr">
        <is>
          <t>68</t>
        </is>
      </c>
      <c r="E1314" t="inlineStr">
        <is>
          <t>41</t>
        </is>
      </c>
    </row>
    <row r="1315">
      <c r="A1315" t="inlineStr">
        <is>
          <t>ID1314</t>
        </is>
      </c>
      <c r="B1315" t="n">
        <v>149582.1267714018</v>
      </c>
      <c r="C1315" t="inlineStr">
        <is>
          <t>Cash</t>
        </is>
      </c>
      <c r="D1315" t="inlineStr">
        <is>
          <t>40</t>
        </is>
      </c>
      <c r="E1315" t="inlineStr">
        <is>
          <t>39</t>
        </is>
      </c>
    </row>
    <row r="1316">
      <c r="A1316" t="inlineStr">
        <is>
          <t>ID1315</t>
        </is>
      </c>
      <c r="B1316" t="n">
        <v>777298.3595365263</v>
      </c>
      <c r="C1316" t="inlineStr">
        <is>
          <t>Bond</t>
        </is>
      </c>
      <c r="D1316" t="inlineStr">
        <is>
          <t>40</t>
        </is>
      </c>
      <c r="E1316" t="inlineStr">
        <is>
          <t>4</t>
        </is>
      </c>
    </row>
    <row r="1317">
      <c r="A1317" t="inlineStr">
        <is>
          <t>ID1316</t>
        </is>
      </c>
      <c r="B1317" t="n">
        <v>66366.11647544484</v>
      </c>
      <c r="C1317" t="inlineStr">
        <is>
          <t>Bond</t>
        </is>
      </c>
      <c r="D1317" t="inlineStr">
        <is>
          <t>90</t>
        </is>
      </c>
      <c r="E1317" t="inlineStr">
        <is>
          <t>38</t>
        </is>
      </c>
    </row>
    <row r="1318">
      <c r="A1318" t="inlineStr">
        <is>
          <t>ID1317</t>
        </is>
      </c>
      <c r="B1318" t="n">
        <v>694478.7534217753</v>
      </c>
      <c r="C1318" t="inlineStr">
        <is>
          <t>Cash</t>
        </is>
      </c>
      <c r="D1318" t="inlineStr">
        <is>
          <t>38</t>
        </is>
      </c>
      <c r="E1318" t="inlineStr">
        <is>
          <t>80</t>
        </is>
      </c>
    </row>
    <row r="1319">
      <c r="A1319" t="inlineStr">
        <is>
          <t>ID1318</t>
        </is>
      </c>
      <c r="B1319" t="n">
        <v>479502.9664531028</v>
      </c>
      <c r="C1319" t="inlineStr">
        <is>
          <t>Cash</t>
        </is>
      </c>
      <c r="D1319" t="inlineStr">
        <is>
          <t>15</t>
        </is>
      </c>
      <c r="E1319" t="inlineStr">
        <is>
          <t>87</t>
        </is>
      </c>
    </row>
    <row r="1320">
      <c r="A1320" t="inlineStr">
        <is>
          <t>ID1319</t>
        </is>
      </c>
      <c r="B1320" t="n">
        <v>170733.5626026111</v>
      </c>
      <c r="C1320" t="inlineStr">
        <is>
          <t>Equity</t>
        </is>
      </c>
      <c r="D1320" t="inlineStr">
        <is>
          <t>34</t>
        </is>
      </c>
      <c r="E1320" t="inlineStr">
        <is>
          <t>42</t>
        </is>
      </c>
    </row>
    <row r="1321">
      <c r="A1321" t="inlineStr">
        <is>
          <t>ID1320</t>
        </is>
      </c>
      <c r="B1321" t="n">
        <v>128024.5168766005</v>
      </c>
      <c r="C1321" t="inlineStr">
        <is>
          <t>Cash</t>
        </is>
      </c>
      <c r="D1321" t="inlineStr">
        <is>
          <t>27</t>
        </is>
      </c>
      <c r="E1321" t="inlineStr">
        <is>
          <t>35</t>
        </is>
      </c>
    </row>
    <row r="1322">
      <c r="A1322" t="inlineStr">
        <is>
          <t>ID1321</t>
        </is>
      </c>
      <c r="B1322" t="n">
        <v>942182.3227257315</v>
      </c>
      <c r="C1322" t="inlineStr">
        <is>
          <t>Equity</t>
        </is>
      </c>
      <c r="D1322" t="inlineStr">
        <is>
          <t>90</t>
        </is>
      </c>
      <c r="E1322" t="inlineStr">
        <is>
          <t>35</t>
        </is>
      </c>
    </row>
    <row r="1323">
      <c r="A1323" t="inlineStr">
        <is>
          <t>ID1322</t>
        </is>
      </c>
      <c r="B1323" t="n">
        <v>932600.7399725432</v>
      </c>
      <c r="C1323" t="inlineStr">
        <is>
          <t>Equity</t>
        </is>
      </c>
      <c r="D1323" t="inlineStr">
        <is>
          <t>78</t>
        </is>
      </c>
      <c r="E1323" t="inlineStr">
        <is>
          <t>67</t>
        </is>
      </c>
    </row>
    <row r="1324">
      <c r="A1324" t="inlineStr">
        <is>
          <t>ID1323</t>
        </is>
      </c>
      <c r="B1324" t="n">
        <v>808588.4201244439</v>
      </c>
      <c r="C1324" t="inlineStr">
        <is>
          <t>Bond</t>
        </is>
      </c>
      <c r="D1324" t="inlineStr">
        <is>
          <t>57</t>
        </is>
      </c>
      <c r="E1324" t="inlineStr">
        <is>
          <t>39</t>
        </is>
      </c>
    </row>
    <row r="1325">
      <c r="A1325" t="inlineStr">
        <is>
          <t>ID1324</t>
        </is>
      </c>
      <c r="B1325" t="n">
        <v>662257.1244620043</v>
      </c>
      <c r="C1325" t="inlineStr">
        <is>
          <t>Cash</t>
        </is>
      </c>
      <c r="D1325" t="inlineStr">
        <is>
          <t>22</t>
        </is>
      </c>
      <c r="E1325" t="inlineStr">
        <is>
          <t>70</t>
        </is>
      </c>
    </row>
    <row r="1326">
      <c r="A1326" t="inlineStr">
        <is>
          <t>ID1325</t>
        </is>
      </c>
      <c r="B1326" t="n">
        <v>761569.8485494569</v>
      </c>
      <c r="C1326" t="inlineStr">
        <is>
          <t>Real Estate</t>
        </is>
      </c>
      <c r="D1326" t="inlineStr">
        <is>
          <t>23</t>
        </is>
      </c>
      <c r="E1326" t="inlineStr">
        <is>
          <t>85</t>
        </is>
      </c>
    </row>
    <row r="1327">
      <c r="A1327" t="inlineStr">
        <is>
          <t>ID1326</t>
        </is>
      </c>
      <c r="B1327" t="n">
        <v>487314.9001996925</v>
      </c>
      <c r="C1327" t="inlineStr">
        <is>
          <t>Bond</t>
        </is>
      </c>
      <c r="D1327" t="inlineStr">
        <is>
          <t>4</t>
        </is>
      </c>
      <c r="E1327" t="inlineStr">
        <is>
          <t>82</t>
        </is>
      </c>
    </row>
    <row r="1328">
      <c r="A1328" t="inlineStr">
        <is>
          <t>ID1327</t>
        </is>
      </c>
      <c r="B1328" t="n">
        <v>348829.7776315323</v>
      </c>
      <c r="C1328" t="inlineStr">
        <is>
          <t>Real Estate</t>
        </is>
      </c>
      <c r="D1328" t="inlineStr">
        <is>
          <t>39</t>
        </is>
      </c>
      <c r="E1328" t="inlineStr">
        <is>
          <t>62</t>
        </is>
      </c>
    </row>
    <row r="1329">
      <c r="A1329" t="inlineStr">
        <is>
          <t>ID1328</t>
        </is>
      </c>
      <c r="B1329" t="n">
        <v>308890.5637033742</v>
      </c>
      <c r="C1329" t="inlineStr">
        <is>
          <t>Real Estate</t>
        </is>
      </c>
      <c r="D1329" t="inlineStr">
        <is>
          <t>50</t>
        </is>
      </c>
      <c r="E1329" t="inlineStr">
        <is>
          <t>50</t>
        </is>
      </c>
    </row>
    <row r="1330">
      <c r="A1330" t="inlineStr">
        <is>
          <t>ID1329</t>
        </is>
      </c>
      <c r="B1330" t="n">
        <v>280961.7560772725</v>
      </c>
      <c r="C1330" t="inlineStr">
        <is>
          <t>Equity</t>
        </is>
      </c>
      <c r="D1330" t="inlineStr">
        <is>
          <t>2</t>
        </is>
      </c>
      <c r="E1330" t="inlineStr">
        <is>
          <t>38</t>
        </is>
      </c>
    </row>
    <row r="1331">
      <c r="A1331" t="inlineStr">
        <is>
          <t>ID1330</t>
        </is>
      </c>
      <c r="B1331" t="n">
        <v>354647.4984752694</v>
      </c>
      <c r="C1331" t="inlineStr">
        <is>
          <t>Equity</t>
        </is>
      </c>
      <c r="D1331" t="inlineStr">
        <is>
          <t>31</t>
        </is>
      </c>
      <c r="E1331" t="inlineStr">
        <is>
          <t>29</t>
        </is>
      </c>
    </row>
    <row r="1332">
      <c r="A1332" t="inlineStr">
        <is>
          <t>ID1331</t>
        </is>
      </c>
      <c r="B1332" t="n">
        <v>465760.1639029698</v>
      </c>
      <c r="C1332" t="inlineStr">
        <is>
          <t>Bond</t>
        </is>
      </c>
      <c r="D1332" t="inlineStr">
        <is>
          <t>13</t>
        </is>
      </c>
      <c r="E1332" t="inlineStr">
        <is>
          <t>2</t>
        </is>
      </c>
    </row>
    <row r="1333">
      <c r="A1333" t="inlineStr">
        <is>
          <t>ID1332</t>
        </is>
      </c>
      <c r="B1333" t="n">
        <v>668141.7532645164</v>
      </c>
      <c r="C1333" t="inlineStr">
        <is>
          <t>Real Estate</t>
        </is>
      </c>
      <c r="D1333" t="inlineStr">
        <is>
          <t>69</t>
        </is>
      </c>
      <c r="E1333" t="inlineStr">
        <is>
          <t>50</t>
        </is>
      </c>
    </row>
    <row r="1334">
      <c r="A1334" t="inlineStr">
        <is>
          <t>ID1333</t>
        </is>
      </c>
      <c r="B1334" t="n">
        <v>28133.941313278</v>
      </c>
      <c r="C1334" t="inlineStr">
        <is>
          <t>Equity</t>
        </is>
      </c>
      <c r="D1334" t="inlineStr">
        <is>
          <t>34</t>
        </is>
      </c>
      <c r="E1334" t="inlineStr">
        <is>
          <t>48</t>
        </is>
      </c>
    </row>
    <row r="1335">
      <c r="A1335" t="inlineStr">
        <is>
          <t>ID1334</t>
        </is>
      </c>
      <c r="B1335" t="n">
        <v>331598.844571257</v>
      </c>
      <c r="C1335" t="inlineStr">
        <is>
          <t>Equity</t>
        </is>
      </c>
      <c r="D1335" t="inlineStr">
        <is>
          <t>15</t>
        </is>
      </c>
      <c r="E1335" t="inlineStr">
        <is>
          <t>44</t>
        </is>
      </c>
    </row>
    <row r="1336">
      <c r="A1336" t="inlineStr">
        <is>
          <t>ID1335</t>
        </is>
      </c>
      <c r="B1336" t="n">
        <v>770612.1583594935</v>
      </c>
      <c r="C1336" t="inlineStr">
        <is>
          <t>Cash</t>
        </is>
      </c>
      <c r="D1336" t="inlineStr">
        <is>
          <t>72</t>
        </is>
      </c>
      <c r="E1336" t="inlineStr">
        <is>
          <t>45</t>
        </is>
      </c>
    </row>
    <row r="1337">
      <c r="A1337" t="inlineStr">
        <is>
          <t>ID1336</t>
        </is>
      </c>
      <c r="B1337" t="n">
        <v>81383.21364439375</v>
      </c>
      <c r="C1337" t="inlineStr">
        <is>
          <t>Equity</t>
        </is>
      </c>
      <c r="D1337" t="inlineStr">
        <is>
          <t>32</t>
        </is>
      </c>
      <c r="E1337" t="inlineStr">
        <is>
          <t>22</t>
        </is>
      </c>
    </row>
    <row r="1338">
      <c r="A1338" t="inlineStr">
        <is>
          <t>ID1337</t>
        </is>
      </c>
      <c r="B1338" t="n">
        <v>408372.2160790076</v>
      </c>
      <c r="C1338" t="inlineStr">
        <is>
          <t>Bond</t>
        </is>
      </c>
      <c r="D1338" t="inlineStr">
        <is>
          <t>97</t>
        </is>
      </c>
      <c r="E1338" t="inlineStr">
        <is>
          <t>22</t>
        </is>
      </c>
    </row>
    <row r="1339">
      <c r="A1339" t="inlineStr">
        <is>
          <t>ID1338</t>
        </is>
      </c>
      <c r="B1339" t="n">
        <v>198464.4230308629</v>
      </c>
      <c r="C1339" t="inlineStr">
        <is>
          <t>Cash</t>
        </is>
      </c>
      <c r="D1339" t="inlineStr">
        <is>
          <t>86</t>
        </is>
      </c>
      <c r="E1339" t="inlineStr">
        <is>
          <t>85</t>
        </is>
      </c>
    </row>
    <row r="1340">
      <c r="A1340" t="inlineStr">
        <is>
          <t>ID1339</t>
        </is>
      </c>
      <c r="B1340" t="n">
        <v>143627.232503652</v>
      </c>
      <c r="C1340" t="inlineStr">
        <is>
          <t>Real Estate</t>
        </is>
      </c>
      <c r="D1340" t="inlineStr">
        <is>
          <t>89</t>
        </is>
      </c>
      <c r="E1340" t="inlineStr">
        <is>
          <t>65</t>
        </is>
      </c>
    </row>
    <row r="1341">
      <c r="A1341" t="inlineStr">
        <is>
          <t>ID1340</t>
        </is>
      </c>
      <c r="B1341" t="n">
        <v>762178.8569942646</v>
      </c>
      <c r="C1341" t="inlineStr">
        <is>
          <t>Real Estate</t>
        </is>
      </c>
      <c r="D1341" t="inlineStr">
        <is>
          <t>90</t>
        </is>
      </c>
      <c r="E1341" t="inlineStr">
        <is>
          <t>49</t>
        </is>
      </c>
    </row>
    <row r="1342">
      <c r="A1342" t="inlineStr">
        <is>
          <t>ID1341</t>
        </is>
      </c>
      <c r="B1342" t="n">
        <v>977625.3324830022</v>
      </c>
      <c r="C1342" t="inlineStr">
        <is>
          <t>Equity</t>
        </is>
      </c>
      <c r="D1342" t="inlineStr">
        <is>
          <t>91</t>
        </is>
      </c>
      <c r="E1342" t="inlineStr">
        <is>
          <t>14</t>
        </is>
      </c>
    </row>
    <row r="1343">
      <c r="A1343" t="inlineStr">
        <is>
          <t>ID1342</t>
        </is>
      </c>
      <c r="B1343" t="n">
        <v>224573.3882936489</v>
      </c>
      <c r="C1343" t="inlineStr">
        <is>
          <t>Equity</t>
        </is>
      </c>
      <c r="D1343" t="inlineStr">
        <is>
          <t>91</t>
        </is>
      </c>
      <c r="E1343" t="inlineStr">
        <is>
          <t>99</t>
        </is>
      </c>
    </row>
    <row r="1344">
      <c r="A1344" t="inlineStr">
        <is>
          <t>ID1343</t>
        </is>
      </c>
      <c r="B1344" t="n">
        <v>209179.523912033</v>
      </c>
      <c r="C1344" t="inlineStr">
        <is>
          <t>Bond</t>
        </is>
      </c>
      <c r="D1344" t="inlineStr">
        <is>
          <t>48</t>
        </is>
      </c>
      <c r="E1344" t="inlineStr">
        <is>
          <t>73</t>
        </is>
      </c>
    </row>
    <row r="1345">
      <c r="A1345" t="inlineStr">
        <is>
          <t>ID1344</t>
        </is>
      </c>
      <c r="B1345" t="n">
        <v>713225.5354875355</v>
      </c>
      <c r="C1345" t="inlineStr">
        <is>
          <t>Equity</t>
        </is>
      </c>
      <c r="D1345" t="inlineStr">
        <is>
          <t>28</t>
        </is>
      </c>
      <c r="E1345" t="inlineStr">
        <is>
          <t>94</t>
        </is>
      </c>
    </row>
    <row r="1346">
      <c r="A1346" t="inlineStr">
        <is>
          <t>ID1345</t>
        </is>
      </c>
      <c r="B1346" t="n">
        <v>243633.6177840232</v>
      </c>
      <c r="C1346" t="inlineStr">
        <is>
          <t>Cash</t>
        </is>
      </c>
      <c r="D1346" t="inlineStr">
        <is>
          <t>66</t>
        </is>
      </c>
      <c r="E1346" t="inlineStr">
        <is>
          <t>27</t>
        </is>
      </c>
    </row>
    <row r="1347">
      <c r="A1347" t="inlineStr">
        <is>
          <t>ID1346</t>
        </is>
      </c>
      <c r="B1347" t="n">
        <v>302185.503277139</v>
      </c>
      <c r="C1347" t="inlineStr">
        <is>
          <t>Real Estate</t>
        </is>
      </c>
      <c r="D1347" t="inlineStr">
        <is>
          <t>83</t>
        </is>
      </c>
      <c r="E1347" t="inlineStr">
        <is>
          <t>83</t>
        </is>
      </c>
    </row>
    <row r="1348">
      <c r="A1348" t="inlineStr">
        <is>
          <t>ID1347</t>
        </is>
      </c>
      <c r="B1348" t="n">
        <v>822001.8961504782</v>
      </c>
      <c r="C1348" t="inlineStr">
        <is>
          <t>Equity</t>
        </is>
      </c>
      <c r="D1348" t="inlineStr">
        <is>
          <t>91</t>
        </is>
      </c>
      <c r="E1348" t="inlineStr">
        <is>
          <t>42</t>
        </is>
      </c>
    </row>
    <row r="1349">
      <c r="A1349" t="inlineStr">
        <is>
          <t>ID1348</t>
        </is>
      </c>
      <c r="B1349" t="n">
        <v>25528.26449260298</v>
      </c>
      <c r="C1349" t="inlineStr">
        <is>
          <t>Equity</t>
        </is>
      </c>
      <c r="D1349" t="inlineStr">
        <is>
          <t>74</t>
        </is>
      </c>
      <c r="E1349" t="inlineStr">
        <is>
          <t>23</t>
        </is>
      </c>
    </row>
    <row r="1350">
      <c r="A1350" t="inlineStr">
        <is>
          <t>ID1349</t>
        </is>
      </c>
      <c r="B1350" t="n">
        <v>518515.2634036412</v>
      </c>
      <c r="C1350" t="inlineStr">
        <is>
          <t>Cash</t>
        </is>
      </c>
      <c r="D1350" t="inlineStr">
        <is>
          <t>100</t>
        </is>
      </c>
      <c r="E1350" t="inlineStr">
        <is>
          <t>72</t>
        </is>
      </c>
    </row>
    <row r="1351">
      <c r="A1351" t="inlineStr">
        <is>
          <t>ID1350</t>
        </is>
      </c>
      <c r="B1351" t="n">
        <v>737231.0895871867</v>
      </c>
      <c r="C1351" t="inlineStr">
        <is>
          <t>Equity</t>
        </is>
      </c>
      <c r="D1351" t="inlineStr">
        <is>
          <t>81</t>
        </is>
      </c>
      <c r="E1351" t="inlineStr">
        <is>
          <t>76</t>
        </is>
      </c>
    </row>
    <row r="1352">
      <c r="A1352" t="inlineStr">
        <is>
          <t>ID1351</t>
        </is>
      </c>
      <c r="B1352" t="n">
        <v>747531.0653360928</v>
      </c>
      <c r="C1352" t="inlineStr">
        <is>
          <t>Cash</t>
        </is>
      </c>
      <c r="D1352" t="inlineStr">
        <is>
          <t>39</t>
        </is>
      </c>
      <c r="E1352" t="inlineStr">
        <is>
          <t>59</t>
        </is>
      </c>
    </row>
    <row r="1353">
      <c r="A1353" t="inlineStr">
        <is>
          <t>ID1352</t>
        </is>
      </c>
      <c r="B1353" t="n">
        <v>584387.3035806833</v>
      </c>
      <c r="C1353" t="inlineStr">
        <is>
          <t>Real Estate</t>
        </is>
      </c>
      <c r="D1353" t="inlineStr">
        <is>
          <t>20</t>
        </is>
      </c>
      <c r="E1353" t="inlineStr">
        <is>
          <t>31</t>
        </is>
      </c>
    </row>
    <row r="1354">
      <c r="A1354" t="inlineStr">
        <is>
          <t>ID1353</t>
        </is>
      </c>
      <c r="B1354" t="n">
        <v>209183.6695570899</v>
      </c>
      <c r="C1354" t="inlineStr">
        <is>
          <t>Equity</t>
        </is>
      </c>
      <c r="D1354" t="inlineStr">
        <is>
          <t>20</t>
        </is>
      </c>
      <c r="E1354" t="inlineStr">
        <is>
          <t>85</t>
        </is>
      </c>
    </row>
    <row r="1355">
      <c r="A1355" t="inlineStr">
        <is>
          <t>ID1354</t>
        </is>
      </c>
      <c r="B1355" t="n">
        <v>545092.7166579653</v>
      </c>
      <c r="C1355" t="inlineStr">
        <is>
          <t>Bond</t>
        </is>
      </c>
      <c r="D1355" t="inlineStr">
        <is>
          <t>74</t>
        </is>
      </c>
      <c r="E1355" t="inlineStr">
        <is>
          <t>24</t>
        </is>
      </c>
    </row>
    <row r="1356">
      <c r="A1356" t="inlineStr">
        <is>
          <t>ID1355</t>
        </is>
      </c>
      <c r="B1356" t="n">
        <v>285653.6400871187</v>
      </c>
      <c r="C1356" t="inlineStr">
        <is>
          <t>Cash</t>
        </is>
      </c>
      <c r="D1356" t="inlineStr">
        <is>
          <t>35</t>
        </is>
      </c>
      <c r="E1356" t="inlineStr">
        <is>
          <t>70</t>
        </is>
      </c>
    </row>
    <row r="1357">
      <c r="A1357" t="inlineStr">
        <is>
          <t>ID1356</t>
        </is>
      </c>
      <c r="B1357" t="n">
        <v>959046.0392012511</v>
      </c>
      <c r="C1357" t="inlineStr">
        <is>
          <t>Equity</t>
        </is>
      </c>
      <c r="D1357" t="inlineStr">
        <is>
          <t>64</t>
        </is>
      </c>
      <c r="E1357" t="inlineStr">
        <is>
          <t>20</t>
        </is>
      </c>
    </row>
    <row r="1358">
      <c r="A1358" t="inlineStr">
        <is>
          <t>ID1357</t>
        </is>
      </c>
      <c r="B1358" t="n">
        <v>462062.8882187629</v>
      </c>
      <c r="C1358" t="inlineStr">
        <is>
          <t>Cash</t>
        </is>
      </c>
      <c r="D1358" t="inlineStr">
        <is>
          <t>35</t>
        </is>
      </c>
      <c r="E1358" t="inlineStr">
        <is>
          <t>28</t>
        </is>
      </c>
    </row>
    <row r="1359">
      <c r="A1359" t="inlineStr">
        <is>
          <t>ID1358</t>
        </is>
      </c>
      <c r="B1359" t="n">
        <v>579519.5540065429</v>
      </c>
      <c r="C1359" t="inlineStr">
        <is>
          <t>Real Estate</t>
        </is>
      </c>
      <c r="D1359" t="inlineStr">
        <is>
          <t>22</t>
        </is>
      </c>
      <c r="E1359" t="inlineStr">
        <is>
          <t>27</t>
        </is>
      </c>
    </row>
    <row r="1360">
      <c r="A1360" t="inlineStr">
        <is>
          <t>ID1359</t>
        </is>
      </c>
      <c r="B1360" t="n">
        <v>180858.968945763</v>
      </c>
      <c r="C1360" t="inlineStr">
        <is>
          <t>Cash</t>
        </is>
      </c>
      <c r="D1360" t="inlineStr">
        <is>
          <t>35</t>
        </is>
      </c>
      <c r="E1360" t="inlineStr">
        <is>
          <t>6</t>
        </is>
      </c>
    </row>
    <row r="1361">
      <c r="A1361" t="inlineStr">
        <is>
          <t>ID1360</t>
        </is>
      </c>
      <c r="B1361" t="n">
        <v>831658.0707121044</v>
      </c>
      <c r="C1361" t="inlineStr">
        <is>
          <t>Cash</t>
        </is>
      </c>
      <c r="D1361" t="inlineStr">
        <is>
          <t>4</t>
        </is>
      </c>
      <c r="E1361" t="inlineStr">
        <is>
          <t>49</t>
        </is>
      </c>
    </row>
    <row r="1362">
      <c r="A1362" t="inlineStr">
        <is>
          <t>ID1361</t>
        </is>
      </c>
      <c r="B1362" t="n">
        <v>259850.7182565588</v>
      </c>
      <c r="C1362" t="inlineStr">
        <is>
          <t>Real Estate</t>
        </is>
      </c>
      <c r="D1362" t="inlineStr">
        <is>
          <t>83</t>
        </is>
      </c>
      <c r="E1362" t="inlineStr">
        <is>
          <t>72</t>
        </is>
      </c>
    </row>
    <row r="1363">
      <c r="A1363" t="inlineStr">
        <is>
          <t>ID1362</t>
        </is>
      </c>
      <c r="B1363" t="n">
        <v>989550.4265310946</v>
      </c>
      <c r="C1363" t="inlineStr">
        <is>
          <t>Bond</t>
        </is>
      </c>
      <c r="D1363" t="inlineStr">
        <is>
          <t>50</t>
        </is>
      </c>
      <c r="E1363" t="inlineStr">
        <is>
          <t>36</t>
        </is>
      </c>
    </row>
    <row r="1364">
      <c r="A1364" t="inlineStr">
        <is>
          <t>ID1363</t>
        </is>
      </c>
      <c r="B1364" t="n">
        <v>554382.7196566478</v>
      </c>
      <c r="C1364" t="inlineStr">
        <is>
          <t>Real Estate</t>
        </is>
      </c>
      <c r="D1364" t="inlineStr">
        <is>
          <t>81</t>
        </is>
      </c>
      <c r="E1364" t="inlineStr">
        <is>
          <t>85</t>
        </is>
      </c>
    </row>
    <row r="1365">
      <c r="A1365" t="inlineStr">
        <is>
          <t>ID1364</t>
        </is>
      </c>
      <c r="B1365" t="n">
        <v>729820.7586638271</v>
      </c>
      <c r="C1365" t="inlineStr">
        <is>
          <t>Bond</t>
        </is>
      </c>
      <c r="D1365" t="inlineStr">
        <is>
          <t>82</t>
        </is>
      </c>
      <c r="E1365" t="inlineStr">
        <is>
          <t>12</t>
        </is>
      </c>
    </row>
    <row r="1366">
      <c r="A1366" t="inlineStr">
        <is>
          <t>ID1365</t>
        </is>
      </c>
      <c r="B1366" t="n">
        <v>814425.7433444571</v>
      </c>
      <c r="C1366" t="inlineStr">
        <is>
          <t>Bond</t>
        </is>
      </c>
      <c r="D1366" t="inlineStr">
        <is>
          <t>8</t>
        </is>
      </c>
      <c r="E1366" t="inlineStr">
        <is>
          <t>55</t>
        </is>
      </c>
    </row>
    <row r="1367">
      <c r="A1367" t="inlineStr">
        <is>
          <t>ID1366</t>
        </is>
      </c>
      <c r="B1367" t="n">
        <v>873742.7211097373</v>
      </c>
      <c r="C1367" t="inlineStr">
        <is>
          <t>Bond</t>
        </is>
      </c>
      <c r="D1367" t="inlineStr">
        <is>
          <t>29</t>
        </is>
      </c>
      <c r="E1367" t="inlineStr">
        <is>
          <t>68</t>
        </is>
      </c>
    </row>
    <row r="1368">
      <c r="A1368" t="inlineStr">
        <is>
          <t>ID1367</t>
        </is>
      </c>
      <c r="B1368" t="n">
        <v>499844.141228614</v>
      </c>
      <c r="C1368" t="inlineStr">
        <is>
          <t>Bond</t>
        </is>
      </c>
      <c r="D1368" t="inlineStr">
        <is>
          <t>90</t>
        </is>
      </c>
      <c r="E1368" t="inlineStr">
        <is>
          <t>14</t>
        </is>
      </c>
    </row>
    <row r="1369">
      <c r="A1369" t="inlineStr">
        <is>
          <t>ID1368</t>
        </is>
      </c>
      <c r="B1369" t="n">
        <v>364870.0717951868</v>
      </c>
      <c r="C1369" t="inlineStr">
        <is>
          <t>Real Estate</t>
        </is>
      </c>
      <c r="D1369" t="inlineStr">
        <is>
          <t>50</t>
        </is>
      </c>
      <c r="E1369" t="inlineStr">
        <is>
          <t>72</t>
        </is>
      </c>
    </row>
    <row r="1370">
      <c r="A1370" t="inlineStr">
        <is>
          <t>ID1369</t>
        </is>
      </c>
      <c r="B1370" t="n">
        <v>827995.0979783561</v>
      </c>
      <c r="C1370" t="inlineStr">
        <is>
          <t>Real Estate</t>
        </is>
      </c>
      <c r="D1370" t="inlineStr">
        <is>
          <t>86</t>
        </is>
      </c>
      <c r="E1370" t="inlineStr">
        <is>
          <t>14</t>
        </is>
      </c>
    </row>
    <row r="1371">
      <c r="A1371" t="inlineStr">
        <is>
          <t>ID1370</t>
        </is>
      </c>
      <c r="B1371" t="n">
        <v>676034.553474471</v>
      </c>
      <c r="C1371" t="inlineStr">
        <is>
          <t>Bond</t>
        </is>
      </c>
      <c r="D1371" t="inlineStr">
        <is>
          <t>9</t>
        </is>
      </c>
      <c r="E1371" t="inlineStr">
        <is>
          <t>59</t>
        </is>
      </c>
    </row>
    <row r="1372">
      <c r="A1372" t="inlineStr">
        <is>
          <t>ID1371</t>
        </is>
      </c>
      <c r="B1372" t="n">
        <v>851111.5494501772</v>
      </c>
      <c r="C1372" t="inlineStr">
        <is>
          <t>Cash</t>
        </is>
      </c>
      <c r="D1372" t="inlineStr">
        <is>
          <t>89</t>
        </is>
      </c>
      <c r="E1372" t="inlineStr">
        <is>
          <t>98</t>
        </is>
      </c>
    </row>
    <row r="1373">
      <c r="A1373" t="inlineStr">
        <is>
          <t>ID1372</t>
        </is>
      </c>
      <c r="B1373" t="n">
        <v>423220.8337611925</v>
      </c>
      <c r="C1373" t="inlineStr">
        <is>
          <t>Bond</t>
        </is>
      </c>
      <c r="D1373" t="inlineStr">
        <is>
          <t>96</t>
        </is>
      </c>
      <c r="E1373" t="inlineStr">
        <is>
          <t>87</t>
        </is>
      </c>
    </row>
    <row r="1374">
      <c r="A1374" t="inlineStr">
        <is>
          <t>ID1373</t>
        </is>
      </c>
      <c r="B1374" t="n">
        <v>169632.191562961</v>
      </c>
      <c r="C1374" t="inlineStr">
        <is>
          <t>Equity</t>
        </is>
      </c>
      <c r="D1374" t="inlineStr">
        <is>
          <t>62</t>
        </is>
      </c>
      <c r="E1374" t="inlineStr">
        <is>
          <t>13</t>
        </is>
      </c>
    </row>
    <row r="1375">
      <c r="A1375" t="inlineStr">
        <is>
          <t>ID1374</t>
        </is>
      </c>
      <c r="B1375" t="n">
        <v>279623.5125024333</v>
      </c>
      <c r="C1375" t="inlineStr">
        <is>
          <t>Bond</t>
        </is>
      </c>
      <c r="D1375" t="inlineStr">
        <is>
          <t>23</t>
        </is>
      </c>
      <c r="E1375" t="inlineStr">
        <is>
          <t>53</t>
        </is>
      </c>
    </row>
    <row r="1376">
      <c r="A1376" t="inlineStr">
        <is>
          <t>ID1375</t>
        </is>
      </c>
      <c r="B1376" t="n">
        <v>605533.9427828519</v>
      </c>
      <c r="C1376" t="inlineStr">
        <is>
          <t>Cash</t>
        </is>
      </c>
      <c r="D1376" t="inlineStr">
        <is>
          <t>66</t>
        </is>
      </c>
      <c r="E1376" t="inlineStr">
        <is>
          <t>77</t>
        </is>
      </c>
    </row>
    <row r="1377">
      <c r="A1377" t="inlineStr">
        <is>
          <t>ID1376</t>
        </is>
      </c>
      <c r="B1377" t="n">
        <v>354720.7143556003</v>
      </c>
      <c r="C1377" t="inlineStr">
        <is>
          <t>Equity</t>
        </is>
      </c>
      <c r="D1377" t="inlineStr">
        <is>
          <t>77</t>
        </is>
      </c>
      <c r="E1377" t="inlineStr">
        <is>
          <t>45</t>
        </is>
      </c>
    </row>
    <row r="1378">
      <c r="A1378" t="inlineStr">
        <is>
          <t>ID1377</t>
        </is>
      </c>
      <c r="B1378" t="n">
        <v>665439.8136580022</v>
      </c>
      <c r="C1378" t="inlineStr">
        <is>
          <t>Real Estate</t>
        </is>
      </c>
      <c r="D1378" t="inlineStr">
        <is>
          <t>94</t>
        </is>
      </c>
      <c r="E1378" t="inlineStr">
        <is>
          <t>95</t>
        </is>
      </c>
    </row>
    <row r="1379">
      <c r="A1379" t="inlineStr">
        <is>
          <t>ID1378</t>
        </is>
      </c>
      <c r="B1379" t="n">
        <v>489002.7315889892</v>
      </c>
      <c r="C1379" t="inlineStr">
        <is>
          <t>Equity</t>
        </is>
      </c>
      <c r="D1379" t="inlineStr">
        <is>
          <t>56</t>
        </is>
      </c>
      <c r="E1379" t="inlineStr">
        <is>
          <t>17</t>
        </is>
      </c>
    </row>
    <row r="1380">
      <c r="A1380" t="inlineStr">
        <is>
          <t>ID1379</t>
        </is>
      </c>
      <c r="B1380" t="n">
        <v>48119.08848007162</v>
      </c>
      <c r="C1380" t="inlineStr">
        <is>
          <t>Bond</t>
        </is>
      </c>
      <c r="D1380" t="inlineStr">
        <is>
          <t>68</t>
        </is>
      </c>
      <c r="E1380" t="inlineStr">
        <is>
          <t>90</t>
        </is>
      </c>
    </row>
    <row r="1381">
      <c r="A1381" t="inlineStr">
        <is>
          <t>ID1380</t>
        </is>
      </c>
      <c r="B1381" t="n">
        <v>129848.046286513</v>
      </c>
      <c r="C1381" t="inlineStr">
        <is>
          <t>Real Estate</t>
        </is>
      </c>
      <c r="D1381" t="inlineStr">
        <is>
          <t>45</t>
        </is>
      </c>
      <c r="E1381" t="inlineStr">
        <is>
          <t>33</t>
        </is>
      </c>
    </row>
    <row r="1382">
      <c r="A1382" t="inlineStr">
        <is>
          <t>ID1381</t>
        </is>
      </c>
      <c r="B1382" t="n">
        <v>319692.8814862955</v>
      </c>
      <c r="C1382" t="inlineStr">
        <is>
          <t>Cash</t>
        </is>
      </c>
      <c r="D1382" t="inlineStr">
        <is>
          <t>54</t>
        </is>
      </c>
      <c r="E1382" t="inlineStr">
        <is>
          <t>86</t>
        </is>
      </c>
    </row>
    <row r="1383">
      <c r="A1383" t="inlineStr">
        <is>
          <t>ID1382</t>
        </is>
      </c>
      <c r="B1383" t="n">
        <v>170323.5427369309</v>
      </c>
      <c r="C1383" t="inlineStr">
        <is>
          <t>Equity</t>
        </is>
      </c>
      <c r="D1383" t="inlineStr">
        <is>
          <t>24</t>
        </is>
      </c>
      <c r="E1383" t="inlineStr">
        <is>
          <t>9</t>
        </is>
      </c>
    </row>
    <row r="1384">
      <c r="A1384" t="inlineStr">
        <is>
          <t>ID1383</t>
        </is>
      </c>
      <c r="B1384" t="n">
        <v>473349.1048169727</v>
      </c>
      <c r="C1384" t="inlineStr">
        <is>
          <t>Cash</t>
        </is>
      </c>
      <c r="D1384" t="inlineStr">
        <is>
          <t>98</t>
        </is>
      </c>
      <c r="E1384" t="inlineStr">
        <is>
          <t>85</t>
        </is>
      </c>
    </row>
    <row r="1385">
      <c r="A1385" t="inlineStr">
        <is>
          <t>ID1384</t>
        </is>
      </c>
      <c r="B1385" t="n">
        <v>47812.24951862072</v>
      </c>
      <c r="C1385" t="inlineStr">
        <is>
          <t>Bond</t>
        </is>
      </c>
      <c r="D1385" t="inlineStr">
        <is>
          <t>61</t>
        </is>
      </c>
      <c r="E1385" t="inlineStr">
        <is>
          <t>86</t>
        </is>
      </c>
    </row>
    <row r="1386">
      <c r="A1386" t="inlineStr">
        <is>
          <t>ID1385</t>
        </is>
      </c>
      <c r="B1386" t="n">
        <v>224960.3401978016</v>
      </c>
      <c r="C1386" t="inlineStr">
        <is>
          <t>Cash</t>
        </is>
      </c>
      <c r="D1386" t="inlineStr">
        <is>
          <t>1</t>
        </is>
      </c>
      <c r="E1386" t="inlineStr">
        <is>
          <t>49</t>
        </is>
      </c>
    </row>
    <row r="1387">
      <c r="A1387" t="inlineStr">
        <is>
          <t>ID1386</t>
        </is>
      </c>
      <c r="B1387" t="n">
        <v>259002.5165473404</v>
      </c>
      <c r="C1387" t="inlineStr">
        <is>
          <t>Bond</t>
        </is>
      </c>
      <c r="D1387" t="inlineStr">
        <is>
          <t>44</t>
        </is>
      </c>
      <c r="E1387" t="inlineStr">
        <is>
          <t>47</t>
        </is>
      </c>
    </row>
    <row r="1388">
      <c r="A1388" t="inlineStr">
        <is>
          <t>ID1387</t>
        </is>
      </c>
      <c r="B1388" t="n">
        <v>688885.036989413</v>
      </c>
      <c r="C1388" t="inlineStr">
        <is>
          <t>Cash</t>
        </is>
      </c>
      <c r="D1388" t="inlineStr">
        <is>
          <t>13</t>
        </is>
      </c>
      <c r="E1388" t="inlineStr">
        <is>
          <t>27</t>
        </is>
      </c>
    </row>
    <row r="1389">
      <c r="A1389" t="inlineStr">
        <is>
          <t>ID1388</t>
        </is>
      </c>
      <c r="B1389" t="n">
        <v>387072.176368046</v>
      </c>
      <c r="C1389" t="inlineStr">
        <is>
          <t>Bond</t>
        </is>
      </c>
      <c r="D1389" t="inlineStr">
        <is>
          <t>34</t>
        </is>
      </c>
      <c r="E1389" t="inlineStr">
        <is>
          <t>43</t>
        </is>
      </c>
    </row>
    <row r="1390">
      <c r="A1390" t="inlineStr">
        <is>
          <t>ID1389</t>
        </is>
      </c>
      <c r="B1390" t="n">
        <v>948713.9499492351</v>
      </c>
      <c r="C1390" t="inlineStr">
        <is>
          <t>Equity</t>
        </is>
      </c>
      <c r="D1390" t="inlineStr">
        <is>
          <t>32</t>
        </is>
      </c>
      <c r="E1390" t="inlineStr">
        <is>
          <t>19</t>
        </is>
      </c>
    </row>
    <row r="1391">
      <c r="A1391" t="inlineStr">
        <is>
          <t>ID1390</t>
        </is>
      </c>
      <c r="B1391" t="n">
        <v>185721.8052926681</v>
      </c>
      <c r="C1391" t="inlineStr">
        <is>
          <t>Equity</t>
        </is>
      </c>
      <c r="D1391" t="inlineStr">
        <is>
          <t>7</t>
        </is>
      </c>
      <c r="E1391" t="inlineStr">
        <is>
          <t>11</t>
        </is>
      </c>
    </row>
    <row r="1392">
      <c r="A1392" t="inlineStr">
        <is>
          <t>ID1391</t>
        </is>
      </c>
      <c r="B1392" t="n">
        <v>918861.4682608424</v>
      </c>
      <c r="C1392" t="inlineStr">
        <is>
          <t>Bond</t>
        </is>
      </c>
      <c r="D1392" t="inlineStr">
        <is>
          <t>48</t>
        </is>
      </c>
      <c r="E1392" t="inlineStr">
        <is>
          <t>68</t>
        </is>
      </c>
    </row>
    <row r="1393">
      <c r="A1393" t="inlineStr">
        <is>
          <t>ID1392</t>
        </is>
      </c>
      <c r="B1393" t="n">
        <v>291422.469904739</v>
      </c>
      <c r="C1393" t="inlineStr">
        <is>
          <t>Bond</t>
        </is>
      </c>
      <c r="D1393" t="inlineStr">
        <is>
          <t>95</t>
        </is>
      </c>
      <c r="E1393" t="inlineStr">
        <is>
          <t>57</t>
        </is>
      </c>
    </row>
    <row r="1394">
      <c r="A1394" t="inlineStr">
        <is>
          <t>ID1393</t>
        </is>
      </c>
      <c r="B1394" t="n">
        <v>764347.4697528423</v>
      </c>
      <c r="C1394" t="inlineStr">
        <is>
          <t>Cash</t>
        </is>
      </c>
      <c r="D1394" t="inlineStr">
        <is>
          <t>74</t>
        </is>
      </c>
      <c r="E1394" t="inlineStr">
        <is>
          <t>6</t>
        </is>
      </c>
    </row>
    <row r="1395">
      <c r="A1395" t="inlineStr">
        <is>
          <t>ID1394</t>
        </is>
      </c>
      <c r="B1395" t="n">
        <v>25936.80877571839</v>
      </c>
      <c r="C1395" t="inlineStr">
        <is>
          <t>Bond</t>
        </is>
      </c>
      <c r="D1395" t="inlineStr">
        <is>
          <t>73</t>
        </is>
      </c>
      <c r="E1395" t="inlineStr">
        <is>
          <t>59</t>
        </is>
      </c>
    </row>
    <row r="1396">
      <c r="A1396" t="inlineStr">
        <is>
          <t>ID1395</t>
        </is>
      </c>
      <c r="B1396" t="n">
        <v>542515.2825352018</v>
      </c>
      <c r="C1396" t="inlineStr">
        <is>
          <t>Bond</t>
        </is>
      </c>
      <c r="D1396" t="inlineStr">
        <is>
          <t>20</t>
        </is>
      </c>
      <c r="E1396" t="inlineStr">
        <is>
          <t>25</t>
        </is>
      </c>
    </row>
    <row r="1397">
      <c r="A1397" t="inlineStr">
        <is>
          <t>ID1396</t>
        </is>
      </c>
      <c r="B1397" t="n">
        <v>812081.1892582291</v>
      </c>
      <c r="C1397" t="inlineStr">
        <is>
          <t>Cash</t>
        </is>
      </c>
      <c r="D1397" t="inlineStr">
        <is>
          <t>19</t>
        </is>
      </c>
      <c r="E1397" t="inlineStr">
        <is>
          <t>29</t>
        </is>
      </c>
    </row>
    <row r="1398">
      <c r="A1398" t="inlineStr">
        <is>
          <t>ID1397</t>
        </is>
      </c>
      <c r="B1398" t="n">
        <v>404929.8368991531</v>
      </c>
      <c r="C1398" t="inlineStr">
        <is>
          <t>Real Estate</t>
        </is>
      </c>
      <c r="D1398" t="inlineStr">
        <is>
          <t>77</t>
        </is>
      </c>
      <c r="E1398" t="inlineStr">
        <is>
          <t>8</t>
        </is>
      </c>
    </row>
    <row r="1399">
      <c r="A1399" t="inlineStr">
        <is>
          <t>ID1398</t>
        </is>
      </c>
      <c r="B1399" t="n">
        <v>260327.7130388613</v>
      </c>
      <c r="C1399" t="inlineStr">
        <is>
          <t>Equity</t>
        </is>
      </c>
      <c r="D1399" t="inlineStr">
        <is>
          <t>82</t>
        </is>
      </c>
      <c r="E1399" t="inlineStr">
        <is>
          <t>29</t>
        </is>
      </c>
    </row>
    <row r="1400">
      <c r="A1400" t="inlineStr">
        <is>
          <t>ID1399</t>
        </is>
      </c>
      <c r="B1400" t="n">
        <v>312779.561132821</v>
      </c>
      <c r="C1400" t="inlineStr">
        <is>
          <t>Equity</t>
        </is>
      </c>
      <c r="D1400" t="inlineStr">
        <is>
          <t>37</t>
        </is>
      </c>
      <c r="E1400" t="inlineStr">
        <is>
          <t>81</t>
        </is>
      </c>
    </row>
    <row r="1401">
      <c r="A1401" t="inlineStr">
        <is>
          <t>ID1400</t>
        </is>
      </c>
      <c r="B1401" t="n">
        <v>849332.6240487492</v>
      </c>
      <c r="C1401" t="inlineStr">
        <is>
          <t>Cash</t>
        </is>
      </c>
      <c r="D1401" t="inlineStr">
        <is>
          <t>78</t>
        </is>
      </c>
      <c r="E1401" t="inlineStr">
        <is>
          <t>36</t>
        </is>
      </c>
    </row>
    <row r="1402">
      <c r="A1402" t="inlineStr">
        <is>
          <t>ID1401</t>
        </is>
      </c>
      <c r="B1402" t="n">
        <v>54231.9400031815</v>
      </c>
      <c r="C1402" t="inlineStr">
        <is>
          <t>Equity</t>
        </is>
      </c>
      <c r="D1402" t="inlineStr">
        <is>
          <t>66</t>
        </is>
      </c>
      <c r="E1402" t="inlineStr">
        <is>
          <t>81</t>
        </is>
      </c>
    </row>
    <row r="1403">
      <c r="A1403" t="inlineStr">
        <is>
          <t>ID1402</t>
        </is>
      </c>
      <c r="B1403" t="n">
        <v>890264.5995474685</v>
      </c>
      <c r="C1403" t="inlineStr">
        <is>
          <t>Equity</t>
        </is>
      </c>
      <c r="D1403" t="inlineStr">
        <is>
          <t>67</t>
        </is>
      </c>
      <c r="E1403" t="inlineStr">
        <is>
          <t>2</t>
        </is>
      </c>
    </row>
    <row r="1404">
      <c r="A1404" t="inlineStr">
        <is>
          <t>ID1403</t>
        </is>
      </c>
      <c r="B1404" t="n">
        <v>320213.2018614048</v>
      </c>
      <c r="C1404" t="inlineStr">
        <is>
          <t>Equity</t>
        </is>
      </c>
      <c r="D1404" t="inlineStr">
        <is>
          <t>80</t>
        </is>
      </c>
      <c r="E1404" t="inlineStr">
        <is>
          <t>87</t>
        </is>
      </c>
    </row>
    <row r="1405">
      <c r="A1405" t="inlineStr">
        <is>
          <t>ID1404</t>
        </is>
      </c>
      <c r="B1405" t="n">
        <v>109543.852150228</v>
      </c>
      <c r="C1405" t="inlineStr">
        <is>
          <t>Cash</t>
        </is>
      </c>
      <c r="D1405" t="inlineStr">
        <is>
          <t>44</t>
        </is>
      </c>
      <c r="E1405" t="inlineStr">
        <is>
          <t>19</t>
        </is>
      </c>
    </row>
    <row r="1406">
      <c r="A1406" t="inlineStr">
        <is>
          <t>ID1405</t>
        </is>
      </c>
      <c r="B1406" t="n">
        <v>188213.0804058973</v>
      </c>
      <c r="C1406" t="inlineStr">
        <is>
          <t>Bond</t>
        </is>
      </c>
      <c r="D1406" t="inlineStr">
        <is>
          <t>75</t>
        </is>
      </c>
      <c r="E1406" t="inlineStr">
        <is>
          <t>16</t>
        </is>
      </c>
    </row>
    <row r="1407">
      <c r="A1407" t="inlineStr">
        <is>
          <t>ID1406</t>
        </is>
      </c>
      <c r="B1407" t="n">
        <v>643524.817129011</v>
      </c>
      <c r="C1407" t="inlineStr">
        <is>
          <t>Bond</t>
        </is>
      </c>
      <c r="D1407" t="inlineStr">
        <is>
          <t>5</t>
        </is>
      </c>
      <c r="E1407" t="inlineStr">
        <is>
          <t>70</t>
        </is>
      </c>
    </row>
    <row r="1408">
      <c r="A1408" t="inlineStr">
        <is>
          <t>ID1407</t>
        </is>
      </c>
      <c r="B1408" t="n">
        <v>409452.054967028</v>
      </c>
      <c r="C1408" t="inlineStr">
        <is>
          <t>Equity</t>
        </is>
      </c>
      <c r="D1408" t="inlineStr">
        <is>
          <t>39</t>
        </is>
      </c>
      <c r="E1408" t="inlineStr">
        <is>
          <t>93</t>
        </is>
      </c>
    </row>
    <row r="1409">
      <c r="A1409" t="inlineStr">
        <is>
          <t>ID1408</t>
        </is>
      </c>
      <c r="B1409" t="n">
        <v>152567.8999969296</v>
      </c>
      <c r="C1409" t="inlineStr">
        <is>
          <t>Real Estate</t>
        </is>
      </c>
      <c r="D1409" t="inlineStr">
        <is>
          <t>47</t>
        </is>
      </c>
      <c r="E1409" t="inlineStr">
        <is>
          <t>41</t>
        </is>
      </c>
    </row>
    <row r="1410">
      <c r="A1410" t="inlineStr">
        <is>
          <t>ID1409</t>
        </is>
      </c>
      <c r="B1410" t="n">
        <v>679105.3218317238</v>
      </c>
      <c r="C1410" t="inlineStr">
        <is>
          <t>Real Estate</t>
        </is>
      </c>
      <c r="D1410" t="inlineStr">
        <is>
          <t>56</t>
        </is>
      </c>
      <c r="E1410" t="inlineStr">
        <is>
          <t>83</t>
        </is>
      </c>
    </row>
    <row r="1411">
      <c r="A1411" t="inlineStr">
        <is>
          <t>ID1410</t>
        </is>
      </c>
      <c r="B1411" t="n">
        <v>628588.1955931406</v>
      </c>
      <c r="C1411" t="inlineStr">
        <is>
          <t>Bond</t>
        </is>
      </c>
      <c r="D1411" t="inlineStr">
        <is>
          <t>26</t>
        </is>
      </c>
      <c r="E1411" t="inlineStr">
        <is>
          <t>41</t>
        </is>
      </c>
    </row>
    <row r="1412">
      <c r="A1412" t="inlineStr">
        <is>
          <t>ID1411</t>
        </is>
      </c>
      <c r="B1412" t="n">
        <v>636487.619224407</v>
      </c>
      <c r="C1412" t="inlineStr">
        <is>
          <t>Bond</t>
        </is>
      </c>
      <c r="D1412" t="inlineStr">
        <is>
          <t>6</t>
        </is>
      </c>
      <c r="E1412" t="inlineStr">
        <is>
          <t>2</t>
        </is>
      </c>
    </row>
    <row r="1413">
      <c r="A1413" t="inlineStr">
        <is>
          <t>ID1412</t>
        </is>
      </c>
      <c r="B1413" t="n">
        <v>226027.802599735</v>
      </c>
      <c r="C1413" t="inlineStr">
        <is>
          <t>Cash</t>
        </is>
      </c>
      <c r="D1413" t="inlineStr">
        <is>
          <t>2</t>
        </is>
      </c>
      <c r="E1413" t="inlineStr">
        <is>
          <t>95</t>
        </is>
      </c>
    </row>
    <row r="1414">
      <c r="A1414" t="inlineStr">
        <is>
          <t>ID1413</t>
        </is>
      </c>
      <c r="B1414" t="n">
        <v>476440.1644199426</v>
      </c>
      <c r="C1414" t="inlineStr">
        <is>
          <t>Cash</t>
        </is>
      </c>
      <c r="D1414" t="inlineStr">
        <is>
          <t>91</t>
        </is>
      </c>
      <c r="E1414" t="inlineStr">
        <is>
          <t>23</t>
        </is>
      </c>
    </row>
    <row r="1415">
      <c r="A1415" t="inlineStr">
        <is>
          <t>ID1414</t>
        </is>
      </c>
      <c r="B1415" t="n">
        <v>207739.861605813</v>
      </c>
      <c r="C1415" t="inlineStr">
        <is>
          <t>Real Estate</t>
        </is>
      </c>
      <c r="D1415" t="inlineStr">
        <is>
          <t>58</t>
        </is>
      </c>
      <c r="E1415" t="inlineStr">
        <is>
          <t>56</t>
        </is>
      </c>
    </row>
    <row r="1416">
      <c r="A1416" t="inlineStr">
        <is>
          <t>ID1415</t>
        </is>
      </c>
      <c r="B1416" t="n">
        <v>951892.5880794125</v>
      </c>
      <c r="C1416" t="inlineStr">
        <is>
          <t>Real Estate</t>
        </is>
      </c>
      <c r="D1416" t="inlineStr">
        <is>
          <t>60</t>
        </is>
      </c>
      <c r="E1416" t="inlineStr">
        <is>
          <t>87</t>
        </is>
      </c>
    </row>
    <row r="1417">
      <c r="A1417" t="inlineStr">
        <is>
          <t>ID1416</t>
        </is>
      </c>
      <c r="B1417" t="n">
        <v>249696.287098598</v>
      </c>
      <c r="C1417" t="inlineStr">
        <is>
          <t>Cash</t>
        </is>
      </c>
      <c r="D1417" t="inlineStr">
        <is>
          <t>51</t>
        </is>
      </c>
      <c r="E1417" t="inlineStr">
        <is>
          <t>76</t>
        </is>
      </c>
    </row>
    <row r="1418">
      <c r="A1418" t="inlineStr">
        <is>
          <t>ID1417</t>
        </is>
      </c>
      <c r="B1418" t="n">
        <v>956834.8823715155</v>
      </c>
      <c r="C1418" t="inlineStr">
        <is>
          <t>Bond</t>
        </is>
      </c>
      <c r="D1418" t="inlineStr">
        <is>
          <t>53</t>
        </is>
      </c>
      <c r="E1418" t="inlineStr">
        <is>
          <t>22</t>
        </is>
      </c>
    </row>
    <row r="1419">
      <c r="A1419" t="inlineStr">
        <is>
          <t>ID1418</t>
        </is>
      </c>
      <c r="B1419" t="n">
        <v>184174.7305147916</v>
      </c>
      <c r="C1419" t="inlineStr">
        <is>
          <t>Cash</t>
        </is>
      </c>
      <c r="D1419" t="inlineStr">
        <is>
          <t>66</t>
        </is>
      </c>
      <c r="E1419" t="inlineStr">
        <is>
          <t>92</t>
        </is>
      </c>
    </row>
    <row r="1420">
      <c r="A1420" t="inlineStr">
        <is>
          <t>ID1419</t>
        </is>
      </c>
      <c r="B1420" t="n">
        <v>125812.6897000493</v>
      </c>
      <c r="C1420" t="inlineStr">
        <is>
          <t>Bond</t>
        </is>
      </c>
      <c r="D1420" t="inlineStr">
        <is>
          <t>19</t>
        </is>
      </c>
      <c r="E1420" t="inlineStr">
        <is>
          <t>89</t>
        </is>
      </c>
    </row>
    <row r="1421">
      <c r="A1421" t="inlineStr">
        <is>
          <t>ID1420</t>
        </is>
      </c>
      <c r="B1421" t="n">
        <v>55968.95113644323</v>
      </c>
      <c r="C1421" t="inlineStr">
        <is>
          <t>Bond</t>
        </is>
      </c>
      <c r="D1421" t="inlineStr">
        <is>
          <t>39</t>
        </is>
      </c>
      <c r="E1421" t="inlineStr">
        <is>
          <t>21</t>
        </is>
      </c>
    </row>
    <row r="1422">
      <c r="A1422" t="inlineStr">
        <is>
          <t>ID1421</t>
        </is>
      </c>
      <c r="B1422" t="n">
        <v>399593.6479028227</v>
      </c>
      <c r="C1422" t="inlineStr">
        <is>
          <t>Real Estate</t>
        </is>
      </c>
      <c r="D1422" t="inlineStr">
        <is>
          <t>14</t>
        </is>
      </c>
      <c r="E1422" t="inlineStr">
        <is>
          <t>17</t>
        </is>
      </c>
    </row>
    <row r="1423">
      <c r="A1423" t="inlineStr">
        <is>
          <t>ID1422</t>
        </is>
      </c>
      <c r="B1423" t="n">
        <v>539872.9899447236</v>
      </c>
      <c r="C1423" t="inlineStr">
        <is>
          <t>Bond</t>
        </is>
      </c>
      <c r="D1423" t="inlineStr">
        <is>
          <t>8</t>
        </is>
      </c>
      <c r="E1423" t="inlineStr">
        <is>
          <t>84</t>
        </is>
      </c>
    </row>
    <row r="1424">
      <c r="A1424" t="inlineStr">
        <is>
          <t>ID1423</t>
        </is>
      </c>
      <c r="B1424" t="n">
        <v>54887.78306065103</v>
      </c>
      <c r="C1424" t="inlineStr">
        <is>
          <t>Cash</t>
        </is>
      </c>
      <c r="D1424" t="inlineStr">
        <is>
          <t>35</t>
        </is>
      </c>
      <c r="E1424" t="inlineStr">
        <is>
          <t>71</t>
        </is>
      </c>
    </row>
    <row r="1425">
      <c r="A1425" t="inlineStr">
        <is>
          <t>ID1424</t>
        </is>
      </c>
      <c r="B1425" t="n">
        <v>728858.3779279481</v>
      </c>
      <c r="C1425" t="inlineStr">
        <is>
          <t>Cash</t>
        </is>
      </c>
      <c r="D1425" t="inlineStr">
        <is>
          <t>46</t>
        </is>
      </c>
      <c r="E1425" t="inlineStr">
        <is>
          <t>10</t>
        </is>
      </c>
    </row>
    <row r="1426">
      <c r="A1426" t="inlineStr">
        <is>
          <t>ID1425</t>
        </is>
      </c>
      <c r="B1426" t="n">
        <v>433492.1837574535</v>
      </c>
      <c r="C1426" t="inlineStr">
        <is>
          <t>Equity</t>
        </is>
      </c>
      <c r="D1426" t="inlineStr">
        <is>
          <t>94</t>
        </is>
      </c>
      <c r="E1426" t="inlineStr">
        <is>
          <t>76</t>
        </is>
      </c>
    </row>
    <row r="1427">
      <c r="A1427" t="inlineStr">
        <is>
          <t>ID1426</t>
        </is>
      </c>
      <c r="B1427" t="n">
        <v>621857.2892330682</v>
      </c>
      <c r="C1427" t="inlineStr">
        <is>
          <t>Real Estate</t>
        </is>
      </c>
      <c r="D1427" t="inlineStr">
        <is>
          <t>61</t>
        </is>
      </c>
      <c r="E1427" t="inlineStr">
        <is>
          <t>25</t>
        </is>
      </c>
    </row>
    <row r="1428">
      <c r="A1428" t="inlineStr">
        <is>
          <t>ID1427</t>
        </is>
      </c>
      <c r="B1428" t="n">
        <v>399146.7234715231</v>
      </c>
      <c r="C1428" t="inlineStr">
        <is>
          <t>Real Estate</t>
        </is>
      </c>
      <c r="D1428" t="inlineStr">
        <is>
          <t>49</t>
        </is>
      </c>
      <c r="E1428" t="inlineStr">
        <is>
          <t>7</t>
        </is>
      </c>
    </row>
    <row r="1429">
      <c r="A1429" t="inlineStr">
        <is>
          <t>ID1428</t>
        </is>
      </c>
      <c r="B1429" t="n">
        <v>457695.1433864493</v>
      </c>
      <c r="C1429" t="inlineStr">
        <is>
          <t>Equity</t>
        </is>
      </c>
      <c r="D1429" t="inlineStr">
        <is>
          <t>31</t>
        </is>
      </c>
      <c r="E1429" t="inlineStr">
        <is>
          <t>81</t>
        </is>
      </c>
    </row>
    <row r="1430">
      <c r="A1430" t="inlineStr">
        <is>
          <t>ID1429</t>
        </is>
      </c>
      <c r="B1430" t="n">
        <v>792353.8618884913</v>
      </c>
      <c r="C1430" t="inlineStr">
        <is>
          <t>Cash</t>
        </is>
      </c>
      <c r="D1430" t="inlineStr">
        <is>
          <t>40</t>
        </is>
      </c>
      <c r="E1430" t="inlineStr">
        <is>
          <t>5</t>
        </is>
      </c>
    </row>
    <row r="1431">
      <c r="A1431" t="inlineStr">
        <is>
          <t>ID1430</t>
        </is>
      </c>
      <c r="B1431" t="n">
        <v>873766.6902260402</v>
      </c>
      <c r="C1431" t="inlineStr">
        <is>
          <t>Cash</t>
        </is>
      </c>
      <c r="D1431" t="inlineStr">
        <is>
          <t>76</t>
        </is>
      </c>
      <c r="E1431" t="inlineStr">
        <is>
          <t>52</t>
        </is>
      </c>
    </row>
    <row r="1432">
      <c r="A1432" t="inlineStr">
        <is>
          <t>ID1431</t>
        </is>
      </c>
      <c r="B1432" t="n">
        <v>101744.2974504784</v>
      </c>
      <c r="C1432" t="inlineStr">
        <is>
          <t>Real Estate</t>
        </is>
      </c>
      <c r="D1432" t="inlineStr">
        <is>
          <t>16</t>
        </is>
      </c>
      <c r="E1432" t="inlineStr">
        <is>
          <t>74</t>
        </is>
      </c>
    </row>
    <row r="1433">
      <c r="A1433" t="inlineStr">
        <is>
          <t>ID1432</t>
        </is>
      </c>
      <c r="B1433" t="n">
        <v>280716.7557289752</v>
      </c>
      <c r="C1433" t="inlineStr">
        <is>
          <t>Equity</t>
        </is>
      </c>
      <c r="D1433" t="inlineStr">
        <is>
          <t>45</t>
        </is>
      </c>
      <c r="E1433" t="inlineStr">
        <is>
          <t>21</t>
        </is>
      </c>
    </row>
    <row r="1434">
      <c r="A1434" t="inlineStr">
        <is>
          <t>ID1433</t>
        </is>
      </c>
      <c r="B1434" t="n">
        <v>612855.2312279014</v>
      </c>
      <c r="C1434" t="inlineStr">
        <is>
          <t>Cash</t>
        </is>
      </c>
      <c r="D1434" t="inlineStr">
        <is>
          <t>29</t>
        </is>
      </c>
      <c r="E1434" t="inlineStr">
        <is>
          <t>3</t>
        </is>
      </c>
    </row>
    <row r="1435">
      <c r="A1435" t="inlineStr">
        <is>
          <t>ID1434</t>
        </is>
      </c>
      <c r="B1435" t="n">
        <v>382966.8264187834</v>
      </c>
      <c r="C1435" t="inlineStr">
        <is>
          <t>Cash</t>
        </is>
      </c>
      <c r="D1435" t="inlineStr">
        <is>
          <t>9</t>
        </is>
      </c>
      <c r="E1435" t="inlineStr">
        <is>
          <t>29</t>
        </is>
      </c>
    </row>
    <row r="1436">
      <c r="A1436" t="inlineStr">
        <is>
          <t>ID1435</t>
        </is>
      </c>
      <c r="B1436" t="n">
        <v>293835.116116473</v>
      </c>
      <c r="C1436" t="inlineStr">
        <is>
          <t>Real Estate</t>
        </is>
      </c>
      <c r="D1436" t="inlineStr">
        <is>
          <t>85</t>
        </is>
      </c>
      <c r="E1436" t="inlineStr">
        <is>
          <t>80</t>
        </is>
      </c>
    </row>
    <row r="1437">
      <c r="A1437" t="inlineStr">
        <is>
          <t>ID1436</t>
        </is>
      </c>
      <c r="B1437" t="n">
        <v>302786.3762125129</v>
      </c>
      <c r="C1437" t="inlineStr">
        <is>
          <t>Cash</t>
        </is>
      </c>
      <c r="D1437" t="inlineStr">
        <is>
          <t>45</t>
        </is>
      </c>
      <c r="E1437" t="inlineStr">
        <is>
          <t>30</t>
        </is>
      </c>
    </row>
    <row r="1438">
      <c r="A1438" t="inlineStr">
        <is>
          <t>ID1437</t>
        </is>
      </c>
      <c r="B1438" t="n">
        <v>49010.19431336754</v>
      </c>
      <c r="C1438" t="inlineStr">
        <is>
          <t>Real Estate</t>
        </is>
      </c>
      <c r="D1438" t="inlineStr">
        <is>
          <t>1</t>
        </is>
      </c>
      <c r="E1438" t="inlineStr">
        <is>
          <t>65</t>
        </is>
      </c>
    </row>
    <row r="1439">
      <c r="A1439" t="inlineStr">
        <is>
          <t>ID1438</t>
        </is>
      </c>
      <c r="B1439" t="n">
        <v>999294.5636358171</v>
      </c>
      <c r="C1439" t="inlineStr">
        <is>
          <t>Real Estate</t>
        </is>
      </c>
      <c r="D1439" t="inlineStr">
        <is>
          <t>52</t>
        </is>
      </c>
      <c r="E1439" t="inlineStr">
        <is>
          <t>79</t>
        </is>
      </c>
    </row>
    <row r="1440">
      <c r="A1440" t="inlineStr">
        <is>
          <t>ID1439</t>
        </is>
      </c>
      <c r="B1440" t="n">
        <v>526393.6539059095</v>
      </c>
      <c r="C1440" t="inlineStr">
        <is>
          <t>Real Estate</t>
        </is>
      </c>
      <c r="D1440" t="inlineStr">
        <is>
          <t>87</t>
        </is>
      </c>
      <c r="E1440" t="inlineStr">
        <is>
          <t>45</t>
        </is>
      </c>
    </row>
    <row r="1441">
      <c r="A1441" t="inlineStr">
        <is>
          <t>ID1440</t>
        </is>
      </c>
      <c r="B1441" t="n">
        <v>780458.0271043576</v>
      </c>
      <c r="C1441" t="inlineStr">
        <is>
          <t>Equity</t>
        </is>
      </c>
      <c r="D1441" t="inlineStr">
        <is>
          <t>83</t>
        </is>
      </c>
      <c r="E1441" t="inlineStr">
        <is>
          <t>5</t>
        </is>
      </c>
    </row>
    <row r="1442">
      <c r="A1442" t="inlineStr">
        <is>
          <t>ID1441</t>
        </is>
      </c>
      <c r="B1442" t="n">
        <v>863593.2723183103</v>
      </c>
      <c r="C1442" t="inlineStr">
        <is>
          <t>Bond</t>
        </is>
      </c>
      <c r="D1442" t="inlineStr">
        <is>
          <t>30</t>
        </is>
      </c>
      <c r="E1442" t="inlineStr">
        <is>
          <t>16</t>
        </is>
      </c>
    </row>
    <row r="1443">
      <c r="A1443" t="inlineStr">
        <is>
          <t>ID1442</t>
        </is>
      </c>
      <c r="B1443" t="n">
        <v>541813.6938359484</v>
      </c>
      <c r="C1443" t="inlineStr">
        <is>
          <t>Equity</t>
        </is>
      </c>
      <c r="D1443" t="inlineStr">
        <is>
          <t>29</t>
        </is>
      </c>
      <c r="E1443" t="inlineStr">
        <is>
          <t>26</t>
        </is>
      </c>
    </row>
    <row r="1444">
      <c r="A1444" t="inlineStr">
        <is>
          <t>ID1443</t>
        </is>
      </c>
      <c r="B1444" t="n">
        <v>910780.5492496958</v>
      </c>
      <c r="C1444" t="inlineStr">
        <is>
          <t>Real Estate</t>
        </is>
      </c>
      <c r="D1444" t="inlineStr">
        <is>
          <t>42</t>
        </is>
      </c>
      <c r="E1444" t="inlineStr">
        <is>
          <t>98</t>
        </is>
      </c>
    </row>
    <row r="1445">
      <c r="A1445" t="inlineStr">
        <is>
          <t>ID1444</t>
        </is>
      </c>
      <c r="B1445" t="n">
        <v>186948.6753518465</v>
      </c>
      <c r="C1445" t="inlineStr">
        <is>
          <t>Cash</t>
        </is>
      </c>
      <c r="D1445" t="inlineStr">
        <is>
          <t>77</t>
        </is>
      </c>
      <c r="E1445" t="inlineStr">
        <is>
          <t>86</t>
        </is>
      </c>
    </row>
    <row r="1446">
      <c r="A1446" t="inlineStr">
        <is>
          <t>ID1445</t>
        </is>
      </c>
      <c r="B1446" t="n">
        <v>929186.8295212365</v>
      </c>
      <c r="C1446" t="inlineStr">
        <is>
          <t>Real Estate</t>
        </is>
      </c>
      <c r="D1446" t="inlineStr">
        <is>
          <t>87</t>
        </is>
      </c>
      <c r="E1446" t="inlineStr">
        <is>
          <t>64</t>
        </is>
      </c>
    </row>
    <row r="1447">
      <c r="A1447" t="inlineStr">
        <is>
          <t>ID1446</t>
        </is>
      </c>
      <c r="B1447" t="n">
        <v>780330.3834842632</v>
      </c>
      <c r="C1447" t="inlineStr">
        <is>
          <t>Equity</t>
        </is>
      </c>
      <c r="D1447" t="inlineStr">
        <is>
          <t>69</t>
        </is>
      </c>
      <c r="E1447" t="inlineStr">
        <is>
          <t>96</t>
        </is>
      </c>
    </row>
    <row r="1448">
      <c r="A1448" t="inlineStr">
        <is>
          <t>ID1447</t>
        </is>
      </c>
      <c r="B1448" t="n">
        <v>679992.2967930643</v>
      </c>
      <c r="C1448" t="inlineStr">
        <is>
          <t>Cash</t>
        </is>
      </c>
      <c r="D1448" t="inlineStr">
        <is>
          <t>46</t>
        </is>
      </c>
      <c r="E1448" t="inlineStr">
        <is>
          <t>39</t>
        </is>
      </c>
    </row>
    <row r="1449">
      <c r="A1449" t="inlineStr">
        <is>
          <t>ID1448</t>
        </is>
      </c>
      <c r="B1449" t="n">
        <v>448291.7352288535</v>
      </c>
      <c r="C1449" t="inlineStr">
        <is>
          <t>Bond</t>
        </is>
      </c>
      <c r="D1449" t="inlineStr">
        <is>
          <t>30</t>
        </is>
      </c>
      <c r="E1449" t="inlineStr">
        <is>
          <t>61</t>
        </is>
      </c>
    </row>
    <row r="1450">
      <c r="A1450" t="inlineStr">
        <is>
          <t>ID1449</t>
        </is>
      </c>
      <c r="B1450" t="n">
        <v>817602.8906416153</v>
      </c>
      <c r="C1450" t="inlineStr">
        <is>
          <t>Real Estate</t>
        </is>
      </c>
      <c r="D1450" t="inlineStr">
        <is>
          <t>22</t>
        </is>
      </c>
      <c r="E1450" t="inlineStr">
        <is>
          <t>30</t>
        </is>
      </c>
    </row>
    <row r="1451">
      <c r="A1451" t="inlineStr">
        <is>
          <t>ID1450</t>
        </is>
      </c>
      <c r="B1451" t="n">
        <v>271760.0538178257</v>
      </c>
      <c r="C1451" t="inlineStr">
        <is>
          <t>Bond</t>
        </is>
      </c>
      <c r="D1451" t="inlineStr">
        <is>
          <t>61</t>
        </is>
      </c>
      <c r="E1451" t="inlineStr">
        <is>
          <t>77</t>
        </is>
      </c>
    </row>
    <row r="1452">
      <c r="A1452" t="inlineStr">
        <is>
          <t>ID1451</t>
        </is>
      </c>
      <c r="B1452" t="n">
        <v>601396.2595317807</v>
      </c>
      <c r="C1452" t="inlineStr">
        <is>
          <t>Bond</t>
        </is>
      </c>
      <c r="D1452" t="inlineStr">
        <is>
          <t>87</t>
        </is>
      </c>
      <c r="E1452" t="inlineStr">
        <is>
          <t>26</t>
        </is>
      </c>
    </row>
    <row r="1453">
      <c r="A1453" t="inlineStr">
        <is>
          <t>ID1452</t>
        </is>
      </c>
      <c r="B1453" t="n">
        <v>947858.4944825533</v>
      </c>
      <c r="C1453" t="inlineStr">
        <is>
          <t>Bond</t>
        </is>
      </c>
      <c r="D1453" t="inlineStr">
        <is>
          <t>90</t>
        </is>
      </c>
      <c r="E1453" t="inlineStr">
        <is>
          <t>49</t>
        </is>
      </c>
    </row>
    <row r="1454">
      <c r="A1454" t="inlineStr">
        <is>
          <t>ID1453</t>
        </is>
      </c>
      <c r="B1454" t="n">
        <v>47924.37999579866</v>
      </c>
      <c r="C1454" t="inlineStr">
        <is>
          <t>Bond</t>
        </is>
      </c>
      <c r="D1454" t="inlineStr">
        <is>
          <t>28</t>
        </is>
      </c>
      <c r="E1454" t="inlineStr">
        <is>
          <t>98</t>
        </is>
      </c>
    </row>
    <row r="1455">
      <c r="A1455" t="inlineStr">
        <is>
          <t>ID1454</t>
        </is>
      </c>
      <c r="B1455" t="n">
        <v>459269.3133737911</v>
      </c>
      <c r="C1455" t="inlineStr">
        <is>
          <t>Equity</t>
        </is>
      </c>
      <c r="D1455" t="inlineStr">
        <is>
          <t>49</t>
        </is>
      </c>
      <c r="E1455" t="inlineStr">
        <is>
          <t>19</t>
        </is>
      </c>
    </row>
    <row r="1456">
      <c r="A1456" t="inlineStr">
        <is>
          <t>ID1455</t>
        </is>
      </c>
      <c r="B1456" t="n">
        <v>424200.8971128533</v>
      </c>
      <c r="C1456" t="inlineStr">
        <is>
          <t>Real Estate</t>
        </is>
      </c>
      <c r="D1456" t="inlineStr">
        <is>
          <t>2</t>
        </is>
      </c>
      <c r="E1456" t="inlineStr">
        <is>
          <t>97</t>
        </is>
      </c>
    </row>
    <row r="1457">
      <c r="A1457" t="inlineStr">
        <is>
          <t>ID1456</t>
        </is>
      </c>
      <c r="B1457" t="n">
        <v>881387.8117988033</v>
      </c>
      <c r="C1457" t="inlineStr">
        <is>
          <t>Equity</t>
        </is>
      </c>
      <c r="D1457" t="inlineStr">
        <is>
          <t>2</t>
        </is>
      </c>
      <c r="E1457" t="inlineStr">
        <is>
          <t>77</t>
        </is>
      </c>
    </row>
    <row r="1458">
      <c r="A1458" t="inlineStr">
        <is>
          <t>ID1457</t>
        </is>
      </c>
      <c r="B1458" t="n">
        <v>199894.0870922909</v>
      </c>
      <c r="C1458" t="inlineStr">
        <is>
          <t>Real Estate</t>
        </is>
      </c>
      <c r="D1458" t="inlineStr">
        <is>
          <t>74</t>
        </is>
      </c>
      <c r="E1458" t="inlineStr">
        <is>
          <t>35</t>
        </is>
      </c>
    </row>
    <row r="1459">
      <c r="A1459" t="inlineStr">
        <is>
          <t>ID1458</t>
        </is>
      </c>
      <c r="B1459" t="n">
        <v>891026.9870061426</v>
      </c>
      <c r="C1459" t="inlineStr">
        <is>
          <t>Equity</t>
        </is>
      </c>
      <c r="D1459" t="inlineStr">
        <is>
          <t>45</t>
        </is>
      </c>
      <c r="E1459" t="inlineStr">
        <is>
          <t>67</t>
        </is>
      </c>
    </row>
    <row r="1460">
      <c r="A1460" t="inlineStr">
        <is>
          <t>ID1459</t>
        </is>
      </c>
      <c r="B1460" t="n">
        <v>172388.8025067296</v>
      </c>
      <c r="C1460" t="inlineStr">
        <is>
          <t>Equity</t>
        </is>
      </c>
      <c r="D1460" t="inlineStr">
        <is>
          <t>19</t>
        </is>
      </c>
      <c r="E1460" t="inlineStr">
        <is>
          <t>98</t>
        </is>
      </c>
    </row>
    <row r="1461">
      <c r="A1461" t="inlineStr">
        <is>
          <t>ID1460</t>
        </is>
      </c>
      <c r="B1461" t="n">
        <v>969729.579227776</v>
      </c>
      <c r="C1461" t="inlineStr">
        <is>
          <t>Cash</t>
        </is>
      </c>
      <c r="D1461" t="inlineStr">
        <is>
          <t>90</t>
        </is>
      </c>
      <c r="E1461" t="inlineStr">
        <is>
          <t>13</t>
        </is>
      </c>
    </row>
    <row r="1462">
      <c r="A1462" t="inlineStr">
        <is>
          <t>ID1461</t>
        </is>
      </c>
      <c r="B1462" t="n">
        <v>617008.3385225447</v>
      </c>
      <c r="C1462" t="inlineStr">
        <is>
          <t>Bond</t>
        </is>
      </c>
      <c r="D1462" t="inlineStr">
        <is>
          <t>25</t>
        </is>
      </c>
      <c r="E1462" t="inlineStr">
        <is>
          <t>33</t>
        </is>
      </c>
    </row>
    <row r="1463">
      <c r="A1463" t="inlineStr">
        <is>
          <t>ID1462</t>
        </is>
      </c>
      <c r="B1463" t="n">
        <v>74255.18071239561</v>
      </c>
      <c r="C1463" t="inlineStr">
        <is>
          <t>Equity</t>
        </is>
      </c>
      <c r="D1463" t="inlineStr">
        <is>
          <t>75</t>
        </is>
      </c>
      <c r="E1463" t="inlineStr">
        <is>
          <t>25</t>
        </is>
      </c>
    </row>
    <row r="1464">
      <c r="A1464" t="inlineStr">
        <is>
          <t>ID1463</t>
        </is>
      </c>
      <c r="B1464" t="n">
        <v>238250.2185575664</v>
      </c>
      <c r="C1464" t="inlineStr">
        <is>
          <t>Cash</t>
        </is>
      </c>
      <c r="D1464" t="inlineStr">
        <is>
          <t>89</t>
        </is>
      </c>
      <c r="E1464" t="inlineStr">
        <is>
          <t>39</t>
        </is>
      </c>
    </row>
    <row r="1465">
      <c r="A1465" t="inlineStr">
        <is>
          <t>ID1464</t>
        </is>
      </c>
      <c r="B1465" t="n">
        <v>389538.5303803347</v>
      </c>
      <c r="C1465" t="inlineStr">
        <is>
          <t>Cash</t>
        </is>
      </c>
      <c r="D1465" t="inlineStr">
        <is>
          <t>67</t>
        </is>
      </c>
      <c r="E1465" t="inlineStr">
        <is>
          <t>22</t>
        </is>
      </c>
    </row>
    <row r="1466">
      <c r="A1466" t="inlineStr">
        <is>
          <t>ID1465</t>
        </is>
      </c>
      <c r="B1466" t="n">
        <v>381235.7065196842</v>
      </c>
      <c r="C1466" t="inlineStr">
        <is>
          <t>Equity</t>
        </is>
      </c>
      <c r="D1466" t="inlineStr">
        <is>
          <t>27</t>
        </is>
      </c>
      <c r="E1466" t="inlineStr">
        <is>
          <t>13</t>
        </is>
      </c>
    </row>
    <row r="1467">
      <c r="A1467" t="inlineStr">
        <is>
          <t>ID1466</t>
        </is>
      </c>
      <c r="B1467" t="n">
        <v>757934.7825446299</v>
      </c>
      <c r="C1467" t="inlineStr">
        <is>
          <t>Bond</t>
        </is>
      </c>
      <c r="D1467" t="inlineStr">
        <is>
          <t>21</t>
        </is>
      </c>
      <c r="E1467" t="inlineStr">
        <is>
          <t>77</t>
        </is>
      </c>
    </row>
    <row r="1468">
      <c r="A1468" t="inlineStr">
        <is>
          <t>ID1467</t>
        </is>
      </c>
      <c r="B1468" t="n">
        <v>14978.56179188304</v>
      </c>
      <c r="C1468" t="inlineStr">
        <is>
          <t>Cash</t>
        </is>
      </c>
      <c r="D1468" t="inlineStr">
        <is>
          <t>20</t>
        </is>
      </c>
      <c r="E1468" t="inlineStr">
        <is>
          <t>95</t>
        </is>
      </c>
    </row>
    <row r="1469">
      <c r="A1469" t="inlineStr">
        <is>
          <t>ID1468</t>
        </is>
      </c>
      <c r="B1469" t="n">
        <v>900051.7416585202</v>
      </c>
      <c r="C1469" t="inlineStr">
        <is>
          <t>Equity</t>
        </is>
      </c>
      <c r="D1469" t="inlineStr">
        <is>
          <t>78</t>
        </is>
      </c>
      <c r="E1469" t="inlineStr">
        <is>
          <t>47</t>
        </is>
      </c>
    </row>
    <row r="1470">
      <c r="A1470" t="inlineStr">
        <is>
          <t>ID1469</t>
        </is>
      </c>
      <c r="B1470" t="n">
        <v>986815.3006961048</v>
      </c>
      <c r="C1470" t="inlineStr">
        <is>
          <t>Cash</t>
        </is>
      </c>
      <c r="D1470" t="inlineStr">
        <is>
          <t>90</t>
        </is>
      </c>
      <c r="E1470" t="inlineStr">
        <is>
          <t>50</t>
        </is>
      </c>
    </row>
    <row r="1471">
      <c r="A1471" t="inlineStr">
        <is>
          <t>ID1470</t>
        </is>
      </c>
      <c r="B1471" t="n">
        <v>90012.99849594876</v>
      </c>
      <c r="C1471" t="inlineStr">
        <is>
          <t>Real Estate</t>
        </is>
      </c>
      <c r="D1471" t="inlineStr">
        <is>
          <t>25</t>
        </is>
      </c>
      <c r="E1471" t="inlineStr">
        <is>
          <t>56</t>
        </is>
      </c>
    </row>
    <row r="1472">
      <c r="A1472" t="inlineStr">
        <is>
          <t>ID1471</t>
        </is>
      </c>
      <c r="B1472" t="n">
        <v>155391.8394896176</v>
      </c>
      <c r="C1472" t="inlineStr">
        <is>
          <t>Real Estate</t>
        </is>
      </c>
      <c r="D1472" t="inlineStr">
        <is>
          <t>48</t>
        </is>
      </c>
      <c r="E1472" t="inlineStr">
        <is>
          <t>62</t>
        </is>
      </c>
    </row>
    <row r="1473">
      <c r="A1473" t="inlineStr">
        <is>
          <t>ID1472</t>
        </is>
      </c>
      <c r="B1473" t="n">
        <v>230420.5237535827</v>
      </c>
      <c r="C1473" t="inlineStr">
        <is>
          <t>Cash</t>
        </is>
      </c>
      <c r="D1473" t="inlineStr">
        <is>
          <t>15</t>
        </is>
      </c>
      <c r="E1473" t="inlineStr">
        <is>
          <t>37</t>
        </is>
      </c>
    </row>
    <row r="1474">
      <c r="A1474" t="inlineStr">
        <is>
          <t>ID1473</t>
        </is>
      </c>
      <c r="B1474" t="n">
        <v>288125.3126721721</v>
      </c>
      <c r="C1474" t="inlineStr">
        <is>
          <t>Cash</t>
        </is>
      </c>
      <c r="D1474" t="inlineStr">
        <is>
          <t>30</t>
        </is>
      </c>
      <c r="E1474" t="inlineStr">
        <is>
          <t>98</t>
        </is>
      </c>
    </row>
    <row r="1475">
      <c r="A1475" t="inlineStr">
        <is>
          <t>ID1474</t>
        </is>
      </c>
      <c r="B1475" t="n">
        <v>482963.3207197948</v>
      </c>
      <c r="C1475" t="inlineStr">
        <is>
          <t>Equity</t>
        </is>
      </c>
      <c r="D1475" t="inlineStr">
        <is>
          <t>12</t>
        </is>
      </c>
      <c r="E1475" t="inlineStr">
        <is>
          <t>89</t>
        </is>
      </c>
    </row>
    <row r="1476">
      <c r="A1476" t="inlineStr">
        <is>
          <t>ID1475</t>
        </is>
      </c>
      <c r="B1476" t="n">
        <v>410290.9254751673</v>
      </c>
      <c r="C1476" t="inlineStr">
        <is>
          <t>Real Estate</t>
        </is>
      </c>
      <c r="D1476" t="inlineStr">
        <is>
          <t>74</t>
        </is>
      </c>
      <c r="E1476" t="inlineStr">
        <is>
          <t>98</t>
        </is>
      </c>
    </row>
    <row r="1477">
      <c r="A1477" t="inlineStr">
        <is>
          <t>ID1476</t>
        </is>
      </c>
      <c r="B1477" t="n">
        <v>715116.2404503085</v>
      </c>
      <c r="C1477" t="inlineStr">
        <is>
          <t>Cash</t>
        </is>
      </c>
      <c r="D1477" t="inlineStr">
        <is>
          <t>30</t>
        </is>
      </c>
      <c r="E1477" t="inlineStr">
        <is>
          <t>16</t>
        </is>
      </c>
    </row>
    <row r="1478">
      <c r="A1478" t="inlineStr">
        <is>
          <t>ID1477</t>
        </is>
      </c>
      <c r="B1478" t="n">
        <v>863883.5884421455</v>
      </c>
      <c r="C1478" t="inlineStr">
        <is>
          <t>Bond</t>
        </is>
      </c>
      <c r="D1478" t="inlineStr">
        <is>
          <t>96</t>
        </is>
      </c>
      <c r="E1478" t="inlineStr">
        <is>
          <t>36</t>
        </is>
      </c>
    </row>
    <row r="1479">
      <c r="A1479" t="inlineStr">
        <is>
          <t>ID1478</t>
        </is>
      </c>
      <c r="B1479" t="n">
        <v>593120.7224245978</v>
      </c>
      <c r="C1479" t="inlineStr">
        <is>
          <t>Bond</t>
        </is>
      </c>
      <c r="D1479" t="inlineStr">
        <is>
          <t>48</t>
        </is>
      </c>
      <c r="E1479" t="inlineStr">
        <is>
          <t>35</t>
        </is>
      </c>
    </row>
    <row r="1480">
      <c r="A1480" t="inlineStr">
        <is>
          <t>ID1479</t>
        </is>
      </c>
      <c r="B1480" t="n">
        <v>250311.3713569205</v>
      </c>
      <c r="C1480" t="inlineStr">
        <is>
          <t>Bond</t>
        </is>
      </c>
      <c r="D1480" t="inlineStr">
        <is>
          <t>46</t>
        </is>
      </c>
      <c r="E1480" t="inlineStr">
        <is>
          <t>87</t>
        </is>
      </c>
    </row>
    <row r="1481">
      <c r="A1481" t="inlineStr">
        <is>
          <t>ID1480</t>
        </is>
      </c>
      <c r="B1481" t="n">
        <v>635647.8310610231</v>
      </c>
      <c r="C1481" t="inlineStr">
        <is>
          <t>Cash</t>
        </is>
      </c>
      <c r="D1481" t="inlineStr">
        <is>
          <t>76</t>
        </is>
      </c>
      <c r="E1481" t="inlineStr">
        <is>
          <t>6</t>
        </is>
      </c>
    </row>
    <row r="1482">
      <c r="A1482" t="inlineStr">
        <is>
          <t>ID1481</t>
        </is>
      </c>
      <c r="B1482" t="n">
        <v>990175.7457169123</v>
      </c>
      <c r="C1482" t="inlineStr">
        <is>
          <t>Real Estate</t>
        </is>
      </c>
      <c r="D1482" t="inlineStr">
        <is>
          <t>100</t>
        </is>
      </c>
      <c r="E1482" t="inlineStr">
        <is>
          <t>88</t>
        </is>
      </c>
    </row>
    <row r="1483">
      <c r="A1483" t="inlineStr">
        <is>
          <t>ID1482</t>
        </is>
      </c>
      <c r="B1483" t="n">
        <v>879191.3211035617</v>
      </c>
      <c r="C1483" t="inlineStr">
        <is>
          <t>Bond</t>
        </is>
      </c>
      <c r="D1483" t="inlineStr">
        <is>
          <t>4</t>
        </is>
      </c>
      <c r="E1483" t="inlineStr">
        <is>
          <t>12</t>
        </is>
      </c>
    </row>
    <row r="1484">
      <c r="A1484" t="inlineStr">
        <is>
          <t>ID1483</t>
        </is>
      </c>
      <c r="B1484" t="n">
        <v>117815.9118948784</v>
      </c>
      <c r="C1484" t="inlineStr">
        <is>
          <t>Cash</t>
        </is>
      </c>
      <c r="D1484" t="inlineStr">
        <is>
          <t>60</t>
        </is>
      </c>
      <c r="E1484" t="inlineStr">
        <is>
          <t>28</t>
        </is>
      </c>
    </row>
    <row r="1485">
      <c r="A1485" t="inlineStr">
        <is>
          <t>ID1484</t>
        </is>
      </c>
      <c r="B1485" t="n">
        <v>59366.89129885942</v>
      </c>
      <c r="C1485" t="inlineStr">
        <is>
          <t>Bond</t>
        </is>
      </c>
      <c r="D1485" t="inlineStr">
        <is>
          <t>11</t>
        </is>
      </c>
      <c r="E1485" t="inlineStr">
        <is>
          <t>40</t>
        </is>
      </c>
    </row>
    <row r="1486">
      <c r="A1486" t="inlineStr">
        <is>
          <t>ID1485</t>
        </is>
      </c>
      <c r="B1486" t="n">
        <v>140131.777960143</v>
      </c>
      <c r="C1486" t="inlineStr">
        <is>
          <t>Equity</t>
        </is>
      </c>
      <c r="D1486" t="inlineStr">
        <is>
          <t>41</t>
        </is>
      </c>
      <c r="E1486" t="inlineStr">
        <is>
          <t>31</t>
        </is>
      </c>
    </row>
    <row r="1487">
      <c r="A1487" t="inlineStr">
        <is>
          <t>ID1486</t>
        </is>
      </c>
      <c r="B1487" t="n">
        <v>264406.6016474136</v>
      </c>
      <c r="C1487" t="inlineStr">
        <is>
          <t>Equity</t>
        </is>
      </c>
      <c r="D1487" t="inlineStr">
        <is>
          <t>17</t>
        </is>
      </c>
      <c r="E1487" t="inlineStr">
        <is>
          <t>99</t>
        </is>
      </c>
    </row>
    <row r="1488">
      <c r="A1488" t="inlineStr">
        <is>
          <t>ID1487</t>
        </is>
      </c>
      <c r="B1488" t="n">
        <v>134016.1226177295</v>
      </c>
      <c r="C1488" t="inlineStr">
        <is>
          <t>Real Estate</t>
        </is>
      </c>
      <c r="D1488" t="inlineStr">
        <is>
          <t>12</t>
        </is>
      </c>
      <c r="E1488" t="inlineStr">
        <is>
          <t>32</t>
        </is>
      </c>
    </row>
    <row r="1489">
      <c r="A1489" t="inlineStr">
        <is>
          <t>ID1488</t>
        </is>
      </c>
      <c r="B1489" t="n">
        <v>931475.0442424534</v>
      </c>
      <c r="C1489" t="inlineStr">
        <is>
          <t>Real Estate</t>
        </is>
      </c>
      <c r="D1489" t="inlineStr">
        <is>
          <t>22</t>
        </is>
      </c>
      <c r="E1489" t="inlineStr">
        <is>
          <t>72</t>
        </is>
      </c>
    </row>
    <row r="1490">
      <c r="A1490" t="inlineStr">
        <is>
          <t>ID1489</t>
        </is>
      </c>
      <c r="B1490" t="n">
        <v>865910.8606881191</v>
      </c>
      <c r="C1490" t="inlineStr">
        <is>
          <t>Real Estate</t>
        </is>
      </c>
      <c r="D1490" t="inlineStr">
        <is>
          <t>40</t>
        </is>
      </c>
      <c r="E1490" t="inlineStr">
        <is>
          <t>100</t>
        </is>
      </c>
    </row>
    <row r="1491">
      <c r="A1491" t="inlineStr">
        <is>
          <t>ID1490</t>
        </is>
      </c>
      <c r="B1491" t="n">
        <v>497703.0149815193</v>
      </c>
      <c r="C1491" t="inlineStr">
        <is>
          <t>Equity</t>
        </is>
      </c>
      <c r="D1491" t="inlineStr">
        <is>
          <t>64</t>
        </is>
      </c>
      <c r="E1491" t="inlineStr">
        <is>
          <t>29</t>
        </is>
      </c>
    </row>
    <row r="1492">
      <c r="A1492" t="inlineStr">
        <is>
          <t>ID1491</t>
        </is>
      </c>
      <c r="B1492" t="n">
        <v>70109.13843678658</v>
      </c>
      <c r="C1492" t="inlineStr">
        <is>
          <t>Real Estate</t>
        </is>
      </c>
      <c r="D1492" t="inlineStr">
        <is>
          <t>19</t>
        </is>
      </c>
      <c r="E1492" t="inlineStr">
        <is>
          <t>48</t>
        </is>
      </c>
    </row>
    <row r="1493">
      <c r="A1493" t="inlineStr">
        <is>
          <t>ID1492</t>
        </is>
      </c>
      <c r="B1493" t="n">
        <v>454522.6857327207</v>
      </c>
      <c r="C1493" t="inlineStr">
        <is>
          <t>Equity</t>
        </is>
      </c>
      <c r="D1493" t="inlineStr">
        <is>
          <t>98</t>
        </is>
      </c>
      <c r="E1493" t="inlineStr">
        <is>
          <t>38</t>
        </is>
      </c>
    </row>
    <row r="1494">
      <c r="A1494" t="inlineStr">
        <is>
          <t>ID1493</t>
        </is>
      </c>
      <c r="B1494" t="n">
        <v>726559.0844755262</v>
      </c>
      <c r="C1494" t="inlineStr">
        <is>
          <t>Equity</t>
        </is>
      </c>
      <c r="D1494" t="inlineStr">
        <is>
          <t>43</t>
        </is>
      </c>
      <c r="E1494" t="inlineStr">
        <is>
          <t>95</t>
        </is>
      </c>
    </row>
    <row r="1495">
      <c r="A1495" t="inlineStr">
        <is>
          <t>ID1494</t>
        </is>
      </c>
      <c r="B1495" t="n">
        <v>498125.882961351</v>
      </c>
      <c r="C1495" t="inlineStr">
        <is>
          <t>Real Estate</t>
        </is>
      </c>
      <c r="D1495" t="inlineStr">
        <is>
          <t>68</t>
        </is>
      </c>
      <c r="E1495" t="inlineStr">
        <is>
          <t>17</t>
        </is>
      </c>
    </row>
    <row r="1496">
      <c r="A1496" t="inlineStr">
        <is>
          <t>ID1495</t>
        </is>
      </c>
      <c r="B1496" t="n">
        <v>855507.4795274539</v>
      </c>
      <c r="C1496" t="inlineStr">
        <is>
          <t>Bond</t>
        </is>
      </c>
      <c r="D1496" t="inlineStr">
        <is>
          <t>30</t>
        </is>
      </c>
      <c r="E1496" t="inlineStr">
        <is>
          <t>61</t>
        </is>
      </c>
    </row>
    <row r="1497">
      <c r="A1497" t="inlineStr">
        <is>
          <t>ID1496</t>
        </is>
      </c>
      <c r="B1497" t="n">
        <v>12021.02973799179</v>
      </c>
      <c r="C1497" t="inlineStr">
        <is>
          <t>Cash</t>
        </is>
      </c>
      <c r="D1497" t="inlineStr">
        <is>
          <t>48</t>
        </is>
      </c>
      <c r="E1497" t="inlineStr">
        <is>
          <t>17</t>
        </is>
      </c>
    </row>
    <row r="1498">
      <c r="A1498" t="inlineStr">
        <is>
          <t>ID1497</t>
        </is>
      </c>
      <c r="B1498" t="n">
        <v>350644.1261985251</v>
      </c>
      <c r="C1498" t="inlineStr">
        <is>
          <t>Equity</t>
        </is>
      </c>
      <c r="D1498" t="inlineStr">
        <is>
          <t>76</t>
        </is>
      </c>
      <c r="E1498" t="inlineStr">
        <is>
          <t>79</t>
        </is>
      </c>
    </row>
    <row r="1499">
      <c r="A1499" t="inlineStr">
        <is>
          <t>ID1498</t>
        </is>
      </c>
      <c r="B1499" t="n">
        <v>581549.6962168728</v>
      </c>
      <c r="C1499" t="inlineStr">
        <is>
          <t>Bond</t>
        </is>
      </c>
      <c r="D1499" t="inlineStr">
        <is>
          <t>69</t>
        </is>
      </c>
      <c r="E1499" t="inlineStr">
        <is>
          <t>100</t>
        </is>
      </c>
    </row>
    <row r="1500">
      <c r="A1500" t="inlineStr">
        <is>
          <t>ID1499</t>
        </is>
      </c>
      <c r="B1500" t="n">
        <v>937983.6788756751</v>
      </c>
      <c r="C1500" t="inlineStr">
        <is>
          <t>Equity</t>
        </is>
      </c>
      <c r="D1500" t="inlineStr">
        <is>
          <t>93</t>
        </is>
      </c>
      <c r="E1500" t="inlineStr">
        <is>
          <t>88</t>
        </is>
      </c>
    </row>
    <row r="1501">
      <c r="A1501" t="inlineStr">
        <is>
          <t>ID1500</t>
        </is>
      </c>
      <c r="B1501" t="n">
        <v>474794.9398546047</v>
      </c>
      <c r="C1501" t="inlineStr">
        <is>
          <t>Real Estate</t>
        </is>
      </c>
      <c r="D1501" t="inlineStr">
        <is>
          <t>17</t>
        </is>
      </c>
      <c r="E1501" t="inlineStr">
        <is>
          <t>65</t>
        </is>
      </c>
    </row>
    <row r="1502">
      <c r="A1502" t="inlineStr">
        <is>
          <t>ID1501</t>
        </is>
      </c>
      <c r="B1502" t="n">
        <v>104163.7331406486</v>
      </c>
      <c r="C1502" t="inlineStr">
        <is>
          <t>Real Estate</t>
        </is>
      </c>
      <c r="D1502" t="inlineStr">
        <is>
          <t>74</t>
        </is>
      </c>
      <c r="E1502" t="inlineStr">
        <is>
          <t>96</t>
        </is>
      </c>
    </row>
    <row r="1503">
      <c r="A1503" t="inlineStr">
        <is>
          <t>ID1502</t>
        </is>
      </c>
      <c r="B1503" t="n">
        <v>471826.5213719564</v>
      </c>
      <c r="C1503" t="inlineStr">
        <is>
          <t>Equity</t>
        </is>
      </c>
      <c r="D1503" t="inlineStr">
        <is>
          <t>71</t>
        </is>
      </c>
      <c r="E1503" t="inlineStr">
        <is>
          <t>60</t>
        </is>
      </c>
    </row>
    <row r="1504">
      <c r="A1504" t="inlineStr">
        <is>
          <t>ID1503</t>
        </is>
      </c>
      <c r="B1504" t="n">
        <v>875566.4000972674</v>
      </c>
      <c r="C1504" t="inlineStr">
        <is>
          <t>Bond</t>
        </is>
      </c>
      <c r="D1504" t="inlineStr">
        <is>
          <t>39</t>
        </is>
      </c>
      <c r="E1504" t="inlineStr">
        <is>
          <t>11</t>
        </is>
      </c>
    </row>
    <row r="1505">
      <c r="A1505" t="inlineStr">
        <is>
          <t>ID1504</t>
        </is>
      </c>
      <c r="B1505" t="n">
        <v>787828.7059931882</v>
      </c>
      <c r="C1505" t="inlineStr">
        <is>
          <t>Real Estate</t>
        </is>
      </c>
      <c r="D1505" t="inlineStr">
        <is>
          <t>63</t>
        </is>
      </c>
      <c r="E1505" t="inlineStr">
        <is>
          <t>50</t>
        </is>
      </c>
    </row>
    <row r="1506">
      <c r="A1506" t="inlineStr">
        <is>
          <t>ID1505</t>
        </is>
      </c>
      <c r="B1506" t="n">
        <v>773811.6000334345</v>
      </c>
      <c r="C1506" t="inlineStr">
        <is>
          <t>Bond</t>
        </is>
      </c>
      <c r="D1506" t="inlineStr">
        <is>
          <t>83</t>
        </is>
      </c>
      <c r="E1506" t="inlineStr">
        <is>
          <t>7</t>
        </is>
      </c>
    </row>
    <row r="1507">
      <c r="A1507" t="inlineStr">
        <is>
          <t>ID1506</t>
        </is>
      </c>
      <c r="B1507" t="n">
        <v>258204.2322693063</v>
      </c>
      <c r="C1507" t="inlineStr">
        <is>
          <t>Bond</t>
        </is>
      </c>
      <c r="D1507" t="inlineStr">
        <is>
          <t>33</t>
        </is>
      </c>
      <c r="E1507" t="inlineStr">
        <is>
          <t>64</t>
        </is>
      </c>
    </row>
    <row r="1508">
      <c r="A1508" t="inlineStr">
        <is>
          <t>ID1507</t>
        </is>
      </c>
      <c r="B1508" t="n">
        <v>337382.7238050309</v>
      </c>
      <c r="C1508" t="inlineStr">
        <is>
          <t>Real Estate</t>
        </is>
      </c>
      <c r="D1508" t="inlineStr">
        <is>
          <t>90</t>
        </is>
      </c>
      <c r="E1508" t="inlineStr">
        <is>
          <t>48</t>
        </is>
      </c>
    </row>
    <row r="1509">
      <c r="A1509" t="inlineStr">
        <is>
          <t>ID1508</t>
        </is>
      </c>
      <c r="B1509" t="n">
        <v>32960.03865009914</v>
      </c>
      <c r="C1509" t="inlineStr">
        <is>
          <t>Equity</t>
        </is>
      </c>
      <c r="D1509" t="inlineStr">
        <is>
          <t>96</t>
        </is>
      </c>
      <c r="E1509" t="inlineStr">
        <is>
          <t>72</t>
        </is>
      </c>
    </row>
    <row r="1510">
      <c r="A1510" t="inlineStr">
        <is>
          <t>ID1509</t>
        </is>
      </c>
      <c r="B1510" t="n">
        <v>447759.9263260533</v>
      </c>
      <c r="C1510" t="inlineStr">
        <is>
          <t>Cash</t>
        </is>
      </c>
      <c r="D1510" t="inlineStr">
        <is>
          <t>28</t>
        </is>
      </c>
      <c r="E1510" t="inlineStr">
        <is>
          <t>33</t>
        </is>
      </c>
    </row>
    <row r="1511">
      <c r="A1511" t="inlineStr">
        <is>
          <t>ID1510</t>
        </is>
      </c>
      <c r="B1511" t="n">
        <v>326787.3953234404</v>
      </c>
      <c r="C1511" t="inlineStr">
        <is>
          <t>Equity</t>
        </is>
      </c>
      <c r="D1511" t="inlineStr">
        <is>
          <t>67</t>
        </is>
      </c>
      <c r="E1511" t="inlineStr">
        <is>
          <t>78</t>
        </is>
      </c>
    </row>
    <row r="1512">
      <c r="A1512" t="inlineStr">
        <is>
          <t>ID1511</t>
        </is>
      </c>
      <c r="B1512" t="n">
        <v>810599.1900069822</v>
      </c>
      <c r="C1512" t="inlineStr">
        <is>
          <t>Real Estate</t>
        </is>
      </c>
      <c r="D1512" t="inlineStr">
        <is>
          <t>97</t>
        </is>
      </c>
      <c r="E1512" t="inlineStr">
        <is>
          <t>22</t>
        </is>
      </c>
    </row>
    <row r="1513">
      <c r="A1513" t="inlineStr">
        <is>
          <t>ID1512</t>
        </is>
      </c>
      <c r="B1513" t="n">
        <v>223479.8533861426</v>
      </c>
      <c r="C1513" t="inlineStr">
        <is>
          <t>Equity</t>
        </is>
      </c>
      <c r="D1513" t="inlineStr">
        <is>
          <t>82</t>
        </is>
      </c>
      <c r="E1513" t="inlineStr">
        <is>
          <t>33</t>
        </is>
      </c>
    </row>
    <row r="1514">
      <c r="A1514" t="inlineStr">
        <is>
          <t>ID1513</t>
        </is>
      </c>
      <c r="B1514" t="n">
        <v>749158.9838910194</v>
      </c>
      <c r="C1514" t="inlineStr">
        <is>
          <t>Cash</t>
        </is>
      </c>
      <c r="D1514" t="inlineStr">
        <is>
          <t>82</t>
        </is>
      </c>
      <c r="E1514" t="inlineStr">
        <is>
          <t>73</t>
        </is>
      </c>
    </row>
    <row r="1515">
      <c r="A1515" t="inlineStr">
        <is>
          <t>ID1514</t>
        </is>
      </c>
      <c r="B1515" t="n">
        <v>879099.3450526022</v>
      </c>
      <c r="C1515" t="inlineStr">
        <is>
          <t>Cash</t>
        </is>
      </c>
      <c r="D1515" t="inlineStr">
        <is>
          <t>94</t>
        </is>
      </c>
      <c r="E1515" t="inlineStr">
        <is>
          <t>54</t>
        </is>
      </c>
    </row>
    <row r="1516">
      <c r="A1516" t="inlineStr">
        <is>
          <t>ID1515</t>
        </is>
      </c>
      <c r="B1516" t="n">
        <v>145049.3208055931</v>
      </c>
      <c r="C1516" t="inlineStr">
        <is>
          <t>Equity</t>
        </is>
      </c>
      <c r="D1516" t="inlineStr">
        <is>
          <t>33</t>
        </is>
      </c>
      <c r="E1516" t="inlineStr">
        <is>
          <t>23</t>
        </is>
      </c>
    </row>
    <row r="1517">
      <c r="A1517" t="inlineStr">
        <is>
          <t>ID1516</t>
        </is>
      </c>
      <c r="B1517" t="n">
        <v>43462.93371254346</v>
      </c>
      <c r="C1517" t="inlineStr">
        <is>
          <t>Real Estate</t>
        </is>
      </c>
      <c r="D1517" t="inlineStr">
        <is>
          <t>70</t>
        </is>
      </c>
      <c r="E1517" t="inlineStr">
        <is>
          <t>24</t>
        </is>
      </c>
    </row>
    <row r="1518">
      <c r="A1518" t="inlineStr">
        <is>
          <t>ID1517</t>
        </is>
      </c>
      <c r="B1518" t="n">
        <v>760326.1331902271</v>
      </c>
      <c r="C1518" t="inlineStr">
        <is>
          <t>Bond</t>
        </is>
      </c>
      <c r="D1518" t="inlineStr">
        <is>
          <t>86</t>
        </is>
      </c>
      <c r="E1518" t="inlineStr">
        <is>
          <t>31</t>
        </is>
      </c>
    </row>
    <row r="1519">
      <c r="A1519" t="inlineStr">
        <is>
          <t>ID1518</t>
        </is>
      </c>
      <c r="B1519" t="n">
        <v>985494.119079922</v>
      </c>
      <c r="C1519" t="inlineStr">
        <is>
          <t>Real Estate</t>
        </is>
      </c>
      <c r="D1519" t="inlineStr">
        <is>
          <t>1</t>
        </is>
      </c>
      <c r="E1519" t="inlineStr">
        <is>
          <t>11</t>
        </is>
      </c>
    </row>
    <row r="1520">
      <c r="A1520" t="inlineStr">
        <is>
          <t>ID1519</t>
        </is>
      </c>
      <c r="B1520" t="n">
        <v>409006.7098061156</v>
      </c>
      <c r="C1520" t="inlineStr">
        <is>
          <t>Cash</t>
        </is>
      </c>
      <c r="D1520" t="inlineStr">
        <is>
          <t>13</t>
        </is>
      </c>
      <c r="E1520" t="inlineStr">
        <is>
          <t>44</t>
        </is>
      </c>
    </row>
    <row r="1521">
      <c r="A1521" t="inlineStr">
        <is>
          <t>ID1520</t>
        </is>
      </c>
      <c r="B1521" t="n">
        <v>457088.1310933303</v>
      </c>
      <c r="C1521" t="inlineStr">
        <is>
          <t>Cash</t>
        </is>
      </c>
      <c r="D1521" t="inlineStr">
        <is>
          <t>35</t>
        </is>
      </c>
      <c r="E1521" t="inlineStr">
        <is>
          <t>97</t>
        </is>
      </c>
    </row>
    <row r="1522">
      <c r="A1522" t="inlineStr">
        <is>
          <t>ID1521</t>
        </is>
      </c>
      <c r="B1522" t="n">
        <v>605400.7520239711</v>
      </c>
      <c r="C1522" t="inlineStr">
        <is>
          <t>Cash</t>
        </is>
      </c>
      <c r="D1522" t="inlineStr">
        <is>
          <t>58</t>
        </is>
      </c>
      <c r="E1522" t="inlineStr">
        <is>
          <t>81</t>
        </is>
      </c>
    </row>
    <row r="1523">
      <c r="A1523" t="inlineStr">
        <is>
          <t>ID1522</t>
        </is>
      </c>
      <c r="B1523" t="n">
        <v>351635.753787108</v>
      </c>
      <c r="C1523" t="inlineStr">
        <is>
          <t>Bond</t>
        </is>
      </c>
      <c r="D1523" t="inlineStr">
        <is>
          <t>48</t>
        </is>
      </c>
      <c r="E1523" t="inlineStr">
        <is>
          <t>77</t>
        </is>
      </c>
    </row>
    <row r="1524">
      <c r="A1524" t="inlineStr">
        <is>
          <t>ID1523</t>
        </is>
      </c>
      <c r="B1524" t="n">
        <v>846513.657413408</v>
      </c>
      <c r="C1524" t="inlineStr">
        <is>
          <t>Real Estate</t>
        </is>
      </c>
      <c r="D1524" t="inlineStr">
        <is>
          <t>78</t>
        </is>
      </c>
      <c r="E1524" t="inlineStr">
        <is>
          <t>86</t>
        </is>
      </c>
    </row>
    <row r="1525">
      <c r="A1525" t="inlineStr">
        <is>
          <t>ID1524</t>
        </is>
      </c>
      <c r="B1525" t="n">
        <v>763225.6661457777</v>
      </c>
      <c r="C1525" t="inlineStr">
        <is>
          <t>Real Estate</t>
        </is>
      </c>
      <c r="D1525" t="inlineStr">
        <is>
          <t>65</t>
        </is>
      </c>
      <c r="E1525" t="inlineStr">
        <is>
          <t>20</t>
        </is>
      </c>
    </row>
    <row r="1526">
      <c r="A1526" t="inlineStr">
        <is>
          <t>ID1525</t>
        </is>
      </c>
      <c r="B1526" t="n">
        <v>189246.0205588056</v>
      </c>
      <c r="C1526" t="inlineStr">
        <is>
          <t>Bond</t>
        </is>
      </c>
      <c r="D1526" t="inlineStr">
        <is>
          <t>3</t>
        </is>
      </c>
      <c r="E1526" t="inlineStr">
        <is>
          <t>28</t>
        </is>
      </c>
    </row>
    <row r="1527">
      <c r="A1527" t="inlineStr">
        <is>
          <t>ID1526</t>
        </is>
      </c>
      <c r="B1527" t="n">
        <v>513195.7943201965</v>
      </c>
      <c r="C1527" t="inlineStr">
        <is>
          <t>Real Estate</t>
        </is>
      </c>
      <c r="D1527" t="inlineStr">
        <is>
          <t>35</t>
        </is>
      </c>
      <c r="E1527" t="inlineStr">
        <is>
          <t>5</t>
        </is>
      </c>
    </row>
    <row r="1528">
      <c r="A1528" t="inlineStr">
        <is>
          <t>ID1527</t>
        </is>
      </c>
      <c r="B1528" t="n">
        <v>316450.2513867783</v>
      </c>
      <c r="C1528" t="inlineStr">
        <is>
          <t>Bond</t>
        </is>
      </c>
      <c r="D1528" t="inlineStr">
        <is>
          <t>73</t>
        </is>
      </c>
      <c r="E1528" t="inlineStr">
        <is>
          <t>58</t>
        </is>
      </c>
    </row>
    <row r="1529">
      <c r="A1529" t="inlineStr">
        <is>
          <t>ID1528</t>
        </is>
      </c>
      <c r="B1529" t="n">
        <v>300782.2591607094</v>
      </c>
      <c r="C1529" t="inlineStr">
        <is>
          <t>Bond</t>
        </is>
      </c>
      <c r="D1529" t="inlineStr">
        <is>
          <t>29</t>
        </is>
      </c>
      <c r="E1529" t="inlineStr">
        <is>
          <t>2</t>
        </is>
      </c>
    </row>
    <row r="1530">
      <c r="A1530" t="inlineStr">
        <is>
          <t>ID1529</t>
        </is>
      </c>
      <c r="B1530" t="n">
        <v>590295.480291366</v>
      </c>
      <c r="C1530" t="inlineStr">
        <is>
          <t>Bond</t>
        </is>
      </c>
      <c r="D1530" t="inlineStr">
        <is>
          <t>67</t>
        </is>
      </c>
      <c r="E1530" t="inlineStr">
        <is>
          <t>81</t>
        </is>
      </c>
    </row>
    <row r="1531">
      <c r="A1531" t="inlineStr">
        <is>
          <t>ID1530</t>
        </is>
      </c>
      <c r="B1531" t="n">
        <v>739239.9098294761</v>
      </c>
      <c r="C1531" t="inlineStr">
        <is>
          <t>Cash</t>
        </is>
      </c>
      <c r="D1531" t="inlineStr">
        <is>
          <t>7</t>
        </is>
      </c>
      <c r="E1531" t="inlineStr">
        <is>
          <t>88</t>
        </is>
      </c>
    </row>
    <row r="1532">
      <c r="A1532" t="inlineStr">
        <is>
          <t>ID1531</t>
        </is>
      </c>
      <c r="B1532" t="n">
        <v>643540.7345375043</v>
      </c>
      <c r="C1532" t="inlineStr">
        <is>
          <t>Equity</t>
        </is>
      </c>
      <c r="D1532" t="inlineStr">
        <is>
          <t>90</t>
        </is>
      </c>
      <c r="E1532" t="inlineStr">
        <is>
          <t>42</t>
        </is>
      </c>
    </row>
    <row r="1533">
      <c r="A1533" t="inlineStr">
        <is>
          <t>ID1532</t>
        </is>
      </c>
      <c r="B1533" t="n">
        <v>662647.3474378714</v>
      </c>
      <c r="C1533" t="inlineStr">
        <is>
          <t>Cash</t>
        </is>
      </c>
      <c r="D1533" t="inlineStr">
        <is>
          <t>80</t>
        </is>
      </c>
      <c r="E1533" t="inlineStr">
        <is>
          <t>69</t>
        </is>
      </c>
    </row>
    <row r="1534">
      <c r="A1534" t="inlineStr">
        <is>
          <t>ID1533</t>
        </is>
      </c>
      <c r="B1534" t="n">
        <v>849668.6244991544</v>
      </c>
      <c r="C1534" t="inlineStr">
        <is>
          <t>Equity</t>
        </is>
      </c>
      <c r="D1534" t="inlineStr">
        <is>
          <t>53</t>
        </is>
      </c>
      <c r="E1534" t="inlineStr">
        <is>
          <t>27</t>
        </is>
      </c>
    </row>
    <row r="1535">
      <c r="A1535" t="inlineStr">
        <is>
          <t>ID1534</t>
        </is>
      </c>
      <c r="B1535" t="n">
        <v>519435.5258529655</v>
      </c>
      <c r="C1535" t="inlineStr">
        <is>
          <t>Cash</t>
        </is>
      </c>
      <c r="D1535" t="inlineStr">
        <is>
          <t>19</t>
        </is>
      </c>
      <c r="E1535" t="inlineStr">
        <is>
          <t>13</t>
        </is>
      </c>
    </row>
    <row r="1536">
      <c r="A1536" t="inlineStr">
        <is>
          <t>ID1535</t>
        </is>
      </c>
      <c r="B1536" t="n">
        <v>539296.1746822686</v>
      </c>
      <c r="C1536" t="inlineStr">
        <is>
          <t>Real Estate</t>
        </is>
      </c>
      <c r="D1536" t="inlineStr">
        <is>
          <t>12</t>
        </is>
      </c>
      <c r="E1536" t="inlineStr">
        <is>
          <t>21</t>
        </is>
      </c>
    </row>
    <row r="1537">
      <c r="A1537" t="inlineStr">
        <is>
          <t>ID1536</t>
        </is>
      </c>
      <c r="B1537" t="n">
        <v>31682.56896611813</v>
      </c>
      <c r="C1537" t="inlineStr">
        <is>
          <t>Bond</t>
        </is>
      </c>
      <c r="D1537" t="inlineStr">
        <is>
          <t>26</t>
        </is>
      </c>
      <c r="E1537" t="inlineStr">
        <is>
          <t>58</t>
        </is>
      </c>
    </row>
    <row r="1538">
      <c r="A1538" t="inlineStr">
        <is>
          <t>ID1537</t>
        </is>
      </c>
      <c r="B1538" t="n">
        <v>165730.5718050459</v>
      </c>
      <c r="C1538" t="inlineStr">
        <is>
          <t>Equity</t>
        </is>
      </c>
      <c r="D1538" t="inlineStr">
        <is>
          <t>91</t>
        </is>
      </c>
      <c r="E1538" t="inlineStr">
        <is>
          <t>4</t>
        </is>
      </c>
    </row>
    <row r="1539">
      <c r="A1539" t="inlineStr">
        <is>
          <t>ID1538</t>
        </is>
      </c>
      <c r="B1539" t="n">
        <v>539741.9881774962</v>
      </c>
      <c r="C1539" t="inlineStr">
        <is>
          <t>Real Estate</t>
        </is>
      </c>
      <c r="D1539" t="inlineStr">
        <is>
          <t>60</t>
        </is>
      </c>
      <c r="E1539" t="inlineStr">
        <is>
          <t>19</t>
        </is>
      </c>
    </row>
    <row r="1540">
      <c r="A1540" t="inlineStr">
        <is>
          <t>ID1539</t>
        </is>
      </c>
      <c r="B1540" t="n">
        <v>815041.8365995773</v>
      </c>
      <c r="C1540" t="inlineStr">
        <is>
          <t>Cash</t>
        </is>
      </c>
      <c r="D1540" t="inlineStr">
        <is>
          <t>24</t>
        </is>
      </c>
      <c r="E1540" t="inlineStr">
        <is>
          <t>58</t>
        </is>
      </c>
    </row>
    <row r="1541">
      <c r="A1541" t="inlineStr">
        <is>
          <t>ID1540</t>
        </is>
      </c>
      <c r="B1541" t="n">
        <v>957803.2783939569</v>
      </c>
      <c r="C1541" t="inlineStr">
        <is>
          <t>Cash</t>
        </is>
      </c>
      <c r="D1541" t="inlineStr">
        <is>
          <t>78</t>
        </is>
      </c>
      <c r="E1541" t="inlineStr">
        <is>
          <t>95</t>
        </is>
      </c>
    </row>
    <row r="1542">
      <c r="A1542" t="inlineStr">
        <is>
          <t>ID1541</t>
        </is>
      </c>
      <c r="B1542" t="n">
        <v>29574.60195507025</v>
      </c>
      <c r="C1542" t="inlineStr">
        <is>
          <t>Bond</t>
        </is>
      </c>
      <c r="D1542" t="inlineStr">
        <is>
          <t>35</t>
        </is>
      </c>
      <c r="E1542" t="inlineStr">
        <is>
          <t>62</t>
        </is>
      </c>
    </row>
    <row r="1543">
      <c r="A1543" t="inlineStr">
        <is>
          <t>ID1542</t>
        </is>
      </c>
      <c r="B1543" t="n">
        <v>176957.5088963009</v>
      </c>
      <c r="C1543" t="inlineStr">
        <is>
          <t>Equity</t>
        </is>
      </c>
      <c r="D1543" t="inlineStr">
        <is>
          <t>14</t>
        </is>
      </c>
      <c r="E1543" t="inlineStr">
        <is>
          <t>38</t>
        </is>
      </c>
    </row>
    <row r="1544">
      <c r="A1544" t="inlineStr">
        <is>
          <t>ID1543</t>
        </is>
      </c>
      <c r="B1544" t="n">
        <v>846064.9567299412</v>
      </c>
      <c r="C1544" t="inlineStr">
        <is>
          <t>Real Estate</t>
        </is>
      </c>
      <c r="D1544" t="inlineStr">
        <is>
          <t>80</t>
        </is>
      </c>
      <c r="E1544" t="inlineStr">
        <is>
          <t>42</t>
        </is>
      </c>
    </row>
    <row r="1545">
      <c r="A1545" t="inlineStr">
        <is>
          <t>ID1544</t>
        </is>
      </c>
      <c r="B1545" t="n">
        <v>566223.5031250431</v>
      </c>
      <c r="C1545" t="inlineStr">
        <is>
          <t>Real Estate</t>
        </is>
      </c>
      <c r="D1545" t="inlineStr">
        <is>
          <t>45</t>
        </is>
      </c>
      <c r="E1545" t="inlineStr">
        <is>
          <t>58</t>
        </is>
      </c>
    </row>
    <row r="1546">
      <c r="A1546" t="inlineStr">
        <is>
          <t>ID1545</t>
        </is>
      </c>
      <c r="B1546" t="n">
        <v>947361.5065396718</v>
      </c>
      <c r="C1546" t="inlineStr">
        <is>
          <t>Real Estate</t>
        </is>
      </c>
      <c r="D1546" t="inlineStr">
        <is>
          <t>96</t>
        </is>
      </c>
      <c r="E1546" t="inlineStr">
        <is>
          <t>62</t>
        </is>
      </c>
    </row>
    <row r="1547">
      <c r="A1547" t="inlineStr">
        <is>
          <t>ID1546</t>
        </is>
      </c>
      <c r="B1547" t="n">
        <v>282557.9792087102</v>
      </c>
      <c r="C1547" t="inlineStr">
        <is>
          <t>Equity</t>
        </is>
      </c>
      <c r="D1547" t="inlineStr">
        <is>
          <t>89</t>
        </is>
      </c>
      <c r="E1547" t="inlineStr">
        <is>
          <t>96</t>
        </is>
      </c>
    </row>
    <row r="1548">
      <c r="A1548" t="inlineStr">
        <is>
          <t>ID1547</t>
        </is>
      </c>
      <c r="B1548" t="n">
        <v>569961.2879708608</v>
      </c>
      <c r="C1548" t="inlineStr">
        <is>
          <t>Cash</t>
        </is>
      </c>
      <c r="D1548" t="inlineStr">
        <is>
          <t>29</t>
        </is>
      </c>
      <c r="E1548" t="inlineStr">
        <is>
          <t>93</t>
        </is>
      </c>
    </row>
    <row r="1549">
      <c r="A1549" t="inlineStr">
        <is>
          <t>ID1548</t>
        </is>
      </c>
      <c r="B1549" t="n">
        <v>873247.6899081436</v>
      </c>
      <c r="C1549" t="inlineStr">
        <is>
          <t>Real Estate</t>
        </is>
      </c>
      <c r="D1549" t="inlineStr">
        <is>
          <t>71</t>
        </is>
      </c>
      <c r="E1549" t="inlineStr">
        <is>
          <t>36</t>
        </is>
      </c>
    </row>
    <row r="1550">
      <c r="A1550" t="inlineStr">
        <is>
          <t>ID1549</t>
        </is>
      </c>
      <c r="B1550" t="n">
        <v>542915.4199682057</v>
      </c>
      <c r="C1550" t="inlineStr">
        <is>
          <t>Cash</t>
        </is>
      </c>
      <c r="D1550" t="inlineStr">
        <is>
          <t>14</t>
        </is>
      </c>
      <c r="E1550" t="inlineStr">
        <is>
          <t>13</t>
        </is>
      </c>
    </row>
    <row r="1551">
      <c r="A1551" t="inlineStr">
        <is>
          <t>ID1550</t>
        </is>
      </c>
      <c r="B1551" t="n">
        <v>454921.7533749472</v>
      </c>
      <c r="C1551" t="inlineStr">
        <is>
          <t>Bond</t>
        </is>
      </c>
      <c r="D1551" t="inlineStr">
        <is>
          <t>41</t>
        </is>
      </c>
      <c r="E1551" t="inlineStr">
        <is>
          <t>13</t>
        </is>
      </c>
    </row>
    <row r="1552">
      <c r="A1552" t="inlineStr">
        <is>
          <t>ID1551</t>
        </is>
      </c>
      <c r="B1552" t="n">
        <v>740697.0059089087</v>
      </c>
      <c r="C1552" t="inlineStr">
        <is>
          <t>Bond</t>
        </is>
      </c>
      <c r="D1552" t="inlineStr">
        <is>
          <t>1</t>
        </is>
      </c>
      <c r="E1552" t="inlineStr">
        <is>
          <t>12</t>
        </is>
      </c>
    </row>
    <row r="1553">
      <c r="A1553" t="inlineStr">
        <is>
          <t>ID1552</t>
        </is>
      </c>
      <c r="B1553" t="n">
        <v>931503.5701068275</v>
      </c>
      <c r="C1553" t="inlineStr">
        <is>
          <t>Real Estate</t>
        </is>
      </c>
      <c r="D1553" t="inlineStr">
        <is>
          <t>6</t>
        </is>
      </c>
      <c r="E1553" t="inlineStr">
        <is>
          <t>37</t>
        </is>
      </c>
    </row>
    <row r="1554">
      <c r="A1554" t="inlineStr">
        <is>
          <t>ID1553</t>
        </is>
      </c>
      <c r="B1554" t="n">
        <v>450221.6926531766</v>
      </c>
      <c r="C1554" t="inlineStr">
        <is>
          <t>Bond</t>
        </is>
      </c>
      <c r="D1554" t="inlineStr">
        <is>
          <t>32</t>
        </is>
      </c>
      <c r="E1554" t="inlineStr">
        <is>
          <t>41</t>
        </is>
      </c>
    </row>
    <row r="1555">
      <c r="A1555" t="inlineStr">
        <is>
          <t>ID1554</t>
        </is>
      </c>
      <c r="B1555" t="n">
        <v>119916.1161822505</v>
      </c>
      <c r="C1555" t="inlineStr">
        <is>
          <t>Equity</t>
        </is>
      </c>
      <c r="D1555" t="inlineStr">
        <is>
          <t>29</t>
        </is>
      </c>
      <c r="E1555" t="inlineStr">
        <is>
          <t>74</t>
        </is>
      </c>
    </row>
    <row r="1556">
      <c r="A1556" t="inlineStr">
        <is>
          <t>ID1555</t>
        </is>
      </c>
      <c r="B1556" t="n">
        <v>286479.451652574</v>
      </c>
      <c r="C1556" t="inlineStr">
        <is>
          <t>Cash</t>
        </is>
      </c>
      <c r="D1556" t="inlineStr">
        <is>
          <t>4</t>
        </is>
      </c>
      <c r="E1556" t="inlineStr">
        <is>
          <t>96</t>
        </is>
      </c>
    </row>
    <row r="1557">
      <c r="A1557" t="inlineStr">
        <is>
          <t>ID1556</t>
        </is>
      </c>
      <c r="B1557" t="n">
        <v>716645.4926549031</v>
      </c>
      <c r="C1557" t="inlineStr">
        <is>
          <t>Cash</t>
        </is>
      </c>
      <c r="D1557" t="inlineStr">
        <is>
          <t>87</t>
        </is>
      </c>
      <c r="E1557" t="inlineStr">
        <is>
          <t>51</t>
        </is>
      </c>
    </row>
    <row r="1558">
      <c r="A1558" t="inlineStr">
        <is>
          <t>ID1557</t>
        </is>
      </c>
      <c r="B1558" t="n">
        <v>869400.2550010441</v>
      </c>
      <c r="C1558" t="inlineStr">
        <is>
          <t>Equity</t>
        </is>
      </c>
      <c r="D1558" t="inlineStr">
        <is>
          <t>12</t>
        </is>
      </c>
      <c r="E1558" t="inlineStr">
        <is>
          <t>57</t>
        </is>
      </c>
    </row>
    <row r="1559">
      <c r="A1559" t="inlineStr">
        <is>
          <t>ID1558</t>
        </is>
      </c>
      <c r="B1559" t="n">
        <v>201802.1094323913</v>
      </c>
      <c r="C1559" t="inlineStr">
        <is>
          <t>Equity</t>
        </is>
      </c>
      <c r="D1559" t="inlineStr">
        <is>
          <t>12</t>
        </is>
      </c>
      <c r="E1559" t="inlineStr">
        <is>
          <t>37</t>
        </is>
      </c>
    </row>
    <row r="1560">
      <c r="A1560" t="inlineStr">
        <is>
          <t>ID1559</t>
        </is>
      </c>
      <c r="B1560" t="n">
        <v>261529.5813342301</v>
      </c>
      <c r="C1560" t="inlineStr">
        <is>
          <t>Real Estate</t>
        </is>
      </c>
      <c r="D1560" t="inlineStr">
        <is>
          <t>21</t>
        </is>
      </c>
      <c r="E1560" t="inlineStr">
        <is>
          <t>99</t>
        </is>
      </c>
    </row>
    <row r="1561">
      <c r="A1561" t="inlineStr">
        <is>
          <t>ID1560</t>
        </is>
      </c>
      <c r="B1561" t="n">
        <v>881922.5649929974</v>
      </c>
      <c r="C1561" t="inlineStr">
        <is>
          <t>Equity</t>
        </is>
      </c>
      <c r="D1561" t="inlineStr">
        <is>
          <t>89</t>
        </is>
      </c>
      <c r="E1561" t="inlineStr">
        <is>
          <t>95</t>
        </is>
      </c>
    </row>
    <row r="1562">
      <c r="A1562" t="inlineStr">
        <is>
          <t>ID1561</t>
        </is>
      </c>
      <c r="B1562" t="n">
        <v>597813.0881018443</v>
      </c>
      <c r="C1562" t="inlineStr">
        <is>
          <t>Bond</t>
        </is>
      </c>
      <c r="D1562" t="inlineStr">
        <is>
          <t>52</t>
        </is>
      </c>
      <c r="E1562" t="inlineStr">
        <is>
          <t>100</t>
        </is>
      </c>
    </row>
    <row r="1563">
      <c r="A1563" t="inlineStr">
        <is>
          <t>ID1562</t>
        </is>
      </c>
      <c r="B1563" t="n">
        <v>611234.6425703113</v>
      </c>
      <c r="C1563" t="inlineStr">
        <is>
          <t>Equity</t>
        </is>
      </c>
      <c r="D1563" t="inlineStr">
        <is>
          <t>14</t>
        </is>
      </c>
      <c r="E1563" t="inlineStr">
        <is>
          <t>2</t>
        </is>
      </c>
    </row>
    <row r="1564">
      <c r="A1564" t="inlineStr">
        <is>
          <t>ID1563</t>
        </is>
      </c>
      <c r="B1564" t="n">
        <v>145607.6291526805</v>
      </c>
      <c r="C1564" t="inlineStr">
        <is>
          <t>Real Estate</t>
        </is>
      </c>
      <c r="D1564" t="inlineStr">
        <is>
          <t>10</t>
        </is>
      </c>
      <c r="E1564" t="inlineStr">
        <is>
          <t>20</t>
        </is>
      </c>
    </row>
    <row r="1565">
      <c r="A1565" t="inlineStr">
        <is>
          <t>ID1564</t>
        </is>
      </c>
      <c r="B1565" t="n">
        <v>790085.3743496921</v>
      </c>
      <c r="C1565" t="inlineStr">
        <is>
          <t>Equity</t>
        </is>
      </c>
      <c r="D1565" t="inlineStr">
        <is>
          <t>35</t>
        </is>
      </c>
      <c r="E1565" t="inlineStr">
        <is>
          <t>2</t>
        </is>
      </c>
    </row>
    <row r="1566">
      <c r="A1566" t="inlineStr">
        <is>
          <t>ID1565</t>
        </is>
      </c>
      <c r="B1566" t="n">
        <v>947068.6643864025</v>
      </c>
      <c r="C1566" t="inlineStr">
        <is>
          <t>Real Estate</t>
        </is>
      </c>
      <c r="D1566" t="inlineStr">
        <is>
          <t>7</t>
        </is>
      </c>
      <c r="E1566" t="inlineStr">
        <is>
          <t>43</t>
        </is>
      </c>
    </row>
    <row r="1567">
      <c r="A1567" t="inlineStr">
        <is>
          <t>ID1566</t>
        </is>
      </c>
      <c r="B1567" t="n">
        <v>10400.33302465078</v>
      </c>
      <c r="C1567" t="inlineStr">
        <is>
          <t>Real Estate</t>
        </is>
      </c>
      <c r="D1567" t="inlineStr">
        <is>
          <t>12</t>
        </is>
      </c>
      <c r="E1567" t="inlineStr">
        <is>
          <t>25</t>
        </is>
      </c>
    </row>
    <row r="1568">
      <c r="A1568" t="inlineStr">
        <is>
          <t>ID1567</t>
        </is>
      </c>
      <c r="B1568" t="n">
        <v>397807.8670989037</v>
      </c>
      <c r="C1568" t="inlineStr">
        <is>
          <t>Cash</t>
        </is>
      </c>
      <c r="D1568" t="inlineStr">
        <is>
          <t>78</t>
        </is>
      </c>
      <c r="E1568" t="inlineStr">
        <is>
          <t>36</t>
        </is>
      </c>
    </row>
    <row r="1569">
      <c r="A1569" t="inlineStr">
        <is>
          <t>ID1568</t>
        </is>
      </c>
      <c r="B1569" t="n">
        <v>444694.926669952</v>
      </c>
      <c r="C1569" t="inlineStr">
        <is>
          <t>Real Estate</t>
        </is>
      </c>
      <c r="D1569" t="inlineStr">
        <is>
          <t>86</t>
        </is>
      </c>
      <c r="E1569" t="inlineStr">
        <is>
          <t>99</t>
        </is>
      </c>
    </row>
    <row r="1570">
      <c r="A1570" t="inlineStr">
        <is>
          <t>ID1569</t>
        </is>
      </c>
      <c r="B1570" t="n">
        <v>230868.5671268403</v>
      </c>
      <c r="C1570" t="inlineStr">
        <is>
          <t>Bond</t>
        </is>
      </c>
      <c r="D1570" t="inlineStr">
        <is>
          <t>54</t>
        </is>
      </c>
      <c r="E1570" t="inlineStr">
        <is>
          <t>16</t>
        </is>
      </c>
    </row>
    <row r="1571">
      <c r="A1571" t="inlineStr">
        <is>
          <t>ID1570</t>
        </is>
      </c>
      <c r="B1571" t="n">
        <v>897461.2866540833</v>
      </c>
      <c r="C1571" t="inlineStr">
        <is>
          <t>Equity</t>
        </is>
      </c>
      <c r="D1571" t="inlineStr">
        <is>
          <t>86</t>
        </is>
      </c>
      <c r="E1571" t="inlineStr">
        <is>
          <t>69</t>
        </is>
      </c>
    </row>
    <row r="1572">
      <c r="A1572" t="inlineStr">
        <is>
          <t>ID1571</t>
        </is>
      </c>
      <c r="B1572" t="n">
        <v>385552.9110628222</v>
      </c>
      <c r="C1572" t="inlineStr">
        <is>
          <t>Equity</t>
        </is>
      </c>
      <c r="D1572" t="inlineStr">
        <is>
          <t>91</t>
        </is>
      </c>
      <c r="E1572" t="inlineStr">
        <is>
          <t>57</t>
        </is>
      </c>
    </row>
    <row r="1573">
      <c r="A1573" t="inlineStr">
        <is>
          <t>ID1572</t>
        </is>
      </c>
      <c r="B1573" t="n">
        <v>193901.2802016308</v>
      </c>
      <c r="C1573" t="inlineStr">
        <is>
          <t>Equity</t>
        </is>
      </c>
      <c r="D1573" t="inlineStr">
        <is>
          <t>1</t>
        </is>
      </c>
      <c r="E1573" t="inlineStr">
        <is>
          <t>87</t>
        </is>
      </c>
    </row>
    <row r="1574">
      <c r="A1574" t="inlineStr">
        <is>
          <t>ID1573</t>
        </is>
      </c>
      <c r="B1574" t="n">
        <v>439406.4730707185</v>
      </c>
      <c r="C1574" t="inlineStr">
        <is>
          <t>Cash</t>
        </is>
      </c>
      <c r="D1574" t="inlineStr">
        <is>
          <t>80</t>
        </is>
      </c>
      <c r="E1574" t="inlineStr">
        <is>
          <t>12</t>
        </is>
      </c>
    </row>
    <row r="1575">
      <c r="A1575" t="inlineStr">
        <is>
          <t>ID1574</t>
        </is>
      </c>
      <c r="B1575" t="n">
        <v>431110.7254537538</v>
      </c>
      <c r="C1575" t="inlineStr">
        <is>
          <t>Equity</t>
        </is>
      </c>
      <c r="D1575" t="inlineStr">
        <is>
          <t>1</t>
        </is>
      </c>
      <c r="E1575" t="inlineStr">
        <is>
          <t>86</t>
        </is>
      </c>
    </row>
    <row r="1576">
      <c r="A1576" t="inlineStr">
        <is>
          <t>ID1575</t>
        </is>
      </c>
      <c r="B1576" t="n">
        <v>429400.0140331581</v>
      </c>
      <c r="C1576" t="inlineStr">
        <is>
          <t>Bond</t>
        </is>
      </c>
      <c r="D1576" t="inlineStr">
        <is>
          <t>4</t>
        </is>
      </c>
      <c r="E1576" t="inlineStr">
        <is>
          <t>36</t>
        </is>
      </c>
    </row>
    <row r="1577">
      <c r="A1577" t="inlineStr">
        <is>
          <t>ID1576</t>
        </is>
      </c>
      <c r="B1577" t="n">
        <v>79642.99678118201</v>
      </c>
      <c r="C1577" t="inlineStr">
        <is>
          <t>Equity</t>
        </is>
      </c>
      <c r="D1577" t="inlineStr">
        <is>
          <t>84</t>
        </is>
      </c>
      <c r="E1577" t="inlineStr">
        <is>
          <t>47</t>
        </is>
      </c>
    </row>
    <row r="1578">
      <c r="A1578" t="inlineStr">
        <is>
          <t>ID1577</t>
        </is>
      </c>
      <c r="B1578" t="n">
        <v>481244.3668144062</v>
      </c>
      <c r="C1578" t="inlineStr">
        <is>
          <t>Equity</t>
        </is>
      </c>
      <c r="D1578" t="inlineStr">
        <is>
          <t>19</t>
        </is>
      </c>
      <c r="E1578" t="inlineStr">
        <is>
          <t>52</t>
        </is>
      </c>
    </row>
    <row r="1579">
      <c r="A1579" t="inlineStr">
        <is>
          <t>ID1578</t>
        </is>
      </c>
      <c r="B1579" t="n">
        <v>720999.2942104386</v>
      </c>
      <c r="C1579" t="inlineStr">
        <is>
          <t>Equity</t>
        </is>
      </c>
      <c r="D1579" t="inlineStr">
        <is>
          <t>32</t>
        </is>
      </c>
      <c r="E1579" t="inlineStr">
        <is>
          <t>66</t>
        </is>
      </c>
    </row>
    <row r="1580">
      <c r="A1580" t="inlineStr">
        <is>
          <t>ID1579</t>
        </is>
      </c>
      <c r="B1580" t="n">
        <v>817341.3642499106</v>
      </c>
      <c r="C1580" t="inlineStr">
        <is>
          <t>Real Estate</t>
        </is>
      </c>
      <c r="D1580" t="inlineStr">
        <is>
          <t>10</t>
        </is>
      </c>
      <c r="E1580" t="inlineStr">
        <is>
          <t>27</t>
        </is>
      </c>
    </row>
    <row r="1581">
      <c r="A1581" t="inlineStr">
        <is>
          <t>ID1580</t>
        </is>
      </c>
      <c r="B1581" t="n">
        <v>611006.8056354501</v>
      </c>
      <c r="C1581" t="inlineStr">
        <is>
          <t>Cash</t>
        </is>
      </c>
      <c r="D1581" t="inlineStr">
        <is>
          <t>47</t>
        </is>
      </c>
      <c r="E1581" t="inlineStr">
        <is>
          <t>73</t>
        </is>
      </c>
    </row>
    <row r="1582">
      <c r="A1582" t="inlineStr">
        <is>
          <t>ID1581</t>
        </is>
      </c>
      <c r="B1582" t="n">
        <v>187551.3663485604</v>
      </c>
      <c r="C1582" t="inlineStr">
        <is>
          <t>Cash</t>
        </is>
      </c>
      <c r="D1582" t="inlineStr">
        <is>
          <t>87</t>
        </is>
      </c>
      <c r="E1582" t="inlineStr">
        <is>
          <t>98</t>
        </is>
      </c>
    </row>
    <row r="1583">
      <c r="A1583" t="inlineStr">
        <is>
          <t>ID1582</t>
        </is>
      </c>
      <c r="B1583" t="n">
        <v>325107.0361914733</v>
      </c>
      <c r="C1583" t="inlineStr">
        <is>
          <t>Cash</t>
        </is>
      </c>
      <c r="D1583" t="inlineStr">
        <is>
          <t>14</t>
        </is>
      </c>
      <c r="E1583" t="inlineStr">
        <is>
          <t>36</t>
        </is>
      </c>
    </row>
    <row r="1584">
      <c r="A1584" t="inlineStr">
        <is>
          <t>ID1583</t>
        </is>
      </c>
      <c r="B1584" t="n">
        <v>813732.518115598</v>
      </c>
      <c r="C1584" t="inlineStr">
        <is>
          <t>Equity</t>
        </is>
      </c>
      <c r="D1584" t="inlineStr">
        <is>
          <t>41</t>
        </is>
      </c>
      <c r="E1584" t="inlineStr">
        <is>
          <t>52</t>
        </is>
      </c>
    </row>
    <row r="1585">
      <c r="A1585" t="inlineStr">
        <is>
          <t>ID1584</t>
        </is>
      </c>
      <c r="B1585" t="n">
        <v>789379.2388944627</v>
      </c>
      <c r="C1585" t="inlineStr">
        <is>
          <t>Real Estate</t>
        </is>
      </c>
      <c r="D1585" t="inlineStr">
        <is>
          <t>65</t>
        </is>
      </c>
      <c r="E1585" t="inlineStr">
        <is>
          <t>8</t>
        </is>
      </c>
    </row>
    <row r="1586">
      <c r="A1586" t="inlineStr">
        <is>
          <t>ID1585</t>
        </is>
      </c>
      <c r="B1586" t="n">
        <v>325873.6003771942</v>
      </c>
      <c r="C1586" t="inlineStr">
        <is>
          <t>Real Estate</t>
        </is>
      </c>
      <c r="D1586" t="inlineStr">
        <is>
          <t>10</t>
        </is>
      </c>
      <c r="E1586" t="inlineStr">
        <is>
          <t>58</t>
        </is>
      </c>
    </row>
    <row r="1587">
      <c r="A1587" t="inlineStr">
        <is>
          <t>ID1586</t>
        </is>
      </c>
      <c r="B1587" t="n">
        <v>480011.2265304499</v>
      </c>
      <c r="C1587" t="inlineStr">
        <is>
          <t>Real Estate</t>
        </is>
      </c>
      <c r="D1587" t="inlineStr">
        <is>
          <t>99</t>
        </is>
      </c>
      <c r="E1587" t="inlineStr">
        <is>
          <t>80</t>
        </is>
      </c>
    </row>
    <row r="1588">
      <c r="A1588" t="inlineStr">
        <is>
          <t>ID1587</t>
        </is>
      </c>
      <c r="B1588" t="n">
        <v>545466.5386811648</v>
      </c>
      <c r="C1588" t="inlineStr">
        <is>
          <t>Cash</t>
        </is>
      </c>
      <c r="D1588" t="inlineStr">
        <is>
          <t>28</t>
        </is>
      </c>
      <c r="E1588" t="inlineStr">
        <is>
          <t>22</t>
        </is>
      </c>
    </row>
    <row r="1589">
      <c r="A1589" t="inlineStr">
        <is>
          <t>ID1588</t>
        </is>
      </c>
      <c r="B1589" t="n">
        <v>831011.0183565707</v>
      </c>
      <c r="C1589" t="inlineStr">
        <is>
          <t>Cash</t>
        </is>
      </c>
      <c r="D1589" t="inlineStr">
        <is>
          <t>71</t>
        </is>
      </c>
      <c r="E1589" t="inlineStr">
        <is>
          <t>81</t>
        </is>
      </c>
    </row>
    <row r="1590">
      <c r="A1590" t="inlineStr">
        <is>
          <t>ID1589</t>
        </is>
      </c>
      <c r="B1590" t="n">
        <v>361912.143021513</v>
      </c>
      <c r="C1590" t="inlineStr">
        <is>
          <t>Bond</t>
        </is>
      </c>
      <c r="D1590" t="inlineStr">
        <is>
          <t>37</t>
        </is>
      </c>
      <c r="E1590" t="inlineStr">
        <is>
          <t>97</t>
        </is>
      </c>
    </row>
    <row r="1591">
      <c r="A1591" t="inlineStr">
        <is>
          <t>ID1590</t>
        </is>
      </c>
      <c r="B1591" t="n">
        <v>577374.6059656707</v>
      </c>
      <c r="C1591" t="inlineStr">
        <is>
          <t>Equity</t>
        </is>
      </c>
      <c r="D1591" t="inlineStr">
        <is>
          <t>26</t>
        </is>
      </c>
      <c r="E1591" t="inlineStr">
        <is>
          <t>10</t>
        </is>
      </c>
    </row>
    <row r="1592">
      <c r="A1592" t="inlineStr">
        <is>
          <t>ID1591</t>
        </is>
      </c>
      <c r="B1592" t="n">
        <v>549713.2174317146</v>
      </c>
      <c r="C1592" t="inlineStr">
        <is>
          <t>Cash</t>
        </is>
      </c>
      <c r="D1592" t="inlineStr">
        <is>
          <t>95</t>
        </is>
      </c>
      <c r="E1592" t="inlineStr">
        <is>
          <t>49</t>
        </is>
      </c>
    </row>
    <row r="1593">
      <c r="A1593" t="inlineStr">
        <is>
          <t>ID1592</t>
        </is>
      </c>
      <c r="B1593" t="n">
        <v>361692.3990032719</v>
      </c>
      <c r="C1593" t="inlineStr">
        <is>
          <t>Bond</t>
        </is>
      </c>
      <c r="D1593" t="inlineStr">
        <is>
          <t>87</t>
        </is>
      </c>
      <c r="E1593" t="inlineStr">
        <is>
          <t>71</t>
        </is>
      </c>
    </row>
    <row r="1594">
      <c r="A1594" t="inlineStr">
        <is>
          <t>ID1593</t>
        </is>
      </c>
      <c r="B1594" t="n">
        <v>876510.8717321733</v>
      </c>
      <c r="C1594" t="inlineStr">
        <is>
          <t>Equity</t>
        </is>
      </c>
      <c r="D1594" t="inlineStr">
        <is>
          <t>30</t>
        </is>
      </c>
      <c r="E1594" t="inlineStr">
        <is>
          <t>42</t>
        </is>
      </c>
    </row>
    <row r="1595">
      <c r="A1595" t="inlineStr">
        <is>
          <t>ID1594</t>
        </is>
      </c>
      <c r="B1595" t="n">
        <v>670810.1393051501</v>
      </c>
      <c r="C1595" t="inlineStr">
        <is>
          <t>Real Estate</t>
        </is>
      </c>
      <c r="D1595" t="inlineStr">
        <is>
          <t>51</t>
        </is>
      </c>
      <c r="E1595" t="inlineStr">
        <is>
          <t>94</t>
        </is>
      </c>
    </row>
    <row r="1596">
      <c r="A1596" t="inlineStr">
        <is>
          <t>ID1595</t>
        </is>
      </c>
      <c r="B1596" t="n">
        <v>408157.6284139593</v>
      </c>
      <c r="C1596" t="inlineStr">
        <is>
          <t>Equity</t>
        </is>
      </c>
      <c r="D1596" t="inlineStr">
        <is>
          <t>55</t>
        </is>
      </c>
      <c r="E1596" t="inlineStr">
        <is>
          <t>12</t>
        </is>
      </c>
    </row>
    <row r="1597">
      <c r="A1597" t="inlineStr">
        <is>
          <t>ID1596</t>
        </is>
      </c>
      <c r="B1597" t="n">
        <v>527230.9462697321</v>
      </c>
      <c r="C1597" t="inlineStr">
        <is>
          <t>Bond</t>
        </is>
      </c>
      <c r="D1597" t="inlineStr">
        <is>
          <t>8</t>
        </is>
      </c>
      <c r="E1597" t="inlineStr">
        <is>
          <t>79</t>
        </is>
      </c>
    </row>
    <row r="1598">
      <c r="A1598" t="inlineStr">
        <is>
          <t>ID1597</t>
        </is>
      </c>
      <c r="B1598" t="n">
        <v>558802.4064647469</v>
      </c>
      <c r="C1598" t="inlineStr">
        <is>
          <t>Real Estate</t>
        </is>
      </c>
      <c r="D1598" t="inlineStr">
        <is>
          <t>49</t>
        </is>
      </c>
      <c r="E1598" t="inlineStr">
        <is>
          <t>81</t>
        </is>
      </c>
    </row>
    <row r="1599">
      <c r="A1599" t="inlineStr">
        <is>
          <t>ID1598</t>
        </is>
      </c>
      <c r="B1599" t="n">
        <v>578967.42340786</v>
      </c>
      <c r="C1599" t="inlineStr">
        <is>
          <t>Bond</t>
        </is>
      </c>
      <c r="D1599" t="inlineStr">
        <is>
          <t>8</t>
        </is>
      </c>
      <c r="E1599" t="inlineStr">
        <is>
          <t>22</t>
        </is>
      </c>
    </row>
    <row r="1600">
      <c r="A1600" t="inlineStr">
        <is>
          <t>ID1599</t>
        </is>
      </c>
      <c r="B1600" t="n">
        <v>688682.6174499538</v>
      </c>
      <c r="C1600" t="inlineStr">
        <is>
          <t>Equity</t>
        </is>
      </c>
      <c r="D1600" t="inlineStr">
        <is>
          <t>48</t>
        </is>
      </c>
      <c r="E1600" t="inlineStr">
        <is>
          <t>90</t>
        </is>
      </c>
    </row>
    <row r="1601">
      <c r="A1601" t="inlineStr">
        <is>
          <t>ID1600</t>
        </is>
      </c>
      <c r="B1601" t="n">
        <v>71368.73802523076</v>
      </c>
      <c r="C1601" t="inlineStr">
        <is>
          <t>Cash</t>
        </is>
      </c>
      <c r="D1601" t="inlineStr">
        <is>
          <t>74</t>
        </is>
      </c>
      <c r="E1601" t="inlineStr">
        <is>
          <t>19</t>
        </is>
      </c>
    </row>
    <row r="1602">
      <c r="A1602" t="inlineStr">
        <is>
          <t>ID1601</t>
        </is>
      </c>
      <c r="B1602" t="n">
        <v>976502.3402359401</v>
      </c>
      <c r="C1602" t="inlineStr">
        <is>
          <t>Cash</t>
        </is>
      </c>
      <c r="D1602" t="inlineStr">
        <is>
          <t>85</t>
        </is>
      </c>
      <c r="E1602" t="inlineStr">
        <is>
          <t>62</t>
        </is>
      </c>
    </row>
    <row r="1603">
      <c r="A1603" t="inlineStr">
        <is>
          <t>ID1602</t>
        </is>
      </c>
      <c r="B1603" t="n">
        <v>502982.4454302795</v>
      </c>
      <c r="C1603" t="inlineStr">
        <is>
          <t>Equity</t>
        </is>
      </c>
      <c r="D1603" t="inlineStr">
        <is>
          <t>41</t>
        </is>
      </c>
      <c r="E1603" t="inlineStr">
        <is>
          <t>47</t>
        </is>
      </c>
    </row>
    <row r="1604">
      <c r="A1604" t="inlineStr">
        <is>
          <t>ID1603</t>
        </is>
      </c>
      <c r="B1604" t="n">
        <v>516758.8265346977</v>
      </c>
      <c r="C1604" t="inlineStr">
        <is>
          <t>Real Estate</t>
        </is>
      </c>
      <c r="D1604" t="inlineStr">
        <is>
          <t>79</t>
        </is>
      </c>
      <c r="E1604" t="inlineStr">
        <is>
          <t>92</t>
        </is>
      </c>
    </row>
    <row r="1605">
      <c r="A1605" t="inlineStr">
        <is>
          <t>ID1604</t>
        </is>
      </c>
      <c r="B1605" t="n">
        <v>337443.0055544174</v>
      </c>
      <c r="C1605" t="inlineStr">
        <is>
          <t>Cash</t>
        </is>
      </c>
      <c r="D1605" t="inlineStr">
        <is>
          <t>17</t>
        </is>
      </c>
      <c r="E1605" t="inlineStr">
        <is>
          <t>43</t>
        </is>
      </c>
    </row>
    <row r="1606">
      <c r="A1606" t="inlineStr">
        <is>
          <t>ID1605</t>
        </is>
      </c>
      <c r="B1606" t="n">
        <v>508152.5230785623</v>
      </c>
      <c r="C1606" t="inlineStr">
        <is>
          <t>Bond</t>
        </is>
      </c>
      <c r="D1606" t="inlineStr">
        <is>
          <t>53</t>
        </is>
      </c>
      <c r="E1606" t="inlineStr">
        <is>
          <t>95</t>
        </is>
      </c>
    </row>
    <row r="1607">
      <c r="A1607" t="inlineStr">
        <is>
          <t>ID1606</t>
        </is>
      </c>
      <c r="B1607" t="n">
        <v>383534.2691985881</v>
      </c>
      <c r="C1607" t="inlineStr">
        <is>
          <t>Real Estate</t>
        </is>
      </c>
      <c r="D1607" t="inlineStr">
        <is>
          <t>87</t>
        </is>
      </c>
      <c r="E1607" t="inlineStr">
        <is>
          <t>22</t>
        </is>
      </c>
    </row>
    <row r="1608">
      <c r="A1608" t="inlineStr">
        <is>
          <t>ID1607</t>
        </is>
      </c>
      <c r="B1608" t="n">
        <v>751595.160570654</v>
      </c>
      <c r="C1608" t="inlineStr">
        <is>
          <t>Real Estate</t>
        </is>
      </c>
      <c r="D1608" t="inlineStr">
        <is>
          <t>31</t>
        </is>
      </c>
      <c r="E1608" t="inlineStr">
        <is>
          <t>16</t>
        </is>
      </c>
    </row>
    <row r="1609">
      <c r="A1609" t="inlineStr">
        <is>
          <t>ID1608</t>
        </is>
      </c>
      <c r="B1609" t="n">
        <v>407293.0549818046</v>
      </c>
      <c r="C1609" t="inlineStr">
        <is>
          <t>Equity</t>
        </is>
      </c>
      <c r="D1609" t="inlineStr">
        <is>
          <t>44</t>
        </is>
      </c>
      <c r="E1609" t="inlineStr">
        <is>
          <t>27</t>
        </is>
      </c>
    </row>
    <row r="1610">
      <c r="A1610" t="inlineStr">
        <is>
          <t>ID1609</t>
        </is>
      </c>
      <c r="B1610" t="n">
        <v>251987.0470777708</v>
      </c>
      <c r="C1610" t="inlineStr">
        <is>
          <t>Equity</t>
        </is>
      </c>
      <c r="D1610" t="inlineStr">
        <is>
          <t>75</t>
        </is>
      </c>
      <c r="E1610" t="inlineStr">
        <is>
          <t>35</t>
        </is>
      </c>
    </row>
    <row r="1611">
      <c r="A1611" t="inlineStr">
        <is>
          <t>ID1610</t>
        </is>
      </c>
      <c r="B1611" t="n">
        <v>266730.2325689947</v>
      </c>
      <c r="C1611" t="inlineStr">
        <is>
          <t>Bond</t>
        </is>
      </c>
      <c r="D1611" t="inlineStr">
        <is>
          <t>77</t>
        </is>
      </c>
      <c r="E1611" t="inlineStr">
        <is>
          <t>52</t>
        </is>
      </c>
    </row>
    <row r="1612">
      <c r="A1612" t="inlineStr">
        <is>
          <t>ID1611</t>
        </is>
      </c>
      <c r="B1612" t="n">
        <v>925533.8079313977</v>
      </c>
      <c r="C1612" t="inlineStr">
        <is>
          <t>Equity</t>
        </is>
      </c>
      <c r="D1612" t="inlineStr">
        <is>
          <t>96</t>
        </is>
      </c>
      <c r="E1612" t="inlineStr">
        <is>
          <t>95</t>
        </is>
      </c>
    </row>
    <row r="1613">
      <c r="A1613" t="inlineStr">
        <is>
          <t>ID1612</t>
        </is>
      </c>
      <c r="B1613" t="n">
        <v>78898.33924280647</v>
      </c>
      <c r="C1613" t="inlineStr">
        <is>
          <t>Equity</t>
        </is>
      </c>
      <c r="D1613" t="inlineStr">
        <is>
          <t>91</t>
        </is>
      </c>
      <c r="E1613" t="inlineStr">
        <is>
          <t>4</t>
        </is>
      </c>
    </row>
    <row r="1614">
      <c r="A1614" t="inlineStr">
        <is>
          <t>ID1613</t>
        </is>
      </c>
      <c r="B1614" t="n">
        <v>680216.3944640318</v>
      </c>
      <c r="C1614" t="inlineStr">
        <is>
          <t>Cash</t>
        </is>
      </c>
      <c r="D1614" t="inlineStr">
        <is>
          <t>15</t>
        </is>
      </c>
      <c r="E1614" t="inlineStr">
        <is>
          <t>59</t>
        </is>
      </c>
    </row>
    <row r="1615">
      <c r="A1615" t="inlineStr">
        <is>
          <t>ID1614</t>
        </is>
      </c>
      <c r="B1615" t="n">
        <v>540736.7150174917</v>
      </c>
      <c r="C1615" t="inlineStr">
        <is>
          <t>Cash</t>
        </is>
      </c>
      <c r="D1615" t="inlineStr">
        <is>
          <t>42</t>
        </is>
      </c>
      <c r="E1615" t="inlineStr">
        <is>
          <t>55</t>
        </is>
      </c>
    </row>
    <row r="1616">
      <c r="A1616" t="inlineStr">
        <is>
          <t>ID1615</t>
        </is>
      </c>
      <c r="B1616" t="n">
        <v>998622.8528861394</v>
      </c>
      <c r="C1616" t="inlineStr">
        <is>
          <t>Bond</t>
        </is>
      </c>
      <c r="D1616" t="inlineStr">
        <is>
          <t>62</t>
        </is>
      </c>
      <c r="E1616" t="inlineStr">
        <is>
          <t>8</t>
        </is>
      </c>
    </row>
    <row r="1617">
      <c r="A1617" t="inlineStr">
        <is>
          <t>ID1616</t>
        </is>
      </c>
      <c r="B1617" t="n">
        <v>489272.0717836813</v>
      </c>
      <c r="C1617" t="inlineStr">
        <is>
          <t>Equity</t>
        </is>
      </c>
      <c r="D1617" t="inlineStr">
        <is>
          <t>42</t>
        </is>
      </c>
      <c r="E1617" t="inlineStr">
        <is>
          <t>47</t>
        </is>
      </c>
    </row>
    <row r="1618">
      <c r="A1618" t="inlineStr">
        <is>
          <t>ID1617</t>
        </is>
      </c>
      <c r="B1618" t="n">
        <v>931664.8910206201</v>
      </c>
      <c r="C1618" t="inlineStr">
        <is>
          <t>Real Estate</t>
        </is>
      </c>
      <c r="D1618" t="inlineStr">
        <is>
          <t>43</t>
        </is>
      </c>
      <c r="E1618" t="inlineStr">
        <is>
          <t>39</t>
        </is>
      </c>
    </row>
    <row r="1619">
      <c r="A1619" t="inlineStr">
        <is>
          <t>ID1618</t>
        </is>
      </c>
      <c r="B1619" t="n">
        <v>235273.7070472071</v>
      </c>
      <c r="C1619" t="inlineStr">
        <is>
          <t>Bond</t>
        </is>
      </c>
      <c r="D1619" t="inlineStr">
        <is>
          <t>82</t>
        </is>
      </c>
      <c r="E1619" t="inlineStr">
        <is>
          <t>23</t>
        </is>
      </c>
    </row>
    <row r="1620">
      <c r="A1620" t="inlineStr">
        <is>
          <t>ID1619</t>
        </is>
      </c>
      <c r="B1620" t="n">
        <v>867034.2728949684</v>
      </c>
      <c r="C1620" t="inlineStr">
        <is>
          <t>Equity</t>
        </is>
      </c>
      <c r="D1620" t="inlineStr">
        <is>
          <t>80</t>
        </is>
      </c>
      <c r="E1620" t="inlineStr">
        <is>
          <t>9</t>
        </is>
      </c>
    </row>
    <row r="1621">
      <c r="A1621" t="inlineStr">
        <is>
          <t>ID1620</t>
        </is>
      </c>
      <c r="B1621" t="n">
        <v>592540.226958927</v>
      </c>
      <c r="C1621" t="inlineStr">
        <is>
          <t>Equity</t>
        </is>
      </c>
      <c r="D1621" t="inlineStr">
        <is>
          <t>76</t>
        </is>
      </c>
      <c r="E1621" t="inlineStr">
        <is>
          <t>85</t>
        </is>
      </c>
    </row>
    <row r="1622">
      <c r="A1622" t="inlineStr">
        <is>
          <t>ID1621</t>
        </is>
      </c>
      <c r="B1622" t="n">
        <v>430909.1786215244</v>
      </c>
      <c r="C1622" t="inlineStr">
        <is>
          <t>Real Estate</t>
        </is>
      </c>
      <c r="D1622" t="inlineStr">
        <is>
          <t>48</t>
        </is>
      </c>
      <c r="E1622" t="inlineStr">
        <is>
          <t>41</t>
        </is>
      </c>
    </row>
    <row r="1623">
      <c r="A1623" t="inlineStr">
        <is>
          <t>ID1622</t>
        </is>
      </c>
      <c r="B1623" t="n">
        <v>363005.6229160928</v>
      </c>
      <c r="C1623" t="inlineStr">
        <is>
          <t>Cash</t>
        </is>
      </c>
      <c r="D1623" t="inlineStr">
        <is>
          <t>41</t>
        </is>
      </c>
      <c r="E1623" t="inlineStr">
        <is>
          <t>67</t>
        </is>
      </c>
    </row>
    <row r="1624">
      <c r="A1624" t="inlineStr">
        <is>
          <t>ID1623</t>
        </is>
      </c>
      <c r="B1624" t="n">
        <v>860082.9855056644</v>
      </c>
      <c r="C1624" t="inlineStr">
        <is>
          <t>Real Estate</t>
        </is>
      </c>
      <c r="D1624" t="inlineStr">
        <is>
          <t>42</t>
        </is>
      </c>
      <c r="E1624" t="inlineStr">
        <is>
          <t>67</t>
        </is>
      </c>
    </row>
    <row r="1625">
      <c r="A1625" t="inlineStr">
        <is>
          <t>ID1624</t>
        </is>
      </c>
      <c r="B1625" t="n">
        <v>581157.0799012481</v>
      </c>
      <c r="C1625" t="inlineStr">
        <is>
          <t>Equity</t>
        </is>
      </c>
      <c r="D1625" t="inlineStr">
        <is>
          <t>82</t>
        </is>
      </c>
      <c r="E1625" t="inlineStr">
        <is>
          <t>62</t>
        </is>
      </c>
    </row>
    <row r="1626">
      <c r="A1626" t="inlineStr">
        <is>
          <t>ID1625</t>
        </is>
      </c>
      <c r="B1626" t="n">
        <v>551482.8172849744</v>
      </c>
      <c r="C1626" t="inlineStr">
        <is>
          <t>Cash</t>
        </is>
      </c>
      <c r="D1626" t="inlineStr">
        <is>
          <t>89</t>
        </is>
      </c>
      <c r="E1626" t="inlineStr">
        <is>
          <t>87</t>
        </is>
      </c>
    </row>
    <row r="1627">
      <c r="A1627" t="inlineStr">
        <is>
          <t>ID1626</t>
        </is>
      </c>
      <c r="B1627" t="n">
        <v>828417.3551986688</v>
      </c>
      <c r="C1627" t="inlineStr">
        <is>
          <t>Equity</t>
        </is>
      </c>
      <c r="D1627" t="inlineStr">
        <is>
          <t>96</t>
        </is>
      </c>
      <c r="E1627" t="inlineStr">
        <is>
          <t>29</t>
        </is>
      </c>
    </row>
    <row r="1628">
      <c r="A1628" t="inlineStr">
        <is>
          <t>ID1627</t>
        </is>
      </c>
      <c r="B1628" t="n">
        <v>336567.2799883403</v>
      </c>
      <c r="C1628" t="inlineStr">
        <is>
          <t>Bond</t>
        </is>
      </c>
      <c r="D1628" t="inlineStr">
        <is>
          <t>38</t>
        </is>
      </c>
      <c r="E1628" t="inlineStr">
        <is>
          <t>15</t>
        </is>
      </c>
    </row>
    <row r="1629">
      <c r="A1629" t="inlineStr">
        <is>
          <t>ID1628</t>
        </is>
      </c>
      <c r="B1629" t="n">
        <v>615606.670576183</v>
      </c>
      <c r="C1629" t="inlineStr">
        <is>
          <t>Real Estate</t>
        </is>
      </c>
      <c r="D1629" t="inlineStr">
        <is>
          <t>70</t>
        </is>
      </c>
      <c r="E1629" t="inlineStr">
        <is>
          <t>1</t>
        </is>
      </c>
    </row>
    <row r="1630">
      <c r="A1630" t="inlineStr">
        <is>
          <t>ID1629</t>
        </is>
      </c>
      <c r="B1630" t="n">
        <v>701061.4646356681</v>
      </c>
      <c r="C1630" t="inlineStr">
        <is>
          <t>Cash</t>
        </is>
      </c>
      <c r="D1630" t="inlineStr">
        <is>
          <t>98</t>
        </is>
      </c>
      <c r="E1630" t="inlineStr">
        <is>
          <t>68</t>
        </is>
      </c>
    </row>
    <row r="1631">
      <c r="A1631" t="inlineStr">
        <is>
          <t>ID1630</t>
        </is>
      </c>
      <c r="B1631" t="n">
        <v>936865.1791935924</v>
      </c>
      <c r="C1631" t="inlineStr">
        <is>
          <t>Equity</t>
        </is>
      </c>
      <c r="D1631" t="inlineStr">
        <is>
          <t>22</t>
        </is>
      </c>
      <c r="E1631" t="inlineStr">
        <is>
          <t>80</t>
        </is>
      </c>
    </row>
    <row r="1632">
      <c r="A1632" t="inlineStr">
        <is>
          <t>ID1631</t>
        </is>
      </c>
      <c r="B1632" t="n">
        <v>202430.9587731048</v>
      </c>
      <c r="C1632" t="inlineStr">
        <is>
          <t>Cash</t>
        </is>
      </c>
      <c r="D1632" t="inlineStr">
        <is>
          <t>86</t>
        </is>
      </c>
      <c r="E1632" t="inlineStr">
        <is>
          <t>32</t>
        </is>
      </c>
    </row>
    <row r="1633">
      <c r="A1633" t="inlineStr">
        <is>
          <t>ID1632</t>
        </is>
      </c>
      <c r="B1633" t="n">
        <v>329509.1855755689</v>
      </c>
      <c r="C1633" t="inlineStr">
        <is>
          <t>Equity</t>
        </is>
      </c>
      <c r="D1633" t="inlineStr">
        <is>
          <t>54</t>
        </is>
      </c>
      <c r="E1633" t="inlineStr">
        <is>
          <t>47</t>
        </is>
      </c>
    </row>
    <row r="1634">
      <c r="A1634" t="inlineStr">
        <is>
          <t>ID1633</t>
        </is>
      </c>
      <c r="B1634" t="n">
        <v>347363.8335974396</v>
      </c>
      <c r="C1634" t="inlineStr">
        <is>
          <t>Cash</t>
        </is>
      </c>
      <c r="D1634" t="inlineStr">
        <is>
          <t>46</t>
        </is>
      </c>
      <c r="E1634" t="inlineStr">
        <is>
          <t>84</t>
        </is>
      </c>
    </row>
    <row r="1635">
      <c r="A1635" t="inlineStr">
        <is>
          <t>ID1634</t>
        </is>
      </c>
      <c r="B1635" t="n">
        <v>433781.4535367648</v>
      </c>
      <c r="C1635" t="inlineStr">
        <is>
          <t>Cash</t>
        </is>
      </c>
      <c r="D1635" t="inlineStr">
        <is>
          <t>10</t>
        </is>
      </c>
      <c r="E1635" t="inlineStr">
        <is>
          <t>69</t>
        </is>
      </c>
    </row>
    <row r="1636">
      <c r="A1636" t="inlineStr">
        <is>
          <t>ID1635</t>
        </is>
      </c>
      <c r="B1636" t="n">
        <v>815015.3662108578</v>
      </c>
      <c r="C1636" t="inlineStr">
        <is>
          <t>Cash</t>
        </is>
      </c>
      <c r="D1636" t="inlineStr">
        <is>
          <t>48</t>
        </is>
      </c>
      <c r="E1636" t="inlineStr">
        <is>
          <t>30</t>
        </is>
      </c>
    </row>
    <row r="1637">
      <c r="A1637" t="inlineStr">
        <is>
          <t>ID1636</t>
        </is>
      </c>
      <c r="B1637" t="n">
        <v>741386.3735961629</v>
      </c>
      <c r="C1637" t="inlineStr">
        <is>
          <t>Real Estate</t>
        </is>
      </c>
      <c r="D1637" t="inlineStr">
        <is>
          <t>54</t>
        </is>
      </c>
      <c r="E1637" t="inlineStr">
        <is>
          <t>49</t>
        </is>
      </c>
    </row>
    <row r="1638">
      <c r="A1638" t="inlineStr">
        <is>
          <t>ID1637</t>
        </is>
      </c>
      <c r="B1638" t="n">
        <v>66370.54606727118</v>
      </c>
      <c r="C1638" t="inlineStr">
        <is>
          <t>Bond</t>
        </is>
      </c>
      <c r="D1638" t="inlineStr">
        <is>
          <t>55</t>
        </is>
      </c>
      <c r="E1638" t="inlineStr">
        <is>
          <t>23</t>
        </is>
      </c>
    </row>
    <row r="1639">
      <c r="A1639" t="inlineStr">
        <is>
          <t>ID1638</t>
        </is>
      </c>
      <c r="B1639" t="n">
        <v>523969.3154721642</v>
      </c>
      <c r="C1639" t="inlineStr">
        <is>
          <t>Cash</t>
        </is>
      </c>
      <c r="D1639" t="inlineStr">
        <is>
          <t>100</t>
        </is>
      </c>
      <c r="E1639" t="inlineStr">
        <is>
          <t>29</t>
        </is>
      </c>
    </row>
    <row r="1640">
      <c r="A1640" t="inlineStr">
        <is>
          <t>ID1639</t>
        </is>
      </c>
      <c r="B1640" t="n">
        <v>573407.9731758008</v>
      </c>
      <c r="C1640" t="inlineStr">
        <is>
          <t>Bond</t>
        </is>
      </c>
      <c r="D1640" t="inlineStr">
        <is>
          <t>21</t>
        </is>
      </c>
      <c r="E1640" t="inlineStr">
        <is>
          <t>32</t>
        </is>
      </c>
    </row>
    <row r="1641">
      <c r="A1641" t="inlineStr">
        <is>
          <t>ID1640</t>
        </is>
      </c>
      <c r="B1641" t="n">
        <v>742596.6403803221</v>
      </c>
      <c r="C1641" t="inlineStr">
        <is>
          <t>Real Estate</t>
        </is>
      </c>
      <c r="D1641" t="inlineStr">
        <is>
          <t>61</t>
        </is>
      </c>
      <c r="E1641" t="inlineStr">
        <is>
          <t>86</t>
        </is>
      </c>
    </row>
    <row r="1642">
      <c r="A1642" t="inlineStr">
        <is>
          <t>ID1641</t>
        </is>
      </c>
      <c r="B1642" t="n">
        <v>82982.44261162011</v>
      </c>
      <c r="C1642" t="inlineStr">
        <is>
          <t>Cash</t>
        </is>
      </c>
      <c r="D1642" t="inlineStr">
        <is>
          <t>54</t>
        </is>
      </c>
      <c r="E1642" t="inlineStr">
        <is>
          <t>34</t>
        </is>
      </c>
    </row>
    <row r="1643">
      <c r="A1643" t="inlineStr">
        <is>
          <t>ID1642</t>
        </is>
      </c>
      <c r="B1643" t="n">
        <v>577522.9933574121</v>
      </c>
      <c r="C1643" t="inlineStr">
        <is>
          <t>Equity</t>
        </is>
      </c>
      <c r="D1643" t="inlineStr">
        <is>
          <t>98</t>
        </is>
      </c>
      <c r="E1643" t="inlineStr">
        <is>
          <t>59</t>
        </is>
      </c>
    </row>
    <row r="1644">
      <c r="A1644" t="inlineStr">
        <is>
          <t>ID1643</t>
        </is>
      </c>
      <c r="B1644" t="n">
        <v>685155.5892404016</v>
      </c>
      <c r="C1644" t="inlineStr">
        <is>
          <t>Real Estate</t>
        </is>
      </c>
      <c r="D1644" t="inlineStr">
        <is>
          <t>43</t>
        </is>
      </c>
      <c r="E1644" t="inlineStr">
        <is>
          <t>42</t>
        </is>
      </c>
    </row>
    <row r="1645">
      <c r="A1645" t="inlineStr">
        <is>
          <t>ID1644</t>
        </is>
      </c>
      <c r="B1645" t="n">
        <v>952342.075193849</v>
      </c>
      <c r="C1645" t="inlineStr">
        <is>
          <t>Cash</t>
        </is>
      </c>
      <c r="D1645" t="inlineStr">
        <is>
          <t>11</t>
        </is>
      </c>
      <c r="E1645" t="inlineStr">
        <is>
          <t>17</t>
        </is>
      </c>
    </row>
    <row r="1646">
      <c r="A1646" t="inlineStr">
        <is>
          <t>ID1645</t>
        </is>
      </c>
      <c r="B1646" t="n">
        <v>857014.5236259018</v>
      </c>
      <c r="C1646" t="inlineStr">
        <is>
          <t>Bond</t>
        </is>
      </c>
      <c r="D1646" t="inlineStr">
        <is>
          <t>15</t>
        </is>
      </c>
      <c r="E1646" t="inlineStr">
        <is>
          <t>94</t>
        </is>
      </c>
    </row>
    <row r="1647">
      <c r="A1647" t="inlineStr">
        <is>
          <t>ID1646</t>
        </is>
      </c>
      <c r="B1647" t="n">
        <v>225310.2920003539</v>
      </c>
      <c r="C1647" t="inlineStr">
        <is>
          <t>Cash</t>
        </is>
      </c>
      <c r="D1647" t="inlineStr">
        <is>
          <t>84</t>
        </is>
      </c>
      <c r="E1647" t="inlineStr">
        <is>
          <t>35</t>
        </is>
      </c>
    </row>
    <row r="1648">
      <c r="A1648" t="inlineStr">
        <is>
          <t>ID1647</t>
        </is>
      </c>
      <c r="B1648" t="n">
        <v>143079.8478061876</v>
      </c>
      <c r="C1648" t="inlineStr">
        <is>
          <t>Bond</t>
        </is>
      </c>
      <c r="D1648" t="inlineStr">
        <is>
          <t>92</t>
        </is>
      </c>
      <c r="E1648" t="inlineStr">
        <is>
          <t>70</t>
        </is>
      </c>
    </row>
    <row r="1649">
      <c r="A1649" t="inlineStr">
        <is>
          <t>ID1648</t>
        </is>
      </c>
      <c r="B1649" t="n">
        <v>247158.5174965747</v>
      </c>
      <c r="C1649" t="inlineStr">
        <is>
          <t>Cash</t>
        </is>
      </c>
      <c r="D1649" t="inlineStr">
        <is>
          <t>59</t>
        </is>
      </c>
      <c r="E1649" t="inlineStr">
        <is>
          <t>13</t>
        </is>
      </c>
    </row>
    <row r="1650">
      <c r="A1650" t="inlineStr">
        <is>
          <t>ID1649</t>
        </is>
      </c>
      <c r="B1650" t="n">
        <v>946112.085697239</v>
      </c>
      <c r="C1650" t="inlineStr">
        <is>
          <t>Bond</t>
        </is>
      </c>
      <c r="D1650" t="inlineStr">
        <is>
          <t>28</t>
        </is>
      </c>
      <c r="E1650" t="inlineStr">
        <is>
          <t>12</t>
        </is>
      </c>
    </row>
    <row r="1651">
      <c r="A1651" t="inlineStr">
        <is>
          <t>ID1650</t>
        </is>
      </c>
      <c r="B1651" t="n">
        <v>460703.2203781691</v>
      </c>
      <c r="C1651" t="inlineStr">
        <is>
          <t>Bond</t>
        </is>
      </c>
      <c r="D1651" t="inlineStr">
        <is>
          <t>61</t>
        </is>
      </c>
      <c r="E1651" t="inlineStr">
        <is>
          <t>48</t>
        </is>
      </c>
    </row>
    <row r="1652">
      <c r="A1652" t="inlineStr">
        <is>
          <t>ID1651</t>
        </is>
      </c>
      <c r="B1652" t="n">
        <v>851461.4479070342</v>
      </c>
      <c r="C1652" t="inlineStr">
        <is>
          <t>Cash</t>
        </is>
      </c>
      <c r="D1652" t="inlineStr">
        <is>
          <t>82</t>
        </is>
      </c>
      <c r="E1652" t="inlineStr">
        <is>
          <t>17</t>
        </is>
      </c>
    </row>
    <row r="1653">
      <c r="A1653" t="inlineStr">
        <is>
          <t>ID1652</t>
        </is>
      </c>
      <c r="B1653" t="n">
        <v>383900.1393253187</v>
      </c>
      <c r="C1653" t="inlineStr">
        <is>
          <t>Cash</t>
        </is>
      </c>
      <c r="D1653" t="inlineStr">
        <is>
          <t>92</t>
        </is>
      </c>
      <c r="E1653" t="inlineStr">
        <is>
          <t>29</t>
        </is>
      </c>
    </row>
    <row r="1654">
      <c r="A1654" t="inlineStr">
        <is>
          <t>ID1653</t>
        </is>
      </c>
      <c r="B1654" t="n">
        <v>531723.51747931</v>
      </c>
      <c r="C1654" t="inlineStr">
        <is>
          <t>Bond</t>
        </is>
      </c>
      <c r="D1654" t="inlineStr">
        <is>
          <t>66</t>
        </is>
      </c>
      <c r="E1654" t="inlineStr">
        <is>
          <t>78</t>
        </is>
      </c>
    </row>
    <row r="1655">
      <c r="A1655" t="inlineStr">
        <is>
          <t>ID1654</t>
        </is>
      </c>
      <c r="B1655" t="n">
        <v>588081.3048106781</v>
      </c>
      <c r="C1655" t="inlineStr">
        <is>
          <t>Real Estate</t>
        </is>
      </c>
      <c r="D1655" t="inlineStr">
        <is>
          <t>99</t>
        </is>
      </c>
      <c r="E1655" t="inlineStr">
        <is>
          <t>32</t>
        </is>
      </c>
    </row>
    <row r="1656">
      <c r="A1656" t="inlineStr">
        <is>
          <t>ID1655</t>
        </is>
      </c>
      <c r="B1656" t="n">
        <v>760770.2744456206</v>
      </c>
      <c r="C1656" t="inlineStr">
        <is>
          <t>Real Estate</t>
        </is>
      </c>
      <c r="D1656" t="inlineStr">
        <is>
          <t>22</t>
        </is>
      </c>
      <c r="E1656" t="inlineStr">
        <is>
          <t>78</t>
        </is>
      </c>
    </row>
    <row r="1657">
      <c r="A1657" t="inlineStr">
        <is>
          <t>ID1656</t>
        </is>
      </c>
      <c r="B1657" t="n">
        <v>699864.6776134491</v>
      </c>
      <c r="C1657" t="inlineStr">
        <is>
          <t>Bond</t>
        </is>
      </c>
      <c r="D1657" t="inlineStr">
        <is>
          <t>74</t>
        </is>
      </c>
      <c r="E1657" t="inlineStr">
        <is>
          <t>43</t>
        </is>
      </c>
    </row>
    <row r="1658">
      <c r="A1658" t="inlineStr">
        <is>
          <t>ID1657</t>
        </is>
      </c>
      <c r="B1658" t="n">
        <v>643836.5156439508</v>
      </c>
      <c r="C1658" t="inlineStr">
        <is>
          <t>Real Estate</t>
        </is>
      </c>
      <c r="D1658" t="inlineStr">
        <is>
          <t>67</t>
        </is>
      </c>
      <c r="E1658" t="inlineStr">
        <is>
          <t>25</t>
        </is>
      </c>
    </row>
    <row r="1659">
      <c r="A1659" t="inlineStr">
        <is>
          <t>ID1658</t>
        </is>
      </c>
      <c r="B1659" t="n">
        <v>432207.4615078896</v>
      </c>
      <c r="C1659" t="inlineStr">
        <is>
          <t>Cash</t>
        </is>
      </c>
      <c r="D1659" t="inlineStr">
        <is>
          <t>22</t>
        </is>
      </c>
      <c r="E1659" t="inlineStr">
        <is>
          <t>63</t>
        </is>
      </c>
    </row>
    <row r="1660">
      <c r="A1660" t="inlineStr">
        <is>
          <t>ID1659</t>
        </is>
      </c>
      <c r="B1660" t="n">
        <v>792650.3404057297</v>
      </c>
      <c r="C1660" t="inlineStr">
        <is>
          <t>Equity</t>
        </is>
      </c>
      <c r="D1660" t="inlineStr">
        <is>
          <t>9</t>
        </is>
      </c>
      <c r="E1660" t="inlineStr">
        <is>
          <t>69</t>
        </is>
      </c>
    </row>
    <row r="1661">
      <c r="A1661" t="inlineStr">
        <is>
          <t>ID1660</t>
        </is>
      </c>
      <c r="B1661" t="n">
        <v>842390.4018125671</v>
      </c>
      <c r="C1661" t="inlineStr">
        <is>
          <t>Real Estate</t>
        </is>
      </c>
      <c r="D1661" t="inlineStr">
        <is>
          <t>25</t>
        </is>
      </c>
      <c r="E1661" t="inlineStr">
        <is>
          <t>26</t>
        </is>
      </c>
    </row>
    <row r="1662">
      <c r="A1662" t="inlineStr">
        <is>
          <t>ID1661</t>
        </is>
      </c>
      <c r="B1662" t="n">
        <v>692798.9372507628</v>
      </c>
      <c r="C1662" t="inlineStr">
        <is>
          <t>Bond</t>
        </is>
      </c>
      <c r="D1662" t="inlineStr">
        <is>
          <t>38</t>
        </is>
      </c>
      <c r="E1662" t="inlineStr">
        <is>
          <t>35</t>
        </is>
      </c>
    </row>
    <row r="1663">
      <c r="A1663" t="inlineStr">
        <is>
          <t>ID1662</t>
        </is>
      </c>
      <c r="B1663" t="n">
        <v>641234.6700459177</v>
      </c>
      <c r="C1663" t="inlineStr">
        <is>
          <t>Equity</t>
        </is>
      </c>
      <c r="D1663" t="inlineStr">
        <is>
          <t>47</t>
        </is>
      </c>
      <c r="E1663" t="inlineStr">
        <is>
          <t>27</t>
        </is>
      </c>
    </row>
    <row r="1664">
      <c r="A1664" t="inlineStr">
        <is>
          <t>ID1663</t>
        </is>
      </c>
      <c r="B1664" t="n">
        <v>561838.6101354376</v>
      </c>
      <c r="C1664" t="inlineStr">
        <is>
          <t>Cash</t>
        </is>
      </c>
      <c r="D1664" t="inlineStr">
        <is>
          <t>10</t>
        </is>
      </c>
      <c r="E1664" t="inlineStr">
        <is>
          <t>20</t>
        </is>
      </c>
    </row>
    <row r="1665">
      <c r="A1665" t="inlineStr">
        <is>
          <t>ID1664</t>
        </is>
      </c>
      <c r="B1665" t="n">
        <v>100376.7168363447</v>
      </c>
      <c r="C1665" t="inlineStr">
        <is>
          <t>Real Estate</t>
        </is>
      </c>
      <c r="D1665" t="inlineStr">
        <is>
          <t>87</t>
        </is>
      </c>
      <c r="E1665" t="inlineStr">
        <is>
          <t>2</t>
        </is>
      </c>
    </row>
    <row r="1666">
      <c r="A1666" t="inlineStr">
        <is>
          <t>ID1665</t>
        </is>
      </c>
      <c r="B1666" t="n">
        <v>262926.768478542</v>
      </c>
      <c r="C1666" t="inlineStr">
        <is>
          <t>Cash</t>
        </is>
      </c>
      <c r="D1666" t="inlineStr">
        <is>
          <t>58</t>
        </is>
      </c>
      <c r="E1666" t="inlineStr">
        <is>
          <t>62</t>
        </is>
      </c>
    </row>
    <row r="1667">
      <c r="A1667" t="inlineStr">
        <is>
          <t>ID1666</t>
        </is>
      </c>
      <c r="B1667" t="n">
        <v>736028.1363521609</v>
      </c>
      <c r="C1667" t="inlineStr">
        <is>
          <t>Equity</t>
        </is>
      </c>
      <c r="D1667" t="inlineStr">
        <is>
          <t>51</t>
        </is>
      </c>
      <c r="E1667" t="inlineStr">
        <is>
          <t>77</t>
        </is>
      </c>
    </row>
    <row r="1668">
      <c r="A1668" t="inlineStr">
        <is>
          <t>ID1667</t>
        </is>
      </c>
      <c r="B1668" t="n">
        <v>22246.03818765708</v>
      </c>
      <c r="C1668" t="inlineStr">
        <is>
          <t>Real Estate</t>
        </is>
      </c>
      <c r="D1668" t="inlineStr">
        <is>
          <t>87</t>
        </is>
      </c>
      <c r="E1668" t="inlineStr">
        <is>
          <t>26</t>
        </is>
      </c>
    </row>
    <row r="1669">
      <c r="A1669" t="inlineStr">
        <is>
          <t>ID1668</t>
        </is>
      </c>
      <c r="B1669" t="n">
        <v>279302.3268463268</v>
      </c>
      <c r="C1669" t="inlineStr">
        <is>
          <t>Real Estate</t>
        </is>
      </c>
      <c r="D1669" t="inlineStr">
        <is>
          <t>85</t>
        </is>
      </c>
      <c r="E1669" t="inlineStr">
        <is>
          <t>2</t>
        </is>
      </c>
    </row>
    <row r="1670">
      <c r="A1670" t="inlineStr">
        <is>
          <t>ID1669</t>
        </is>
      </c>
      <c r="B1670" t="n">
        <v>491020.401086217</v>
      </c>
      <c r="C1670" t="inlineStr">
        <is>
          <t>Cash</t>
        </is>
      </c>
      <c r="D1670" t="inlineStr">
        <is>
          <t>85</t>
        </is>
      </c>
      <c r="E1670" t="inlineStr">
        <is>
          <t>86</t>
        </is>
      </c>
    </row>
    <row r="1671">
      <c r="A1671" t="inlineStr">
        <is>
          <t>ID1670</t>
        </is>
      </c>
      <c r="B1671" t="n">
        <v>467103.1508666329</v>
      </c>
      <c r="C1671" t="inlineStr">
        <is>
          <t>Equity</t>
        </is>
      </c>
      <c r="D1671" t="inlineStr">
        <is>
          <t>6</t>
        </is>
      </c>
      <c r="E1671" t="inlineStr">
        <is>
          <t>87</t>
        </is>
      </c>
    </row>
    <row r="1672">
      <c r="A1672" t="inlineStr">
        <is>
          <t>ID1671</t>
        </is>
      </c>
      <c r="B1672" t="n">
        <v>76048.73499413651</v>
      </c>
      <c r="C1672" t="inlineStr">
        <is>
          <t>Cash</t>
        </is>
      </c>
      <c r="D1672" t="inlineStr">
        <is>
          <t>39</t>
        </is>
      </c>
      <c r="E1672" t="inlineStr">
        <is>
          <t>88</t>
        </is>
      </c>
    </row>
    <row r="1673">
      <c r="A1673" t="inlineStr">
        <is>
          <t>ID1672</t>
        </is>
      </c>
      <c r="B1673" t="n">
        <v>75815.74894488524</v>
      </c>
      <c r="C1673" t="inlineStr">
        <is>
          <t>Real Estate</t>
        </is>
      </c>
      <c r="D1673" t="inlineStr">
        <is>
          <t>87</t>
        </is>
      </c>
      <c r="E1673" t="inlineStr">
        <is>
          <t>46</t>
        </is>
      </c>
    </row>
    <row r="1674">
      <c r="A1674" t="inlineStr">
        <is>
          <t>ID1673</t>
        </is>
      </c>
      <c r="B1674" t="n">
        <v>454609.5763691181</v>
      </c>
      <c r="C1674" t="inlineStr">
        <is>
          <t>Real Estate</t>
        </is>
      </c>
      <c r="D1674" t="inlineStr">
        <is>
          <t>71</t>
        </is>
      </c>
      <c r="E1674" t="inlineStr">
        <is>
          <t>93</t>
        </is>
      </c>
    </row>
    <row r="1675">
      <c r="A1675" t="inlineStr">
        <is>
          <t>ID1674</t>
        </is>
      </c>
      <c r="B1675" t="n">
        <v>281424.8134511129</v>
      </c>
      <c r="C1675" t="inlineStr">
        <is>
          <t>Real Estate</t>
        </is>
      </c>
      <c r="D1675" t="inlineStr">
        <is>
          <t>51</t>
        </is>
      </c>
      <c r="E1675" t="inlineStr">
        <is>
          <t>70</t>
        </is>
      </c>
    </row>
    <row r="1676">
      <c r="A1676" t="inlineStr">
        <is>
          <t>ID1675</t>
        </is>
      </c>
      <c r="B1676" t="n">
        <v>135679.2812791803</v>
      </c>
      <c r="C1676" t="inlineStr">
        <is>
          <t>Cash</t>
        </is>
      </c>
      <c r="D1676" t="inlineStr">
        <is>
          <t>16</t>
        </is>
      </c>
      <c r="E1676" t="inlineStr">
        <is>
          <t>9</t>
        </is>
      </c>
    </row>
    <row r="1677">
      <c r="A1677" t="inlineStr">
        <is>
          <t>ID1676</t>
        </is>
      </c>
      <c r="B1677" t="n">
        <v>405446.8200564518</v>
      </c>
      <c r="C1677" t="inlineStr">
        <is>
          <t>Cash</t>
        </is>
      </c>
      <c r="D1677" t="inlineStr">
        <is>
          <t>99</t>
        </is>
      </c>
      <c r="E1677" t="inlineStr">
        <is>
          <t>56</t>
        </is>
      </c>
    </row>
    <row r="1678">
      <c r="A1678" t="inlineStr">
        <is>
          <t>ID1677</t>
        </is>
      </c>
      <c r="B1678" t="n">
        <v>145769.857814296</v>
      </c>
      <c r="C1678" t="inlineStr">
        <is>
          <t>Equity</t>
        </is>
      </c>
      <c r="D1678" t="inlineStr">
        <is>
          <t>63</t>
        </is>
      </c>
      <c r="E1678" t="inlineStr">
        <is>
          <t>1</t>
        </is>
      </c>
    </row>
    <row r="1679">
      <c r="A1679" t="inlineStr">
        <is>
          <t>ID1678</t>
        </is>
      </c>
      <c r="B1679" t="n">
        <v>87874.10548287822</v>
      </c>
      <c r="C1679" t="inlineStr">
        <is>
          <t>Cash</t>
        </is>
      </c>
      <c r="D1679" t="inlineStr">
        <is>
          <t>100</t>
        </is>
      </c>
      <c r="E1679" t="inlineStr">
        <is>
          <t>27</t>
        </is>
      </c>
    </row>
    <row r="1680">
      <c r="A1680" t="inlineStr">
        <is>
          <t>ID1679</t>
        </is>
      </c>
      <c r="B1680" t="n">
        <v>310854.0844701715</v>
      </c>
      <c r="C1680" t="inlineStr">
        <is>
          <t>Real Estate</t>
        </is>
      </c>
      <c r="D1680" t="inlineStr">
        <is>
          <t>78</t>
        </is>
      </c>
      <c r="E1680" t="inlineStr">
        <is>
          <t>11</t>
        </is>
      </c>
    </row>
    <row r="1681">
      <c r="A1681" t="inlineStr">
        <is>
          <t>ID1680</t>
        </is>
      </c>
      <c r="B1681" t="n">
        <v>37004.00017922989</v>
      </c>
      <c r="C1681" t="inlineStr">
        <is>
          <t>Bond</t>
        </is>
      </c>
      <c r="D1681" t="inlineStr">
        <is>
          <t>4</t>
        </is>
      </c>
      <c r="E1681" t="inlineStr">
        <is>
          <t>29</t>
        </is>
      </c>
    </row>
    <row r="1682">
      <c r="A1682" t="inlineStr">
        <is>
          <t>ID1681</t>
        </is>
      </c>
      <c r="B1682" t="n">
        <v>910268.842620382</v>
      </c>
      <c r="C1682" t="inlineStr">
        <is>
          <t>Real Estate</t>
        </is>
      </c>
      <c r="D1682" t="inlineStr">
        <is>
          <t>52</t>
        </is>
      </c>
      <c r="E1682" t="inlineStr">
        <is>
          <t>66</t>
        </is>
      </c>
    </row>
    <row r="1683">
      <c r="A1683" t="inlineStr">
        <is>
          <t>ID1682</t>
        </is>
      </c>
      <c r="B1683" t="n">
        <v>447906.7614171505</v>
      </c>
      <c r="C1683" t="inlineStr">
        <is>
          <t>Real Estate</t>
        </is>
      </c>
      <c r="D1683" t="inlineStr">
        <is>
          <t>28</t>
        </is>
      </c>
      <c r="E1683" t="inlineStr">
        <is>
          <t>21</t>
        </is>
      </c>
    </row>
    <row r="1684">
      <c r="A1684" t="inlineStr">
        <is>
          <t>ID1683</t>
        </is>
      </c>
      <c r="B1684" t="n">
        <v>284451.2274257247</v>
      </c>
      <c r="C1684" t="inlineStr">
        <is>
          <t>Equity</t>
        </is>
      </c>
      <c r="D1684" t="inlineStr">
        <is>
          <t>41</t>
        </is>
      </c>
      <c r="E1684" t="inlineStr">
        <is>
          <t>19</t>
        </is>
      </c>
    </row>
    <row r="1685">
      <c r="A1685" t="inlineStr">
        <is>
          <t>ID1684</t>
        </is>
      </c>
      <c r="B1685" t="n">
        <v>641982.571449541</v>
      </c>
      <c r="C1685" t="inlineStr">
        <is>
          <t>Equity</t>
        </is>
      </c>
      <c r="D1685" t="inlineStr">
        <is>
          <t>1</t>
        </is>
      </c>
      <c r="E1685" t="inlineStr">
        <is>
          <t>2</t>
        </is>
      </c>
    </row>
    <row r="1686">
      <c r="A1686" t="inlineStr">
        <is>
          <t>ID1685</t>
        </is>
      </c>
      <c r="B1686" t="n">
        <v>892094.6651374574</v>
      </c>
      <c r="C1686" t="inlineStr">
        <is>
          <t>Cash</t>
        </is>
      </c>
      <c r="D1686" t="inlineStr">
        <is>
          <t>52</t>
        </is>
      </c>
      <c r="E1686" t="inlineStr">
        <is>
          <t>81</t>
        </is>
      </c>
    </row>
    <row r="1687">
      <c r="A1687" t="inlineStr">
        <is>
          <t>ID1686</t>
        </is>
      </c>
      <c r="B1687" t="n">
        <v>642355.2999852044</v>
      </c>
      <c r="C1687" t="inlineStr">
        <is>
          <t>Cash</t>
        </is>
      </c>
      <c r="D1687" t="inlineStr">
        <is>
          <t>39</t>
        </is>
      </c>
      <c r="E1687" t="inlineStr">
        <is>
          <t>96</t>
        </is>
      </c>
    </row>
    <row r="1688">
      <c r="A1688" t="inlineStr">
        <is>
          <t>ID1687</t>
        </is>
      </c>
      <c r="B1688" t="n">
        <v>465786.6402298291</v>
      </c>
      <c r="C1688" t="inlineStr">
        <is>
          <t>Real Estate</t>
        </is>
      </c>
      <c r="D1688" t="inlineStr">
        <is>
          <t>6</t>
        </is>
      </c>
      <c r="E1688" t="inlineStr">
        <is>
          <t>39</t>
        </is>
      </c>
    </row>
    <row r="1689">
      <c r="A1689" t="inlineStr">
        <is>
          <t>ID1688</t>
        </is>
      </c>
      <c r="B1689" t="n">
        <v>138559.8031964273</v>
      </c>
      <c r="C1689" t="inlineStr">
        <is>
          <t>Cash</t>
        </is>
      </c>
      <c r="D1689" t="inlineStr">
        <is>
          <t>85</t>
        </is>
      </c>
      <c r="E1689" t="inlineStr">
        <is>
          <t>44</t>
        </is>
      </c>
    </row>
    <row r="1690">
      <c r="A1690" t="inlineStr">
        <is>
          <t>ID1689</t>
        </is>
      </c>
      <c r="B1690" t="n">
        <v>720503.319972042</v>
      </c>
      <c r="C1690" t="inlineStr">
        <is>
          <t>Bond</t>
        </is>
      </c>
      <c r="D1690" t="inlineStr">
        <is>
          <t>24</t>
        </is>
      </c>
      <c r="E1690" t="inlineStr">
        <is>
          <t>51</t>
        </is>
      </c>
    </row>
    <row r="1691">
      <c r="A1691" t="inlineStr">
        <is>
          <t>ID1690</t>
        </is>
      </c>
      <c r="B1691" t="n">
        <v>392247.9098961427</v>
      </c>
      <c r="C1691" t="inlineStr">
        <is>
          <t>Bond</t>
        </is>
      </c>
      <c r="D1691" t="inlineStr">
        <is>
          <t>100</t>
        </is>
      </c>
      <c r="E1691" t="inlineStr">
        <is>
          <t>9</t>
        </is>
      </c>
    </row>
    <row r="1692">
      <c r="A1692" t="inlineStr">
        <is>
          <t>ID1691</t>
        </is>
      </c>
      <c r="B1692" t="n">
        <v>219848.4975435734</v>
      </c>
      <c r="C1692" t="inlineStr">
        <is>
          <t>Cash</t>
        </is>
      </c>
      <c r="D1692" t="inlineStr">
        <is>
          <t>18</t>
        </is>
      </c>
      <c r="E1692" t="inlineStr">
        <is>
          <t>35</t>
        </is>
      </c>
    </row>
    <row r="1693">
      <c r="A1693" t="inlineStr">
        <is>
          <t>ID1692</t>
        </is>
      </c>
      <c r="B1693" t="n">
        <v>361905.8669060328</v>
      </c>
      <c r="C1693" t="inlineStr">
        <is>
          <t>Equity</t>
        </is>
      </c>
      <c r="D1693" t="inlineStr">
        <is>
          <t>44</t>
        </is>
      </c>
      <c r="E1693" t="inlineStr">
        <is>
          <t>43</t>
        </is>
      </c>
    </row>
    <row r="1694">
      <c r="A1694" t="inlineStr">
        <is>
          <t>ID1693</t>
        </is>
      </c>
      <c r="B1694" t="n">
        <v>310513.5084782116</v>
      </c>
      <c r="C1694" t="inlineStr">
        <is>
          <t>Real Estate</t>
        </is>
      </c>
      <c r="D1694" t="inlineStr">
        <is>
          <t>23</t>
        </is>
      </c>
      <c r="E1694" t="inlineStr">
        <is>
          <t>21</t>
        </is>
      </c>
    </row>
    <row r="1695">
      <c r="A1695" t="inlineStr">
        <is>
          <t>ID1694</t>
        </is>
      </c>
      <c r="B1695" t="n">
        <v>507654.6872743656</v>
      </c>
      <c r="C1695" t="inlineStr">
        <is>
          <t>Real Estate</t>
        </is>
      </c>
      <c r="D1695" t="inlineStr">
        <is>
          <t>69</t>
        </is>
      </c>
      <c r="E1695" t="inlineStr">
        <is>
          <t>23</t>
        </is>
      </c>
    </row>
    <row r="1696">
      <c r="A1696" t="inlineStr">
        <is>
          <t>ID1695</t>
        </is>
      </c>
      <c r="B1696" t="n">
        <v>174109.192240719</v>
      </c>
      <c r="C1696" t="inlineStr">
        <is>
          <t>Equity</t>
        </is>
      </c>
      <c r="D1696" t="inlineStr">
        <is>
          <t>70</t>
        </is>
      </c>
      <c r="E1696" t="inlineStr">
        <is>
          <t>8</t>
        </is>
      </c>
    </row>
    <row r="1697">
      <c r="A1697" t="inlineStr">
        <is>
          <t>ID1696</t>
        </is>
      </c>
      <c r="B1697" t="n">
        <v>11475.19729494473</v>
      </c>
      <c r="C1697" t="inlineStr">
        <is>
          <t>Cash</t>
        </is>
      </c>
      <c r="D1697" t="inlineStr">
        <is>
          <t>85</t>
        </is>
      </c>
      <c r="E1697" t="inlineStr">
        <is>
          <t>70</t>
        </is>
      </c>
    </row>
    <row r="1698">
      <c r="A1698" t="inlineStr">
        <is>
          <t>ID1697</t>
        </is>
      </c>
      <c r="B1698" t="n">
        <v>908417.6839685183</v>
      </c>
      <c r="C1698" t="inlineStr">
        <is>
          <t>Real Estate</t>
        </is>
      </c>
      <c r="D1698" t="inlineStr">
        <is>
          <t>47</t>
        </is>
      </c>
      <c r="E1698" t="inlineStr">
        <is>
          <t>73</t>
        </is>
      </c>
    </row>
    <row r="1699">
      <c r="A1699" t="inlineStr">
        <is>
          <t>ID1698</t>
        </is>
      </c>
      <c r="B1699" t="n">
        <v>487783.8482838336</v>
      </c>
      <c r="C1699" t="inlineStr">
        <is>
          <t>Equity</t>
        </is>
      </c>
      <c r="D1699" t="inlineStr">
        <is>
          <t>85</t>
        </is>
      </c>
      <c r="E1699" t="inlineStr">
        <is>
          <t>99</t>
        </is>
      </c>
    </row>
    <row r="1700">
      <c r="A1700" t="inlineStr">
        <is>
          <t>ID1699</t>
        </is>
      </c>
      <c r="B1700" t="n">
        <v>796685.7327748019</v>
      </c>
      <c r="C1700" t="inlineStr">
        <is>
          <t>Bond</t>
        </is>
      </c>
      <c r="D1700" t="inlineStr">
        <is>
          <t>48</t>
        </is>
      </c>
      <c r="E1700" t="inlineStr">
        <is>
          <t>42</t>
        </is>
      </c>
    </row>
    <row r="1701">
      <c r="A1701" t="inlineStr">
        <is>
          <t>ID1700</t>
        </is>
      </c>
      <c r="B1701" t="n">
        <v>643471.5647458376</v>
      </c>
      <c r="C1701" t="inlineStr">
        <is>
          <t>Cash</t>
        </is>
      </c>
      <c r="D1701" t="inlineStr">
        <is>
          <t>21</t>
        </is>
      </c>
      <c r="E1701" t="inlineStr">
        <is>
          <t>22</t>
        </is>
      </c>
    </row>
    <row r="1702">
      <c r="A1702" t="inlineStr">
        <is>
          <t>ID1701</t>
        </is>
      </c>
      <c r="B1702" t="n">
        <v>400039.3568834516</v>
      </c>
      <c r="C1702" t="inlineStr">
        <is>
          <t>Bond</t>
        </is>
      </c>
      <c r="D1702" t="inlineStr">
        <is>
          <t>6</t>
        </is>
      </c>
      <c r="E1702" t="inlineStr">
        <is>
          <t>7</t>
        </is>
      </c>
    </row>
    <row r="1703">
      <c r="A1703" t="inlineStr">
        <is>
          <t>ID1702</t>
        </is>
      </c>
      <c r="B1703" t="n">
        <v>41409.88937688414</v>
      </c>
      <c r="C1703" t="inlineStr">
        <is>
          <t>Cash</t>
        </is>
      </c>
      <c r="D1703" t="inlineStr">
        <is>
          <t>36</t>
        </is>
      </c>
      <c r="E1703" t="inlineStr">
        <is>
          <t>92</t>
        </is>
      </c>
    </row>
    <row r="1704">
      <c r="A1704" t="inlineStr">
        <is>
          <t>ID1703</t>
        </is>
      </c>
      <c r="B1704" t="n">
        <v>964460.5352215021</v>
      </c>
      <c r="C1704" t="inlineStr">
        <is>
          <t>Bond</t>
        </is>
      </c>
      <c r="D1704" t="inlineStr">
        <is>
          <t>69</t>
        </is>
      </c>
      <c r="E1704" t="inlineStr">
        <is>
          <t>47</t>
        </is>
      </c>
    </row>
    <row r="1705">
      <c r="A1705" t="inlineStr">
        <is>
          <t>ID1704</t>
        </is>
      </c>
      <c r="B1705" t="n">
        <v>634746.2142183039</v>
      </c>
      <c r="C1705" t="inlineStr">
        <is>
          <t>Real Estate</t>
        </is>
      </c>
      <c r="D1705" t="inlineStr">
        <is>
          <t>60</t>
        </is>
      </c>
      <c r="E1705" t="inlineStr">
        <is>
          <t>53</t>
        </is>
      </c>
    </row>
    <row r="1706">
      <c r="A1706" t="inlineStr">
        <is>
          <t>ID1705</t>
        </is>
      </c>
      <c r="B1706" t="n">
        <v>280479.7764639462</v>
      </c>
      <c r="C1706" t="inlineStr">
        <is>
          <t>Real Estate</t>
        </is>
      </c>
      <c r="D1706" t="inlineStr">
        <is>
          <t>10</t>
        </is>
      </c>
      <c r="E1706" t="inlineStr">
        <is>
          <t>96</t>
        </is>
      </c>
    </row>
    <row r="1707">
      <c r="A1707" t="inlineStr">
        <is>
          <t>ID1706</t>
        </is>
      </c>
      <c r="B1707" t="n">
        <v>295185.5669204583</v>
      </c>
      <c r="C1707" t="inlineStr">
        <is>
          <t>Bond</t>
        </is>
      </c>
      <c r="D1707" t="inlineStr">
        <is>
          <t>40</t>
        </is>
      </c>
      <c r="E1707" t="inlineStr">
        <is>
          <t>52</t>
        </is>
      </c>
    </row>
    <row r="1708">
      <c r="A1708" t="inlineStr">
        <is>
          <t>ID1707</t>
        </is>
      </c>
      <c r="B1708" t="n">
        <v>969084.3891430807</v>
      </c>
      <c r="C1708" t="inlineStr">
        <is>
          <t>Real Estate</t>
        </is>
      </c>
      <c r="D1708" t="inlineStr">
        <is>
          <t>89</t>
        </is>
      </c>
      <c r="E1708" t="inlineStr">
        <is>
          <t>4</t>
        </is>
      </c>
    </row>
    <row r="1709">
      <c r="A1709" t="inlineStr">
        <is>
          <t>ID1708</t>
        </is>
      </c>
      <c r="B1709" t="n">
        <v>318332.1315072577</v>
      </c>
      <c r="C1709" t="inlineStr">
        <is>
          <t>Real Estate</t>
        </is>
      </c>
      <c r="D1709" t="inlineStr">
        <is>
          <t>38</t>
        </is>
      </c>
      <c r="E1709" t="inlineStr">
        <is>
          <t>59</t>
        </is>
      </c>
    </row>
    <row r="1710">
      <c r="A1710" t="inlineStr">
        <is>
          <t>ID1709</t>
        </is>
      </c>
      <c r="B1710" t="n">
        <v>406435.8739606993</v>
      </c>
      <c r="C1710" t="inlineStr">
        <is>
          <t>Real Estate</t>
        </is>
      </c>
      <c r="D1710" t="inlineStr">
        <is>
          <t>42</t>
        </is>
      </c>
      <c r="E1710" t="inlineStr">
        <is>
          <t>72</t>
        </is>
      </c>
    </row>
    <row r="1711">
      <c r="A1711" t="inlineStr">
        <is>
          <t>ID1710</t>
        </is>
      </c>
      <c r="B1711" t="n">
        <v>242960.0845134843</v>
      </c>
      <c r="C1711" t="inlineStr">
        <is>
          <t>Real Estate</t>
        </is>
      </c>
      <c r="D1711" t="inlineStr">
        <is>
          <t>31</t>
        </is>
      </c>
      <c r="E1711" t="inlineStr">
        <is>
          <t>55</t>
        </is>
      </c>
    </row>
    <row r="1712">
      <c r="A1712" t="inlineStr">
        <is>
          <t>ID1711</t>
        </is>
      </c>
      <c r="B1712" t="n">
        <v>249143.3847070301</v>
      </c>
      <c r="C1712" t="inlineStr">
        <is>
          <t>Real Estate</t>
        </is>
      </c>
      <c r="D1712" t="inlineStr">
        <is>
          <t>12</t>
        </is>
      </c>
      <c r="E1712" t="inlineStr">
        <is>
          <t>25</t>
        </is>
      </c>
    </row>
    <row r="1713">
      <c r="A1713" t="inlineStr">
        <is>
          <t>ID1712</t>
        </is>
      </c>
      <c r="B1713" t="n">
        <v>131049.4509201904</v>
      </c>
      <c r="C1713" t="inlineStr">
        <is>
          <t>Real Estate</t>
        </is>
      </c>
      <c r="D1713" t="inlineStr">
        <is>
          <t>76</t>
        </is>
      </c>
      <c r="E1713" t="inlineStr">
        <is>
          <t>91</t>
        </is>
      </c>
    </row>
    <row r="1714">
      <c r="A1714" t="inlineStr">
        <is>
          <t>ID1713</t>
        </is>
      </c>
      <c r="B1714" t="n">
        <v>333821.3300785415</v>
      </c>
      <c r="C1714" t="inlineStr">
        <is>
          <t>Real Estate</t>
        </is>
      </c>
      <c r="D1714" t="inlineStr">
        <is>
          <t>98</t>
        </is>
      </c>
      <c r="E1714" t="inlineStr">
        <is>
          <t>71</t>
        </is>
      </c>
    </row>
    <row r="1715">
      <c r="A1715" t="inlineStr">
        <is>
          <t>ID1714</t>
        </is>
      </c>
      <c r="B1715" t="n">
        <v>776706.489826784</v>
      </c>
      <c r="C1715" t="inlineStr">
        <is>
          <t>Cash</t>
        </is>
      </c>
      <c r="D1715" t="inlineStr">
        <is>
          <t>83</t>
        </is>
      </c>
      <c r="E1715" t="inlineStr">
        <is>
          <t>68</t>
        </is>
      </c>
    </row>
    <row r="1716">
      <c r="A1716" t="inlineStr">
        <is>
          <t>ID1715</t>
        </is>
      </c>
      <c r="B1716" t="n">
        <v>917906.5778861968</v>
      </c>
      <c r="C1716" t="inlineStr">
        <is>
          <t>Cash</t>
        </is>
      </c>
      <c r="D1716" t="inlineStr">
        <is>
          <t>82</t>
        </is>
      </c>
      <c r="E1716" t="inlineStr">
        <is>
          <t>9</t>
        </is>
      </c>
    </row>
    <row r="1717">
      <c r="A1717" t="inlineStr">
        <is>
          <t>ID1716</t>
        </is>
      </c>
      <c r="B1717" t="n">
        <v>996695.4678795548</v>
      </c>
      <c r="C1717" t="inlineStr">
        <is>
          <t>Cash</t>
        </is>
      </c>
      <c r="D1717" t="inlineStr">
        <is>
          <t>98</t>
        </is>
      </c>
      <c r="E1717" t="inlineStr">
        <is>
          <t>19</t>
        </is>
      </c>
    </row>
    <row r="1718">
      <c r="A1718" t="inlineStr">
        <is>
          <t>ID1717</t>
        </is>
      </c>
      <c r="B1718" t="n">
        <v>587403.2871401176</v>
      </c>
      <c r="C1718" t="inlineStr">
        <is>
          <t>Cash</t>
        </is>
      </c>
      <c r="D1718" t="inlineStr">
        <is>
          <t>19</t>
        </is>
      </c>
      <c r="E1718" t="inlineStr">
        <is>
          <t>11</t>
        </is>
      </c>
    </row>
    <row r="1719">
      <c r="A1719" t="inlineStr">
        <is>
          <t>ID1718</t>
        </is>
      </c>
      <c r="B1719" t="n">
        <v>253027.8182372651</v>
      </c>
      <c r="C1719" t="inlineStr">
        <is>
          <t>Cash</t>
        </is>
      </c>
      <c r="D1719" t="inlineStr">
        <is>
          <t>5</t>
        </is>
      </c>
      <c r="E1719" t="inlineStr">
        <is>
          <t>51</t>
        </is>
      </c>
    </row>
    <row r="1720">
      <c r="A1720" t="inlineStr">
        <is>
          <t>ID1719</t>
        </is>
      </c>
      <c r="B1720" t="n">
        <v>237323.1304021943</v>
      </c>
      <c r="C1720" t="inlineStr">
        <is>
          <t>Equity</t>
        </is>
      </c>
      <c r="D1720" t="inlineStr">
        <is>
          <t>27</t>
        </is>
      </c>
      <c r="E1720" t="inlineStr">
        <is>
          <t>52</t>
        </is>
      </c>
    </row>
    <row r="1721">
      <c r="A1721" t="inlineStr">
        <is>
          <t>ID1720</t>
        </is>
      </c>
      <c r="B1721" t="n">
        <v>715712.5324454193</v>
      </c>
      <c r="C1721" t="inlineStr">
        <is>
          <t>Real Estate</t>
        </is>
      </c>
      <c r="D1721" t="inlineStr">
        <is>
          <t>94</t>
        </is>
      </c>
      <c r="E1721" t="inlineStr">
        <is>
          <t>66</t>
        </is>
      </c>
    </row>
    <row r="1722">
      <c r="A1722" t="inlineStr">
        <is>
          <t>ID1721</t>
        </is>
      </c>
      <c r="B1722" t="n">
        <v>532702.2863001805</v>
      </c>
      <c r="C1722" t="inlineStr">
        <is>
          <t>Real Estate</t>
        </is>
      </c>
      <c r="D1722" t="inlineStr">
        <is>
          <t>29</t>
        </is>
      </c>
      <c r="E1722" t="inlineStr">
        <is>
          <t>15</t>
        </is>
      </c>
    </row>
    <row r="1723">
      <c r="A1723" t="inlineStr">
        <is>
          <t>ID1722</t>
        </is>
      </c>
      <c r="B1723" t="n">
        <v>795999.8286429874</v>
      </c>
      <c r="C1723" t="inlineStr">
        <is>
          <t>Cash</t>
        </is>
      </c>
      <c r="D1723" t="inlineStr">
        <is>
          <t>82</t>
        </is>
      </c>
      <c r="E1723" t="inlineStr">
        <is>
          <t>78</t>
        </is>
      </c>
    </row>
    <row r="1724">
      <c r="A1724" t="inlineStr">
        <is>
          <t>ID1723</t>
        </is>
      </c>
      <c r="B1724" t="n">
        <v>822425.9720258131</v>
      </c>
      <c r="C1724" t="inlineStr">
        <is>
          <t>Cash</t>
        </is>
      </c>
      <c r="D1724" t="inlineStr">
        <is>
          <t>20</t>
        </is>
      </c>
      <c r="E1724" t="inlineStr">
        <is>
          <t>21</t>
        </is>
      </c>
    </row>
    <row r="1725">
      <c r="A1725" t="inlineStr">
        <is>
          <t>ID1724</t>
        </is>
      </c>
      <c r="B1725" t="n">
        <v>995697.3528103482</v>
      </c>
      <c r="C1725" t="inlineStr">
        <is>
          <t>Real Estate</t>
        </is>
      </c>
      <c r="D1725" t="inlineStr">
        <is>
          <t>80</t>
        </is>
      </c>
      <c r="E1725" t="inlineStr">
        <is>
          <t>83</t>
        </is>
      </c>
    </row>
    <row r="1726">
      <c r="A1726" t="inlineStr">
        <is>
          <t>ID1725</t>
        </is>
      </c>
      <c r="B1726" t="n">
        <v>357016.7387759687</v>
      </c>
      <c r="C1726" t="inlineStr">
        <is>
          <t>Bond</t>
        </is>
      </c>
      <c r="D1726" t="inlineStr">
        <is>
          <t>39</t>
        </is>
      </c>
      <c r="E1726" t="inlineStr">
        <is>
          <t>20</t>
        </is>
      </c>
    </row>
    <row r="1727">
      <c r="A1727" t="inlineStr">
        <is>
          <t>ID1726</t>
        </is>
      </c>
      <c r="B1727" t="n">
        <v>125338.1215246927</v>
      </c>
      <c r="C1727" t="inlineStr">
        <is>
          <t>Cash</t>
        </is>
      </c>
      <c r="D1727" t="inlineStr">
        <is>
          <t>76</t>
        </is>
      </c>
      <c r="E1727" t="inlineStr">
        <is>
          <t>86</t>
        </is>
      </c>
    </row>
    <row r="1728">
      <c r="A1728" t="inlineStr">
        <is>
          <t>ID1727</t>
        </is>
      </c>
      <c r="B1728" t="n">
        <v>893103.3892925419</v>
      </c>
      <c r="C1728" t="inlineStr">
        <is>
          <t>Cash</t>
        </is>
      </c>
      <c r="D1728" t="inlineStr">
        <is>
          <t>30</t>
        </is>
      </c>
      <c r="E1728" t="inlineStr">
        <is>
          <t>58</t>
        </is>
      </c>
    </row>
    <row r="1729">
      <c r="A1729" t="inlineStr">
        <is>
          <t>ID1728</t>
        </is>
      </c>
      <c r="B1729" t="n">
        <v>830722.7148810891</v>
      </c>
      <c r="C1729" t="inlineStr">
        <is>
          <t>Bond</t>
        </is>
      </c>
      <c r="D1729" t="inlineStr">
        <is>
          <t>14</t>
        </is>
      </c>
      <c r="E1729" t="inlineStr">
        <is>
          <t>40</t>
        </is>
      </c>
    </row>
    <row r="1730">
      <c r="A1730" t="inlineStr">
        <is>
          <t>ID1729</t>
        </is>
      </c>
      <c r="B1730" t="n">
        <v>116078.6470806839</v>
      </c>
      <c r="C1730" t="inlineStr">
        <is>
          <t>Equity</t>
        </is>
      </c>
      <c r="D1730" t="inlineStr">
        <is>
          <t>91</t>
        </is>
      </c>
      <c r="E1730" t="inlineStr">
        <is>
          <t>74</t>
        </is>
      </c>
    </row>
    <row r="1731">
      <c r="A1731" t="inlineStr">
        <is>
          <t>ID1730</t>
        </is>
      </c>
      <c r="B1731" t="n">
        <v>993051.1623337753</v>
      </c>
      <c r="C1731" t="inlineStr">
        <is>
          <t>Cash</t>
        </is>
      </c>
      <c r="D1731" t="inlineStr">
        <is>
          <t>35</t>
        </is>
      </c>
      <c r="E1731" t="inlineStr">
        <is>
          <t>90</t>
        </is>
      </c>
    </row>
    <row r="1732">
      <c r="A1732" t="inlineStr">
        <is>
          <t>ID1731</t>
        </is>
      </c>
      <c r="B1732" t="n">
        <v>789060.4270253016</v>
      </c>
      <c r="C1732" t="inlineStr">
        <is>
          <t>Real Estate</t>
        </is>
      </c>
      <c r="D1732" t="inlineStr">
        <is>
          <t>31</t>
        </is>
      </c>
      <c r="E1732" t="inlineStr">
        <is>
          <t>74</t>
        </is>
      </c>
    </row>
    <row r="1733">
      <c r="A1733" t="inlineStr">
        <is>
          <t>ID1732</t>
        </is>
      </c>
      <c r="B1733" t="n">
        <v>569538.3558147445</v>
      </c>
      <c r="C1733" t="inlineStr">
        <is>
          <t>Equity</t>
        </is>
      </c>
      <c r="D1733" t="inlineStr">
        <is>
          <t>81</t>
        </is>
      </c>
      <c r="E1733" t="inlineStr">
        <is>
          <t>92</t>
        </is>
      </c>
    </row>
    <row r="1734">
      <c r="A1734" t="inlineStr">
        <is>
          <t>ID1733</t>
        </is>
      </c>
      <c r="B1734" t="n">
        <v>160186.4088301745</v>
      </c>
      <c r="C1734" t="inlineStr">
        <is>
          <t>Cash</t>
        </is>
      </c>
      <c r="D1734" t="inlineStr">
        <is>
          <t>73</t>
        </is>
      </c>
      <c r="E1734" t="inlineStr">
        <is>
          <t>74</t>
        </is>
      </c>
    </row>
    <row r="1735">
      <c r="A1735" t="inlineStr">
        <is>
          <t>ID1734</t>
        </is>
      </c>
      <c r="B1735" t="n">
        <v>93786.14805423564</v>
      </c>
      <c r="C1735" t="inlineStr">
        <is>
          <t>Real Estate</t>
        </is>
      </c>
      <c r="D1735" t="inlineStr">
        <is>
          <t>91</t>
        </is>
      </c>
      <c r="E1735" t="inlineStr">
        <is>
          <t>99</t>
        </is>
      </c>
    </row>
    <row r="1736">
      <c r="A1736" t="inlineStr">
        <is>
          <t>ID1735</t>
        </is>
      </c>
      <c r="B1736" t="n">
        <v>545160.8966794967</v>
      </c>
      <c r="C1736" t="inlineStr">
        <is>
          <t>Equity</t>
        </is>
      </c>
      <c r="D1736" t="inlineStr">
        <is>
          <t>41</t>
        </is>
      </c>
      <c r="E1736" t="inlineStr">
        <is>
          <t>10</t>
        </is>
      </c>
    </row>
    <row r="1737">
      <c r="A1737" t="inlineStr">
        <is>
          <t>ID1736</t>
        </is>
      </c>
      <c r="B1737" t="n">
        <v>248870.2330081519</v>
      </c>
      <c r="C1737" t="inlineStr">
        <is>
          <t>Bond</t>
        </is>
      </c>
      <c r="D1737" t="inlineStr">
        <is>
          <t>24</t>
        </is>
      </c>
      <c r="E1737" t="inlineStr">
        <is>
          <t>14</t>
        </is>
      </c>
    </row>
    <row r="1738">
      <c r="A1738" t="inlineStr">
        <is>
          <t>ID1737</t>
        </is>
      </c>
      <c r="B1738" t="n">
        <v>724928.136358791</v>
      </c>
      <c r="C1738" t="inlineStr">
        <is>
          <t>Bond</t>
        </is>
      </c>
      <c r="D1738" t="inlineStr">
        <is>
          <t>83</t>
        </is>
      </c>
      <c r="E1738" t="inlineStr">
        <is>
          <t>47</t>
        </is>
      </c>
    </row>
    <row r="1739">
      <c r="A1739" t="inlineStr">
        <is>
          <t>ID1738</t>
        </is>
      </c>
      <c r="B1739" t="n">
        <v>381853.2223110122</v>
      </c>
      <c r="C1739" t="inlineStr">
        <is>
          <t>Bond</t>
        </is>
      </c>
      <c r="D1739" t="inlineStr">
        <is>
          <t>79</t>
        </is>
      </c>
      <c r="E1739" t="inlineStr">
        <is>
          <t>5</t>
        </is>
      </c>
    </row>
    <row r="1740">
      <c r="A1740" t="inlineStr">
        <is>
          <t>ID1739</t>
        </is>
      </c>
      <c r="B1740" t="n">
        <v>753243.8075721061</v>
      </c>
      <c r="C1740" t="inlineStr">
        <is>
          <t>Bond</t>
        </is>
      </c>
      <c r="D1740" t="inlineStr">
        <is>
          <t>31</t>
        </is>
      </c>
      <c r="E1740" t="inlineStr">
        <is>
          <t>50</t>
        </is>
      </c>
    </row>
    <row r="1741">
      <c r="A1741" t="inlineStr">
        <is>
          <t>ID1740</t>
        </is>
      </c>
      <c r="B1741" t="n">
        <v>996965.7772062502</v>
      </c>
      <c r="C1741" t="inlineStr">
        <is>
          <t>Equity</t>
        </is>
      </c>
      <c r="D1741" t="inlineStr">
        <is>
          <t>86</t>
        </is>
      </c>
      <c r="E1741" t="inlineStr">
        <is>
          <t>72</t>
        </is>
      </c>
    </row>
    <row r="1742">
      <c r="A1742" t="inlineStr">
        <is>
          <t>ID1741</t>
        </is>
      </c>
      <c r="B1742" t="n">
        <v>715707.3860123021</v>
      </c>
      <c r="C1742" t="inlineStr">
        <is>
          <t>Cash</t>
        </is>
      </c>
      <c r="D1742" t="inlineStr">
        <is>
          <t>63</t>
        </is>
      </c>
      <c r="E1742" t="inlineStr">
        <is>
          <t>20</t>
        </is>
      </c>
    </row>
    <row r="1743">
      <c r="A1743" t="inlineStr">
        <is>
          <t>ID1742</t>
        </is>
      </c>
      <c r="B1743" t="n">
        <v>474740.0894868779</v>
      </c>
      <c r="C1743" t="inlineStr">
        <is>
          <t>Cash</t>
        </is>
      </c>
      <c r="D1743" t="inlineStr">
        <is>
          <t>85</t>
        </is>
      </c>
      <c r="E1743" t="inlineStr">
        <is>
          <t>72</t>
        </is>
      </c>
    </row>
    <row r="1744">
      <c r="A1744" t="inlineStr">
        <is>
          <t>ID1743</t>
        </is>
      </c>
      <c r="B1744" t="n">
        <v>639476.474202565</v>
      </c>
      <c r="C1744" t="inlineStr">
        <is>
          <t>Equity</t>
        </is>
      </c>
      <c r="D1744" t="inlineStr">
        <is>
          <t>90</t>
        </is>
      </c>
      <c r="E1744" t="inlineStr">
        <is>
          <t>12</t>
        </is>
      </c>
    </row>
    <row r="1745">
      <c r="A1745" t="inlineStr">
        <is>
          <t>ID1744</t>
        </is>
      </c>
      <c r="B1745" t="n">
        <v>411706.6304665221</v>
      </c>
      <c r="C1745" t="inlineStr">
        <is>
          <t>Equity</t>
        </is>
      </c>
      <c r="D1745" t="inlineStr">
        <is>
          <t>2</t>
        </is>
      </c>
      <c r="E1745" t="inlineStr">
        <is>
          <t>29</t>
        </is>
      </c>
    </row>
    <row r="1746">
      <c r="A1746" t="inlineStr">
        <is>
          <t>ID1745</t>
        </is>
      </c>
      <c r="B1746" t="n">
        <v>892696.8557483779</v>
      </c>
      <c r="C1746" t="inlineStr">
        <is>
          <t>Cash</t>
        </is>
      </c>
      <c r="D1746" t="inlineStr">
        <is>
          <t>8</t>
        </is>
      </c>
      <c r="E1746" t="inlineStr">
        <is>
          <t>71</t>
        </is>
      </c>
    </row>
    <row r="1747">
      <c r="A1747" t="inlineStr">
        <is>
          <t>ID1746</t>
        </is>
      </c>
      <c r="B1747" t="n">
        <v>864055.9952272949</v>
      </c>
      <c r="C1747" t="inlineStr">
        <is>
          <t>Real Estate</t>
        </is>
      </c>
      <c r="D1747" t="inlineStr">
        <is>
          <t>26</t>
        </is>
      </c>
      <c r="E1747" t="inlineStr">
        <is>
          <t>54</t>
        </is>
      </c>
    </row>
    <row r="1748">
      <c r="A1748" t="inlineStr">
        <is>
          <t>ID1747</t>
        </is>
      </c>
      <c r="B1748" t="n">
        <v>321345.7745955441</v>
      </c>
      <c r="C1748" t="inlineStr">
        <is>
          <t>Cash</t>
        </is>
      </c>
      <c r="D1748" t="inlineStr">
        <is>
          <t>75</t>
        </is>
      </c>
      <c r="E1748" t="inlineStr">
        <is>
          <t>17</t>
        </is>
      </c>
    </row>
    <row r="1749">
      <c r="A1749" t="inlineStr">
        <is>
          <t>ID1748</t>
        </is>
      </c>
      <c r="B1749" t="n">
        <v>362668.5220797122</v>
      </c>
      <c r="C1749" t="inlineStr">
        <is>
          <t>Equity</t>
        </is>
      </c>
      <c r="D1749" t="inlineStr">
        <is>
          <t>43</t>
        </is>
      </c>
      <c r="E1749" t="inlineStr">
        <is>
          <t>31</t>
        </is>
      </c>
    </row>
    <row r="1750">
      <c r="A1750" t="inlineStr">
        <is>
          <t>ID1749</t>
        </is>
      </c>
      <c r="B1750" t="n">
        <v>992824.8648918442</v>
      </c>
      <c r="C1750" t="inlineStr">
        <is>
          <t>Bond</t>
        </is>
      </c>
      <c r="D1750" t="inlineStr">
        <is>
          <t>18</t>
        </is>
      </c>
      <c r="E1750" t="inlineStr">
        <is>
          <t>88</t>
        </is>
      </c>
    </row>
    <row r="1751">
      <c r="A1751" t="inlineStr">
        <is>
          <t>ID1750</t>
        </is>
      </c>
      <c r="B1751" t="n">
        <v>818362.7424434924</v>
      </c>
      <c r="C1751" t="inlineStr">
        <is>
          <t>Equity</t>
        </is>
      </c>
      <c r="D1751" t="inlineStr">
        <is>
          <t>85</t>
        </is>
      </c>
      <c r="E1751" t="inlineStr">
        <is>
          <t>100</t>
        </is>
      </c>
    </row>
    <row r="1752">
      <c r="A1752" t="inlineStr">
        <is>
          <t>ID1751</t>
        </is>
      </c>
      <c r="B1752" t="n">
        <v>994268.38972128</v>
      </c>
      <c r="C1752" t="inlineStr">
        <is>
          <t>Real Estate</t>
        </is>
      </c>
      <c r="D1752" t="inlineStr">
        <is>
          <t>86</t>
        </is>
      </c>
      <c r="E1752" t="inlineStr">
        <is>
          <t>11</t>
        </is>
      </c>
    </row>
    <row r="1753">
      <c r="A1753" t="inlineStr">
        <is>
          <t>ID1752</t>
        </is>
      </c>
      <c r="B1753" t="n">
        <v>650373.6984552169</v>
      </c>
      <c r="C1753" t="inlineStr">
        <is>
          <t>Cash</t>
        </is>
      </c>
      <c r="D1753" t="inlineStr">
        <is>
          <t>42</t>
        </is>
      </c>
      <c r="E1753" t="inlineStr">
        <is>
          <t>10</t>
        </is>
      </c>
    </row>
    <row r="1754">
      <c r="A1754" t="inlineStr">
        <is>
          <t>ID1753</t>
        </is>
      </c>
      <c r="B1754" t="n">
        <v>424538.1333204634</v>
      </c>
      <c r="C1754" t="inlineStr">
        <is>
          <t>Cash</t>
        </is>
      </c>
      <c r="D1754" t="inlineStr">
        <is>
          <t>9</t>
        </is>
      </c>
      <c r="E1754" t="inlineStr">
        <is>
          <t>28</t>
        </is>
      </c>
    </row>
    <row r="1755">
      <c r="A1755" t="inlineStr">
        <is>
          <t>ID1754</t>
        </is>
      </c>
      <c r="B1755" t="n">
        <v>498088.122608975</v>
      </c>
      <c r="C1755" t="inlineStr">
        <is>
          <t>Real Estate</t>
        </is>
      </c>
      <c r="D1755" t="inlineStr">
        <is>
          <t>10</t>
        </is>
      </c>
      <c r="E1755" t="inlineStr">
        <is>
          <t>98</t>
        </is>
      </c>
    </row>
    <row r="1756">
      <c r="A1756" t="inlineStr">
        <is>
          <t>ID1755</t>
        </is>
      </c>
      <c r="B1756" t="n">
        <v>14324.61969814953</v>
      </c>
      <c r="C1756" t="inlineStr">
        <is>
          <t>Cash</t>
        </is>
      </c>
      <c r="D1756" t="inlineStr">
        <is>
          <t>88</t>
        </is>
      </c>
      <c r="E1756" t="inlineStr">
        <is>
          <t>51</t>
        </is>
      </c>
    </row>
    <row r="1757">
      <c r="A1757" t="inlineStr">
        <is>
          <t>ID1756</t>
        </is>
      </c>
      <c r="B1757" t="n">
        <v>935039.8858030887</v>
      </c>
      <c r="C1757" t="inlineStr">
        <is>
          <t>Cash</t>
        </is>
      </c>
      <c r="D1757" t="inlineStr">
        <is>
          <t>92</t>
        </is>
      </c>
      <c r="E1757" t="inlineStr">
        <is>
          <t>4</t>
        </is>
      </c>
    </row>
    <row r="1758">
      <c r="A1758" t="inlineStr">
        <is>
          <t>ID1757</t>
        </is>
      </c>
      <c r="B1758" t="n">
        <v>928409.9360107188</v>
      </c>
      <c r="C1758" t="inlineStr">
        <is>
          <t>Equity</t>
        </is>
      </c>
      <c r="D1758" t="inlineStr">
        <is>
          <t>1</t>
        </is>
      </c>
      <c r="E1758" t="inlineStr">
        <is>
          <t>56</t>
        </is>
      </c>
    </row>
    <row r="1759">
      <c r="A1759" t="inlineStr">
        <is>
          <t>ID1758</t>
        </is>
      </c>
      <c r="B1759" t="n">
        <v>377366.7137501112</v>
      </c>
      <c r="C1759" t="inlineStr">
        <is>
          <t>Real Estate</t>
        </is>
      </c>
      <c r="D1759" t="inlineStr">
        <is>
          <t>73</t>
        </is>
      </c>
      <c r="E1759" t="inlineStr">
        <is>
          <t>72</t>
        </is>
      </c>
    </row>
    <row r="1760">
      <c r="A1760" t="inlineStr">
        <is>
          <t>ID1759</t>
        </is>
      </c>
      <c r="B1760" t="n">
        <v>558483.9943258748</v>
      </c>
      <c r="C1760" t="inlineStr">
        <is>
          <t>Bond</t>
        </is>
      </c>
      <c r="D1760" t="inlineStr">
        <is>
          <t>64</t>
        </is>
      </c>
      <c r="E1760" t="inlineStr">
        <is>
          <t>28</t>
        </is>
      </c>
    </row>
    <row r="1761">
      <c r="A1761" t="inlineStr">
        <is>
          <t>ID1760</t>
        </is>
      </c>
      <c r="B1761" t="n">
        <v>76402.95012866637</v>
      </c>
      <c r="C1761" t="inlineStr">
        <is>
          <t>Cash</t>
        </is>
      </c>
      <c r="D1761" t="inlineStr">
        <is>
          <t>78</t>
        </is>
      </c>
      <c r="E1761" t="inlineStr">
        <is>
          <t>23</t>
        </is>
      </c>
    </row>
    <row r="1762">
      <c r="A1762" t="inlineStr">
        <is>
          <t>ID1761</t>
        </is>
      </c>
      <c r="B1762" t="n">
        <v>217532.8957870553</v>
      </c>
      <c r="C1762" t="inlineStr">
        <is>
          <t>Cash</t>
        </is>
      </c>
      <c r="D1762" t="inlineStr">
        <is>
          <t>6</t>
        </is>
      </c>
      <c r="E1762" t="inlineStr">
        <is>
          <t>72</t>
        </is>
      </c>
    </row>
    <row r="1763">
      <c r="A1763" t="inlineStr">
        <is>
          <t>ID1762</t>
        </is>
      </c>
      <c r="B1763" t="n">
        <v>614749.0098944756</v>
      </c>
      <c r="C1763" t="inlineStr">
        <is>
          <t>Equity</t>
        </is>
      </c>
      <c r="D1763" t="inlineStr">
        <is>
          <t>80</t>
        </is>
      </c>
      <c r="E1763" t="inlineStr">
        <is>
          <t>29</t>
        </is>
      </c>
    </row>
    <row r="1764">
      <c r="A1764" t="inlineStr">
        <is>
          <t>ID1763</t>
        </is>
      </c>
      <c r="B1764" t="n">
        <v>105998.4298809749</v>
      </c>
      <c r="C1764" t="inlineStr">
        <is>
          <t>Real Estate</t>
        </is>
      </c>
      <c r="D1764" t="inlineStr">
        <is>
          <t>3</t>
        </is>
      </c>
      <c r="E1764" t="inlineStr">
        <is>
          <t>98</t>
        </is>
      </c>
    </row>
    <row r="1765">
      <c r="A1765" t="inlineStr">
        <is>
          <t>ID1764</t>
        </is>
      </c>
      <c r="B1765" t="n">
        <v>650498.6310003018</v>
      </c>
      <c r="C1765" t="inlineStr">
        <is>
          <t>Equity</t>
        </is>
      </c>
      <c r="D1765" t="inlineStr">
        <is>
          <t>80</t>
        </is>
      </c>
      <c r="E1765" t="inlineStr">
        <is>
          <t>18</t>
        </is>
      </c>
    </row>
    <row r="1766">
      <c r="A1766" t="inlineStr">
        <is>
          <t>ID1765</t>
        </is>
      </c>
      <c r="B1766" t="n">
        <v>42923.66004522412</v>
      </c>
      <c r="C1766" t="inlineStr">
        <is>
          <t>Equity</t>
        </is>
      </c>
      <c r="D1766" t="inlineStr">
        <is>
          <t>61</t>
        </is>
      </c>
      <c r="E1766" t="inlineStr">
        <is>
          <t>33</t>
        </is>
      </c>
    </row>
    <row r="1767">
      <c r="A1767" t="inlineStr">
        <is>
          <t>ID1766</t>
        </is>
      </c>
      <c r="B1767" t="n">
        <v>248642.3032944484</v>
      </c>
      <c r="C1767" t="inlineStr">
        <is>
          <t>Real Estate</t>
        </is>
      </c>
      <c r="D1767" t="inlineStr">
        <is>
          <t>84</t>
        </is>
      </c>
      <c r="E1767" t="inlineStr">
        <is>
          <t>68</t>
        </is>
      </c>
    </row>
    <row r="1768">
      <c r="A1768" t="inlineStr">
        <is>
          <t>ID1767</t>
        </is>
      </c>
      <c r="B1768" t="n">
        <v>760112.4102322489</v>
      </c>
      <c r="C1768" t="inlineStr">
        <is>
          <t>Cash</t>
        </is>
      </c>
      <c r="D1768" t="inlineStr">
        <is>
          <t>89</t>
        </is>
      </c>
      <c r="E1768" t="inlineStr">
        <is>
          <t>63</t>
        </is>
      </c>
    </row>
    <row r="1769">
      <c r="A1769" t="inlineStr">
        <is>
          <t>ID1768</t>
        </is>
      </c>
      <c r="B1769" t="n">
        <v>234990.2643479849</v>
      </c>
      <c r="C1769" t="inlineStr">
        <is>
          <t>Bond</t>
        </is>
      </c>
      <c r="D1769" t="inlineStr">
        <is>
          <t>19</t>
        </is>
      </c>
      <c r="E1769" t="inlineStr">
        <is>
          <t>3</t>
        </is>
      </c>
    </row>
    <row r="1770">
      <c r="A1770" t="inlineStr">
        <is>
          <t>ID1769</t>
        </is>
      </c>
      <c r="B1770" t="n">
        <v>244342.9233949545</v>
      </c>
      <c r="C1770" t="inlineStr">
        <is>
          <t>Bond</t>
        </is>
      </c>
      <c r="D1770" t="inlineStr">
        <is>
          <t>84</t>
        </is>
      </c>
      <c r="E1770" t="inlineStr">
        <is>
          <t>43</t>
        </is>
      </c>
    </row>
    <row r="1771">
      <c r="A1771" t="inlineStr">
        <is>
          <t>ID1770</t>
        </is>
      </c>
      <c r="B1771" t="n">
        <v>819222.2868551948</v>
      </c>
      <c r="C1771" t="inlineStr">
        <is>
          <t>Real Estate</t>
        </is>
      </c>
      <c r="D1771" t="inlineStr">
        <is>
          <t>41</t>
        </is>
      </c>
      <c r="E1771" t="inlineStr">
        <is>
          <t>71</t>
        </is>
      </c>
    </row>
    <row r="1772">
      <c r="A1772" t="inlineStr">
        <is>
          <t>ID1771</t>
        </is>
      </c>
      <c r="B1772" t="n">
        <v>130846.2240189426</v>
      </c>
      <c r="C1772" t="inlineStr">
        <is>
          <t>Equity</t>
        </is>
      </c>
      <c r="D1772" t="inlineStr">
        <is>
          <t>6</t>
        </is>
      </c>
      <c r="E1772" t="inlineStr">
        <is>
          <t>53</t>
        </is>
      </c>
    </row>
    <row r="1773">
      <c r="A1773" t="inlineStr">
        <is>
          <t>ID1772</t>
        </is>
      </c>
      <c r="B1773" t="n">
        <v>718265.6144339702</v>
      </c>
      <c r="C1773" t="inlineStr">
        <is>
          <t>Cash</t>
        </is>
      </c>
      <c r="D1773" t="inlineStr">
        <is>
          <t>50</t>
        </is>
      </c>
      <c r="E1773" t="inlineStr">
        <is>
          <t>40</t>
        </is>
      </c>
    </row>
    <row r="1774">
      <c r="A1774" t="inlineStr">
        <is>
          <t>ID1773</t>
        </is>
      </c>
      <c r="B1774" t="n">
        <v>228672.1522231676</v>
      </c>
      <c r="C1774" t="inlineStr">
        <is>
          <t>Real Estate</t>
        </is>
      </c>
      <c r="D1774" t="inlineStr">
        <is>
          <t>10</t>
        </is>
      </c>
      <c r="E1774" t="inlineStr">
        <is>
          <t>41</t>
        </is>
      </c>
    </row>
    <row r="1775">
      <c r="A1775" t="inlineStr">
        <is>
          <t>ID1774</t>
        </is>
      </c>
      <c r="B1775" t="n">
        <v>916171.6844335146</v>
      </c>
      <c r="C1775" t="inlineStr">
        <is>
          <t>Real Estate</t>
        </is>
      </c>
      <c r="D1775" t="inlineStr">
        <is>
          <t>42</t>
        </is>
      </c>
      <c r="E1775" t="inlineStr">
        <is>
          <t>13</t>
        </is>
      </c>
    </row>
    <row r="1776">
      <c r="A1776" t="inlineStr">
        <is>
          <t>ID1775</t>
        </is>
      </c>
      <c r="B1776" t="n">
        <v>240650.7653113114</v>
      </c>
      <c r="C1776" t="inlineStr">
        <is>
          <t>Bond</t>
        </is>
      </c>
      <c r="D1776" t="inlineStr">
        <is>
          <t>47</t>
        </is>
      </c>
      <c r="E1776" t="inlineStr">
        <is>
          <t>59</t>
        </is>
      </c>
    </row>
    <row r="1777">
      <c r="A1777" t="inlineStr">
        <is>
          <t>ID1776</t>
        </is>
      </c>
      <c r="B1777" t="n">
        <v>418549.9947152368</v>
      </c>
      <c r="C1777" t="inlineStr">
        <is>
          <t>Real Estate</t>
        </is>
      </c>
      <c r="D1777" t="inlineStr">
        <is>
          <t>18</t>
        </is>
      </c>
      <c r="E1777" t="inlineStr">
        <is>
          <t>2</t>
        </is>
      </c>
    </row>
    <row r="1778">
      <c r="A1778" t="inlineStr">
        <is>
          <t>ID1777</t>
        </is>
      </c>
      <c r="B1778" t="n">
        <v>651422.8793013049</v>
      </c>
      <c r="C1778" t="inlineStr">
        <is>
          <t>Real Estate</t>
        </is>
      </c>
      <c r="D1778" t="inlineStr">
        <is>
          <t>76</t>
        </is>
      </c>
      <c r="E1778" t="inlineStr">
        <is>
          <t>87</t>
        </is>
      </c>
    </row>
    <row r="1779">
      <c r="A1779" t="inlineStr">
        <is>
          <t>ID1778</t>
        </is>
      </c>
      <c r="B1779" t="n">
        <v>190552.2842021512</v>
      </c>
      <c r="C1779" t="inlineStr">
        <is>
          <t>Bond</t>
        </is>
      </c>
      <c r="D1779" t="inlineStr">
        <is>
          <t>57</t>
        </is>
      </c>
      <c r="E1779" t="inlineStr">
        <is>
          <t>77</t>
        </is>
      </c>
    </row>
    <row r="1780">
      <c r="A1780" t="inlineStr">
        <is>
          <t>ID1779</t>
        </is>
      </c>
      <c r="B1780" t="n">
        <v>438681.1891809761</v>
      </c>
      <c r="C1780" t="inlineStr">
        <is>
          <t>Bond</t>
        </is>
      </c>
      <c r="D1780" t="inlineStr">
        <is>
          <t>63</t>
        </is>
      </c>
      <c r="E1780" t="inlineStr">
        <is>
          <t>100</t>
        </is>
      </c>
    </row>
    <row r="1781">
      <c r="A1781" t="inlineStr">
        <is>
          <t>ID1780</t>
        </is>
      </c>
      <c r="B1781" t="n">
        <v>109337.2245862037</v>
      </c>
      <c r="C1781" t="inlineStr">
        <is>
          <t>Equity</t>
        </is>
      </c>
      <c r="D1781" t="inlineStr">
        <is>
          <t>65</t>
        </is>
      </c>
      <c r="E1781" t="inlineStr">
        <is>
          <t>76</t>
        </is>
      </c>
    </row>
    <row r="1782">
      <c r="A1782" t="inlineStr">
        <is>
          <t>ID1781</t>
        </is>
      </c>
      <c r="B1782" t="n">
        <v>264172.0615493059</v>
      </c>
      <c r="C1782" t="inlineStr">
        <is>
          <t>Cash</t>
        </is>
      </c>
      <c r="D1782" t="inlineStr">
        <is>
          <t>37</t>
        </is>
      </c>
      <c r="E1782" t="inlineStr">
        <is>
          <t>65</t>
        </is>
      </c>
    </row>
    <row r="1783">
      <c r="A1783" t="inlineStr">
        <is>
          <t>ID1782</t>
        </is>
      </c>
      <c r="B1783" t="n">
        <v>674262.2927309902</v>
      </c>
      <c r="C1783" t="inlineStr">
        <is>
          <t>Equity</t>
        </is>
      </c>
      <c r="D1783" t="inlineStr">
        <is>
          <t>65</t>
        </is>
      </c>
      <c r="E1783" t="inlineStr">
        <is>
          <t>17</t>
        </is>
      </c>
    </row>
    <row r="1784">
      <c r="A1784" t="inlineStr">
        <is>
          <t>ID1783</t>
        </is>
      </c>
      <c r="B1784" t="n">
        <v>896516.5452697674</v>
      </c>
      <c r="C1784" t="inlineStr">
        <is>
          <t>Real Estate</t>
        </is>
      </c>
      <c r="D1784" t="inlineStr">
        <is>
          <t>98</t>
        </is>
      </c>
      <c r="E1784" t="inlineStr">
        <is>
          <t>31</t>
        </is>
      </c>
    </row>
    <row r="1785">
      <c r="A1785" t="inlineStr">
        <is>
          <t>ID1784</t>
        </is>
      </c>
      <c r="B1785" t="n">
        <v>275632.7219282372</v>
      </c>
      <c r="C1785" t="inlineStr">
        <is>
          <t>Equity</t>
        </is>
      </c>
      <c r="D1785" t="inlineStr">
        <is>
          <t>62</t>
        </is>
      </c>
      <c r="E1785" t="inlineStr">
        <is>
          <t>56</t>
        </is>
      </c>
    </row>
    <row r="1786">
      <c r="A1786" t="inlineStr">
        <is>
          <t>ID1785</t>
        </is>
      </c>
      <c r="B1786" t="n">
        <v>373375.6747730325</v>
      </c>
      <c r="C1786" t="inlineStr">
        <is>
          <t>Real Estate</t>
        </is>
      </c>
      <c r="D1786" t="inlineStr">
        <is>
          <t>33</t>
        </is>
      </c>
      <c r="E1786" t="inlineStr">
        <is>
          <t>99</t>
        </is>
      </c>
    </row>
    <row r="1787">
      <c r="A1787" t="inlineStr">
        <is>
          <t>ID1786</t>
        </is>
      </c>
      <c r="B1787" t="n">
        <v>808944.3929581282</v>
      </c>
      <c r="C1787" t="inlineStr">
        <is>
          <t>Equity</t>
        </is>
      </c>
      <c r="D1787" t="inlineStr">
        <is>
          <t>34</t>
        </is>
      </c>
      <c r="E1787" t="inlineStr">
        <is>
          <t>80</t>
        </is>
      </c>
    </row>
    <row r="1788">
      <c r="A1788" t="inlineStr">
        <is>
          <t>ID1787</t>
        </is>
      </c>
      <c r="B1788" t="n">
        <v>725318.5499334662</v>
      </c>
      <c r="C1788" t="inlineStr">
        <is>
          <t>Bond</t>
        </is>
      </c>
      <c r="D1788" t="inlineStr">
        <is>
          <t>77</t>
        </is>
      </c>
      <c r="E1788" t="inlineStr">
        <is>
          <t>96</t>
        </is>
      </c>
    </row>
    <row r="1789">
      <c r="A1789" t="inlineStr">
        <is>
          <t>ID1788</t>
        </is>
      </c>
      <c r="B1789" t="n">
        <v>455110.7669162821</v>
      </c>
      <c r="C1789" t="inlineStr">
        <is>
          <t>Bond</t>
        </is>
      </c>
      <c r="D1789" t="inlineStr">
        <is>
          <t>31</t>
        </is>
      </c>
      <c r="E1789" t="inlineStr">
        <is>
          <t>72</t>
        </is>
      </c>
    </row>
    <row r="1790">
      <c r="A1790" t="inlineStr">
        <is>
          <t>ID1789</t>
        </is>
      </c>
      <c r="B1790" t="n">
        <v>956253.5597672078</v>
      </c>
      <c r="C1790" t="inlineStr">
        <is>
          <t>Equity</t>
        </is>
      </c>
      <c r="D1790" t="inlineStr">
        <is>
          <t>12</t>
        </is>
      </c>
      <c r="E1790" t="inlineStr">
        <is>
          <t>48</t>
        </is>
      </c>
    </row>
    <row r="1791">
      <c r="A1791" t="inlineStr">
        <is>
          <t>ID1790</t>
        </is>
      </c>
      <c r="B1791" t="n">
        <v>351941.6861634469</v>
      </c>
      <c r="C1791" t="inlineStr">
        <is>
          <t>Real Estate</t>
        </is>
      </c>
      <c r="D1791" t="inlineStr">
        <is>
          <t>88</t>
        </is>
      </c>
      <c r="E1791" t="inlineStr">
        <is>
          <t>88</t>
        </is>
      </c>
    </row>
    <row r="1792">
      <c r="A1792" t="inlineStr">
        <is>
          <t>ID1791</t>
        </is>
      </c>
      <c r="B1792" t="n">
        <v>26907.13987488143</v>
      </c>
      <c r="C1792" t="inlineStr">
        <is>
          <t>Real Estate</t>
        </is>
      </c>
      <c r="D1792" t="inlineStr">
        <is>
          <t>22</t>
        </is>
      </c>
      <c r="E1792" t="inlineStr">
        <is>
          <t>76</t>
        </is>
      </c>
    </row>
    <row r="1793">
      <c r="A1793" t="inlineStr">
        <is>
          <t>ID1792</t>
        </is>
      </c>
      <c r="B1793" t="n">
        <v>502453.8132502611</v>
      </c>
      <c r="C1793" t="inlineStr">
        <is>
          <t>Cash</t>
        </is>
      </c>
      <c r="D1793" t="inlineStr">
        <is>
          <t>36</t>
        </is>
      </c>
      <c r="E1793" t="inlineStr">
        <is>
          <t>97</t>
        </is>
      </c>
    </row>
    <row r="1794">
      <c r="A1794" t="inlineStr">
        <is>
          <t>ID1793</t>
        </is>
      </c>
      <c r="B1794" t="n">
        <v>153350.6070719748</v>
      </c>
      <c r="C1794" t="inlineStr">
        <is>
          <t>Equity</t>
        </is>
      </c>
      <c r="D1794" t="inlineStr">
        <is>
          <t>63</t>
        </is>
      </c>
      <c r="E1794" t="inlineStr">
        <is>
          <t>56</t>
        </is>
      </c>
    </row>
    <row r="1795">
      <c r="A1795" t="inlineStr">
        <is>
          <t>ID1794</t>
        </is>
      </c>
      <c r="B1795" t="n">
        <v>393162.2936553161</v>
      </c>
      <c r="C1795" t="inlineStr">
        <is>
          <t>Cash</t>
        </is>
      </c>
      <c r="D1795" t="inlineStr">
        <is>
          <t>43</t>
        </is>
      </c>
      <c r="E1795" t="inlineStr">
        <is>
          <t>32</t>
        </is>
      </c>
    </row>
    <row r="1796">
      <c r="A1796" t="inlineStr">
        <is>
          <t>ID1795</t>
        </is>
      </c>
      <c r="B1796" t="n">
        <v>482714.3814029547</v>
      </c>
      <c r="C1796" t="inlineStr">
        <is>
          <t>Bond</t>
        </is>
      </c>
      <c r="D1796" t="inlineStr">
        <is>
          <t>23</t>
        </is>
      </c>
      <c r="E1796" t="inlineStr">
        <is>
          <t>91</t>
        </is>
      </c>
    </row>
    <row r="1797">
      <c r="A1797" t="inlineStr">
        <is>
          <t>ID1796</t>
        </is>
      </c>
      <c r="B1797" t="n">
        <v>134402.3290266986</v>
      </c>
      <c r="C1797" t="inlineStr">
        <is>
          <t>Bond</t>
        </is>
      </c>
      <c r="D1797" t="inlineStr">
        <is>
          <t>93</t>
        </is>
      </c>
      <c r="E1797" t="inlineStr">
        <is>
          <t>57</t>
        </is>
      </c>
    </row>
    <row r="1798">
      <c r="A1798" t="inlineStr">
        <is>
          <t>ID1797</t>
        </is>
      </c>
      <c r="B1798" t="n">
        <v>306295.3398145449</v>
      </c>
      <c r="C1798" t="inlineStr">
        <is>
          <t>Real Estate</t>
        </is>
      </c>
      <c r="D1798" t="inlineStr">
        <is>
          <t>99</t>
        </is>
      </c>
      <c r="E1798" t="inlineStr">
        <is>
          <t>75</t>
        </is>
      </c>
    </row>
    <row r="1799">
      <c r="A1799" t="inlineStr">
        <is>
          <t>ID1798</t>
        </is>
      </c>
      <c r="B1799" t="n">
        <v>389591.6845604941</v>
      </c>
      <c r="C1799" t="inlineStr">
        <is>
          <t>Bond</t>
        </is>
      </c>
      <c r="D1799" t="inlineStr">
        <is>
          <t>17</t>
        </is>
      </c>
      <c r="E1799" t="inlineStr">
        <is>
          <t>38</t>
        </is>
      </c>
    </row>
    <row r="1800">
      <c r="A1800" t="inlineStr">
        <is>
          <t>ID1799</t>
        </is>
      </c>
      <c r="B1800" t="n">
        <v>93275.98781094755</v>
      </c>
      <c r="C1800" t="inlineStr">
        <is>
          <t>Cash</t>
        </is>
      </c>
      <c r="D1800" t="inlineStr">
        <is>
          <t>62</t>
        </is>
      </c>
      <c r="E1800" t="inlineStr">
        <is>
          <t>3</t>
        </is>
      </c>
    </row>
    <row r="1801">
      <c r="A1801" t="inlineStr">
        <is>
          <t>ID1800</t>
        </is>
      </c>
      <c r="B1801" t="n">
        <v>46071.91320222629</v>
      </c>
      <c r="C1801" t="inlineStr">
        <is>
          <t>Equity</t>
        </is>
      </c>
      <c r="D1801" t="inlineStr">
        <is>
          <t>68</t>
        </is>
      </c>
      <c r="E1801" t="inlineStr">
        <is>
          <t>93</t>
        </is>
      </c>
    </row>
    <row r="1802">
      <c r="A1802" t="inlineStr">
        <is>
          <t>ID1801</t>
        </is>
      </c>
      <c r="B1802" t="n">
        <v>666717.1834766914</v>
      </c>
      <c r="C1802" t="inlineStr">
        <is>
          <t>Bond</t>
        </is>
      </c>
      <c r="D1802" t="inlineStr">
        <is>
          <t>89</t>
        </is>
      </c>
      <c r="E1802" t="inlineStr">
        <is>
          <t>89</t>
        </is>
      </c>
    </row>
    <row r="1803">
      <c r="A1803" t="inlineStr">
        <is>
          <t>ID1802</t>
        </is>
      </c>
      <c r="B1803" t="n">
        <v>843511.6709908994</v>
      </c>
      <c r="C1803" t="inlineStr">
        <is>
          <t>Bond</t>
        </is>
      </c>
      <c r="D1803" t="inlineStr">
        <is>
          <t>6</t>
        </is>
      </c>
      <c r="E1803" t="inlineStr">
        <is>
          <t>55</t>
        </is>
      </c>
    </row>
    <row r="1804">
      <c r="A1804" t="inlineStr">
        <is>
          <t>ID1803</t>
        </is>
      </c>
      <c r="B1804" t="n">
        <v>215709.2533702914</v>
      </c>
      <c r="C1804" t="inlineStr">
        <is>
          <t>Real Estate</t>
        </is>
      </c>
      <c r="D1804" t="inlineStr">
        <is>
          <t>18</t>
        </is>
      </c>
      <c r="E1804" t="inlineStr">
        <is>
          <t>42</t>
        </is>
      </c>
    </row>
    <row r="1805">
      <c r="A1805" t="inlineStr">
        <is>
          <t>ID1804</t>
        </is>
      </c>
      <c r="B1805" t="n">
        <v>383465.735041586</v>
      </c>
      <c r="C1805" t="inlineStr">
        <is>
          <t>Equity</t>
        </is>
      </c>
      <c r="D1805" t="inlineStr">
        <is>
          <t>86</t>
        </is>
      </c>
      <c r="E1805" t="inlineStr">
        <is>
          <t>6</t>
        </is>
      </c>
    </row>
    <row r="1806">
      <c r="A1806" t="inlineStr">
        <is>
          <t>ID1805</t>
        </is>
      </c>
      <c r="B1806" t="n">
        <v>902036.0392327474</v>
      </c>
      <c r="C1806" t="inlineStr">
        <is>
          <t>Bond</t>
        </is>
      </c>
      <c r="D1806" t="inlineStr">
        <is>
          <t>17</t>
        </is>
      </c>
      <c r="E1806" t="inlineStr">
        <is>
          <t>1</t>
        </is>
      </c>
    </row>
    <row r="1807">
      <c r="A1807" t="inlineStr">
        <is>
          <t>ID1806</t>
        </is>
      </c>
      <c r="B1807" t="n">
        <v>351194.1251294393</v>
      </c>
      <c r="C1807" t="inlineStr">
        <is>
          <t>Equity</t>
        </is>
      </c>
      <c r="D1807" t="inlineStr">
        <is>
          <t>7</t>
        </is>
      </c>
      <c r="E1807" t="inlineStr">
        <is>
          <t>22</t>
        </is>
      </c>
    </row>
    <row r="1808">
      <c r="A1808" t="inlineStr">
        <is>
          <t>ID1807</t>
        </is>
      </c>
      <c r="B1808" t="n">
        <v>419464.0022884316</v>
      </c>
      <c r="C1808" t="inlineStr">
        <is>
          <t>Real Estate</t>
        </is>
      </c>
      <c r="D1808" t="inlineStr">
        <is>
          <t>76</t>
        </is>
      </c>
      <c r="E1808" t="inlineStr">
        <is>
          <t>59</t>
        </is>
      </c>
    </row>
    <row r="1809">
      <c r="A1809" t="inlineStr">
        <is>
          <t>ID1808</t>
        </is>
      </c>
      <c r="B1809" t="n">
        <v>191860.2560002497</v>
      </c>
      <c r="C1809" t="inlineStr">
        <is>
          <t>Cash</t>
        </is>
      </c>
      <c r="D1809" t="inlineStr">
        <is>
          <t>66</t>
        </is>
      </c>
      <c r="E1809" t="inlineStr">
        <is>
          <t>13</t>
        </is>
      </c>
    </row>
    <row r="1810">
      <c r="A1810" t="inlineStr">
        <is>
          <t>ID1809</t>
        </is>
      </c>
      <c r="B1810" t="n">
        <v>902704.8618218965</v>
      </c>
      <c r="C1810" t="inlineStr">
        <is>
          <t>Real Estate</t>
        </is>
      </c>
      <c r="D1810" t="inlineStr">
        <is>
          <t>36</t>
        </is>
      </c>
      <c r="E1810" t="inlineStr">
        <is>
          <t>82</t>
        </is>
      </c>
    </row>
    <row r="1811">
      <c r="A1811" t="inlineStr">
        <is>
          <t>ID1810</t>
        </is>
      </c>
      <c r="B1811" t="n">
        <v>952673.3307545264</v>
      </c>
      <c r="C1811" t="inlineStr">
        <is>
          <t>Equity</t>
        </is>
      </c>
      <c r="D1811" t="inlineStr">
        <is>
          <t>46</t>
        </is>
      </c>
      <c r="E1811" t="inlineStr">
        <is>
          <t>20</t>
        </is>
      </c>
    </row>
    <row r="1812">
      <c r="A1812" t="inlineStr">
        <is>
          <t>ID1811</t>
        </is>
      </c>
      <c r="B1812" t="n">
        <v>500989.9539600604</v>
      </c>
      <c r="C1812" t="inlineStr">
        <is>
          <t>Real Estate</t>
        </is>
      </c>
      <c r="D1812" t="inlineStr">
        <is>
          <t>70</t>
        </is>
      </c>
      <c r="E1812" t="inlineStr">
        <is>
          <t>49</t>
        </is>
      </c>
    </row>
    <row r="1813">
      <c r="A1813" t="inlineStr">
        <is>
          <t>ID1812</t>
        </is>
      </c>
      <c r="B1813" t="n">
        <v>810300.931543408</v>
      </c>
      <c r="C1813" t="inlineStr">
        <is>
          <t>Cash</t>
        </is>
      </c>
      <c r="D1813" t="inlineStr">
        <is>
          <t>21</t>
        </is>
      </c>
      <c r="E1813" t="inlineStr">
        <is>
          <t>74</t>
        </is>
      </c>
    </row>
    <row r="1814">
      <c r="A1814" t="inlineStr">
        <is>
          <t>ID1813</t>
        </is>
      </c>
      <c r="B1814" t="n">
        <v>709306.8778938127</v>
      </c>
      <c r="C1814" t="inlineStr">
        <is>
          <t>Cash</t>
        </is>
      </c>
      <c r="D1814" t="inlineStr">
        <is>
          <t>38</t>
        </is>
      </c>
      <c r="E1814" t="inlineStr">
        <is>
          <t>10</t>
        </is>
      </c>
    </row>
    <row r="1815">
      <c r="A1815" t="inlineStr">
        <is>
          <t>ID1814</t>
        </is>
      </c>
      <c r="B1815" t="n">
        <v>957219.0998995323</v>
      </c>
      <c r="C1815" t="inlineStr">
        <is>
          <t>Equity</t>
        </is>
      </c>
      <c r="D1815" t="inlineStr">
        <is>
          <t>21</t>
        </is>
      </c>
      <c r="E1815" t="inlineStr">
        <is>
          <t>25</t>
        </is>
      </c>
    </row>
    <row r="1816">
      <c r="A1816" t="inlineStr">
        <is>
          <t>ID1815</t>
        </is>
      </c>
      <c r="B1816" t="n">
        <v>188730.402832399</v>
      </c>
      <c r="C1816" t="inlineStr">
        <is>
          <t>Cash</t>
        </is>
      </c>
      <c r="D1816" t="inlineStr">
        <is>
          <t>66</t>
        </is>
      </c>
      <c r="E1816" t="inlineStr">
        <is>
          <t>21</t>
        </is>
      </c>
    </row>
    <row r="1817">
      <c r="A1817" t="inlineStr">
        <is>
          <t>ID1816</t>
        </is>
      </c>
      <c r="B1817" t="n">
        <v>681943.0703391574</v>
      </c>
      <c r="C1817" t="inlineStr">
        <is>
          <t>Equity</t>
        </is>
      </c>
      <c r="D1817" t="inlineStr">
        <is>
          <t>23</t>
        </is>
      </c>
      <c r="E1817" t="inlineStr">
        <is>
          <t>92</t>
        </is>
      </c>
    </row>
    <row r="1818">
      <c r="A1818" t="inlineStr">
        <is>
          <t>ID1817</t>
        </is>
      </c>
      <c r="B1818" t="n">
        <v>799309.2690935826</v>
      </c>
      <c r="C1818" t="inlineStr">
        <is>
          <t>Cash</t>
        </is>
      </c>
      <c r="D1818" t="inlineStr">
        <is>
          <t>13</t>
        </is>
      </c>
      <c r="E1818" t="inlineStr">
        <is>
          <t>8</t>
        </is>
      </c>
    </row>
    <row r="1819">
      <c r="A1819" t="inlineStr">
        <is>
          <t>ID1818</t>
        </is>
      </c>
      <c r="B1819" t="n">
        <v>309673.7996673856</v>
      </c>
      <c r="C1819" t="inlineStr">
        <is>
          <t>Cash</t>
        </is>
      </c>
      <c r="D1819" t="inlineStr">
        <is>
          <t>7</t>
        </is>
      </c>
      <c r="E1819" t="inlineStr">
        <is>
          <t>66</t>
        </is>
      </c>
    </row>
    <row r="1820">
      <c r="A1820" t="inlineStr">
        <is>
          <t>ID1819</t>
        </is>
      </c>
      <c r="B1820" t="n">
        <v>542204.6310430472</v>
      </c>
      <c r="C1820" t="inlineStr">
        <is>
          <t>Equity</t>
        </is>
      </c>
      <c r="D1820" t="inlineStr">
        <is>
          <t>54</t>
        </is>
      </c>
      <c r="E1820" t="inlineStr">
        <is>
          <t>43</t>
        </is>
      </c>
    </row>
    <row r="1821">
      <c r="A1821" t="inlineStr">
        <is>
          <t>ID1820</t>
        </is>
      </c>
      <c r="B1821" t="n">
        <v>183205.1415921193</v>
      </c>
      <c r="C1821" t="inlineStr">
        <is>
          <t>Bond</t>
        </is>
      </c>
      <c r="D1821" t="inlineStr">
        <is>
          <t>23</t>
        </is>
      </c>
      <c r="E1821" t="inlineStr">
        <is>
          <t>80</t>
        </is>
      </c>
    </row>
    <row r="1822">
      <c r="A1822" t="inlineStr">
        <is>
          <t>ID1821</t>
        </is>
      </c>
      <c r="B1822" t="n">
        <v>167765.9857292371</v>
      </c>
      <c r="C1822" t="inlineStr">
        <is>
          <t>Cash</t>
        </is>
      </c>
      <c r="D1822" t="inlineStr">
        <is>
          <t>42</t>
        </is>
      </c>
      <c r="E1822" t="inlineStr">
        <is>
          <t>89</t>
        </is>
      </c>
    </row>
    <row r="1823">
      <c r="A1823" t="inlineStr">
        <is>
          <t>ID1822</t>
        </is>
      </c>
      <c r="B1823" t="n">
        <v>744205.2675896175</v>
      </c>
      <c r="C1823" t="inlineStr">
        <is>
          <t>Bond</t>
        </is>
      </c>
      <c r="D1823" t="inlineStr">
        <is>
          <t>87</t>
        </is>
      </c>
      <c r="E1823" t="inlineStr">
        <is>
          <t>71</t>
        </is>
      </c>
    </row>
    <row r="1824">
      <c r="A1824" t="inlineStr">
        <is>
          <t>ID1823</t>
        </is>
      </c>
      <c r="B1824" t="n">
        <v>221984.39285349</v>
      </c>
      <c r="C1824" t="inlineStr">
        <is>
          <t>Equity</t>
        </is>
      </c>
      <c r="D1824" t="inlineStr">
        <is>
          <t>91</t>
        </is>
      </c>
      <c r="E1824" t="inlineStr">
        <is>
          <t>31</t>
        </is>
      </c>
    </row>
    <row r="1825">
      <c r="A1825" t="inlineStr">
        <is>
          <t>ID1824</t>
        </is>
      </c>
      <c r="B1825" t="n">
        <v>325577.8592311815</v>
      </c>
      <c r="C1825" t="inlineStr">
        <is>
          <t>Cash</t>
        </is>
      </c>
      <c r="D1825" t="inlineStr">
        <is>
          <t>77</t>
        </is>
      </c>
      <c r="E1825" t="inlineStr">
        <is>
          <t>32</t>
        </is>
      </c>
    </row>
    <row r="1826">
      <c r="A1826" t="inlineStr">
        <is>
          <t>ID1825</t>
        </is>
      </c>
      <c r="B1826" t="n">
        <v>263502.485736944</v>
      </c>
      <c r="C1826" t="inlineStr">
        <is>
          <t>Bond</t>
        </is>
      </c>
      <c r="D1826" t="inlineStr">
        <is>
          <t>21</t>
        </is>
      </c>
      <c r="E1826" t="inlineStr">
        <is>
          <t>6</t>
        </is>
      </c>
    </row>
    <row r="1827">
      <c r="A1827" t="inlineStr">
        <is>
          <t>ID1826</t>
        </is>
      </c>
      <c r="B1827" t="n">
        <v>768953.7557757647</v>
      </c>
      <c r="C1827" t="inlineStr">
        <is>
          <t>Bond</t>
        </is>
      </c>
      <c r="D1827" t="inlineStr">
        <is>
          <t>38</t>
        </is>
      </c>
      <c r="E1827" t="inlineStr">
        <is>
          <t>51</t>
        </is>
      </c>
    </row>
    <row r="1828">
      <c r="A1828" t="inlineStr">
        <is>
          <t>ID1827</t>
        </is>
      </c>
      <c r="B1828" t="n">
        <v>103256.0364700533</v>
      </c>
      <c r="C1828" t="inlineStr">
        <is>
          <t>Bond</t>
        </is>
      </c>
      <c r="D1828" t="inlineStr">
        <is>
          <t>56</t>
        </is>
      </c>
      <c r="E1828" t="inlineStr">
        <is>
          <t>93</t>
        </is>
      </c>
    </row>
    <row r="1829">
      <c r="A1829" t="inlineStr">
        <is>
          <t>ID1828</t>
        </is>
      </c>
      <c r="B1829" t="n">
        <v>817307.5536112007</v>
      </c>
      <c r="C1829" t="inlineStr">
        <is>
          <t>Bond</t>
        </is>
      </c>
      <c r="D1829" t="inlineStr">
        <is>
          <t>82</t>
        </is>
      </c>
      <c r="E1829" t="inlineStr">
        <is>
          <t>78</t>
        </is>
      </c>
    </row>
    <row r="1830">
      <c r="A1830" t="inlineStr">
        <is>
          <t>ID1829</t>
        </is>
      </c>
      <c r="B1830" t="n">
        <v>961031.7490951483</v>
      </c>
      <c r="C1830" t="inlineStr">
        <is>
          <t>Equity</t>
        </is>
      </c>
      <c r="D1830" t="inlineStr">
        <is>
          <t>82</t>
        </is>
      </c>
      <c r="E1830" t="inlineStr">
        <is>
          <t>90</t>
        </is>
      </c>
    </row>
    <row r="1831">
      <c r="A1831" t="inlineStr">
        <is>
          <t>ID1830</t>
        </is>
      </c>
      <c r="B1831" t="n">
        <v>663426.5649505237</v>
      </c>
      <c r="C1831" t="inlineStr">
        <is>
          <t>Real Estate</t>
        </is>
      </c>
      <c r="D1831" t="inlineStr">
        <is>
          <t>62</t>
        </is>
      </c>
      <c r="E1831" t="inlineStr">
        <is>
          <t>6</t>
        </is>
      </c>
    </row>
    <row r="1832">
      <c r="A1832" t="inlineStr">
        <is>
          <t>ID1831</t>
        </is>
      </c>
      <c r="B1832" t="n">
        <v>511153.934337358</v>
      </c>
      <c r="C1832" t="inlineStr">
        <is>
          <t>Real Estate</t>
        </is>
      </c>
      <c r="D1832" t="inlineStr">
        <is>
          <t>28</t>
        </is>
      </c>
      <c r="E1832" t="inlineStr">
        <is>
          <t>99</t>
        </is>
      </c>
    </row>
    <row r="1833">
      <c r="A1833" t="inlineStr">
        <is>
          <t>ID1832</t>
        </is>
      </c>
      <c r="B1833" t="n">
        <v>491549.6318115548</v>
      </c>
      <c r="C1833" t="inlineStr">
        <is>
          <t>Equity</t>
        </is>
      </c>
      <c r="D1833" t="inlineStr">
        <is>
          <t>86</t>
        </is>
      </c>
      <c r="E1833" t="inlineStr">
        <is>
          <t>72</t>
        </is>
      </c>
    </row>
    <row r="1834">
      <c r="A1834" t="inlineStr">
        <is>
          <t>ID1833</t>
        </is>
      </c>
      <c r="B1834" t="n">
        <v>22726.48829577803</v>
      </c>
      <c r="C1834" t="inlineStr">
        <is>
          <t>Equity</t>
        </is>
      </c>
      <c r="D1834" t="inlineStr">
        <is>
          <t>51</t>
        </is>
      </c>
      <c r="E1834" t="inlineStr">
        <is>
          <t>12</t>
        </is>
      </c>
    </row>
    <row r="1835">
      <c r="A1835" t="inlineStr">
        <is>
          <t>ID1834</t>
        </is>
      </c>
      <c r="B1835" t="n">
        <v>858788.7435217985</v>
      </c>
      <c r="C1835" t="inlineStr">
        <is>
          <t>Bond</t>
        </is>
      </c>
      <c r="D1835" t="inlineStr">
        <is>
          <t>34</t>
        </is>
      </c>
      <c r="E1835" t="inlineStr">
        <is>
          <t>25</t>
        </is>
      </c>
    </row>
    <row r="1836">
      <c r="A1836" t="inlineStr">
        <is>
          <t>ID1835</t>
        </is>
      </c>
      <c r="B1836" t="n">
        <v>87432.98525329573</v>
      </c>
      <c r="C1836" t="inlineStr">
        <is>
          <t>Cash</t>
        </is>
      </c>
      <c r="D1836" t="inlineStr">
        <is>
          <t>12</t>
        </is>
      </c>
      <c r="E1836" t="inlineStr">
        <is>
          <t>13</t>
        </is>
      </c>
    </row>
    <row r="1837">
      <c r="A1837" t="inlineStr">
        <is>
          <t>ID1836</t>
        </is>
      </c>
      <c r="B1837" t="n">
        <v>374239.5849297002</v>
      </c>
      <c r="C1837" t="inlineStr">
        <is>
          <t>Real Estate</t>
        </is>
      </c>
      <c r="D1837" t="inlineStr">
        <is>
          <t>31</t>
        </is>
      </c>
      <c r="E1837" t="inlineStr">
        <is>
          <t>55</t>
        </is>
      </c>
    </row>
    <row r="1838">
      <c r="A1838" t="inlineStr">
        <is>
          <t>ID1837</t>
        </is>
      </c>
      <c r="B1838" t="n">
        <v>355347.2807974503</v>
      </c>
      <c r="C1838" t="inlineStr">
        <is>
          <t>Bond</t>
        </is>
      </c>
      <c r="D1838" t="inlineStr">
        <is>
          <t>94</t>
        </is>
      </c>
      <c r="E1838" t="inlineStr">
        <is>
          <t>99</t>
        </is>
      </c>
    </row>
    <row r="1839">
      <c r="A1839" t="inlineStr">
        <is>
          <t>ID1838</t>
        </is>
      </c>
      <c r="B1839" t="n">
        <v>714656.6298757824</v>
      </c>
      <c r="C1839" t="inlineStr">
        <is>
          <t>Bond</t>
        </is>
      </c>
      <c r="D1839" t="inlineStr">
        <is>
          <t>1</t>
        </is>
      </c>
      <c r="E1839" t="inlineStr">
        <is>
          <t>81</t>
        </is>
      </c>
    </row>
    <row r="1840">
      <c r="A1840" t="inlineStr">
        <is>
          <t>ID1839</t>
        </is>
      </c>
      <c r="B1840" t="n">
        <v>247697.1249103238</v>
      </c>
      <c r="C1840" t="inlineStr">
        <is>
          <t>Cash</t>
        </is>
      </c>
      <c r="D1840" t="inlineStr">
        <is>
          <t>13</t>
        </is>
      </c>
      <c r="E1840" t="inlineStr">
        <is>
          <t>46</t>
        </is>
      </c>
    </row>
    <row r="1841">
      <c r="A1841" t="inlineStr">
        <is>
          <t>ID1840</t>
        </is>
      </c>
      <c r="B1841" t="n">
        <v>644995.4108678561</v>
      </c>
      <c r="C1841" t="inlineStr">
        <is>
          <t>Real Estate</t>
        </is>
      </c>
      <c r="D1841" t="inlineStr">
        <is>
          <t>97</t>
        </is>
      </c>
      <c r="E1841" t="inlineStr">
        <is>
          <t>81</t>
        </is>
      </c>
    </row>
    <row r="1842">
      <c r="A1842" t="inlineStr">
        <is>
          <t>ID1841</t>
        </is>
      </c>
      <c r="B1842" t="n">
        <v>334832.0698540877</v>
      </c>
      <c r="C1842" t="inlineStr">
        <is>
          <t>Bond</t>
        </is>
      </c>
      <c r="D1842" t="inlineStr">
        <is>
          <t>97</t>
        </is>
      </c>
      <c r="E1842" t="inlineStr">
        <is>
          <t>50</t>
        </is>
      </c>
    </row>
    <row r="1843">
      <c r="A1843" t="inlineStr">
        <is>
          <t>ID1842</t>
        </is>
      </c>
      <c r="B1843" t="n">
        <v>379497.8094309988</v>
      </c>
      <c r="C1843" t="inlineStr">
        <is>
          <t>Bond</t>
        </is>
      </c>
      <c r="D1843" t="inlineStr">
        <is>
          <t>92</t>
        </is>
      </c>
      <c r="E1843" t="inlineStr">
        <is>
          <t>20</t>
        </is>
      </c>
    </row>
    <row r="1844">
      <c r="A1844" t="inlineStr">
        <is>
          <t>ID1843</t>
        </is>
      </c>
      <c r="B1844" t="n">
        <v>227238.023989302</v>
      </c>
      <c r="C1844" t="inlineStr">
        <is>
          <t>Real Estate</t>
        </is>
      </c>
      <c r="D1844" t="inlineStr">
        <is>
          <t>78</t>
        </is>
      </c>
      <c r="E1844" t="inlineStr">
        <is>
          <t>11</t>
        </is>
      </c>
    </row>
    <row r="1845">
      <c r="A1845" t="inlineStr">
        <is>
          <t>ID1844</t>
        </is>
      </c>
      <c r="B1845" t="n">
        <v>803168.4664212074</v>
      </c>
      <c r="C1845" t="inlineStr">
        <is>
          <t>Cash</t>
        </is>
      </c>
      <c r="D1845" t="inlineStr">
        <is>
          <t>25</t>
        </is>
      </c>
      <c r="E1845" t="inlineStr">
        <is>
          <t>54</t>
        </is>
      </c>
    </row>
    <row r="1846">
      <c r="A1846" t="inlineStr">
        <is>
          <t>ID1845</t>
        </is>
      </c>
      <c r="B1846" t="n">
        <v>759991.003680216</v>
      </c>
      <c r="C1846" t="inlineStr">
        <is>
          <t>Real Estate</t>
        </is>
      </c>
      <c r="D1846" t="inlineStr">
        <is>
          <t>38</t>
        </is>
      </c>
      <c r="E1846" t="inlineStr">
        <is>
          <t>1</t>
        </is>
      </c>
    </row>
    <row r="1847">
      <c r="A1847" t="inlineStr">
        <is>
          <t>ID1846</t>
        </is>
      </c>
      <c r="B1847" t="n">
        <v>244960.0763067735</v>
      </c>
      <c r="C1847" t="inlineStr">
        <is>
          <t>Cash</t>
        </is>
      </c>
      <c r="D1847" t="inlineStr">
        <is>
          <t>25</t>
        </is>
      </c>
      <c r="E1847" t="inlineStr">
        <is>
          <t>55</t>
        </is>
      </c>
    </row>
    <row r="1848">
      <c r="A1848" t="inlineStr">
        <is>
          <t>ID1847</t>
        </is>
      </c>
      <c r="B1848" t="n">
        <v>845799.1356726516</v>
      </c>
      <c r="C1848" t="inlineStr">
        <is>
          <t>Real Estate</t>
        </is>
      </c>
      <c r="D1848" t="inlineStr">
        <is>
          <t>23</t>
        </is>
      </c>
      <c r="E1848" t="inlineStr">
        <is>
          <t>84</t>
        </is>
      </c>
    </row>
    <row r="1849">
      <c r="A1849" t="inlineStr">
        <is>
          <t>ID1848</t>
        </is>
      </c>
      <c r="B1849" t="n">
        <v>380992.1424868269</v>
      </c>
      <c r="C1849" t="inlineStr">
        <is>
          <t>Real Estate</t>
        </is>
      </c>
      <c r="D1849" t="inlineStr">
        <is>
          <t>11</t>
        </is>
      </c>
      <c r="E1849" t="inlineStr">
        <is>
          <t>36</t>
        </is>
      </c>
    </row>
    <row r="1850">
      <c r="A1850" t="inlineStr">
        <is>
          <t>ID1849</t>
        </is>
      </c>
      <c r="B1850" t="n">
        <v>454401.6804710965</v>
      </c>
      <c r="C1850" t="inlineStr">
        <is>
          <t>Real Estate</t>
        </is>
      </c>
      <c r="D1850" t="inlineStr">
        <is>
          <t>98</t>
        </is>
      </c>
      <c r="E1850" t="inlineStr">
        <is>
          <t>77</t>
        </is>
      </c>
    </row>
    <row r="1851">
      <c r="A1851" t="inlineStr">
        <is>
          <t>ID1850</t>
        </is>
      </c>
      <c r="B1851" t="n">
        <v>246041.6586121019</v>
      </c>
      <c r="C1851" t="inlineStr">
        <is>
          <t>Real Estate</t>
        </is>
      </c>
      <c r="D1851" t="inlineStr">
        <is>
          <t>6</t>
        </is>
      </c>
      <c r="E1851" t="inlineStr">
        <is>
          <t>33</t>
        </is>
      </c>
    </row>
    <row r="1852">
      <c r="A1852" t="inlineStr">
        <is>
          <t>ID1851</t>
        </is>
      </c>
      <c r="B1852" t="n">
        <v>641663.7127339026</v>
      </c>
      <c r="C1852" t="inlineStr">
        <is>
          <t>Cash</t>
        </is>
      </c>
      <c r="D1852" t="inlineStr">
        <is>
          <t>70</t>
        </is>
      </c>
      <c r="E1852" t="inlineStr">
        <is>
          <t>4</t>
        </is>
      </c>
    </row>
    <row r="1853">
      <c r="A1853" t="inlineStr">
        <is>
          <t>ID1852</t>
        </is>
      </c>
      <c r="B1853" t="n">
        <v>70759.70558106765</v>
      </c>
      <c r="C1853" t="inlineStr">
        <is>
          <t>Real Estate</t>
        </is>
      </c>
      <c r="D1853" t="inlineStr">
        <is>
          <t>83</t>
        </is>
      </c>
      <c r="E1853" t="inlineStr">
        <is>
          <t>56</t>
        </is>
      </c>
    </row>
    <row r="1854">
      <c r="A1854" t="inlineStr">
        <is>
          <t>ID1853</t>
        </is>
      </c>
      <c r="B1854" t="n">
        <v>318477.0773648847</v>
      </c>
      <c r="C1854" t="inlineStr">
        <is>
          <t>Equity</t>
        </is>
      </c>
      <c r="D1854" t="inlineStr">
        <is>
          <t>59</t>
        </is>
      </c>
      <c r="E1854" t="inlineStr">
        <is>
          <t>20</t>
        </is>
      </c>
    </row>
    <row r="1855">
      <c r="A1855" t="inlineStr">
        <is>
          <t>ID1854</t>
        </is>
      </c>
      <c r="B1855" t="n">
        <v>755725.9517559947</v>
      </c>
      <c r="C1855" t="inlineStr">
        <is>
          <t>Bond</t>
        </is>
      </c>
      <c r="D1855" t="inlineStr">
        <is>
          <t>83</t>
        </is>
      </c>
      <c r="E1855" t="inlineStr">
        <is>
          <t>84</t>
        </is>
      </c>
    </row>
    <row r="1856">
      <c r="A1856" t="inlineStr">
        <is>
          <t>ID1855</t>
        </is>
      </c>
      <c r="B1856" t="n">
        <v>610392.5862776876</v>
      </c>
      <c r="C1856" t="inlineStr">
        <is>
          <t>Cash</t>
        </is>
      </c>
      <c r="D1856" t="inlineStr">
        <is>
          <t>39</t>
        </is>
      </c>
      <c r="E1856" t="inlineStr">
        <is>
          <t>55</t>
        </is>
      </c>
    </row>
    <row r="1857">
      <c r="A1857" t="inlineStr">
        <is>
          <t>ID1856</t>
        </is>
      </c>
      <c r="B1857" t="n">
        <v>901355.536661771</v>
      </c>
      <c r="C1857" t="inlineStr">
        <is>
          <t>Equity</t>
        </is>
      </c>
      <c r="D1857" t="inlineStr">
        <is>
          <t>85</t>
        </is>
      </c>
      <c r="E1857" t="inlineStr">
        <is>
          <t>28</t>
        </is>
      </c>
    </row>
    <row r="1858">
      <c r="A1858" t="inlineStr">
        <is>
          <t>ID1857</t>
        </is>
      </c>
      <c r="B1858" t="n">
        <v>76708.68929380864</v>
      </c>
      <c r="C1858" t="inlineStr">
        <is>
          <t>Bond</t>
        </is>
      </c>
      <c r="D1858" t="inlineStr">
        <is>
          <t>43</t>
        </is>
      </c>
      <c r="E1858" t="inlineStr">
        <is>
          <t>96</t>
        </is>
      </c>
    </row>
    <row r="1859">
      <c r="A1859" t="inlineStr">
        <is>
          <t>ID1858</t>
        </is>
      </c>
      <c r="B1859" t="n">
        <v>198085.2847033056</v>
      </c>
      <c r="C1859" t="inlineStr">
        <is>
          <t>Bond</t>
        </is>
      </c>
      <c r="D1859" t="inlineStr">
        <is>
          <t>37</t>
        </is>
      </c>
      <c r="E1859" t="inlineStr">
        <is>
          <t>31</t>
        </is>
      </c>
    </row>
    <row r="1860">
      <c r="A1860" t="inlineStr">
        <is>
          <t>ID1859</t>
        </is>
      </c>
      <c r="B1860" t="n">
        <v>452263.2230085824</v>
      </c>
      <c r="C1860" t="inlineStr">
        <is>
          <t>Cash</t>
        </is>
      </c>
      <c r="D1860" t="inlineStr">
        <is>
          <t>57</t>
        </is>
      </c>
      <c r="E1860" t="inlineStr">
        <is>
          <t>93</t>
        </is>
      </c>
    </row>
    <row r="1861">
      <c r="A1861" t="inlineStr">
        <is>
          <t>ID1860</t>
        </is>
      </c>
      <c r="B1861" t="n">
        <v>271873.7657543493</v>
      </c>
      <c r="C1861" t="inlineStr">
        <is>
          <t>Real Estate</t>
        </is>
      </c>
      <c r="D1861" t="inlineStr">
        <is>
          <t>97</t>
        </is>
      </c>
      <c r="E1861" t="inlineStr">
        <is>
          <t>25</t>
        </is>
      </c>
    </row>
    <row r="1862">
      <c r="A1862" t="inlineStr">
        <is>
          <t>ID1861</t>
        </is>
      </c>
      <c r="B1862" t="n">
        <v>408699.8586939604</v>
      </c>
      <c r="C1862" t="inlineStr">
        <is>
          <t>Bond</t>
        </is>
      </c>
      <c r="D1862" t="inlineStr">
        <is>
          <t>81</t>
        </is>
      </c>
      <c r="E1862" t="inlineStr">
        <is>
          <t>49</t>
        </is>
      </c>
    </row>
    <row r="1863">
      <c r="A1863" t="inlineStr">
        <is>
          <t>ID1862</t>
        </is>
      </c>
      <c r="B1863" t="n">
        <v>684548.3966761414</v>
      </c>
      <c r="C1863" t="inlineStr">
        <is>
          <t>Cash</t>
        </is>
      </c>
      <c r="D1863" t="inlineStr">
        <is>
          <t>79</t>
        </is>
      </c>
      <c r="E1863" t="inlineStr">
        <is>
          <t>43</t>
        </is>
      </c>
    </row>
    <row r="1864">
      <c r="A1864" t="inlineStr">
        <is>
          <t>ID1863</t>
        </is>
      </c>
      <c r="B1864" t="n">
        <v>906238.61524829</v>
      </c>
      <c r="C1864" t="inlineStr">
        <is>
          <t>Cash</t>
        </is>
      </c>
      <c r="D1864" t="inlineStr">
        <is>
          <t>99</t>
        </is>
      </c>
      <c r="E1864" t="inlineStr">
        <is>
          <t>11</t>
        </is>
      </c>
    </row>
    <row r="1865">
      <c r="A1865" t="inlineStr">
        <is>
          <t>ID1864</t>
        </is>
      </c>
      <c r="B1865" t="n">
        <v>615961.2315248254</v>
      </c>
      <c r="C1865" t="inlineStr">
        <is>
          <t>Equity</t>
        </is>
      </c>
      <c r="D1865" t="inlineStr">
        <is>
          <t>58</t>
        </is>
      </c>
      <c r="E1865" t="inlineStr">
        <is>
          <t>98</t>
        </is>
      </c>
    </row>
    <row r="1866">
      <c r="A1866" t="inlineStr">
        <is>
          <t>ID1865</t>
        </is>
      </c>
      <c r="B1866" t="n">
        <v>609528.8294999849</v>
      </c>
      <c r="C1866" t="inlineStr">
        <is>
          <t>Equity</t>
        </is>
      </c>
      <c r="D1866" t="inlineStr">
        <is>
          <t>42</t>
        </is>
      </c>
      <c r="E1866" t="inlineStr">
        <is>
          <t>35</t>
        </is>
      </c>
    </row>
    <row r="1867">
      <c r="A1867" t="inlineStr">
        <is>
          <t>ID1866</t>
        </is>
      </c>
      <c r="B1867" t="n">
        <v>559152.5683282909</v>
      </c>
      <c r="C1867" t="inlineStr">
        <is>
          <t>Bond</t>
        </is>
      </c>
      <c r="D1867" t="inlineStr">
        <is>
          <t>38</t>
        </is>
      </c>
      <c r="E1867" t="inlineStr">
        <is>
          <t>93</t>
        </is>
      </c>
    </row>
    <row r="1868">
      <c r="A1868" t="inlineStr">
        <is>
          <t>ID1867</t>
        </is>
      </c>
      <c r="B1868" t="n">
        <v>878322.8724961696</v>
      </c>
      <c r="C1868" t="inlineStr">
        <is>
          <t>Equity</t>
        </is>
      </c>
      <c r="D1868" t="inlineStr">
        <is>
          <t>89</t>
        </is>
      </c>
      <c r="E1868" t="inlineStr">
        <is>
          <t>82</t>
        </is>
      </c>
    </row>
    <row r="1869">
      <c r="A1869" t="inlineStr">
        <is>
          <t>ID1868</t>
        </is>
      </c>
      <c r="B1869" t="n">
        <v>494163.3523309049</v>
      </c>
      <c r="C1869" t="inlineStr">
        <is>
          <t>Real Estate</t>
        </is>
      </c>
      <c r="D1869" t="inlineStr">
        <is>
          <t>80</t>
        </is>
      </c>
      <c r="E1869" t="inlineStr">
        <is>
          <t>97</t>
        </is>
      </c>
    </row>
    <row r="1870">
      <c r="A1870" t="inlineStr">
        <is>
          <t>ID1869</t>
        </is>
      </c>
      <c r="B1870" t="n">
        <v>582488.4508007825</v>
      </c>
      <c r="C1870" t="inlineStr">
        <is>
          <t>Equity</t>
        </is>
      </c>
      <c r="D1870" t="inlineStr">
        <is>
          <t>74</t>
        </is>
      </c>
      <c r="E1870" t="inlineStr">
        <is>
          <t>63</t>
        </is>
      </c>
    </row>
    <row r="1871">
      <c r="A1871" t="inlineStr">
        <is>
          <t>ID1870</t>
        </is>
      </c>
      <c r="B1871" t="n">
        <v>672406.3853618304</v>
      </c>
      <c r="C1871" t="inlineStr">
        <is>
          <t>Bond</t>
        </is>
      </c>
      <c r="D1871" t="inlineStr">
        <is>
          <t>33</t>
        </is>
      </c>
      <c r="E1871" t="inlineStr">
        <is>
          <t>92</t>
        </is>
      </c>
    </row>
    <row r="1872">
      <c r="A1872" t="inlineStr">
        <is>
          <t>ID1871</t>
        </is>
      </c>
      <c r="B1872" t="n">
        <v>75005.51961737691</v>
      </c>
      <c r="C1872" t="inlineStr">
        <is>
          <t>Cash</t>
        </is>
      </c>
      <c r="D1872" t="inlineStr">
        <is>
          <t>93</t>
        </is>
      </c>
      <c r="E1872" t="inlineStr">
        <is>
          <t>76</t>
        </is>
      </c>
    </row>
    <row r="1873">
      <c r="A1873" t="inlineStr">
        <is>
          <t>ID1872</t>
        </is>
      </c>
      <c r="B1873" t="n">
        <v>606008.5733185692</v>
      </c>
      <c r="C1873" t="inlineStr">
        <is>
          <t>Real Estate</t>
        </is>
      </c>
      <c r="D1873" t="inlineStr">
        <is>
          <t>30</t>
        </is>
      </c>
      <c r="E1873" t="inlineStr">
        <is>
          <t>32</t>
        </is>
      </c>
    </row>
    <row r="1874">
      <c r="A1874" t="inlineStr">
        <is>
          <t>ID1873</t>
        </is>
      </c>
      <c r="B1874" t="n">
        <v>781414.0399265112</v>
      </c>
      <c r="C1874" t="inlineStr">
        <is>
          <t>Bond</t>
        </is>
      </c>
      <c r="D1874" t="inlineStr">
        <is>
          <t>59</t>
        </is>
      </c>
      <c r="E1874" t="inlineStr">
        <is>
          <t>57</t>
        </is>
      </c>
    </row>
    <row r="1875">
      <c r="A1875" t="inlineStr">
        <is>
          <t>ID1874</t>
        </is>
      </c>
      <c r="B1875" t="n">
        <v>319694.4065742566</v>
      </c>
      <c r="C1875" t="inlineStr">
        <is>
          <t>Real Estate</t>
        </is>
      </c>
      <c r="D1875" t="inlineStr">
        <is>
          <t>57</t>
        </is>
      </c>
      <c r="E1875" t="inlineStr">
        <is>
          <t>6</t>
        </is>
      </c>
    </row>
    <row r="1876">
      <c r="A1876" t="inlineStr">
        <is>
          <t>ID1875</t>
        </is>
      </c>
      <c r="B1876" t="n">
        <v>136632.3464184742</v>
      </c>
      <c r="C1876" t="inlineStr">
        <is>
          <t>Equity</t>
        </is>
      </c>
      <c r="D1876" t="inlineStr">
        <is>
          <t>92</t>
        </is>
      </c>
      <c r="E1876" t="inlineStr">
        <is>
          <t>86</t>
        </is>
      </c>
    </row>
    <row r="1877">
      <c r="A1877" t="inlineStr">
        <is>
          <t>ID1876</t>
        </is>
      </c>
      <c r="B1877" t="n">
        <v>149364.5287838409</v>
      </c>
      <c r="C1877" t="inlineStr">
        <is>
          <t>Cash</t>
        </is>
      </c>
      <c r="D1877" t="inlineStr">
        <is>
          <t>56</t>
        </is>
      </c>
      <c r="E1877" t="inlineStr">
        <is>
          <t>43</t>
        </is>
      </c>
    </row>
    <row r="1878">
      <c r="A1878" t="inlineStr">
        <is>
          <t>ID1877</t>
        </is>
      </c>
      <c r="B1878" t="n">
        <v>662173.6894776201</v>
      </c>
      <c r="C1878" t="inlineStr">
        <is>
          <t>Cash</t>
        </is>
      </c>
      <c r="D1878" t="inlineStr">
        <is>
          <t>42</t>
        </is>
      </c>
      <c r="E1878" t="inlineStr">
        <is>
          <t>33</t>
        </is>
      </c>
    </row>
    <row r="1879">
      <c r="A1879" t="inlineStr">
        <is>
          <t>ID1878</t>
        </is>
      </c>
      <c r="B1879" t="n">
        <v>33938.58672102308</v>
      </c>
      <c r="C1879" t="inlineStr">
        <is>
          <t>Real Estate</t>
        </is>
      </c>
      <c r="D1879" t="inlineStr">
        <is>
          <t>52</t>
        </is>
      </c>
      <c r="E1879" t="inlineStr">
        <is>
          <t>98</t>
        </is>
      </c>
    </row>
    <row r="1880">
      <c r="A1880" t="inlineStr">
        <is>
          <t>ID1879</t>
        </is>
      </c>
      <c r="B1880" t="n">
        <v>280800.6501909779</v>
      </c>
      <c r="C1880" t="inlineStr">
        <is>
          <t>Real Estate</t>
        </is>
      </c>
      <c r="D1880" t="inlineStr">
        <is>
          <t>77</t>
        </is>
      </c>
      <c r="E1880" t="inlineStr">
        <is>
          <t>72</t>
        </is>
      </c>
    </row>
    <row r="1881">
      <c r="A1881" t="inlineStr">
        <is>
          <t>ID1880</t>
        </is>
      </c>
      <c r="B1881" t="n">
        <v>752797.9831884971</v>
      </c>
      <c r="C1881" t="inlineStr">
        <is>
          <t>Equity</t>
        </is>
      </c>
      <c r="D1881" t="inlineStr">
        <is>
          <t>82</t>
        </is>
      </c>
      <c r="E1881" t="inlineStr">
        <is>
          <t>33</t>
        </is>
      </c>
    </row>
    <row r="1882">
      <c r="A1882" t="inlineStr">
        <is>
          <t>ID1881</t>
        </is>
      </c>
      <c r="B1882" t="n">
        <v>52658.67530432297</v>
      </c>
      <c r="C1882" t="inlineStr">
        <is>
          <t>Bond</t>
        </is>
      </c>
      <c r="D1882" t="inlineStr">
        <is>
          <t>14</t>
        </is>
      </c>
      <c r="E1882" t="inlineStr">
        <is>
          <t>33</t>
        </is>
      </c>
    </row>
    <row r="1883">
      <c r="A1883" t="inlineStr">
        <is>
          <t>ID1882</t>
        </is>
      </c>
      <c r="B1883" t="n">
        <v>115210.9023708174</v>
      </c>
      <c r="C1883" t="inlineStr">
        <is>
          <t>Equity</t>
        </is>
      </c>
      <c r="D1883" t="inlineStr">
        <is>
          <t>72</t>
        </is>
      </c>
      <c r="E1883" t="inlineStr">
        <is>
          <t>69</t>
        </is>
      </c>
    </row>
    <row r="1884">
      <c r="A1884" t="inlineStr">
        <is>
          <t>ID1883</t>
        </is>
      </c>
      <c r="B1884" t="n">
        <v>214106.1145659077</v>
      </c>
      <c r="C1884" t="inlineStr">
        <is>
          <t>Equity</t>
        </is>
      </c>
      <c r="D1884" t="inlineStr">
        <is>
          <t>71</t>
        </is>
      </c>
      <c r="E1884" t="inlineStr">
        <is>
          <t>92</t>
        </is>
      </c>
    </row>
    <row r="1885">
      <c r="A1885" t="inlineStr">
        <is>
          <t>ID1884</t>
        </is>
      </c>
      <c r="B1885" t="n">
        <v>242282.1853597296</v>
      </c>
      <c r="C1885" t="inlineStr">
        <is>
          <t>Bond</t>
        </is>
      </c>
      <c r="D1885" t="inlineStr">
        <is>
          <t>89</t>
        </is>
      </c>
      <c r="E1885" t="inlineStr">
        <is>
          <t>67</t>
        </is>
      </c>
    </row>
    <row r="1886">
      <c r="A1886" t="inlineStr">
        <is>
          <t>ID1885</t>
        </is>
      </c>
      <c r="B1886" t="n">
        <v>127365.9020666623</v>
      </c>
      <c r="C1886" t="inlineStr">
        <is>
          <t>Bond</t>
        </is>
      </c>
      <c r="D1886" t="inlineStr">
        <is>
          <t>22</t>
        </is>
      </c>
      <c r="E1886" t="inlineStr">
        <is>
          <t>90</t>
        </is>
      </c>
    </row>
    <row r="1887">
      <c r="A1887" t="inlineStr">
        <is>
          <t>ID1886</t>
        </is>
      </c>
      <c r="B1887" t="n">
        <v>875239.3617963491</v>
      </c>
      <c r="C1887" t="inlineStr">
        <is>
          <t>Cash</t>
        </is>
      </c>
      <c r="D1887" t="inlineStr">
        <is>
          <t>84</t>
        </is>
      </c>
      <c r="E1887" t="inlineStr">
        <is>
          <t>86</t>
        </is>
      </c>
    </row>
    <row r="1888">
      <c r="A1888" t="inlineStr">
        <is>
          <t>ID1887</t>
        </is>
      </c>
      <c r="B1888" t="n">
        <v>721556.4884502139</v>
      </c>
      <c r="C1888" t="inlineStr">
        <is>
          <t>Cash</t>
        </is>
      </c>
      <c r="D1888" t="inlineStr">
        <is>
          <t>76</t>
        </is>
      </c>
      <c r="E1888" t="inlineStr">
        <is>
          <t>80</t>
        </is>
      </c>
    </row>
    <row r="1889">
      <c r="A1889" t="inlineStr">
        <is>
          <t>ID1888</t>
        </is>
      </c>
      <c r="B1889" t="n">
        <v>467428.8815258596</v>
      </c>
      <c r="C1889" t="inlineStr">
        <is>
          <t>Equity</t>
        </is>
      </c>
      <c r="D1889" t="inlineStr">
        <is>
          <t>86</t>
        </is>
      </c>
      <c r="E1889" t="inlineStr">
        <is>
          <t>99</t>
        </is>
      </c>
    </row>
    <row r="1890">
      <c r="A1890" t="inlineStr">
        <is>
          <t>ID1889</t>
        </is>
      </c>
      <c r="B1890" t="n">
        <v>215024.9723722454</v>
      </c>
      <c r="C1890" t="inlineStr">
        <is>
          <t>Bond</t>
        </is>
      </c>
      <c r="D1890" t="inlineStr">
        <is>
          <t>92</t>
        </is>
      </c>
      <c r="E1890" t="inlineStr">
        <is>
          <t>98</t>
        </is>
      </c>
    </row>
    <row r="1891">
      <c r="A1891" t="inlineStr">
        <is>
          <t>ID1890</t>
        </is>
      </c>
      <c r="B1891" t="n">
        <v>387355.8558737503</v>
      </c>
      <c r="C1891" t="inlineStr">
        <is>
          <t>Bond</t>
        </is>
      </c>
      <c r="D1891" t="inlineStr">
        <is>
          <t>71</t>
        </is>
      </c>
      <c r="E1891" t="inlineStr">
        <is>
          <t>99</t>
        </is>
      </c>
    </row>
    <row r="1892">
      <c r="A1892" t="inlineStr">
        <is>
          <t>ID1891</t>
        </is>
      </c>
      <c r="B1892" t="n">
        <v>992352.7146067611</v>
      </c>
      <c r="C1892" t="inlineStr">
        <is>
          <t>Equity</t>
        </is>
      </c>
      <c r="D1892" t="inlineStr">
        <is>
          <t>54</t>
        </is>
      </c>
      <c r="E1892" t="inlineStr">
        <is>
          <t>51</t>
        </is>
      </c>
    </row>
    <row r="1893">
      <c r="A1893" t="inlineStr">
        <is>
          <t>ID1892</t>
        </is>
      </c>
      <c r="B1893" t="n">
        <v>941505.2794050464</v>
      </c>
      <c r="C1893" t="inlineStr">
        <is>
          <t>Equity</t>
        </is>
      </c>
      <c r="D1893" t="inlineStr">
        <is>
          <t>58</t>
        </is>
      </c>
      <c r="E1893" t="inlineStr">
        <is>
          <t>93</t>
        </is>
      </c>
    </row>
    <row r="1894">
      <c r="A1894" t="inlineStr">
        <is>
          <t>ID1893</t>
        </is>
      </c>
      <c r="B1894" t="n">
        <v>50210.28318920374</v>
      </c>
      <c r="C1894" t="inlineStr">
        <is>
          <t>Bond</t>
        </is>
      </c>
      <c r="D1894" t="inlineStr">
        <is>
          <t>15</t>
        </is>
      </c>
      <c r="E1894" t="inlineStr">
        <is>
          <t>96</t>
        </is>
      </c>
    </row>
    <row r="1895">
      <c r="A1895" t="inlineStr">
        <is>
          <t>ID1894</t>
        </is>
      </c>
      <c r="B1895" t="n">
        <v>787388.500963959</v>
      </c>
      <c r="C1895" t="inlineStr">
        <is>
          <t>Equity</t>
        </is>
      </c>
      <c r="D1895" t="inlineStr">
        <is>
          <t>33</t>
        </is>
      </c>
      <c r="E1895" t="inlineStr">
        <is>
          <t>46</t>
        </is>
      </c>
    </row>
    <row r="1896">
      <c r="A1896" t="inlineStr">
        <is>
          <t>ID1895</t>
        </is>
      </c>
      <c r="B1896" t="n">
        <v>634615.5064562383</v>
      </c>
      <c r="C1896" t="inlineStr">
        <is>
          <t>Bond</t>
        </is>
      </c>
      <c r="D1896" t="inlineStr">
        <is>
          <t>62</t>
        </is>
      </c>
      <c r="E1896" t="inlineStr">
        <is>
          <t>89</t>
        </is>
      </c>
    </row>
    <row r="1897">
      <c r="A1897" t="inlineStr">
        <is>
          <t>ID1896</t>
        </is>
      </c>
      <c r="B1897" t="n">
        <v>340715.4743595207</v>
      </c>
      <c r="C1897" t="inlineStr">
        <is>
          <t>Equity</t>
        </is>
      </c>
      <c r="D1897" t="inlineStr">
        <is>
          <t>9</t>
        </is>
      </c>
      <c r="E1897" t="inlineStr">
        <is>
          <t>78</t>
        </is>
      </c>
    </row>
    <row r="1898">
      <c r="A1898" t="inlineStr">
        <is>
          <t>ID1897</t>
        </is>
      </c>
      <c r="B1898" t="n">
        <v>994247.2610269722</v>
      </c>
      <c r="C1898" t="inlineStr">
        <is>
          <t>Equity</t>
        </is>
      </c>
      <c r="D1898" t="inlineStr">
        <is>
          <t>40</t>
        </is>
      </c>
      <c r="E1898" t="inlineStr">
        <is>
          <t>13</t>
        </is>
      </c>
    </row>
    <row r="1899">
      <c r="A1899" t="inlineStr">
        <is>
          <t>ID1898</t>
        </is>
      </c>
      <c r="B1899" t="n">
        <v>266509.0764711308</v>
      </c>
      <c r="C1899" t="inlineStr">
        <is>
          <t>Real Estate</t>
        </is>
      </c>
      <c r="D1899" t="inlineStr">
        <is>
          <t>56</t>
        </is>
      </c>
      <c r="E1899" t="inlineStr">
        <is>
          <t>27</t>
        </is>
      </c>
    </row>
    <row r="1900">
      <c r="A1900" t="inlineStr">
        <is>
          <t>ID1899</t>
        </is>
      </c>
      <c r="B1900" t="n">
        <v>947975.6180158647</v>
      </c>
      <c r="C1900" t="inlineStr">
        <is>
          <t>Equity</t>
        </is>
      </c>
      <c r="D1900" t="inlineStr">
        <is>
          <t>57</t>
        </is>
      </c>
      <c r="E1900" t="inlineStr">
        <is>
          <t>82</t>
        </is>
      </c>
    </row>
    <row r="1901">
      <c r="A1901" t="inlineStr">
        <is>
          <t>ID1900</t>
        </is>
      </c>
      <c r="B1901" t="n">
        <v>490222.5904192557</v>
      </c>
      <c r="C1901" t="inlineStr">
        <is>
          <t>Real Estate</t>
        </is>
      </c>
      <c r="D1901" t="inlineStr">
        <is>
          <t>61</t>
        </is>
      </c>
      <c r="E1901" t="inlineStr">
        <is>
          <t>21</t>
        </is>
      </c>
    </row>
    <row r="1902">
      <c r="A1902" t="inlineStr">
        <is>
          <t>ID1901</t>
        </is>
      </c>
      <c r="B1902" t="n">
        <v>735286.3662067212</v>
      </c>
      <c r="C1902" t="inlineStr">
        <is>
          <t>Equity</t>
        </is>
      </c>
      <c r="D1902" t="inlineStr">
        <is>
          <t>100</t>
        </is>
      </c>
      <c r="E1902" t="inlineStr">
        <is>
          <t>57</t>
        </is>
      </c>
    </row>
    <row r="1903">
      <c r="A1903" t="inlineStr">
        <is>
          <t>ID1902</t>
        </is>
      </c>
      <c r="B1903" t="n">
        <v>641294.3636308458</v>
      </c>
      <c r="C1903" t="inlineStr">
        <is>
          <t>Cash</t>
        </is>
      </c>
      <c r="D1903" t="inlineStr">
        <is>
          <t>75</t>
        </is>
      </c>
      <c r="E1903" t="inlineStr">
        <is>
          <t>15</t>
        </is>
      </c>
    </row>
    <row r="1904">
      <c r="A1904" t="inlineStr">
        <is>
          <t>ID1903</t>
        </is>
      </c>
      <c r="B1904" t="n">
        <v>486358.7713150611</v>
      </c>
      <c r="C1904" t="inlineStr">
        <is>
          <t>Cash</t>
        </is>
      </c>
      <c r="D1904" t="inlineStr">
        <is>
          <t>69</t>
        </is>
      </c>
      <c r="E1904" t="inlineStr">
        <is>
          <t>5</t>
        </is>
      </c>
    </row>
    <row r="1905">
      <c r="A1905" t="inlineStr">
        <is>
          <t>ID1904</t>
        </is>
      </c>
      <c r="B1905" t="n">
        <v>475586.5866820341</v>
      </c>
      <c r="C1905" t="inlineStr">
        <is>
          <t>Cash</t>
        </is>
      </c>
      <c r="D1905" t="inlineStr">
        <is>
          <t>51</t>
        </is>
      </c>
      <c r="E1905" t="inlineStr">
        <is>
          <t>60</t>
        </is>
      </c>
    </row>
    <row r="1906">
      <c r="A1906" t="inlineStr">
        <is>
          <t>ID1905</t>
        </is>
      </c>
      <c r="B1906" t="n">
        <v>689171.48702784</v>
      </c>
      <c r="C1906" t="inlineStr">
        <is>
          <t>Bond</t>
        </is>
      </c>
      <c r="D1906" t="inlineStr">
        <is>
          <t>75</t>
        </is>
      </c>
      <c r="E1906" t="inlineStr">
        <is>
          <t>76</t>
        </is>
      </c>
    </row>
    <row r="1907">
      <c r="A1907" t="inlineStr">
        <is>
          <t>ID1906</t>
        </is>
      </c>
      <c r="B1907" t="n">
        <v>448234.3802866278</v>
      </c>
      <c r="C1907" t="inlineStr">
        <is>
          <t>Real Estate</t>
        </is>
      </c>
      <c r="D1907" t="inlineStr">
        <is>
          <t>80</t>
        </is>
      </c>
      <c r="E1907" t="inlineStr">
        <is>
          <t>28</t>
        </is>
      </c>
    </row>
    <row r="1908">
      <c r="A1908" t="inlineStr">
        <is>
          <t>ID1907</t>
        </is>
      </c>
      <c r="B1908" t="n">
        <v>22208.18985751879</v>
      </c>
      <c r="C1908" t="inlineStr">
        <is>
          <t>Real Estate</t>
        </is>
      </c>
      <c r="D1908" t="inlineStr">
        <is>
          <t>81</t>
        </is>
      </c>
      <c r="E1908" t="inlineStr">
        <is>
          <t>97</t>
        </is>
      </c>
    </row>
    <row r="1909">
      <c r="A1909" t="inlineStr">
        <is>
          <t>ID1908</t>
        </is>
      </c>
      <c r="B1909" t="n">
        <v>35305.96111291094</v>
      </c>
      <c r="C1909" t="inlineStr">
        <is>
          <t>Equity</t>
        </is>
      </c>
      <c r="D1909" t="inlineStr">
        <is>
          <t>74</t>
        </is>
      </c>
      <c r="E1909" t="inlineStr">
        <is>
          <t>89</t>
        </is>
      </c>
    </row>
    <row r="1910">
      <c r="A1910" t="inlineStr">
        <is>
          <t>ID1909</t>
        </is>
      </c>
      <c r="B1910" t="n">
        <v>785876.6733364881</v>
      </c>
      <c r="C1910" t="inlineStr">
        <is>
          <t>Real Estate</t>
        </is>
      </c>
      <c r="D1910" t="inlineStr">
        <is>
          <t>72</t>
        </is>
      </c>
      <c r="E1910" t="inlineStr">
        <is>
          <t>57</t>
        </is>
      </c>
    </row>
    <row r="1911">
      <c r="A1911" t="inlineStr">
        <is>
          <t>ID1910</t>
        </is>
      </c>
      <c r="B1911" t="n">
        <v>19273.17554874587</v>
      </c>
      <c r="C1911" t="inlineStr">
        <is>
          <t>Cash</t>
        </is>
      </c>
      <c r="D1911" t="inlineStr">
        <is>
          <t>45</t>
        </is>
      </c>
      <c r="E1911" t="inlineStr">
        <is>
          <t>48</t>
        </is>
      </c>
    </row>
    <row r="1912">
      <c r="A1912" t="inlineStr">
        <is>
          <t>ID1911</t>
        </is>
      </c>
      <c r="B1912" t="n">
        <v>382660.2722751258</v>
      </c>
      <c r="C1912" t="inlineStr">
        <is>
          <t>Equity</t>
        </is>
      </c>
      <c r="D1912" t="inlineStr">
        <is>
          <t>31</t>
        </is>
      </c>
      <c r="E1912" t="inlineStr">
        <is>
          <t>59</t>
        </is>
      </c>
    </row>
    <row r="1913">
      <c r="A1913" t="inlineStr">
        <is>
          <t>ID1912</t>
        </is>
      </c>
      <c r="B1913" t="n">
        <v>85209.71573161031</v>
      </c>
      <c r="C1913" t="inlineStr">
        <is>
          <t>Real Estate</t>
        </is>
      </c>
      <c r="D1913" t="inlineStr">
        <is>
          <t>31</t>
        </is>
      </c>
      <c r="E1913" t="inlineStr">
        <is>
          <t>21</t>
        </is>
      </c>
    </row>
    <row r="1914">
      <c r="A1914" t="inlineStr">
        <is>
          <t>ID1913</t>
        </is>
      </c>
      <c r="B1914" t="n">
        <v>971396.7852208936</v>
      </c>
      <c r="C1914" t="inlineStr">
        <is>
          <t>Real Estate</t>
        </is>
      </c>
      <c r="D1914" t="inlineStr">
        <is>
          <t>48</t>
        </is>
      </c>
      <c r="E1914" t="inlineStr">
        <is>
          <t>56</t>
        </is>
      </c>
    </row>
    <row r="1915">
      <c r="A1915" t="inlineStr">
        <is>
          <t>ID1914</t>
        </is>
      </c>
      <c r="B1915" t="n">
        <v>140353.5764752685</v>
      </c>
      <c r="C1915" t="inlineStr">
        <is>
          <t>Bond</t>
        </is>
      </c>
      <c r="D1915" t="inlineStr">
        <is>
          <t>27</t>
        </is>
      </c>
      <c r="E1915" t="inlineStr">
        <is>
          <t>76</t>
        </is>
      </c>
    </row>
    <row r="1916">
      <c r="A1916" t="inlineStr">
        <is>
          <t>ID1915</t>
        </is>
      </c>
      <c r="B1916" t="n">
        <v>315059.0061451647</v>
      </c>
      <c r="C1916" t="inlineStr">
        <is>
          <t>Bond</t>
        </is>
      </c>
      <c r="D1916" t="inlineStr">
        <is>
          <t>87</t>
        </is>
      </c>
      <c r="E1916" t="inlineStr">
        <is>
          <t>46</t>
        </is>
      </c>
    </row>
    <row r="1917">
      <c r="A1917" t="inlineStr">
        <is>
          <t>ID1916</t>
        </is>
      </c>
      <c r="B1917" t="n">
        <v>964383.9200712466</v>
      </c>
      <c r="C1917" t="inlineStr">
        <is>
          <t>Cash</t>
        </is>
      </c>
      <c r="D1917" t="inlineStr">
        <is>
          <t>48</t>
        </is>
      </c>
      <c r="E1917" t="inlineStr">
        <is>
          <t>10</t>
        </is>
      </c>
    </row>
    <row r="1918">
      <c r="A1918" t="inlineStr">
        <is>
          <t>ID1917</t>
        </is>
      </c>
      <c r="B1918" t="n">
        <v>376725.4106265638</v>
      </c>
      <c r="C1918" t="inlineStr">
        <is>
          <t>Cash</t>
        </is>
      </c>
      <c r="D1918" t="inlineStr">
        <is>
          <t>69</t>
        </is>
      </c>
      <c r="E1918" t="inlineStr">
        <is>
          <t>51</t>
        </is>
      </c>
    </row>
    <row r="1919">
      <c r="A1919" t="inlineStr">
        <is>
          <t>ID1918</t>
        </is>
      </c>
      <c r="B1919" t="n">
        <v>485221.9563698122</v>
      </c>
      <c r="C1919" t="inlineStr">
        <is>
          <t>Bond</t>
        </is>
      </c>
      <c r="D1919" t="inlineStr">
        <is>
          <t>47</t>
        </is>
      </c>
      <c r="E1919" t="inlineStr">
        <is>
          <t>12</t>
        </is>
      </c>
    </row>
    <row r="1920">
      <c r="A1920" t="inlineStr">
        <is>
          <t>ID1919</t>
        </is>
      </c>
      <c r="B1920" t="n">
        <v>738838.2081341501</v>
      </c>
      <c r="C1920" t="inlineStr">
        <is>
          <t>Cash</t>
        </is>
      </c>
      <c r="D1920" t="inlineStr">
        <is>
          <t>73</t>
        </is>
      </c>
      <c r="E1920" t="inlineStr">
        <is>
          <t>47</t>
        </is>
      </c>
    </row>
    <row r="1921">
      <c r="A1921" t="inlineStr">
        <is>
          <t>ID1920</t>
        </is>
      </c>
      <c r="B1921" t="n">
        <v>879012.9782971946</v>
      </c>
      <c r="C1921" t="inlineStr">
        <is>
          <t>Cash</t>
        </is>
      </c>
      <c r="D1921" t="inlineStr">
        <is>
          <t>36</t>
        </is>
      </c>
      <c r="E1921" t="inlineStr">
        <is>
          <t>13</t>
        </is>
      </c>
    </row>
    <row r="1922">
      <c r="A1922" t="inlineStr">
        <is>
          <t>ID1921</t>
        </is>
      </c>
      <c r="B1922" t="n">
        <v>427365.0024357532</v>
      </c>
      <c r="C1922" t="inlineStr">
        <is>
          <t>Cash</t>
        </is>
      </c>
      <c r="D1922" t="inlineStr">
        <is>
          <t>98</t>
        </is>
      </c>
      <c r="E1922" t="inlineStr">
        <is>
          <t>5</t>
        </is>
      </c>
    </row>
    <row r="1923">
      <c r="A1923" t="inlineStr">
        <is>
          <t>ID1922</t>
        </is>
      </c>
      <c r="B1923" t="n">
        <v>658317.3831974862</v>
      </c>
      <c r="C1923" t="inlineStr">
        <is>
          <t>Equity</t>
        </is>
      </c>
      <c r="D1923" t="inlineStr">
        <is>
          <t>96</t>
        </is>
      </c>
      <c r="E1923" t="inlineStr">
        <is>
          <t>12</t>
        </is>
      </c>
    </row>
    <row r="1924">
      <c r="A1924" t="inlineStr">
        <is>
          <t>ID1923</t>
        </is>
      </c>
      <c r="B1924" t="n">
        <v>296903.0078724226</v>
      </c>
      <c r="C1924" t="inlineStr">
        <is>
          <t>Bond</t>
        </is>
      </c>
      <c r="D1924" t="inlineStr">
        <is>
          <t>51</t>
        </is>
      </c>
      <c r="E1924" t="inlineStr">
        <is>
          <t>99</t>
        </is>
      </c>
    </row>
    <row r="1925">
      <c r="A1925" t="inlineStr">
        <is>
          <t>ID1924</t>
        </is>
      </c>
      <c r="B1925" t="n">
        <v>199808.3254338322</v>
      </c>
      <c r="C1925" t="inlineStr">
        <is>
          <t>Real Estate</t>
        </is>
      </c>
      <c r="D1925" t="inlineStr">
        <is>
          <t>76</t>
        </is>
      </c>
      <c r="E1925" t="inlineStr">
        <is>
          <t>39</t>
        </is>
      </c>
    </row>
    <row r="1926">
      <c r="A1926" t="inlineStr">
        <is>
          <t>ID1925</t>
        </is>
      </c>
      <c r="B1926" t="n">
        <v>948436.1930398125</v>
      </c>
      <c r="C1926" t="inlineStr">
        <is>
          <t>Bond</t>
        </is>
      </c>
      <c r="D1926" t="inlineStr">
        <is>
          <t>31</t>
        </is>
      </c>
      <c r="E1926" t="inlineStr">
        <is>
          <t>100</t>
        </is>
      </c>
    </row>
    <row r="1927">
      <c r="A1927" t="inlineStr">
        <is>
          <t>ID1926</t>
        </is>
      </c>
      <c r="B1927" t="n">
        <v>160080.8087037269</v>
      </c>
      <c r="C1927" t="inlineStr">
        <is>
          <t>Equity</t>
        </is>
      </c>
      <c r="D1927" t="inlineStr">
        <is>
          <t>29</t>
        </is>
      </c>
      <c r="E1927" t="inlineStr">
        <is>
          <t>88</t>
        </is>
      </c>
    </row>
    <row r="1928">
      <c r="A1928" t="inlineStr">
        <is>
          <t>ID1927</t>
        </is>
      </c>
      <c r="B1928" t="n">
        <v>602877.5237943861</v>
      </c>
      <c r="C1928" t="inlineStr">
        <is>
          <t>Real Estate</t>
        </is>
      </c>
      <c r="D1928" t="inlineStr">
        <is>
          <t>2</t>
        </is>
      </c>
      <c r="E1928" t="inlineStr">
        <is>
          <t>18</t>
        </is>
      </c>
    </row>
    <row r="1929">
      <c r="A1929" t="inlineStr">
        <is>
          <t>ID1928</t>
        </is>
      </c>
      <c r="B1929" t="n">
        <v>208827.4549857405</v>
      </c>
      <c r="C1929" t="inlineStr">
        <is>
          <t>Equity</t>
        </is>
      </c>
      <c r="D1929" t="inlineStr">
        <is>
          <t>14</t>
        </is>
      </c>
      <c r="E1929" t="inlineStr">
        <is>
          <t>69</t>
        </is>
      </c>
    </row>
    <row r="1930">
      <c r="A1930" t="inlineStr">
        <is>
          <t>ID1929</t>
        </is>
      </c>
      <c r="B1930" t="n">
        <v>972680.1106751215</v>
      </c>
      <c r="C1930" t="inlineStr">
        <is>
          <t>Real Estate</t>
        </is>
      </c>
      <c r="D1930" t="inlineStr">
        <is>
          <t>10</t>
        </is>
      </c>
      <c r="E1930" t="inlineStr">
        <is>
          <t>36</t>
        </is>
      </c>
    </row>
    <row r="1931">
      <c r="A1931" t="inlineStr">
        <is>
          <t>ID1930</t>
        </is>
      </c>
      <c r="B1931" t="n">
        <v>491381.8121208364</v>
      </c>
      <c r="C1931" t="inlineStr">
        <is>
          <t>Bond</t>
        </is>
      </c>
      <c r="D1931" t="inlineStr">
        <is>
          <t>60</t>
        </is>
      </c>
      <c r="E1931" t="inlineStr">
        <is>
          <t>9</t>
        </is>
      </c>
    </row>
    <row r="1932">
      <c r="A1932" t="inlineStr">
        <is>
          <t>ID1931</t>
        </is>
      </c>
      <c r="B1932" t="n">
        <v>670804.3351126458</v>
      </c>
      <c r="C1932" t="inlineStr">
        <is>
          <t>Equity</t>
        </is>
      </c>
      <c r="D1932" t="inlineStr">
        <is>
          <t>21</t>
        </is>
      </c>
      <c r="E1932" t="inlineStr">
        <is>
          <t>14</t>
        </is>
      </c>
    </row>
    <row r="1933">
      <c r="A1933" t="inlineStr">
        <is>
          <t>ID1932</t>
        </is>
      </c>
      <c r="B1933" t="n">
        <v>49896.72693193297</v>
      </c>
      <c r="C1933" t="inlineStr">
        <is>
          <t>Cash</t>
        </is>
      </c>
      <c r="D1933" t="inlineStr">
        <is>
          <t>88</t>
        </is>
      </c>
      <c r="E1933" t="inlineStr">
        <is>
          <t>6</t>
        </is>
      </c>
    </row>
    <row r="1934">
      <c r="A1934" t="inlineStr">
        <is>
          <t>ID1933</t>
        </is>
      </c>
      <c r="B1934" t="n">
        <v>593963.6223101927</v>
      </c>
      <c r="C1934" t="inlineStr">
        <is>
          <t>Bond</t>
        </is>
      </c>
      <c r="D1934" t="inlineStr">
        <is>
          <t>99</t>
        </is>
      </c>
      <c r="E1934" t="inlineStr">
        <is>
          <t>95</t>
        </is>
      </c>
    </row>
    <row r="1935">
      <c r="A1935" t="inlineStr">
        <is>
          <t>ID1934</t>
        </is>
      </c>
      <c r="B1935" t="n">
        <v>861589.5498377469</v>
      </c>
      <c r="C1935" t="inlineStr">
        <is>
          <t>Cash</t>
        </is>
      </c>
      <c r="D1935" t="inlineStr">
        <is>
          <t>49</t>
        </is>
      </c>
      <c r="E1935" t="inlineStr">
        <is>
          <t>62</t>
        </is>
      </c>
    </row>
    <row r="1936">
      <c r="A1936" t="inlineStr">
        <is>
          <t>ID1935</t>
        </is>
      </c>
      <c r="B1936" t="n">
        <v>979778.1259986425</v>
      </c>
      <c r="C1936" t="inlineStr">
        <is>
          <t>Bond</t>
        </is>
      </c>
      <c r="D1936" t="inlineStr">
        <is>
          <t>55</t>
        </is>
      </c>
      <c r="E1936" t="inlineStr">
        <is>
          <t>53</t>
        </is>
      </c>
    </row>
    <row r="1937">
      <c r="A1937" t="inlineStr">
        <is>
          <t>ID1936</t>
        </is>
      </c>
      <c r="B1937" t="n">
        <v>762665.3436743903</v>
      </c>
      <c r="C1937" t="inlineStr">
        <is>
          <t>Equity</t>
        </is>
      </c>
      <c r="D1937" t="inlineStr">
        <is>
          <t>62</t>
        </is>
      </c>
      <c r="E1937" t="inlineStr">
        <is>
          <t>4</t>
        </is>
      </c>
    </row>
    <row r="1938">
      <c r="A1938" t="inlineStr">
        <is>
          <t>ID1937</t>
        </is>
      </c>
      <c r="B1938" t="n">
        <v>228185.7068236468</v>
      </c>
      <c r="C1938" t="inlineStr">
        <is>
          <t>Equity</t>
        </is>
      </c>
      <c r="D1938" t="inlineStr">
        <is>
          <t>68</t>
        </is>
      </c>
      <c r="E1938" t="inlineStr">
        <is>
          <t>81</t>
        </is>
      </c>
    </row>
    <row r="1939">
      <c r="A1939" t="inlineStr">
        <is>
          <t>ID1938</t>
        </is>
      </c>
      <c r="B1939" t="n">
        <v>93208.13438498299</v>
      </c>
      <c r="C1939" t="inlineStr">
        <is>
          <t>Equity</t>
        </is>
      </c>
      <c r="D1939" t="inlineStr">
        <is>
          <t>41</t>
        </is>
      </c>
      <c r="E1939" t="inlineStr">
        <is>
          <t>35</t>
        </is>
      </c>
    </row>
    <row r="1940">
      <c r="A1940" t="inlineStr">
        <is>
          <t>ID1939</t>
        </is>
      </c>
      <c r="B1940" t="n">
        <v>398916.5568162524</v>
      </c>
      <c r="C1940" t="inlineStr">
        <is>
          <t>Real Estate</t>
        </is>
      </c>
      <c r="D1940" t="inlineStr">
        <is>
          <t>8</t>
        </is>
      </c>
      <c r="E1940" t="inlineStr">
        <is>
          <t>42</t>
        </is>
      </c>
    </row>
    <row r="1941">
      <c r="A1941" t="inlineStr">
        <is>
          <t>ID1940</t>
        </is>
      </c>
      <c r="B1941" t="n">
        <v>488048.6544610148</v>
      </c>
      <c r="C1941" t="inlineStr">
        <is>
          <t>Bond</t>
        </is>
      </c>
      <c r="D1941" t="inlineStr">
        <is>
          <t>75</t>
        </is>
      </c>
      <c r="E1941" t="inlineStr">
        <is>
          <t>49</t>
        </is>
      </c>
    </row>
    <row r="1942">
      <c r="A1942" t="inlineStr">
        <is>
          <t>ID1941</t>
        </is>
      </c>
      <c r="B1942" t="n">
        <v>291377.4294646819</v>
      </c>
      <c r="C1942" t="inlineStr">
        <is>
          <t>Real Estate</t>
        </is>
      </c>
      <c r="D1942" t="inlineStr">
        <is>
          <t>61</t>
        </is>
      </c>
      <c r="E1942" t="inlineStr">
        <is>
          <t>37</t>
        </is>
      </c>
    </row>
    <row r="1943">
      <c r="A1943" t="inlineStr">
        <is>
          <t>ID1942</t>
        </is>
      </c>
      <c r="B1943" t="n">
        <v>133107.9789211676</v>
      </c>
      <c r="C1943" t="inlineStr">
        <is>
          <t>Real Estate</t>
        </is>
      </c>
      <c r="D1943" t="inlineStr">
        <is>
          <t>81</t>
        </is>
      </c>
      <c r="E1943" t="inlineStr">
        <is>
          <t>13</t>
        </is>
      </c>
    </row>
    <row r="1944">
      <c r="A1944" t="inlineStr">
        <is>
          <t>ID1943</t>
        </is>
      </c>
      <c r="B1944" t="n">
        <v>277111.0086188695</v>
      </c>
      <c r="C1944" t="inlineStr">
        <is>
          <t>Cash</t>
        </is>
      </c>
      <c r="D1944" t="inlineStr">
        <is>
          <t>17</t>
        </is>
      </c>
      <c r="E1944" t="inlineStr">
        <is>
          <t>35</t>
        </is>
      </c>
    </row>
    <row r="1945">
      <c r="A1945" t="inlineStr">
        <is>
          <t>ID1944</t>
        </is>
      </c>
      <c r="B1945" t="n">
        <v>724962.6528321017</v>
      </c>
      <c r="C1945" t="inlineStr">
        <is>
          <t>Real Estate</t>
        </is>
      </c>
      <c r="D1945" t="inlineStr">
        <is>
          <t>96</t>
        </is>
      </c>
      <c r="E1945" t="inlineStr">
        <is>
          <t>41</t>
        </is>
      </c>
    </row>
    <row r="1946">
      <c r="A1946" t="inlineStr">
        <is>
          <t>ID1945</t>
        </is>
      </c>
      <c r="B1946" t="n">
        <v>342400.1734992869</v>
      </c>
      <c r="C1946" t="inlineStr">
        <is>
          <t>Bond</t>
        </is>
      </c>
      <c r="D1946" t="inlineStr">
        <is>
          <t>39</t>
        </is>
      </c>
      <c r="E1946" t="inlineStr">
        <is>
          <t>67</t>
        </is>
      </c>
    </row>
    <row r="1947">
      <c r="A1947" t="inlineStr">
        <is>
          <t>ID1946</t>
        </is>
      </c>
      <c r="B1947" t="n">
        <v>105881.8692093512</v>
      </c>
      <c r="C1947" t="inlineStr">
        <is>
          <t>Cash</t>
        </is>
      </c>
      <c r="D1947" t="inlineStr">
        <is>
          <t>74</t>
        </is>
      </c>
      <c r="E1947" t="inlineStr">
        <is>
          <t>76</t>
        </is>
      </c>
    </row>
    <row r="1948">
      <c r="A1948" t="inlineStr">
        <is>
          <t>ID1947</t>
        </is>
      </c>
      <c r="B1948" t="n">
        <v>523057.9306277226</v>
      </c>
      <c r="C1948" t="inlineStr">
        <is>
          <t>Equity</t>
        </is>
      </c>
      <c r="D1948" t="inlineStr">
        <is>
          <t>81</t>
        </is>
      </c>
      <c r="E1948" t="inlineStr">
        <is>
          <t>40</t>
        </is>
      </c>
    </row>
    <row r="1949">
      <c r="A1949" t="inlineStr">
        <is>
          <t>ID1948</t>
        </is>
      </c>
      <c r="B1949" t="n">
        <v>166472.9333370391</v>
      </c>
      <c r="C1949" t="inlineStr">
        <is>
          <t>Cash</t>
        </is>
      </c>
      <c r="D1949" t="inlineStr">
        <is>
          <t>98</t>
        </is>
      </c>
      <c r="E1949" t="inlineStr">
        <is>
          <t>37</t>
        </is>
      </c>
    </row>
    <row r="1950">
      <c r="A1950" t="inlineStr">
        <is>
          <t>ID1949</t>
        </is>
      </c>
      <c r="B1950" t="n">
        <v>561751.3150757926</v>
      </c>
      <c r="C1950" t="inlineStr">
        <is>
          <t>Cash</t>
        </is>
      </c>
      <c r="D1950" t="inlineStr">
        <is>
          <t>9</t>
        </is>
      </c>
      <c r="E1950" t="inlineStr">
        <is>
          <t>56</t>
        </is>
      </c>
    </row>
    <row r="1951">
      <c r="A1951" t="inlineStr">
        <is>
          <t>ID1950</t>
        </is>
      </c>
      <c r="B1951" t="n">
        <v>820540.1616170926</v>
      </c>
      <c r="C1951" t="inlineStr">
        <is>
          <t>Real Estate</t>
        </is>
      </c>
      <c r="D1951" t="inlineStr">
        <is>
          <t>23</t>
        </is>
      </c>
      <c r="E1951" t="inlineStr">
        <is>
          <t>22</t>
        </is>
      </c>
    </row>
    <row r="1952">
      <c r="A1952" t="inlineStr">
        <is>
          <t>ID1951</t>
        </is>
      </c>
      <c r="B1952" t="n">
        <v>619763.0668180966</v>
      </c>
      <c r="C1952" t="inlineStr">
        <is>
          <t>Cash</t>
        </is>
      </c>
      <c r="D1952" t="inlineStr">
        <is>
          <t>54</t>
        </is>
      </c>
      <c r="E1952" t="inlineStr">
        <is>
          <t>55</t>
        </is>
      </c>
    </row>
    <row r="1953">
      <c r="A1953" t="inlineStr">
        <is>
          <t>ID1952</t>
        </is>
      </c>
      <c r="B1953" t="n">
        <v>878295.9282618379</v>
      </c>
      <c r="C1953" t="inlineStr">
        <is>
          <t>Equity</t>
        </is>
      </c>
      <c r="D1953" t="inlineStr">
        <is>
          <t>54</t>
        </is>
      </c>
      <c r="E1953" t="inlineStr">
        <is>
          <t>15</t>
        </is>
      </c>
    </row>
    <row r="1954">
      <c r="A1954" t="inlineStr">
        <is>
          <t>ID1953</t>
        </is>
      </c>
      <c r="B1954" t="n">
        <v>880316.9462732156</v>
      </c>
      <c r="C1954" t="inlineStr">
        <is>
          <t>Cash</t>
        </is>
      </c>
      <c r="D1954" t="inlineStr">
        <is>
          <t>31</t>
        </is>
      </c>
      <c r="E1954" t="inlineStr">
        <is>
          <t>33</t>
        </is>
      </c>
    </row>
    <row r="1955">
      <c r="A1955" t="inlineStr">
        <is>
          <t>ID1954</t>
        </is>
      </c>
      <c r="B1955" t="n">
        <v>30372.35214704217</v>
      </c>
      <c r="C1955" t="inlineStr">
        <is>
          <t>Equity</t>
        </is>
      </c>
      <c r="D1955" t="inlineStr">
        <is>
          <t>42</t>
        </is>
      </c>
      <c r="E1955" t="inlineStr">
        <is>
          <t>5</t>
        </is>
      </c>
    </row>
    <row r="1956">
      <c r="A1956" t="inlineStr">
        <is>
          <t>ID1955</t>
        </is>
      </c>
      <c r="B1956" t="n">
        <v>856805.4483484345</v>
      </c>
      <c r="C1956" t="inlineStr">
        <is>
          <t>Bond</t>
        </is>
      </c>
      <c r="D1956" t="inlineStr">
        <is>
          <t>2</t>
        </is>
      </c>
      <c r="E1956" t="inlineStr">
        <is>
          <t>90</t>
        </is>
      </c>
    </row>
    <row r="1957">
      <c r="A1957" t="inlineStr">
        <is>
          <t>ID1956</t>
        </is>
      </c>
      <c r="B1957" t="n">
        <v>268930.3138968584</v>
      </c>
      <c r="C1957" t="inlineStr">
        <is>
          <t>Real Estate</t>
        </is>
      </c>
      <c r="D1957" t="inlineStr">
        <is>
          <t>50</t>
        </is>
      </c>
      <c r="E1957" t="inlineStr">
        <is>
          <t>42</t>
        </is>
      </c>
    </row>
    <row r="1958">
      <c r="A1958" t="inlineStr">
        <is>
          <t>ID1957</t>
        </is>
      </c>
      <c r="B1958" t="n">
        <v>117558.7299401202</v>
      </c>
      <c r="C1958" t="inlineStr">
        <is>
          <t>Equity</t>
        </is>
      </c>
      <c r="D1958" t="inlineStr">
        <is>
          <t>58</t>
        </is>
      </c>
      <c r="E1958" t="inlineStr">
        <is>
          <t>70</t>
        </is>
      </c>
    </row>
    <row r="1959">
      <c r="A1959" t="inlineStr">
        <is>
          <t>ID1958</t>
        </is>
      </c>
      <c r="B1959" t="n">
        <v>900148.750350149</v>
      </c>
      <c r="C1959" t="inlineStr">
        <is>
          <t>Bond</t>
        </is>
      </c>
      <c r="D1959" t="inlineStr">
        <is>
          <t>81</t>
        </is>
      </c>
      <c r="E1959" t="inlineStr">
        <is>
          <t>99</t>
        </is>
      </c>
    </row>
    <row r="1960">
      <c r="A1960" t="inlineStr">
        <is>
          <t>ID1959</t>
        </is>
      </c>
      <c r="B1960" t="n">
        <v>129036.3653368057</v>
      </c>
      <c r="C1960" t="inlineStr">
        <is>
          <t>Bond</t>
        </is>
      </c>
      <c r="D1960" t="inlineStr">
        <is>
          <t>28</t>
        </is>
      </c>
      <c r="E1960" t="inlineStr">
        <is>
          <t>75</t>
        </is>
      </c>
    </row>
    <row r="1961">
      <c r="A1961" t="inlineStr">
        <is>
          <t>ID1960</t>
        </is>
      </c>
      <c r="B1961" t="n">
        <v>752404.8607366163</v>
      </c>
      <c r="C1961" t="inlineStr">
        <is>
          <t>Cash</t>
        </is>
      </c>
      <c r="D1961" t="inlineStr">
        <is>
          <t>70</t>
        </is>
      </c>
      <c r="E1961" t="inlineStr">
        <is>
          <t>63</t>
        </is>
      </c>
    </row>
    <row r="1962">
      <c r="A1962" t="inlineStr">
        <is>
          <t>ID1961</t>
        </is>
      </c>
      <c r="B1962" t="n">
        <v>926239.2455850991</v>
      </c>
      <c r="C1962" t="inlineStr">
        <is>
          <t>Real Estate</t>
        </is>
      </c>
      <c r="D1962" t="inlineStr">
        <is>
          <t>17</t>
        </is>
      </c>
      <c r="E1962" t="inlineStr">
        <is>
          <t>54</t>
        </is>
      </c>
    </row>
    <row r="1963">
      <c r="A1963" t="inlineStr">
        <is>
          <t>ID1962</t>
        </is>
      </c>
      <c r="B1963" t="n">
        <v>447604.7526969755</v>
      </c>
      <c r="C1963" t="inlineStr">
        <is>
          <t>Equity</t>
        </is>
      </c>
      <c r="D1963" t="inlineStr">
        <is>
          <t>93</t>
        </is>
      </c>
      <c r="E1963" t="inlineStr">
        <is>
          <t>90</t>
        </is>
      </c>
    </row>
    <row r="1964">
      <c r="A1964" t="inlineStr">
        <is>
          <t>ID1963</t>
        </is>
      </c>
      <c r="B1964" t="n">
        <v>330770.0732927056</v>
      </c>
      <c r="C1964" t="inlineStr">
        <is>
          <t>Equity</t>
        </is>
      </c>
      <c r="D1964" t="inlineStr">
        <is>
          <t>1</t>
        </is>
      </c>
      <c r="E1964" t="inlineStr">
        <is>
          <t>77</t>
        </is>
      </c>
    </row>
    <row r="1965">
      <c r="A1965" t="inlineStr">
        <is>
          <t>ID1964</t>
        </is>
      </c>
      <c r="B1965" t="n">
        <v>482470.2086508045</v>
      </c>
      <c r="C1965" t="inlineStr">
        <is>
          <t>Equity</t>
        </is>
      </c>
      <c r="D1965" t="inlineStr">
        <is>
          <t>78</t>
        </is>
      </c>
      <c r="E1965" t="inlineStr">
        <is>
          <t>20</t>
        </is>
      </c>
    </row>
    <row r="1966">
      <c r="A1966" t="inlineStr">
        <is>
          <t>ID1965</t>
        </is>
      </c>
      <c r="B1966" t="n">
        <v>316669.6939626234</v>
      </c>
      <c r="C1966" t="inlineStr">
        <is>
          <t>Equity</t>
        </is>
      </c>
      <c r="D1966" t="inlineStr">
        <is>
          <t>56</t>
        </is>
      </c>
      <c r="E1966" t="inlineStr">
        <is>
          <t>37</t>
        </is>
      </c>
    </row>
    <row r="1967">
      <c r="A1967" t="inlineStr">
        <is>
          <t>ID1966</t>
        </is>
      </c>
      <c r="B1967" t="n">
        <v>933712.7049164148</v>
      </c>
      <c r="C1967" t="inlineStr">
        <is>
          <t>Cash</t>
        </is>
      </c>
      <c r="D1967" t="inlineStr">
        <is>
          <t>66</t>
        </is>
      </c>
      <c r="E1967" t="inlineStr">
        <is>
          <t>19</t>
        </is>
      </c>
    </row>
    <row r="1968">
      <c r="A1968" t="inlineStr">
        <is>
          <t>ID1967</t>
        </is>
      </c>
      <c r="B1968" t="n">
        <v>391193.9161868996</v>
      </c>
      <c r="C1968" t="inlineStr">
        <is>
          <t>Real Estate</t>
        </is>
      </c>
      <c r="D1968" t="inlineStr">
        <is>
          <t>40</t>
        </is>
      </c>
      <c r="E1968" t="inlineStr">
        <is>
          <t>98</t>
        </is>
      </c>
    </row>
    <row r="1969">
      <c r="A1969" t="inlineStr">
        <is>
          <t>ID1968</t>
        </is>
      </c>
      <c r="B1969" t="n">
        <v>170267.2575282258</v>
      </c>
      <c r="C1969" t="inlineStr">
        <is>
          <t>Equity</t>
        </is>
      </c>
      <c r="D1969" t="inlineStr">
        <is>
          <t>33</t>
        </is>
      </c>
      <c r="E1969" t="inlineStr">
        <is>
          <t>53</t>
        </is>
      </c>
    </row>
    <row r="1970">
      <c r="A1970" t="inlineStr">
        <is>
          <t>ID1969</t>
        </is>
      </c>
      <c r="B1970" t="n">
        <v>638798.741439397</v>
      </c>
      <c r="C1970" t="inlineStr">
        <is>
          <t>Cash</t>
        </is>
      </c>
      <c r="D1970" t="inlineStr">
        <is>
          <t>68</t>
        </is>
      </c>
      <c r="E1970" t="inlineStr">
        <is>
          <t>95</t>
        </is>
      </c>
    </row>
    <row r="1971">
      <c r="A1971" t="inlineStr">
        <is>
          <t>ID1970</t>
        </is>
      </c>
      <c r="B1971" t="n">
        <v>75266.99286709749</v>
      </c>
      <c r="C1971" t="inlineStr">
        <is>
          <t>Cash</t>
        </is>
      </c>
      <c r="D1971" t="inlineStr">
        <is>
          <t>10</t>
        </is>
      </c>
      <c r="E1971" t="inlineStr">
        <is>
          <t>61</t>
        </is>
      </c>
    </row>
    <row r="1972">
      <c r="A1972" t="inlineStr">
        <is>
          <t>ID1971</t>
        </is>
      </c>
      <c r="B1972" t="n">
        <v>957991.8604828416</v>
      </c>
      <c r="C1972" t="inlineStr">
        <is>
          <t>Bond</t>
        </is>
      </c>
      <c r="D1972" t="inlineStr">
        <is>
          <t>62</t>
        </is>
      </c>
      <c r="E1972" t="inlineStr">
        <is>
          <t>77</t>
        </is>
      </c>
    </row>
    <row r="1973">
      <c r="A1973" t="inlineStr">
        <is>
          <t>ID1972</t>
        </is>
      </c>
      <c r="B1973" t="n">
        <v>881288.516263221</v>
      </c>
      <c r="C1973" t="inlineStr">
        <is>
          <t>Bond</t>
        </is>
      </c>
      <c r="D1973" t="inlineStr">
        <is>
          <t>58</t>
        </is>
      </c>
      <c r="E1973" t="inlineStr">
        <is>
          <t>47</t>
        </is>
      </c>
    </row>
    <row r="1974">
      <c r="A1974" t="inlineStr">
        <is>
          <t>ID1973</t>
        </is>
      </c>
      <c r="B1974" t="n">
        <v>817597.8167731789</v>
      </c>
      <c r="C1974" t="inlineStr">
        <is>
          <t>Equity</t>
        </is>
      </c>
      <c r="D1974" t="inlineStr">
        <is>
          <t>5</t>
        </is>
      </c>
      <c r="E1974" t="inlineStr">
        <is>
          <t>22</t>
        </is>
      </c>
    </row>
    <row r="1975">
      <c r="A1975" t="inlineStr">
        <is>
          <t>ID1974</t>
        </is>
      </c>
      <c r="B1975" t="n">
        <v>650795.3846774965</v>
      </c>
      <c r="C1975" t="inlineStr">
        <is>
          <t>Cash</t>
        </is>
      </c>
      <c r="D1975" t="inlineStr">
        <is>
          <t>29</t>
        </is>
      </c>
      <c r="E1975" t="inlineStr">
        <is>
          <t>64</t>
        </is>
      </c>
    </row>
    <row r="1976">
      <c r="A1976" t="inlineStr">
        <is>
          <t>ID1975</t>
        </is>
      </c>
      <c r="B1976" t="n">
        <v>91761.18226820254</v>
      </c>
      <c r="C1976" t="inlineStr">
        <is>
          <t>Real Estate</t>
        </is>
      </c>
      <c r="D1976" t="inlineStr">
        <is>
          <t>12</t>
        </is>
      </c>
      <c r="E1976" t="inlineStr">
        <is>
          <t>93</t>
        </is>
      </c>
    </row>
    <row r="1977">
      <c r="A1977" t="inlineStr">
        <is>
          <t>ID1976</t>
        </is>
      </c>
      <c r="B1977" t="n">
        <v>27021.74471942798</v>
      </c>
      <c r="C1977" t="inlineStr">
        <is>
          <t>Bond</t>
        </is>
      </c>
      <c r="D1977" t="inlineStr">
        <is>
          <t>56</t>
        </is>
      </c>
      <c r="E1977" t="inlineStr">
        <is>
          <t>8</t>
        </is>
      </c>
    </row>
    <row r="1978">
      <c r="A1978" t="inlineStr">
        <is>
          <t>ID1977</t>
        </is>
      </c>
      <c r="B1978" t="n">
        <v>490297.9799156226</v>
      </c>
      <c r="C1978" t="inlineStr">
        <is>
          <t>Equity</t>
        </is>
      </c>
      <c r="D1978" t="inlineStr">
        <is>
          <t>16</t>
        </is>
      </c>
      <c r="E1978" t="inlineStr">
        <is>
          <t>64</t>
        </is>
      </c>
    </row>
    <row r="1979">
      <c r="A1979" t="inlineStr">
        <is>
          <t>ID1978</t>
        </is>
      </c>
      <c r="B1979" t="n">
        <v>846477.6968890582</v>
      </c>
      <c r="C1979" t="inlineStr">
        <is>
          <t>Equity</t>
        </is>
      </c>
      <c r="D1979" t="inlineStr">
        <is>
          <t>59</t>
        </is>
      </c>
      <c r="E1979" t="inlineStr">
        <is>
          <t>36</t>
        </is>
      </c>
    </row>
    <row r="1980">
      <c r="A1980" t="inlineStr">
        <is>
          <t>ID1979</t>
        </is>
      </c>
      <c r="B1980" t="n">
        <v>420679.2943073045</v>
      </c>
      <c r="C1980" t="inlineStr">
        <is>
          <t>Real Estate</t>
        </is>
      </c>
      <c r="D1980" t="inlineStr">
        <is>
          <t>69</t>
        </is>
      </c>
      <c r="E1980" t="inlineStr">
        <is>
          <t>97</t>
        </is>
      </c>
    </row>
    <row r="1981">
      <c r="A1981" t="inlineStr">
        <is>
          <t>ID1980</t>
        </is>
      </c>
      <c r="B1981" t="n">
        <v>442704.1168246332</v>
      </c>
      <c r="C1981" t="inlineStr">
        <is>
          <t>Bond</t>
        </is>
      </c>
      <c r="D1981" t="inlineStr">
        <is>
          <t>39</t>
        </is>
      </c>
      <c r="E1981" t="inlineStr">
        <is>
          <t>33</t>
        </is>
      </c>
    </row>
    <row r="1982">
      <c r="A1982" t="inlineStr">
        <is>
          <t>ID1981</t>
        </is>
      </c>
      <c r="B1982" t="n">
        <v>449476.0334644465</v>
      </c>
      <c r="C1982" t="inlineStr">
        <is>
          <t>Bond</t>
        </is>
      </c>
      <c r="D1982" t="inlineStr">
        <is>
          <t>73</t>
        </is>
      </c>
      <c r="E1982" t="inlineStr">
        <is>
          <t>22</t>
        </is>
      </c>
    </row>
    <row r="1983">
      <c r="A1983" t="inlineStr">
        <is>
          <t>ID1982</t>
        </is>
      </c>
      <c r="B1983" t="n">
        <v>357947.1181886618</v>
      </c>
      <c r="C1983" t="inlineStr">
        <is>
          <t>Equity</t>
        </is>
      </c>
      <c r="D1983" t="inlineStr">
        <is>
          <t>32</t>
        </is>
      </c>
      <c r="E1983" t="inlineStr">
        <is>
          <t>18</t>
        </is>
      </c>
    </row>
    <row r="1984">
      <c r="A1984" t="inlineStr">
        <is>
          <t>ID1983</t>
        </is>
      </c>
      <c r="B1984" t="n">
        <v>308206.1352789056</v>
      </c>
      <c r="C1984" t="inlineStr">
        <is>
          <t>Real Estate</t>
        </is>
      </c>
      <c r="D1984" t="inlineStr">
        <is>
          <t>55</t>
        </is>
      </c>
      <c r="E1984" t="inlineStr">
        <is>
          <t>30</t>
        </is>
      </c>
    </row>
    <row r="1985">
      <c r="A1985" t="inlineStr">
        <is>
          <t>ID1984</t>
        </is>
      </c>
      <c r="B1985" t="n">
        <v>667361.8416969203</v>
      </c>
      <c r="C1985" t="inlineStr">
        <is>
          <t>Cash</t>
        </is>
      </c>
      <c r="D1985" t="inlineStr">
        <is>
          <t>77</t>
        </is>
      </c>
      <c r="E1985" t="inlineStr">
        <is>
          <t>90</t>
        </is>
      </c>
    </row>
    <row r="1986">
      <c r="A1986" t="inlineStr">
        <is>
          <t>ID1985</t>
        </is>
      </c>
      <c r="B1986" t="n">
        <v>767947.6644188483</v>
      </c>
      <c r="C1986" t="inlineStr">
        <is>
          <t>Equity</t>
        </is>
      </c>
      <c r="D1986" t="inlineStr">
        <is>
          <t>55</t>
        </is>
      </c>
      <c r="E1986" t="inlineStr">
        <is>
          <t>22</t>
        </is>
      </c>
    </row>
    <row r="1987">
      <c r="A1987" t="inlineStr">
        <is>
          <t>ID1986</t>
        </is>
      </c>
      <c r="B1987" t="n">
        <v>575629.2918667122</v>
      </c>
      <c r="C1987" t="inlineStr">
        <is>
          <t>Real Estate</t>
        </is>
      </c>
      <c r="D1987" t="inlineStr">
        <is>
          <t>49</t>
        </is>
      </c>
      <c r="E1987" t="inlineStr">
        <is>
          <t>73</t>
        </is>
      </c>
    </row>
    <row r="1988">
      <c r="A1988" t="inlineStr">
        <is>
          <t>ID1987</t>
        </is>
      </c>
      <c r="B1988" t="n">
        <v>532840.3262252312</v>
      </c>
      <c r="C1988" t="inlineStr">
        <is>
          <t>Equity</t>
        </is>
      </c>
      <c r="D1988" t="inlineStr">
        <is>
          <t>68</t>
        </is>
      </c>
      <c r="E1988" t="inlineStr">
        <is>
          <t>48</t>
        </is>
      </c>
    </row>
    <row r="1989">
      <c r="A1989" t="inlineStr">
        <is>
          <t>ID1988</t>
        </is>
      </c>
      <c r="B1989" t="n">
        <v>766759.3148545898</v>
      </c>
      <c r="C1989" t="inlineStr">
        <is>
          <t>Cash</t>
        </is>
      </c>
      <c r="D1989" t="inlineStr">
        <is>
          <t>97</t>
        </is>
      </c>
      <c r="E1989" t="inlineStr">
        <is>
          <t>87</t>
        </is>
      </c>
    </row>
    <row r="1990">
      <c r="A1990" t="inlineStr">
        <is>
          <t>ID1989</t>
        </is>
      </c>
      <c r="B1990" t="n">
        <v>508774.6716454555</v>
      </c>
      <c r="C1990" t="inlineStr">
        <is>
          <t>Real Estate</t>
        </is>
      </c>
      <c r="D1990" t="inlineStr">
        <is>
          <t>69</t>
        </is>
      </c>
      <c r="E1990" t="inlineStr">
        <is>
          <t>81</t>
        </is>
      </c>
    </row>
    <row r="1991">
      <c r="A1991" t="inlineStr">
        <is>
          <t>ID1990</t>
        </is>
      </c>
      <c r="B1991" t="n">
        <v>449176.6581890839</v>
      </c>
      <c r="C1991" t="inlineStr">
        <is>
          <t>Cash</t>
        </is>
      </c>
      <c r="D1991" t="inlineStr">
        <is>
          <t>24</t>
        </is>
      </c>
      <c r="E1991" t="inlineStr">
        <is>
          <t>80</t>
        </is>
      </c>
    </row>
    <row r="1992">
      <c r="A1992" t="inlineStr">
        <is>
          <t>ID1991</t>
        </is>
      </c>
      <c r="B1992" t="n">
        <v>977832.4066713854</v>
      </c>
      <c r="C1992" t="inlineStr">
        <is>
          <t>Bond</t>
        </is>
      </c>
      <c r="D1992" t="inlineStr">
        <is>
          <t>90</t>
        </is>
      </c>
      <c r="E1992" t="inlineStr">
        <is>
          <t>89</t>
        </is>
      </c>
    </row>
    <row r="1993">
      <c r="A1993" t="inlineStr">
        <is>
          <t>ID1992</t>
        </is>
      </c>
      <c r="B1993" t="n">
        <v>610622.2848910841</v>
      </c>
      <c r="C1993" t="inlineStr">
        <is>
          <t>Equity</t>
        </is>
      </c>
      <c r="D1993" t="inlineStr">
        <is>
          <t>32</t>
        </is>
      </c>
      <c r="E1993" t="inlineStr">
        <is>
          <t>85</t>
        </is>
      </c>
    </row>
    <row r="1994">
      <c r="A1994" t="inlineStr">
        <is>
          <t>ID1993</t>
        </is>
      </c>
      <c r="B1994" t="n">
        <v>730408.3733341944</v>
      </c>
      <c r="C1994" t="inlineStr">
        <is>
          <t>Bond</t>
        </is>
      </c>
      <c r="D1994" t="inlineStr">
        <is>
          <t>42</t>
        </is>
      </c>
      <c r="E1994" t="inlineStr">
        <is>
          <t>69</t>
        </is>
      </c>
    </row>
    <row r="1995">
      <c r="A1995" t="inlineStr">
        <is>
          <t>ID1994</t>
        </is>
      </c>
      <c r="B1995" t="n">
        <v>774623.0866258974</v>
      </c>
      <c r="C1995" t="inlineStr">
        <is>
          <t>Bond</t>
        </is>
      </c>
      <c r="D1995" t="inlineStr">
        <is>
          <t>35</t>
        </is>
      </c>
      <c r="E1995" t="inlineStr">
        <is>
          <t>86</t>
        </is>
      </c>
    </row>
    <row r="1996">
      <c r="A1996" t="inlineStr">
        <is>
          <t>ID1995</t>
        </is>
      </c>
      <c r="B1996" t="n">
        <v>714459.0123753466</v>
      </c>
      <c r="C1996" t="inlineStr">
        <is>
          <t>Cash</t>
        </is>
      </c>
      <c r="D1996" t="inlineStr">
        <is>
          <t>70</t>
        </is>
      </c>
      <c r="E1996" t="inlineStr">
        <is>
          <t>46</t>
        </is>
      </c>
    </row>
    <row r="1997">
      <c r="A1997" t="inlineStr">
        <is>
          <t>ID1996</t>
        </is>
      </c>
      <c r="B1997" t="n">
        <v>384539.9790496246</v>
      </c>
      <c r="C1997" t="inlineStr">
        <is>
          <t>Equity</t>
        </is>
      </c>
      <c r="D1997" t="inlineStr">
        <is>
          <t>23</t>
        </is>
      </c>
      <c r="E1997" t="inlineStr">
        <is>
          <t>43</t>
        </is>
      </c>
    </row>
    <row r="1998">
      <c r="A1998" t="inlineStr">
        <is>
          <t>ID1997</t>
        </is>
      </c>
      <c r="B1998" t="n">
        <v>327739.9419443049</v>
      </c>
      <c r="C1998" t="inlineStr">
        <is>
          <t>Real Estate</t>
        </is>
      </c>
      <c r="D1998" t="inlineStr">
        <is>
          <t>51</t>
        </is>
      </c>
      <c r="E1998" t="inlineStr">
        <is>
          <t>49</t>
        </is>
      </c>
    </row>
    <row r="1999">
      <c r="A1999" t="inlineStr">
        <is>
          <t>ID1998</t>
        </is>
      </c>
      <c r="B1999" t="n">
        <v>938830.0063694832</v>
      </c>
      <c r="C1999" t="inlineStr">
        <is>
          <t>Equity</t>
        </is>
      </c>
      <c r="D1999" t="inlineStr">
        <is>
          <t>15</t>
        </is>
      </c>
      <c r="E1999" t="inlineStr">
        <is>
          <t>16</t>
        </is>
      </c>
    </row>
    <row r="2000">
      <c r="A2000" t="inlineStr">
        <is>
          <t>ID1999</t>
        </is>
      </c>
      <c r="B2000" t="n">
        <v>741222.4915123287</v>
      </c>
      <c r="C2000" t="inlineStr">
        <is>
          <t>Cash</t>
        </is>
      </c>
      <c r="D2000" t="inlineStr">
        <is>
          <t>82</t>
        </is>
      </c>
      <c r="E2000" t="inlineStr">
        <is>
          <t>1</t>
        </is>
      </c>
    </row>
    <row r="2001">
      <c r="A2001" t="inlineStr">
        <is>
          <t>ID2000</t>
        </is>
      </c>
      <c r="B2001" t="n">
        <v>396828.8319779822</v>
      </c>
      <c r="C2001" t="inlineStr">
        <is>
          <t>Bond</t>
        </is>
      </c>
      <c r="D2001" t="inlineStr">
        <is>
          <t>17</t>
        </is>
      </c>
      <c r="E2001" t="inlineStr">
        <is>
          <t>33</t>
        </is>
      </c>
    </row>
    <row r="2002">
      <c r="A2002" t="inlineStr">
        <is>
          <t>ID2001</t>
        </is>
      </c>
      <c r="B2002" t="n">
        <v>581299.9579778343</v>
      </c>
      <c r="C2002" t="inlineStr">
        <is>
          <t>Equity</t>
        </is>
      </c>
      <c r="D2002" t="inlineStr">
        <is>
          <t>80</t>
        </is>
      </c>
      <c r="E2002" t="inlineStr">
        <is>
          <t>12</t>
        </is>
      </c>
    </row>
    <row r="2003">
      <c r="A2003" t="inlineStr">
        <is>
          <t>ID2002</t>
        </is>
      </c>
      <c r="B2003" t="n">
        <v>372303.947623053</v>
      </c>
      <c r="C2003" t="inlineStr">
        <is>
          <t>Cash</t>
        </is>
      </c>
      <c r="D2003" t="inlineStr">
        <is>
          <t>18</t>
        </is>
      </c>
      <c r="E2003" t="inlineStr">
        <is>
          <t>86</t>
        </is>
      </c>
    </row>
    <row r="2004">
      <c r="A2004" t="inlineStr">
        <is>
          <t>ID2003</t>
        </is>
      </c>
      <c r="B2004" t="n">
        <v>959167.8642140242</v>
      </c>
      <c r="C2004" t="inlineStr">
        <is>
          <t>Equity</t>
        </is>
      </c>
      <c r="D2004" t="inlineStr">
        <is>
          <t>89</t>
        </is>
      </c>
      <c r="E2004" t="inlineStr">
        <is>
          <t>12</t>
        </is>
      </c>
    </row>
    <row r="2005">
      <c r="A2005" t="inlineStr">
        <is>
          <t>ID2004</t>
        </is>
      </c>
      <c r="B2005" t="n">
        <v>886770.2886288308</v>
      </c>
      <c r="C2005" t="inlineStr">
        <is>
          <t>Equity</t>
        </is>
      </c>
      <c r="D2005" t="inlineStr">
        <is>
          <t>34</t>
        </is>
      </c>
      <c r="E2005" t="inlineStr">
        <is>
          <t>87</t>
        </is>
      </c>
    </row>
    <row r="2006">
      <c r="A2006" t="inlineStr">
        <is>
          <t>ID2005</t>
        </is>
      </c>
      <c r="B2006" t="n">
        <v>690372.7608023267</v>
      </c>
      <c r="C2006" t="inlineStr">
        <is>
          <t>Cash</t>
        </is>
      </c>
      <c r="D2006" t="inlineStr">
        <is>
          <t>22</t>
        </is>
      </c>
      <c r="E2006" t="inlineStr">
        <is>
          <t>96</t>
        </is>
      </c>
    </row>
    <row r="2007">
      <c r="A2007" t="inlineStr">
        <is>
          <t>ID2006</t>
        </is>
      </c>
      <c r="B2007" t="n">
        <v>376562.9293974904</v>
      </c>
      <c r="C2007" t="inlineStr">
        <is>
          <t>Bond</t>
        </is>
      </c>
      <c r="D2007" t="inlineStr">
        <is>
          <t>68</t>
        </is>
      </c>
      <c r="E2007" t="inlineStr">
        <is>
          <t>18</t>
        </is>
      </c>
    </row>
    <row r="2008">
      <c r="A2008" t="inlineStr">
        <is>
          <t>ID2007</t>
        </is>
      </c>
      <c r="B2008" t="n">
        <v>21117.68728686256</v>
      </c>
      <c r="C2008" t="inlineStr">
        <is>
          <t>Cash</t>
        </is>
      </c>
      <c r="D2008" t="inlineStr">
        <is>
          <t>57</t>
        </is>
      </c>
      <c r="E2008" t="inlineStr">
        <is>
          <t>83</t>
        </is>
      </c>
    </row>
    <row r="2009">
      <c r="A2009" t="inlineStr">
        <is>
          <t>ID2008</t>
        </is>
      </c>
      <c r="B2009" t="n">
        <v>754033.2690476315</v>
      </c>
      <c r="C2009" t="inlineStr">
        <is>
          <t>Real Estate</t>
        </is>
      </c>
      <c r="D2009" t="inlineStr">
        <is>
          <t>75</t>
        </is>
      </c>
      <c r="E2009" t="inlineStr">
        <is>
          <t>95</t>
        </is>
      </c>
    </row>
    <row r="2010">
      <c r="A2010" t="inlineStr">
        <is>
          <t>ID2009</t>
        </is>
      </c>
      <c r="B2010" t="n">
        <v>521783.8559221972</v>
      </c>
      <c r="C2010" t="inlineStr">
        <is>
          <t>Real Estate</t>
        </is>
      </c>
      <c r="D2010" t="inlineStr">
        <is>
          <t>62</t>
        </is>
      </c>
      <c r="E2010" t="inlineStr">
        <is>
          <t>20</t>
        </is>
      </c>
    </row>
    <row r="2011">
      <c r="A2011" t="inlineStr">
        <is>
          <t>ID2010</t>
        </is>
      </c>
      <c r="B2011" t="n">
        <v>617140.4092087364</v>
      </c>
      <c r="C2011" t="inlineStr">
        <is>
          <t>Cash</t>
        </is>
      </c>
      <c r="D2011" t="inlineStr">
        <is>
          <t>76</t>
        </is>
      </c>
      <c r="E2011" t="inlineStr">
        <is>
          <t>28</t>
        </is>
      </c>
    </row>
    <row r="2012">
      <c r="A2012" t="inlineStr">
        <is>
          <t>ID2011</t>
        </is>
      </c>
      <c r="B2012" t="n">
        <v>240948.1150228987</v>
      </c>
      <c r="C2012" t="inlineStr">
        <is>
          <t>Equity</t>
        </is>
      </c>
      <c r="D2012" t="inlineStr">
        <is>
          <t>26</t>
        </is>
      </c>
      <c r="E2012" t="inlineStr">
        <is>
          <t>49</t>
        </is>
      </c>
    </row>
    <row r="2013">
      <c r="A2013" t="inlineStr">
        <is>
          <t>ID2012</t>
        </is>
      </c>
      <c r="B2013" t="n">
        <v>664112.1918719896</v>
      </c>
      <c r="C2013" t="inlineStr">
        <is>
          <t>Equity</t>
        </is>
      </c>
      <c r="D2013" t="inlineStr">
        <is>
          <t>92</t>
        </is>
      </c>
      <c r="E2013" t="inlineStr">
        <is>
          <t>67</t>
        </is>
      </c>
    </row>
    <row r="2014">
      <c r="A2014" t="inlineStr">
        <is>
          <t>ID2013</t>
        </is>
      </c>
      <c r="B2014" t="n">
        <v>270848.4049622842</v>
      </c>
      <c r="C2014" t="inlineStr">
        <is>
          <t>Bond</t>
        </is>
      </c>
      <c r="D2014" t="inlineStr">
        <is>
          <t>94</t>
        </is>
      </c>
      <c r="E2014" t="inlineStr">
        <is>
          <t>6</t>
        </is>
      </c>
    </row>
    <row r="2015">
      <c r="A2015" t="inlineStr">
        <is>
          <t>ID2014</t>
        </is>
      </c>
      <c r="B2015" t="n">
        <v>319016.2146030239</v>
      </c>
      <c r="C2015" t="inlineStr">
        <is>
          <t>Equity</t>
        </is>
      </c>
      <c r="D2015" t="inlineStr">
        <is>
          <t>24</t>
        </is>
      </c>
      <c r="E2015" t="inlineStr">
        <is>
          <t>37</t>
        </is>
      </c>
    </row>
    <row r="2016">
      <c r="A2016" t="inlineStr">
        <is>
          <t>ID2015</t>
        </is>
      </c>
      <c r="B2016" t="n">
        <v>886263.9256067527</v>
      </c>
      <c r="C2016" t="inlineStr">
        <is>
          <t>Equity</t>
        </is>
      </c>
      <c r="D2016" t="inlineStr">
        <is>
          <t>85</t>
        </is>
      </c>
      <c r="E2016" t="inlineStr">
        <is>
          <t>77</t>
        </is>
      </c>
    </row>
    <row r="2017">
      <c r="A2017" t="inlineStr">
        <is>
          <t>ID2016</t>
        </is>
      </c>
      <c r="B2017" t="n">
        <v>362947.3513221702</v>
      </c>
      <c r="C2017" t="inlineStr">
        <is>
          <t>Cash</t>
        </is>
      </c>
      <c r="D2017" t="inlineStr">
        <is>
          <t>42</t>
        </is>
      </c>
      <c r="E2017" t="inlineStr">
        <is>
          <t>93</t>
        </is>
      </c>
    </row>
    <row r="2018">
      <c r="A2018" t="inlineStr">
        <is>
          <t>ID2017</t>
        </is>
      </c>
      <c r="B2018" t="n">
        <v>502763.7035176043</v>
      </c>
      <c r="C2018" t="inlineStr">
        <is>
          <t>Cash</t>
        </is>
      </c>
      <c r="D2018" t="inlineStr">
        <is>
          <t>31</t>
        </is>
      </c>
      <c r="E2018" t="inlineStr">
        <is>
          <t>80</t>
        </is>
      </c>
    </row>
    <row r="2019">
      <c r="A2019" t="inlineStr">
        <is>
          <t>ID2018</t>
        </is>
      </c>
      <c r="B2019" t="n">
        <v>703980.7138677685</v>
      </c>
      <c r="C2019" t="inlineStr">
        <is>
          <t>Equity</t>
        </is>
      </c>
      <c r="D2019" t="inlineStr">
        <is>
          <t>60</t>
        </is>
      </c>
      <c r="E2019" t="inlineStr">
        <is>
          <t>87</t>
        </is>
      </c>
    </row>
    <row r="2020">
      <c r="A2020" t="inlineStr">
        <is>
          <t>ID2019</t>
        </is>
      </c>
      <c r="B2020" t="n">
        <v>611764.5384319953</v>
      </c>
      <c r="C2020" t="inlineStr">
        <is>
          <t>Real Estate</t>
        </is>
      </c>
      <c r="D2020" t="inlineStr">
        <is>
          <t>97</t>
        </is>
      </c>
      <c r="E2020" t="inlineStr">
        <is>
          <t>47</t>
        </is>
      </c>
    </row>
    <row r="2021">
      <c r="A2021" t="inlineStr">
        <is>
          <t>ID2020</t>
        </is>
      </c>
      <c r="B2021" t="n">
        <v>502419.9709748168</v>
      </c>
      <c r="C2021" t="inlineStr">
        <is>
          <t>Bond</t>
        </is>
      </c>
      <c r="D2021" t="inlineStr">
        <is>
          <t>8</t>
        </is>
      </c>
      <c r="E2021" t="inlineStr">
        <is>
          <t>88</t>
        </is>
      </c>
    </row>
    <row r="2022">
      <c r="A2022" t="inlineStr">
        <is>
          <t>ID2021</t>
        </is>
      </c>
      <c r="B2022" t="n">
        <v>651430.6312025513</v>
      </c>
      <c r="C2022" t="inlineStr">
        <is>
          <t>Equity</t>
        </is>
      </c>
      <c r="D2022" t="inlineStr">
        <is>
          <t>94</t>
        </is>
      </c>
      <c r="E2022" t="inlineStr">
        <is>
          <t>4</t>
        </is>
      </c>
    </row>
    <row r="2023">
      <c r="A2023" t="inlineStr">
        <is>
          <t>ID2022</t>
        </is>
      </c>
      <c r="B2023" t="n">
        <v>183909.1664892108</v>
      </c>
      <c r="C2023" t="inlineStr">
        <is>
          <t>Cash</t>
        </is>
      </c>
      <c r="D2023" t="inlineStr">
        <is>
          <t>33</t>
        </is>
      </c>
      <c r="E2023" t="inlineStr">
        <is>
          <t>9</t>
        </is>
      </c>
    </row>
    <row r="2024">
      <c r="A2024" t="inlineStr">
        <is>
          <t>ID2023</t>
        </is>
      </c>
      <c r="B2024" t="n">
        <v>56394.24349398404</v>
      </c>
      <c r="C2024" t="inlineStr">
        <is>
          <t>Bond</t>
        </is>
      </c>
      <c r="D2024" t="inlineStr">
        <is>
          <t>24</t>
        </is>
      </c>
      <c r="E2024" t="inlineStr">
        <is>
          <t>76</t>
        </is>
      </c>
    </row>
    <row r="2025">
      <c r="A2025" t="inlineStr">
        <is>
          <t>ID2024</t>
        </is>
      </c>
      <c r="B2025" t="n">
        <v>898566.274885069</v>
      </c>
      <c r="C2025" t="inlineStr">
        <is>
          <t>Real Estate</t>
        </is>
      </c>
      <c r="D2025" t="inlineStr">
        <is>
          <t>75</t>
        </is>
      </c>
      <c r="E2025" t="inlineStr">
        <is>
          <t>39</t>
        </is>
      </c>
    </row>
    <row r="2026">
      <c r="A2026" t="inlineStr">
        <is>
          <t>ID2025</t>
        </is>
      </c>
      <c r="B2026" t="n">
        <v>637212.7584316715</v>
      </c>
      <c r="C2026" t="inlineStr">
        <is>
          <t>Real Estate</t>
        </is>
      </c>
      <c r="D2026" t="inlineStr">
        <is>
          <t>49</t>
        </is>
      </c>
      <c r="E2026" t="inlineStr">
        <is>
          <t>74</t>
        </is>
      </c>
    </row>
    <row r="2027">
      <c r="A2027" t="inlineStr">
        <is>
          <t>ID2026</t>
        </is>
      </c>
      <c r="B2027" t="n">
        <v>66330.36880333134</v>
      </c>
      <c r="C2027" t="inlineStr">
        <is>
          <t>Real Estate</t>
        </is>
      </c>
      <c r="D2027" t="inlineStr">
        <is>
          <t>11</t>
        </is>
      </c>
      <c r="E2027" t="inlineStr">
        <is>
          <t>15</t>
        </is>
      </c>
    </row>
    <row r="2028">
      <c r="A2028" t="inlineStr">
        <is>
          <t>ID2027</t>
        </is>
      </c>
      <c r="B2028" t="n">
        <v>99535.30276838383</v>
      </c>
      <c r="C2028" t="inlineStr">
        <is>
          <t>Bond</t>
        </is>
      </c>
      <c r="D2028" t="inlineStr">
        <is>
          <t>28</t>
        </is>
      </c>
      <c r="E2028" t="inlineStr">
        <is>
          <t>97</t>
        </is>
      </c>
    </row>
    <row r="2029">
      <c r="A2029" t="inlineStr">
        <is>
          <t>ID2028</t>
        </is>
      </c>
      <c r="B2029" t="n">
        <v>670527.6458065256</v>
      </c>
      <c r="C2029" t="inlineStr">
        <is>
          <t>Bond</t>
        </is>
      </c>
      <c r="D2029" t="inlineStr">
        <is>
          <t>92</t>
        </is>
      </c>
      <c r="E2029" t="inlineStr">
        <is>
          <t>54</t>
        </is>
      </c>
    </row>
    <row r="2030">
      <c r="A2030" t="inlineStr">
        <is>
          <t>ID2029</t>
        </is>
      </c>
      <c r="B2030" t="n">
        <v>910221.1854660986</v>
      </c>
      <c r="C2030" t="inlineStr">
        <is>
          <t>Bond</t>
        </is>
      </c>
      <c r="D2030" t="inlineStr">
        <is>
          <t>17</t>
        </is>
      </c>
      <c r="E2030" t="inlineStr">
        <is>
          <t>47</t>
        </is>
      </c>
    </row>
    <row r="2031">
      <c r="A2031" t="inlineStr">
        <is>
          <t>ID2030</t>
        </is>
      </c>
      <c r="B2031" t="n">
        <v>534031.6923463992</v>
      </c>
      <c r="C2031" t="inlineStr">
        <is>
          <t>Equity</t>
        </is>
      </c>
      <c r="D2031" t="inlineStr">
        <is>
          <t>47</t>
        </is>
      </c>
      <c r="E2031" t="inlineStr">
        <is>
          <t>15</t>
        </is>
      </c>
    </row>
    <row r="2032">
      <c r="A2032" t="inlineStr">
        <is>
          <t>ID2031</t>
        </is>
      </c>
      <c r="B2032" t="n">
        <v>729684.8230543806</v>
      </c>
      <c r="C2032" t="inlineStr">
        <is>
          <t>Equity</t>
        </is>
      </c>
      <c r="D2032" t="inlineStr">
        <is>
          <t>63</t>
        </is>
      </c>
      <c r="E2032" t="inlineStr">
        <is>
          <t>11</t>
        </is>
      </c>
    </row>
    <row r="2033">
      <c r="A2033" t="inlineStr">
        <is>
          <t>ID2032</t>
        </is>
      </c>
      <c r="B2033" t="n">
        <v>869489.1866378674</v>
      </c>
      <c r="C2033" t="inlineStr">
        <is>
          <t>Real Estate</t>
        </is>
      </c>
      <c r="D2033" t="inlineStr">
        <is>
          <t>49</t>
        </is>
      </c>
      <c r="E2033" t="inlineStr">
        <is>
          <t>37</t>
        </is>
      </c>
    </row>
    <row r="2034">
      <c r="A2034" t="inlineStr">
        <is>
          <t>ID2033</t>
        </is>
      </c>
      <c r="B2034" t="n">
        <v>503857.2777070239</v>
      </c>
      <c r="C2034" t="inlineStr">
        <is>
          <t>Equity</t>
        </is>
      </c>
      <c r="D2034" t="inlineStr">
        <is>
          <t>39</t>
        </is>
      </c>
      <c r="E2034" t="inlineStr">
        <is>
          <t>54</t>
        </is>
      </c>
    </row>
    <row r="2035">
      <c r="A2035" t="inlineStr">
        <is>
          <t>ID2034</t>
        </is>
      </c>
      <c r="B2035" t="n">
        <v>150833.5965451043</v>
      </c>
      <c r="C2035" t="inlineStr">
        <is>
          <t>Real Estate</t>
        </is>
      </c>
      <c r="D2035" t="inlineStr">
        <is>
          <t>28</t>
        </is>
      </c>
      <c r="E2035" t="inlineStr">
        <is>
          <t>16</t>
        </is>
      </c>
    </row>
    <row r="2036">
      <c r="A2036" t="inlineStr">
        <is>
          <t>ID2035</t>
        </is>
      </c>
      <c r="B2036" t="n">
        <v>24674.76196430416</v>
      </c>
      <c r="C2036" t="inlineStr">
        <is>
          <t>Equity</t>
        </is>
      </c>
      <c r="D2036" t="inlineStr">
        <is>
          <t>13</t>
        </is>
      </c>
      <c r="E2036" t="inlineStr">
        <is>
          <t>3</t>
        </is>
      </c>
    </row>
    <row r="2037">
      <c r="A2037" t="inlineStr">
        <is>
          <t>ID2036</t>
        </is>
      </c>
      <c r="B2037" t="n">
        <v>828628.8546538521</v>
      </c>
      <c r="C2037" t="inlineStr">
        <is>
          <t>Cash</t>
        </is>
      </c>
      <c r="D2037" t="inlineStr">
        <is>
          <t>58</t>
        </is>
      </c>
      <c r="E2037" t="inlineStr">
        <is>
          <t>69</t>
        </is>
      </c>
    </row>
    <row r="2038">
      <c r="A2038" t="inlineStr">
        <is>
          <t>ID2037</t>
        </is>
      </c>
      <c r="B2038" t="n">
        <v>318933.2882056484</v>
      </c>
      <c r="C2038" t="inlineStr">
        <is>
          <t>Cash</t>
        </is>
      </c>
      <c r="D2038" t="inlineStr">
        <is>
          <t>65</t>
        </is>
      </c>
      <c r="E2038" t="inlineStr">
        <is>
          <t>88</t>
        </is>
      </c>
    </row>
    <row r="2039">
      <c r="A2039" t="inlineStr">
        <is>
          <t>ID2038</t>
        </is>
      </c>
      <c r="B2039" t="n">
        <v>950466.6397034167</v>
      </c>
      <c r="C2039" t="inlineStr">
        <is>
          <t>Bond</t>
        </is>
      </c>
      <c r="D2039" t="inlineStr">
        <is>
          <t>58</t>
        </is>
      </c>
      <c r="E2039" t="inlineStr">
        <is>
          <t>25</t>
        </is>
      </c>
    </row>
    <row r="2040">
      <c r="A2040" t="inlineStr">
        <is>
          <t>ID2039</t>
        </is>
      </c>
      <c r="B2040" t="n">
        <v>863207.5036395069</v>
      </c>
      <c r="C2040" t="inlineStr">
        <is>
          <t>Real Estate</t>
        </is>
      </c>
      <c r="D2040" t="inlineStr">
        <is>
          <t>96</t>
        </is>
      </c>
      <c r="E2040" t="inlineStr">
        <is>
          <t>71</t>
        </is>
      </c>
    </row>
    <row r="2041">
      <c r="A2041" t="inlineStr">
        <is>
          <t>ID2040</t>
        </is>
      </c>
      <c r="B2041" t="n">
        <v>86062.50880939208</v>
      </c>
      <c r="C2041" t="inlineStr">
        <is>
          <t>Real Estate</t>
        </is>
      </c>
      <c r="D2041" t="inlineStr">
        <is>
          <t>12</t>
        </is>
      </c>
      <c r="E2041" t="inlineStr">
        <is>
          <t>33</t>
        </is>
      </c>
    </row>
    <row r="2042">
      <c r="A2042" t="inlineStr">
        <is>
          <t>ID2041</t>
        </is>
      </c>
      <c r="B2042" t="n">
        <v>923191.5096427017</v>
      </c>
      <c r="C2042" t="inlineStr">
        <is>
          <t>Real Estate</t>
        </is>
      </c>
      <c r="D2042" t="inlineStr">
        <is>
          <t>97</t>
        </is>
      </c>
      <c r="E2042" t="inlineStr">
        <is>
          <t>86</t>
        </is>
      </c>
    </row>
    <row r="2043">
      <c r="A2043" t="inlineStr">
        <is>
          <t>ID2042</t>
        </is>
      </c>
      <c r="B2043" t="n">
        <v>895228.5518228431</v>
      </c>
      <c r="C2043" t="inlineStr">
        <is>
          <t>Cash</t>
        </is>
      </c>
      <c r="D2043" t="inlineStr">
        <is>
          <t>77</t>
        </is>
      </c>
      <c r="E2043" t="inlineStr">
        <is>
          <t>18</t>
        </is>
      </c>
    </row>
    <row r="2044">
      <c r="A2044" t="inlineStr">
        <is>
          <t>ID2043</t>
        </is>
      </c>
      <c r="B2044" t="n">
        <v>811663.7132522925</v>
      </c>
      <c r="C2044" t="inlineStr">
        <is>
          <t>Equity</t>
        </is>
      </c>
      <c r="D2044" t="inlineStr">
        <is>
          <t>18</t>
        </is>
      </c>
      <c r="E2044" t="inlineStr">
        <is>
          <t>23</t>
        </is>
      </c>
    </row>
    <row r="2045">
      <c r="A2045" t="inlineStr">
        <is>
          <t>ID2044</t>
        </is>
      </c>
      <c r="B2045" t="n">
        <v>317482.971901122</v>
      </c>
      <c r="C2045" t="inlineStr">
        <is>
          <t>Bond</t>
        </is>
      </c>
      <c r="D2045" t="inlineStr">
        <is>
          <t>2</t>
        </is>
      </c>
      <c r="E2045" t="inlineStr">
        <is>
          <t>77</t>
        </is>
      </c>
    </row>
    <row r="2046">
      <c r="A2046" t="inlineStr">
        <is>
          <t>ID2045</t>
        </is>
      </c>
      <c r="B2046" t="n">
        <v>565297.6255863409</v>
      </c>
      <c r="C2046" t="inlineStr">
        <is>
          <t>Cash</t>
        </is>
      </c>
      <c r="D2046" t="inlineStr">
        <is>
          <t>70</t>
        </is>
      </c>
      <c r="E2046" t="inlineStr">
        <is>
          <t>13</t>
        </is>
      </c>
    </row>
    <row r="2047">
      <c r="A2047" t="inlineStr">
        <is>
          <t>ID2046</t>
        </is>
      </c>
      <c r="B2047" t="n">
        <v>377680.7644821399</v>
      </c>
      <c r="C2047" t="inlineStr">
        <is>
          <t>Cash</t>
        </is>
      </c>
      <c r="D2047" t="inlineStr">
        <is>
          <t>97</t>
        </is>
      </c>
      <c r="E2047" t="inlineStr">
        <is>
          <t>38</t>
        </is>
      </c>
    </row>
    <row r="2048">
      <c r="A2048" t="inlineStr">
        <is>
          <t>ID2047</t>
        </is>
      </c>
      <c r="B2048" t="n">
        <v>905946.0755934975</v>
      </c>
      <c r="C2048" t="inlineStr">
        <is>
          <t>Real Estate</t>
        </is>
      </c>
      <c r="D2048" t="inlineStr">
        <is>
          <t>64</t>
        </is>
      </c>
      <c r="E2048" t="inlineStr">
        <is>
          <t>53</t>
        </is>
      </c>
    </row>
    <row r="2049">
      <c r="A2049" t="inlineStr">
        <is>
          <t>ID2048</t>
        </is>
      </c>
      <c r="B2049" t="n">
        <v>335070.9045291646</v>
      </c>
      <c r="C2049" t="inlineStr">
        <is>
          <t>Equity</t>
        </is>
      </c>
      <c r="D2049" t="inlineStr">
        <is>
          <t>36</t>
        </is>
      </c>
      <c r="E2049" t="inlineStr">
        <is>
          <t>52</t>
        </is>
      </c>
    </row>
    <row r="2050">
      <c r="A2050" t="inlineStr">
        <is>
          <t>ID2049</t>
        </is>
      </c>
      <c r="B2050" t="n">
        <v>745030.8481683322</v>
      </c>
      <c r="C2050" t="inlineStr">
        <is>
          <t>Cash</t>
        </is>
      </c>
      <c r="D2050" t="inlineStr">
        <is>
          <t>78</t>
        </is>
      </c>
      <c r="E2050" t="inlineStr">
        <is>
          <t>88</t>
        </is>
      </c>
    </row>
    <row r="2051">
      <c r="A2051" t="inlineStr">
        <is>
          <t>ID2050</t>
        </is>
      </c>
      <c r="B2051" t="n">
        <v>500903.4645737826</v>
      </c>
      <c r="C2051" t="inlineStr">
        <is>
          <t>Equity</t>
        </is>
      </c>
      <c r="D2051" t="inlineStr">
        <is>
          <t>17</t>
        </is>
      </c>
      <c r="E2051" t="inlineStr">
        <is>
          <t>34</t>
        </is>
      </c>
    </row>
    <row r="2052">
      <c r="A2052" t="inlineStr">
        <is>
          <t>ID2051</t>
        </is>
      </c>
      <c r="B2052" t="n">
        <v>337894.7576381958</v>
      </c>
      <c r="C2052" t="inlineStr">
        <is>
          <t>Bond</t>
        </is>
      </c>
      <c r="D2052" t="inlineStr">
        <is>
          <t>65</t>
        </is>
      </c>
      <c r="E2052" t="inlineStr">
        <is>
          <t>75</t>
        </is>
      </c>
    </row>
    <row r="2053">
      <c r="A2053" t="inlineStr">
        <is>
          <t>ID2052</t>
        </is>
      </c>
      <c r="B2053" t="n">
        <v>871733.1266618423</v>
      </c>
      <c r="C2053" t="inlineStr">
        <is>
          <t>Real Estate</t>
        </is>
      </c>
      <c r="D2053" t="inlineStr">
        <is>
          <t>82</t>
        </is>
      </c>
      <c r="E2053" t="inlineStr">
        <is>
          <t>73</t>
        </is>
      </c>
    </row>
    <row r="2054">
      <c r="A2054" t="inlineStr">
        <is>
          <t>ID2053</t>
        </is>
      </c>
      <c r="B2054" t="n">
        <v>191699.9512729311</v>
      </c>
      <c r="C2054" t="inlineStr">
        <is>
          <t>Equity</t>
        </is>
      </c>
      <c r="D2054" t="inlineStr">
        <is>
          <t>92</t>
        </is>
      </c>
      <c r="E2054" t="inlineStr">
        <is>
          <t>61</t>
        </is>
      </c>
    </row>
    <row r="2055">
      <c r="A2055" t="inlineStr">
        <is>
          <t>ID2054</t>
        </is>
      </c>
      <c r="B2055" t="n">
        <v>831900.6833688293</v>
      </c>
      <c r="C2055" t="inlineStr">
        <is>
          <t>Bond</t>
        </is>
      </c>
      <c r="D2055" t="inlineStr">
        <is>
          <t>81</t>
        </is>
      </c>
      <c r="E2055" t="inlineStr">
        <is>
          <t>63</t>
        </is>
      </c>
    </row>
    <row r="2056">
      <c r="A2056" t="inlineStr">
        <is>
          <t>ID2055</t>
        </is>
      </c>
      <c r="B2056" t="n">
        <v>878872.0937209124</v>
      </c>
      <c r="C2056" t="inlineStr">
        <is>
          <t>Real Estate</t>
        </is>
      </c>
      <c r="D2056" t="inlineStr">
        <is>
          <t>71</t>
        </is>
      </c>
      <c r="E2056" t="inlineStr">
        <is>
          <t>83</t>
        </is>
      </c>
    </row>
    <row r="2057">
      <c r="A2057" t="inlineStr">
        <is>
          <t>ID2056</t>
        </is>
      </c>
      <c r="B2057" t="n">
        <v>574780.8395985479</v>
      </c>
      <c r="C2057" t="inlineStr">
        <is>
          <t>Real Estate</t>
        </is>
      </c>
      <c r="D2057" t="inlineStr">
        <is>
          <t>21</t>
        </is>
      </c>
      <c r="E2057" t="inlineStr">
        <is>
          <t>93</t>
        </is>
      </c>
    </row>
    <row r="2058">
      <c r="A2058" t="inlineStr">
        <is>
          <t>ID2057</t>
        </is>
      </c>
      <c r="B2058" t="n">
        <v>516894.4090626677</v>
      </c>
      <c r="C2058" t="inlineStr">
        <is>
          <t>Cash</t>
        </is>
      </c>
      <c r="D2058" t="inlineStr">
        <is>
          <t>65</t>
        </is>
      </c>
      <c r="E2058" t="inlineStr">
        <is>
          <t>83</t>
        </is>
      </c>
    </row>
    <row r="2059">
      <c r="A2059" t="inlineStr">
        <is>
          <t>ID2058</t>
        </is>
      </c>
      <c r="B2059" t="n">
        <v>105830.4072331696</v>
      </c>
      <c r="C2059" t="inlineStr">
        <is>
          <t>Equity</t>
        </is>
      </c>
      <c r="D2059" t="inlineStr">
        <is>
          <t>27</t>
        </is>
      </c>
      <c r="E2059" t="inlineStr">
        <is>
          <t>6</t>
        </is>
      </c>
    </row>
    <row r="2060">
      <c r="A2060" t="inlineStr">
        <is>
          <t>ID2059</t>
        </is>
      </c>
      <c r="B2060" t="n">
        <v>658517.6267317212</v>
      </c>
      <c r="C2060" t="inlineStr">
        <is>
          <t>Real Estate</t>
        </is>
      </c>
      <c r="D2060" t="inlineStr">
        <is>
          <t>96</t>
        </is>
      </c>
      <c r="E2060" t="inlineStr">
        <is>
          <t>13</t>
        </is>
      </c>
    </row>
    <row r="2061">
      <c r="A2061" t="inlineStr">
        <is>
          <t>ID2060</t>
        </is>
      </c>
      <c r="B2061" t="n">
        <v>489371.7048835659</v>
      </c>
      <c r="C2061" t="inlineStr">
        <is>
          <t>Bond</t>
        </is>
      </c>
      <c r="D2061" t="inlineStr">
        <is>
          <t>14</t>
        </is>
      </c>
      <c r="E2061" t="inlineStr">
        <is>
          <t>57</t>
        </is>
      </c>
    </row>
    <row r="2062">
      <c r="A2062" t="inlineStr">
        <is>
          <t>ID2061</t>
        </is>
      </c>
      <c r="B2062" t="n">
        <v>292908.4043275186</v>
      </c>
      <c r="C2062" t="inlineStr">
        <is>
          <t>Cash</t>
        </is>
      </c>
      <c r="D2062" t="inlineStr">
        <is>
          <t>45</t>
        </is>
      </c>
      <c r="E2062" t="inlineStr">
        <is>
          <t>49</t>
        </is>
      </c>
    </row>
    <row r="2063">
      <c r="A2063" t="inlineStr">
        <is>
          <t>ID2062</t>
        </is>
      </c>
      <c r="B2063" t="n">
        <v>997031.8216618384</v>
      </c>
      <c r="C2063" t="inlineStr">
        <is>
          <t>Equity</t>
        </is>
      </c>
      <c r="D2063" t="inlineStr">
        <is>
          <t>69</t>
        </is>
      </c>
      <c r="E2063" t="inlineStr">
        <is>
          <t>46</t>
        </is>
      </c>
    </row>
    <row r="2064">
      <c r="A2064" t="inlineStr">
        <is>
          <t>ID2063</t>
        </is>
      </c>
      <c r="B2064" t="n">
        <v>991045.3750013347</v>
      </c>
      <c r="C2064" t="inlineStr">
        <is>
          <t>Bond</t>
        </is>
      </c>
      <c r="D2064" t="inlineStr">
        <is>
          <t>24</t>
        </is>
      </c>
      <c r="E2064" t="inlineStr">
        <is>
          <t>13</t>
        </is>
      </c>
    </row>
    <row r="2065">
      <c r="A2065" t="inlineStr">
        <is>
          <t>ID2064</t>
        </is>
      </c>
      <c r="B2065" t="n">
        <v>350199.4211409064</v>
      </c>
      <c r="C2065" t="inlineStr">
        <is>
          <t>Bond</t>
        </is>
      </c>
      <c r="D2065" t="inlineStr">
        <is>
          <t>61</t>
        </is>
      </c>
      <c r="E2065" t="inlineStr">
        <is>
          <t>49</t>
        </is>
      </c>
    </row>
    <row r="2066">
      <c r="A2066" t="inlineStr">
        <is>
          <t>ID2065</t>
        </is>
      </c>
      <c r="B2066" t="n">
        <v>552865.9502161428</v>
      </c>
      <c r="C2066" t="inlineStr">
        <is>
          <t>Cash</t>
        </is>
      </c>
      <c r="D2066" t="inlineStr">
        <is>
          <t>90</t>
        </is>
      </c>
      <c r="E2066" t="inlineStr">
        <is>
          <t>77</t>
        </is>
      </c>
    </row>
    <row r="2067">
      <c r="A2067" t="inlineStr">
        <is>
          <t>ID2066</t>
        </is>
      </c>
      <c r="B2067" t="n">
        <v>189853.9481403569</v>
      </c>
      <c r="C2067" t="inlineStr">
        <is>
          <t>Bond</t>
        </is>
      </c>
      <c r="D2067" t="inlineStr">
        <is>
          <t>23</t>
        </is>
      </c>
      <c r="E2067" t="inlineStr">
        <is>
          <t>10</t>
        </is>
      </c>
    </row>
    <row r="2068">
      <c r="A2068" t="inlineStr">
        <is>
          <t>ID2067</t>
        </is>
      </c>
      <c r="B2068" t="n">
        <v>887923.9245946512</v>
      </c>
      <c r="C2068" t="inlineStr">
        <is>
          <t>Cash</t>
        </is>
      </c>
      <c r="D2068" t="inlineStr">
        <is>
          <t>100</t>
        </is>
      </c>
      <c r="E2068" t="inlineStr">
        <is>
          <t>45</t>
        </is>
      </c>
    </row>
    <row r="2069">
      <c r="A2069" t="inlineStr">
        <is>
          <t>ID2068</t>
        </is>
      </c>
      <c r="B2069" t="n">
        <v>698967.8515208012</v>
      </c>
      <c r="C2069" t="inlineStr">
        <is>
          <t>Cash</t>
        </is>
      </c>
      <c r="D2069" t="inlineStr">
        <is>
          <t>61</t>
        </is>
      </c>
      <c r="E2069" t="inlineStr">
        <is>
          <t>67</t>
        </is>
      </c>
    </row>
    <row r="2070">
      <c r="A2070" t="inlineStr">
        <is>
          <t>ID2069</t>
        </is>
      </c>
      <c r="B2070" t="n">
        <v>119947.3285525692</v>
      </c>
      <c r="C2070" t="inlineStr">
        <is>
          <t>Equity</t>
        </is>
      </c>
      <c r="D2070" t="inlineStr">
        <is>
          <t>43</t>
        </is>
      </c>
      <c r="E2070" t="inlineStr">
        <is>
          <t>17</t>
        </is>
      </c>
    </row>
    <row r="2071">
      <c r="A2071" t="inlineStr">
        <is>
          <t>ID2070</t>
        </is>
      </c>
      <c r="B2071" t="n">
        <v>478196.9754558284</v>
      </c>
      <c r="C2071" t="inlineStr">
        <is>
          <t>Equity</t>
        </is>
      </c>
      <c r="D2071" t="inlineStr">
        <is>
          <t>23</t>
        </is>
      </c>
      <c r="E2071" t="inlineStr">
        <is>
          <t>60</t>
        </is>
      </c>
    </row>
    <row r="2072">
      <c r="A2072" t="inlineStr">
        <is>
          <t>ID2071</t>
        </is>
      </c>
      <c r="B2072" t="n">
        <v>683893.5138492038</v>
      </c>
      <c r="C2072" t="inlineStr">
        <is>
          <t>Equity</t>
        </is>
      </c>
      <c r="D2072" t="inlineStr">
        <is>
          <t>32</t>
        </is>
      </c>
      <c r="E2072" t="inlineStr">
        <is>
          <t>29</t>
        </is>
      </c>
    </row>
    <row r="2073">
      <c r="A2073" t="inlineStr">
        <is>
          <t>ID2072</t>
        </is>
      </c>
      <c r="B2073" t="n">
        <v>977103.7841607422</v>
      </c>
      <c r="C2073" t="inlineStr">
        <is>
          <t>Cash</t>
        </is>
      </c>
      <c r="D2073" t="inlineStr">
        <is>
          <t>71</t>
        </is>
      </c>
      <c r="E2073" t="inlineStr">
        <is>
          <t>4</t>
        </is>
      </c>
    </row>
    <row r="2074">
      <c r="A2074" t="inlineStr">
        <is>
          <t>ID2073</t>
        </is>
      </c>
      <c r="B2074" t="n">
        <v>348803.255114573</v>
      </c>
      <c r="C2074" t="inlineStr">
        <is>
          <t>Cash</t>
        </is>
      </c>
      <c r="D2074" t="inlineStr">
        <is>
          <t>13</t>
        </is>
      </c>
      <c r="E2074" t="inlineStr">
        <is>
          <t>96</t>
        </is>
      </c>
    </row>
    <row r="2075">
      <c r="A2075" t="inlineStr">
        <is>
          <t>ID2074</t>
        </is>
      </c>
      <c r="B2075" t="n">
        <v>943419.109136191</v>
      </c>
      <c r="C2075" t="inlineStr">
        <is>
          <t>Real Estate</t>
        </is>
      </c>
      <c r="D2075" t="inlineStr">
        <is>
          <t>3</t>
        </is>
      </c>
      <c r="E2075" t="inlineStr">
        <is>
          <t>76</t>
        </is>
      </c>
    </row>
    <row r="2076">
      <c r="A2076" t="inlineStr">
        <is>
          <t>ID2075</t>
        </is>
      </c>
      <c r="B2076" t="n">
        <v>869914.3052686572</v>
      </c>
      <c r="C2076" t="inlineStr">
        <is>
          <t>Equity</t>
        </is>
      </c>
      <c r="D2076" t="inlineStr">
        <is>
          <t>33</t>
        </is>
      </c>
      <c r="E2076" t="inlineStr">
        <is>
          <t>3</t>
        </is>
      </c>
    </row>
    <row r="2077">
      <c r="A2077" t="inlineStr">
        <is>
          <t>ID2076</t>
        </is>
      </c>
      <c r="B2077" t="n">
        <v>846221.5576261161</v>
      </c>
      <c r="C2077" t="inlineStr">
        <is>
          <t>Bond</t>
        </is>
      </c>
      <c r="D2077" t="inlineStr">
        <is>
          <t>35</t>
        </is>
      </c>
      <c r="E2077" t="inlineStr">
        <is>
          <t>77</t>
        </is>
      </c>
    </row>
    <row r="2078">
      <c r="A2078" t="inlineStr">
        <is>
          <t>ID2077</t>
        </is>
      </c>
      <c r="B2078" t="n">
        <v>783833.4943439952</v>
      </c>
      <c r="C2078" t="inlineStr">
        <is>
          <t>Bond</t>
        </is>
      </c>
      <c r="D2078" t="inlineStr">
        <is>
          <t>19</t>
        </is>
      </c>
      <c r="E2078" t="inlineStr">
        <is>
          <t>2</t>
        </is>
      </c>
    </row>
    <row r="2079">
      <c r="A2079" t="inlineStr">
        <is>
          <t>ID2078</t>
        </is>
      </c>
      <c r="B2079" t="n">
        <v>861511.7563154104</v>
      </c>
      <c r="C2079" t="inlineStr">
        <is>
          <t>Real Estate</t>
        </is>
      </c>
      <c r="D2079" t="inlineStr">
        <is>
          <t>8</t>
        </is>
      </c>
      <c r="E2079" t="inlineStr">
        <is>
          <t>72</t>
        </is>
      </c>
    </row>
    <row r="2080">
      <c r="A2080" t="inlineStr">
        <is>
          <t>ID2079</t>
        </is>
      </c>
      <c r="B2080" t="n">
        <v>920863.736117391</v>
      </c>
      <c r="C2080" t="inlineStr">
        <is>
          <t>Cash</t>
        </is>
      </c>
      <c r="D2080" t="inlineStr">
        <is>
          <t>60</t>
        </is>
      </c>
      <c r="E2080" t="inlineStr">
        <is>
          <t>78</t>
        </is>
      </c>
    </row>
    <row r="2081">
      <c r="A2081" t="inlineStr">
        <is>
          <t>ID2080</t>
        </is>
      </c>
      <c r="B2081" t="n">
        <v>528702.9442949045</v>
      </c>
      <c r="C2081" t="inlineStr">
        <is>
          <t>Bond</t>
        </is>
      </c>
      <c r="D2081" t="inlineStr">
        <is>
          <t>75</t>
        </is>
      </c>
      <c r="E2081" t="inlineStr">
        <is>
          <t>19</t>
        </is>
      </c>
    </row>
    <row r="2082">
      <c r="A2082" t="inlineStr">
        <is>
          <t>ID2081</t>
        </is>
      </c>
      <c r="B2082" t="n">
        <v>850087.8362606714</v>
      </c>
      <c r="C2082" t="inlineStr">
        <is>
          <t>Cash</t>
        </is>
      </c>
      <c r="D2082" t="inlineStr">
        <is>
          <t>73</t>
        </is>
      </c>
      <c r="E2082" t="inlineStr">
        <is>
          <t>38</t>
        </is>
      </c>
    </row>
    <row r="2083">
      <c r="A2083" t="inlineStr">
        <is>
          <t>ID2082</t>
        </is>
      </c>
      <c r="B2083" t="n">
        <v>905268.0781013612</v>
      </c>
      <c r="C2083" t="inlineStr">
        <is>
          <t>Equity</t>
        </is>
      </c>
      <c r="D2083" t="inlineStr">
        <is>
          <t>73</t>
        </is>
      </c>
      <c r="E2083" t="inlineStr">
        <is>
          <t>29</t>
        </is>
      </c>
    </row>
    <row r="2084">
      <c r="A2084" t="inlineStr">
        <is>
          <t>ID2083</t>
        </is>
      </c>
      <c r="B2084" t="n">
        <v>173306.3731571093</v>
      </c>
      <c r="C2084" t="inlineStr">
        <is>
          <t>Equity</t>
        </is>
      </c>
      <c r="D2084" t="inlineStr">
        <is>
          <t>6</t>
        </is>
      </c>
      <c r="E2084" t="inlineStr">
        <is>
          <t>36</t>
        </is>
      </c>
    </row>
    <row r="2085">
      <c r="A2085" t="inlineStr">
        <is>
          <t>ID2084</t>
        </is>
      </c>
      <c r="B2085" t="n">
        <v>200838.0210628461</v>
      </c>
      <c r="C2085" t="inlineStr">
        <is>
          <t>Real Estate</t>
        </is>
      </c>
      <c r="D2085" t="inlineStr">
        <is>
          <t>97</t>
        </is>
      </c>
      <c r="E2085" t="inlineStr">
        <is>
          <t>59</t>
        </is>
      </c>
    </row>
    <row r="2086">
      <c r="A2086" t="inlineStr">
        <is>
          <t>ID2085</t>
        </is>
      </c>
      <c r="B2086" t="n">
        <v>81217.30089964102</v>
      </c>
      <c r="C2086" t="inlineStr">
        <is>
          <t>Real Estate</t>
        </is>
      </c>
      <c r="D2086" t="inlineStr">
        <is>
          <t>27</t>
        </is>
      </c>
      <c r="E2086" t="inlineStr">
        <is>
          <t>64</t>
        </is>
      </c>
    </row>
    <row r="2087">
      <c r="A2087" t="inlineStr">
        <is>
          <t>ID2086</t>
        </is>
      </c>
      <c r="B2087" t="n">
        <v>237994.4883570449</v>
      </c>
      <c r="C2087" t="inlineStr">
        <is>
          <t>Bond</t>
        </is>
      </c>
      <c r="D2087" t="inlineStr">
        <is>
          <t>69</t>
        </is>
      </c>
      <c r="E2087" t="inlineStr">
        <is>
          <t>75</t>
        </is>
      </c>
    </row>
    <row r="2088">
      <c r="A2088" t="inlineStr">
        <is>
          <t>ID2087</t>
        </is>
      </c>
      <c r="B2088" t="n">
        <v>346580.0479715685</v>
      </c>
      <c r="C2088" t="inlineStr">
        <is>
          <t>Bond</t>
        </is>
      </c>
      <c r="D2088" t="inlineStr">
        <is>
          <t>66</t>
        </is>
      </c>
      <c r="E2088" t="inlineStr">
        <is>
          <t>58</t>
        </is>
      </c>
    </row>
    <row r="2089">
      <c r="A2089" t="inlineStr">
        <is>
          <t>ID2088</t>
        </is>
      </c>
      <c r="B2089" t="n">
        <v>69163.41160490501</v>
      </c>
      <c r="C2089" t="inlineStr">
        <is>
          <t>Cash</t>
        </is>
      </c>
      <c r="D2089" t="inlineStr">
        <is>
          <t>83</t>
        </is>
      </c>
      <c r="E2089" t="inlineStr">
        <is>
          <t>68</t>
        </is>
      </c>
    </row>
    <row r="2090">
      <c r="A2090" t="inlineStr">
        <is>
          <t>ID2089</t>
        </is>
      </c>
      <c r="B2090" t="n">
        <v>505851.5595021391</v>
      </c>
      <c r="C2090" t="inlineStr">
        <is>
          <t>Equity</t>
        </is>
      </c>
      <c r="D2090" t="inlineStr">
        <is>
          <t>20</t>
        </is>
      </c>
      <c r="E2090" t="inlineStr">
        <is>
          <t>23</t>
        </is>
      </c>
    </row>
    <row r="2091">
      <c r="A2091" t="inlineStr">
        <is>
          <t>ID2090</t>
        </is>
      </c>
      <c r="B2091" t="n">
        <v>111426.2968093712</v>
      </c>
      <c r="C2091" t="inlineStr">
        <is>
          <t>Equity</t>
        </is>
      </c>
      <c r="D2091" t="inlineStr">
        <is>
          <t>22</t>
        </is>
      </c>
      <c r="E2091" t="inlineStr">
        <is>
          <t>95</t>
        </is>
      </c>
    </row>
    <row r="2092">
      <c r="A2092" t="inlineStr">
        <is>
          <t>ID2091</t>
        </is>
      </c>
      <c r="B2092" t="n">
        <v>385954.7447751933</v>
      </c>
      <c r="C2092" t="inlineStr">
        <is>
          <t>Real Estate</t>
        </is>
      </c>
      <c r="D2092" t="inlineStr">
        <is>
          <t>85</t>
        </is>
      </c>
      <c r="E2092" t="inlineStr">
        <is>
          <t>19</t>
        </is>
      </c>
    </row>
    <row r="2093">
      <c r="A2093" t="inlineStr">
        <is>
          <t>ID2092</t>
        </is>
      </c>
      <c r="B2093" t="n">
        <v>952307.5533077533</v>
      </c>
      <c r="C2093" t="inlineStr">
        <is>
          <t>Real Estate</t>
        </is>
      </c>
      <c r="D2093" t="inlineStr">
        <is>
          <t>51</t>
        </is>
      </c>
      <c r="E2093" t="inlineStr">
        <is>
          <t>72</t>
        </is>
      </c>
    </row>
    <row r="2094">
      <c r="A2094" t="inlineStr">
        <is>
          <t>ID2093</t>
        </is>
      </c>
      <c r="B2094" t="n">
        <v>78933.45261496148</v>
      </c>
      <c r="C2094" t="inlineStr">
        <is>
          <t>Real Estate</t>
        </is>
      </c>
      <c r="D2094" t="inlineStr">
        <is>
          <t>11</t>
        </is>
      </c>
      <c r="E2094" t="inlineStr">
        <is>
          <t>18</t>
        </is>
      </c>
    </row>
    <row r="2095">
      <c r="A2095" t="inlineStr">
        <is>
          <t>ID2094</t>
        </is>
      </c>
      <c r="B2095" t="n">
        <v>916924.0512471212</v>
      </c>
      <c r="C2095" t="inlineStr">
        <is>
          <t>Bond</t>
        </is>
      </c>
      <c r="D2095" t="inlineStr">
        <is>
          <t>33</t>
        </is>
      </c>
      <c r="E2095" t="inlineStr">
        <is>
          <t>24</t>
        </is>
      </c>
    </row>
    <row r="2096">
      <c r="A2096" t="inlineStr">
        <is>
          <t>ID2095</t>
        </is>
      </c>
      <c r="B2096" t="n">
        <v>648071.6104226473</v>
      </c>
      <c r="C2096" t="inlineStr">
        <is>
          <t>Equity</t>
        </is>
      </c>
      <c r="D2096" t="inlineStr">
        <is>
          <t>8</t>
        </is>
      </c>
      <c r="E2096" t="inlineStr">
        <is>
          <t>23</t>
        </is>
      </c>
    </row>
    <row r="2097">
      <c r="A2097" t="inlineStr">
        <is>
          <t>ID2096</t>
        </is>
      </c>
      <c r="B2097" t="n">
        <v>692759.5889654731</v>
      </c>
      <c r="C2097" t="inlineStr">
        <is>
          <t>Equity</t>
        </is>
      </c>
      <c r="D2097" t="inlineStr">
        <is>
          <t>79</t>
        </is>
      </c>
      <c r="E2097" t="inlineStr">
        <is>
          <t>99</t>
        </is>
      </c>
    </row>
    <row r="2098">
      <c r="A2098" t="inlineStr">
        <is>
          <t>ID2097</t>
        </is>
      </c>
      <c r="B2098" t="n">
        <v>360793.3319349915</v>
      </c>
      <c r="C2098" t="inlineStr">
        <is>
          <t>Cash</t>
        </is>
      </c>
      <c r="D2098" t="inlineStr">
        <is>
          <t>83</t>
        </is>
      </c>
      <c r="E2098" t="inlineStr">
        <is>
          <t>21</t>
        </is>
      </c>
    </row>
    <row r="2099">
      <c r="A2099" t="inlineStr">
        <is>
          <t>ID2098</t>
        </is>
      </c>
      <c r="B2099" t="n">
        <v>88282.36398846147</v>
      </c>
      <c r="C2099" t="inlineStr">
        <is>
          <t>Bond</t>
        </is>
      </c>
      <c r="D2099" t="inlineStr">
        <is>
          <t>37</t>
        </is>
      </c>
      <c r="E2099" t="inlineStr">
        <is>
          <t>57</t>
        </is>
      </c>
    </row>
    <row r="2100">
      <c r="A2100" t="inlineStr">
        <is>
          <t>ID2099</t>
        </is>
      </c>
      <c r="B2100" t="n">
        <v>199971.3591749674</v>
      </c>
      <c r="C2100" t="inlineStr">
        <is>
          <t>Cash</t>
        </is>
      </c>
      <c r="D2100" t="inlineStr">
        <is>
          <t>23</t>
        </is>
      </c>
      <c r="E2100" t="inlineStr">
        <is>
          <t>26</t>
        </is>
      </c>
    </row>
    <row r="2101">
      <c r="A2101" t="inlineStr">
        <is>
          <t>ID2100</t>
        </is>
      </c>
      <c r="B2101" t="n">
        <v>849248.772251016</v>
      </c>
      <c r="C2101" t="inlineStr">
        <is>
          <t>Real Estate</t>
        </is>
      </c>
      <c r="D2101" t="inlineStr">
        <is>
          <t>40</t>
        </is>
      </c>
      <c r="E2101" t="inlineStr">
        <is>
          <t>90</t>
        </is>
      </c>
    </row>
    <row r="2102">
      <c r="A2102" t="inlineStr">
        <is>
          <t>ID2101</t>
        </is>
      </c>
      <c r="B2102" t="n">
        <v>788932.9395917932</v>
      </c>
      <c r="C2102" t="inlineStr">
        <is>
          <t>Bond</t>
        </is>
      </c>
      <c r="D2102" t="inlineStr">
        <is>
          <t>39</t>
        </is>
      </c>
      <c r="E2102" t="inlineStr">
        <is>
          <t>22</t>
        </is>
      </c>
    </row>
    <row r="2103">
      <c r="A2103" t="inlineStr">
        <is>
          <t>ID2102</t>
        </is>
      </c>
      <c r="B2103" t="n">
        <v>277380.7785798073</v>
      </c>
      <c r="C2103" t="inlineStr">
        <is>
          <t>Cash</t>
        </is>
      </c>
      <c r="D2103" t="inlineStr">
        <is>
          <t>73</t>
        </is>
      </c>
      <c r="E2103" t="inlineStr">
        <is>
          <t>93</t>
        </is>
      </c>
    </row>
    <row r="2104">
      <c r="A2104" t="inlineStr">
        <is>
          <t>ID2103</t>
        </is>
      </c>
      <c r="B2104" t="n">
        <v>582693.5248460466</v>
      </c>
      <c r="C2104" t="inlineStr">
        <is>
          <t>Real Estate</t>
        </is>
      </c>
      <c r="D2104" t="inlineStr">
        <is>
          <t>21</t>
        </is>
      </c>
      <c r="E2104" t="inlineStr">
        <is>
          <t>56</t>
        </is>
      </c>
    </row>
    <row r="2105">
      <c r="A2105" t="inlineStr">
        <is>
          <t>ID2104</t>
        </is>
      </c>
      <c r="B2105" t="n">
        <v>661956.303623939</v>
      </c>
      <c r="C2105" t="inlineStr">
        <is>
          <t>Real Estate</t>
        </is>
      </c>
      <c r="D2105" t="inlineStr">
        <is>
          <t>80</t>
        </is>
      </c>
      <c r="E2105" t="inlineStr">
        <is>
          <t>5</t>
        </is>
      </c>
    </row>
    <row r="2106">
      <c r="A2106" t="inlineStr">
        <is>
          <t>ID2105</t>
        </is>
      </c>
      <c r="B2106" t="n">
        <v>196705.8564672987</v>
      </c>
      <c r="C2106" t="inlineStr">
        <is>
          <t>Equity</t>
        </is>
      </c>
      <c r="D2106" t="inlineStr">
        <is>
          <t>74</t>
        </is>
      </c>
      <c r="E2106" t="inlineStr">
        <is>
          <t>20</t>
        </is>
      </c>
    </row>
    <row r="2107">
      <c r="A2107" t="inlineStr">
        <is>
          <t>ID2106</t>
        </is>
      </c>
      <c r="B2107" t="n">
        <v>442504.0952909064</v>
      </c>
      <c r="C2107" t="inlineStr">
        <is>
          <t>Bond</t>
        </is>
      </c>
      <c r="D2107" t="inlineStr">
        <is>
          <t>54</t>
        </is>
      </c>
      <c r="E2107" t="inlineStr">
        <is>
          <t>8</t>
        </is>
      </c>
    </row>
    <row r="2108">
      <c r="A2108" t="inlineStr">
        <is>
          <t>ID2107</t>
        </is>
      </c>
      <c r="B2108" t="n">
        <v>832733.6369441294</v>
      </c>
      <c r="C2108" t="inlineStr">
        <is>
          <t>Cash</t>
        </is>
      </c>
      <c r="D2108" t="inlineStr">
        <is>
          <t>17</t>
        </is>
      </c>
      <c r="E2108" t="inlineStr">
        <is>
          <t>61</t>
        </is>
      </c>
    </row>
    <row r="2109">
      <c r="A2109" t="inlineStr">
        <is>
          <t>ID2108</t>
        </is>
      </c>
      <c r="B2109" t="n">
        <v>713436.7368549625</v>
      </c>
      <c r="C2109" t="inlineStr">
        <is>
          <t>Bond</t>
        </is>
      </c>
      <c r="D2109" t="inlineStr">
        <is>
          <t>77</t>
        </is>
      </c>
      <c r="E2109" t="inlineStr">
        <is>
          <t>35</t>
        </is>
      </c>
    </row>
    <row r="2110">
      <c r="A2110" t="inlineStr">
        <is>
          <t>ID2109</t>
        </is>
      </c>
      <c r="B2110" t="n">
        <v>810844.0523273983</v>
      </c>
      <c r="C2110" t="inlineStr">
        <is>
          <t>Equity</t>
        </is>
      </c>
      <c r="D2110" t="inlineStr">
        <is>
          <t>24</t>
        </is>
      </c>
      <c r="E2110" t="inlineStr">
        <is>
          <t>7</t>
        </is>
      </c>
    </row>
    <row r="2111">
      <c r="A2111" t="inlineStr">
        <is>
          <t>ID2110</t>
        </is>
      </c>
      <c r="B2111" t="n">
        <v>595156.1227268191</v>
      </c>
      <c r="C2111" t="inlineStr">
        <is>
          <t>Cash</t>
        </is>
      </c>
      <c r="D2111" t="inlineStr">
        <is>
          <t>85</t>
        </is>
      </c>
      <c r="E2111" t="inlineStr">
        <is>
          <t>36</t>
        </is>
      </c>
    </row>
    <row r="2112">
      <c r="A2112" t="inlineStr">
        <is>
          <t>ID2111</t>
        </is>
      </c>
      <c r="B2112" t="n">
        <v>964195.5049002132</v>
      </c>
      <c r="C2112" t="inlineStr">
        <is>
          <t>Real Estate</t>
        </is>
      </c>
      <c r="D2112" t="inlineStr">
        <is>
          <t>45</t>
        </is>
      </c>
      <c r="E2112" t="inlineStr">
        <is>
          <t>86</t>
        </is>
      </c>
    </row>
    <row r="2113">
      <c r="A2113" t="inlineStr">
        <is>
          <t>ID2112</t>
        </is>
      </c>
      <c r="B2113" t="n">
        <v>138784.6915656617</v>
      </c>
      <c r="C2113" t="inlineStr">
        <is>
          <t>Bond</t>
        </is>
      </c>
      <c r="D2113" t="inlineStr">
        <is>
          <t>63</t>
        </is>
      </c>
      <c r="E2113" t="inlineStr">
        <is>
          <t>24</t>
        </is>
      </c>
    </row>
    <row r="2114">
      <c r="A2114" t="inlineStr">
        <is>
          <t>ID2113</t>
        </is>
      </c>
      <c r="B2114" t="n">
        <v>176787.8664941484</v>
      </c>
      <c r="C2114" t="inlineStr">
        <is>
          <t>Cash</t>
        </is>
      </c>
      <c r="D2114" t="inlineStr">
        <is>
          <t>73</t>
        </is>
      </c>
      <c r="E2114" t="inlineStr">
        <is>
          <t>24</t>
        </is>
      </c>
    </row>
    <row r="2115">
      <c r="A2115" t="inlineStr">
        <is>
          <t>ID2114</t>
        </is>
      </c>
      <c r="B2115" t="n">
        <v>942760.1295192217</v>
      </c>
      <c r="C2115" t="inlineStr">
        <is>
          <t>Bond</t>
        </is>
      </c>
      <c r="D2115" t="inlineStr">
        <is>
          <t>75</t>
        </is>
      </c>
      <c r="E2115" t="inlineStr">
        <is>
          <t>75</t>
        </is>
      </c>
    </row>
    <row r="2116">
      <c r="A2116" t="inlineStr">
        <is>
          <t>ID2115</t>
        </is>
      </c>
      <c r="B2116" t="n">
        <v>635295.6390807395</v>
      </c>
      <c r="C2116" t="inlineStr">
        <is>
          <t>Bond</t>
        </is>
      </c>
      <c r="D2116" t="inlineStr">
        <is>
          <t>6</t>
        </is>
      </c>
      <c r="E2116" t="inlineStr">
        <is>
          <t>79</t>
        </is>
      </c>
    </row>
    <row r="2117">
      <c r="A2117" t="inlineStr">
        <is>
          <t>ID2116</t>
        </is>
      </c>
      <c r="B2117" t="n">
        <v>746297.4099879187</v>
      </c>
      <c r="C2117" t="inlineStr">
        <is>
          <t>Bond</t>
        </is>
      </c>
      <c r="D2117" t="inlineStr">
        <is>
          <t>23</t>
        </is>
      </c>
      <c r="E2117" t="inlineStr">
        <is>
          <t>28</t>
        </is>
      </c>
    </row>
    <row r="2118">
      <c r="A2118" t="inlineStr">
        <is>
          <t>ID2117</t>
        </is>
      </c>
      <c r="B2118" t="n">
        <v>728762.8291202406</v>
      </c>
      <c r="C2118" t="inlineStr">
        <is>
          <t>Equity</t>
        </is>
      </c>
      <c r="D2118" t="inlineStr">
        <is>
          <t>48</t>
        </is>
      </c>
      <c r="E2118" t="inlineStr">
        <is>
          <t>1</t>
        </is>
      </c>
    </row>
    <row r="2119">
      <c r="A2119" t="inlineStr">
        <is>
          <t>ID2118</t>
        </is>
      </c>
      <c r="B2119" t="n">
        <v>460286.4089872393</v>
      </c>
      <c r="C2119" t="inlineStr">
        <is>
          <t>Equity</t>
        </is>
      </c>
      <c r="D2119" t="inlineStr">
        <is>
          <t>37</t>
        </is>
      </c>
      <c r="E2119" t="inlineStr">
        <is>
          <t>9</t>
        </is>
      </c>
    </row>
    <row r="2120">
      <c r="A2120" t="inlineStr">
        <is>
          <t>ID2119</t>
        </is>
      </c>
      <c r="B2120" t="n">
        <v>330267.7503123973</v>
      </c>
      <c r="C2120" t="inlineStr">
        <is>
          <t>Bond</t>
        </is>
      </c>
      <c r="D2120" t="inlineStr">
        <is>
          <t>71</t>
        </is>
      </c>
      <c r="E2120" t="inlineStr">
        <is>
          <t>88</t>
        </is>
      </c>
    </row>
    <row r="2121">
      <c r="A2121" t="inlineStr">
        <is>
          <t>ID2120</t>
        </is>
      </c>
      <c r="B2121" t="n">
        <v>347788.0619866246</v>
      </c>
      <c r="C2121" t="inlineStr">
        <is>
          <t>Bond</t>
        </is>
      </c>
      <c r="D2121" t="inlineStr">
        <is>
          <t>98</t>
        </is>
      </c>
      <c r="E2121" t="inlineStr">
        <is>
          <t>67</t>
        </is>
      </c>
    </row>
    <row r="2122">
      <c r="A2122" t="inlineStr">
        <is>
          <t>ID2121</t>
        </is>
      </c>
      <c r="B2122" t="n">
        <v>590982.4926157283</v>
      </c>
      <c r="C2122" t="inlineStr">
        <is>
          <t>Cash</t>
        </is>
      </c>
      <c r="D2122" t="inlineStr">
        <is>
          <t>72</t>
        </is>
      </c>
      <c r="E2122" t="inlineStr">
        <is>
          <t>63</t>
        </is>
      </c>
    </row>
    <row r="2123">
      <c r="A2123" t="inlineStr">
        <is>
          <t>ID2122</t>
        </is>
      </c>
      <c r="B2123" t="n">
        <v>862298.4847621208</v>
      </c>
      <c r="C2123" t="inlineStr">
        <is>
          <t>Cash</t>
        </is>
      </c>
      <c r="D2123" t="inlineStr">
        <is>
          <t>3</t>
        </is>
      </c>
      <c r="E2123" t="inlineStr">
        <is>
          <t>77</t>
        </is>
      </c>
    </row>
    <row r="2124">
      <c r="A2124" t="inlineStr">
        <is>
          <t>ID2123</t>
        </is>
      </c>
      <c r="B2124" t="n">
        <v>208155.5922150069</v>
      </c>
      <c r="C2124" t="inlineStr">
        <is>
          <t>Cash</t>
        </is>
      </c>
      <c r="D2124" t="inlineStr">
        <is>
          <t>37</t>
        </is>
      </c>
      <c r="E2124" t="inlineStr">
        <is>
          <t>49</t>
        </is>
      </c>
    </row>
    <row r="2125">
      <c r="A2125" t="inlineStr">
        <is>
          <t>ID2124</t>
        </is>
      </c>
      <c r="B2125" t="n">
        <v>503172.6580270751</v>
      </c>
      <c r="C2125" t="inlineStr">
        <is>
          <t>Bond</t>
        </is>
      </c>
      <c r="D2125" t="inlineStr">
        <is>
          <t>60</t>
        </is>
      </c>
      <c r="E2125" t="inlineStr">
        <is>
          <t>78</t>
        </is>
      </c>
    </row>
    <row r="2126">
      <c r="A2126" t="inlineStr">
        <is>
          <t>ID2125</t>
        </is>
      </c>
      <c r="B2126" t="n">
        <v>656411.3444097148</v>
      </c>
      <c r="C2126" t="inlineStr">
        <is>
          <t>Equity</t>
        </is>
      </c>
      <c r="D2126" t="inlineStr">
        <is>
          <t>24</t>
        </is>
      </c>
      <c r="E2126" t="inlineStr">
        <is>
          <t>68</t>
        </is>
      </c>
    </row>
    <row r="2127">
      <c r="A2127" t="inlineStr">
        <is>
          <t>ID2126</t>
        </is>
      </c>
      <c r="B2127" t="n">
        <v>265291.1785178963</v>
      </c>
      <c r="C2127" t="inlineStr">
        <is>
          <t>Cash</t>
        </is>
      </c>
      <c r="D2127" t="inlineStr">
        <is>
          <t>18</t>
        </is>
      </c>
      <c r="E2127" t="inlineStr">
        <is>
          <t>1</t>
        </is>
      </c>
    </row>
    <row r="2128">
      <c r="A2128" t="inlineStr">
        <is>
          <t>ID2127</t>
        </is>
      </c>
      <c r="B2128" t="n">
        <v>360138.2612962411</v>
      </c>
      <c r="C2128" t="inlineStr">
        <is>
          <t>Bond</t>
        </is>
      </c>
      <c r="D2128" t="inlineStr">
        <is>
          <t>33</t>
        </is>
      </c>
      <c r="E2128" t="inlineStr">
        <is>
          <t>86</t>
        </is>
      </c>
    </row>
    <row r="2129">
      <c r="A2129" t="inlineStr">
        <is>
          <t>ID2128</t>
        </is>
      </c>
      <c r="B2129" t="n">
        <v>717196.9929619813</v>
      </c>
      <c r="C2129" t="inlineStr">
        <is>
          <t>Real Estate</t>
        </is>
      </c>
      <c r="D2129" t="inlineStr">
        <is>
          <t>14</t>
        </is>
      </c>
      <c r="E2129" t="inlineStr">
        <is>
          <t>10</t>
        </is>
      </c>
    </row>
    <row r="2130">
      <c r="A2130" t="inlineStr">
        <is>
          <t>ID2129</t>
        </is>
      </c>
      <c r="B2130" t="n">
        <v>767300.8959030709</v>
      </c>
      <c r="C2130" t="inlineStr">
        <is>
          <t>Bond</t>
        </is>
      </c>
      <c r="D2130" t="inlineStr">
        <is>
          <t>12</t>
        </is>
      </c>
      <c r="E2130" t="inlineStr">
        <is>
          <t>100</t>
        </is>
      </c>
    </row>
    <row r="2131">
      <c r="A2131" t="inlineStr">
        <is>
          <t>ID2130</t>
        </is>
      </c>
      <c r="B2131" t="n">
        <v>234533.6669542334</v>
      </c>
      <c r="C2131" t="inlineStr">
        <is>
          <t>Real Estate</t>
        </is>
      </c>
      <c r="D2131" t="inlineStr">
        <is>
          <t>27</t>
        </is>
      </c>
      <c r="E2131" t="inlineStr">
        <is>
          <t>18</t>
        </is>
      </c>
    </row>
    <row r="2132">
      <c r="A2132" t="inlineStr">
        <is>
          <t>ID2131</t>
        </is>
      </c>
      <c r="B2132" t="n">
        <v>753771.897642504</v>
      </c>
      <c r="C2132" t="inlineStr">
        <is>
          <t>Bond</t>
        </is>
      </c>
      <c r="D2132" t="inlineStr">
        <is>
          <t>99</t>
        </is>
      </c>
      <c r="E2132" t="inlineStr">
        <is>
          <t>82</t>
        </is>
      </c>
    </row>
    <row r="2133">
      <c r="A2133" t="inlineStr">
        <is>
          <t>ID2132</t>
        </is>
      </c>
      <c r="B2133" t="n">
        <v>555413.0429786731</v>
      </c>
      <c r="C2133" t="inlineStr">
        <is>
          <t>Equity</t>
        </is>
      </c>
      <c r="D2133" t="inlineStr">
        <is>
          <t>66</t>
        </is>
      </c>
      <c r="E2133" t="inlineStr">
        <is>
          <t>57</t>
        </is>
      </c>
    </row>
    <row r="2134">
      <c r="A2134" t="inlineStr">
        <is>
          <t>ID2133</t>
        </is>
      </c>
      <c r="B2134" t="n">
        <v>935881.7183473562</v>
      </c>
      <c r="C2134" t="inlineStr">
        <is>
          <t>Equity</t>
        </is>
      </c>
      <c r="D2134" t="inlineStr">
        <is>
          <t>66</t>
        </is>
      </c>
      <c r="E2134" t="inlineStr">
        <is>
          <t>84</t>
        </is>
      </c>
    </row>
    <row r="2135">
      <c r="A2135" t="inlineStr">
        <is>
          <t>ID2134</t>
        </is>
      </c>
      <c r="B2135" t="n">
        <v>483215.7179942251</v>
      </c>
      <c r="C2135" t="inlineStr">
        <is>
          <t>Bond</t>
        </is>
      </c>
      <c r="D2135" t="inlineStr">
        <is>
          <t>3</t>
        </is>
      </c>
      <c r="E2135" t="inlineStr">
        <is>
          <t>6</t>
        </is>
      </c>
    </row>
    <row r="2136">
      <c r="A2136" t="inlineStr">
        <is>
          <t>ID2135</t>
        </is>
      </c>
      <c r="B2136" t="n">
        <v>314213.0350416813</v>
      </c>
      <c r="C2136" t="inlineStr">
        <is>
          <t>Real Estate</t>
        </is>
      </c>
      <c r="D2136" t="inlineStr">
        <is>
          <t>70</t>
        </is>
      </c>
      <c r="E2136" t="inlineStr">
        <is>
          <t>96</t>
        </is>
      </c>
    </row>
    <row r="2137">
      <c r="A2137" t="inlineStr">
        <is>
          <t>ID2136</t>
        </is>
      </c>
      <c r="B2137" t="n">
        <v>861179.3511122843</v>
      </c>
      <c r="C2137" t="inlineStr">
        <is>
          <t>Equity</t>
        </is>
      </c>
      <c r="D2137" t="inlineStr">
        <is>
          <t>5</t>
        </is>
      </c>
      <c r="E2137" t="inlineStr">
        <is>
          <t>2</t>
        </is>
      </c>
    </row>
    <row r="2138">
      <c r="A2138" t="inlineStr">
        <is>
          <t>ID2137</t>
        </is>
      </c>
      <c r="B2138" t="n">
        <v>821895.6577306838</v>
      </c>
      <c r="C2138" t="inlineStr">
        <is>
          <t>Equity</t>
        </is>
      </c>
      <c r="D2138" t="inlineStr">
        <is>
          <t>37</t>
        </is>
      </c>
      <c r="E2138" t="inlineStr">
        <is>
          <t>12</t>
        </is>
      </c>
    </row>
    <row r="2139">
      <c r="A2139" t="inlineStr">
        <is>
          <t>ID2138</t>
        </is>
      </c>
      <c r="B2139" t="n">
        <v>413074.7554439986</v>
      </c>
      <c r="C2139" t="inlineStr">
        <is>
          <t>Bond</t>
        </is>
      </c>
      <c r="D2139" t="inlineStr">
        <is>
          <t>70</t>
        </is>
      </c>
      <c r="E2139" t="inlineStr">
        <is>
          <t>88</t>
        </is>
      </c>
    </row>
    <row r="2140">
      <c r="A2140" t="inlineStr">
        <is>
          <t>ID2139</t>
        </is>
      </c>
      <c r="B2140" t="n">
        <v>232958.2497304487</v>
      </c>
      <c r="C2140" t="inlineStr">
        <is>
          <t>Cash</t>
        </is>
      </c>
      <c r="D2140" t="inlineStr">
        <is>
          <t>32</t>
        </is>
      </c>
      <c r="E2140" t="inlineStr">
        <is>
          <t>75</t>
        </is>
      </c>
    </row>
    <row r="2141">
      <c r="A2141" t="inlineStr">
        <is>
          <t>ID2140</t>
        </is>
      </c>
      <c r="B2141" t="n">
        <v>842004.8638387496</v>
      </c>
      <c r="C2141" t="inlineStr">
        <is>
          <t>Real Estate</t>
        </is>
      </c>
      <c r="D2141" t="inlineStr">
        <is>
          <t>72</t>
        </is>
      </c>
      <c r="E2141" t="inlineStr">
        <is>
          <t>99</t>
        </is>
      </c>
    </row>
    <row r="2142">
      <c r="A2142" t="inlineStr">
        <is>
          <t>ID2141</t>
        </is>
      </c>
      <c r="B2142" t="n">
        <v>47985.26536259894</v>
      </c>
      <c r="C2142" t="inlineStr">
        <is>
          <t>Equity</t>
        </is>
      </c>
      <c r="D2142" t="inlineStr">
        <is>
          <t>39</t>
        </is>
      </c>
      <c r="E2142" t="inlineStr">
        <is>
          <t>72</t>
        </is>
      </c>
    </row>
    <row r="2143">
      <c r="A2143" t="inlineStr">
        <is>
          <t>ID2142</t>
        </is>
      </c>
      <c r="B2143" t="n">
        <v>960504.0114188194</v>
      </c>
      <c r="C2143" t="inlineStr">
        <is>
          <t>Real Estate</t>
        </is>
      </c>
      <c r="D2143" t="inlineStr">
        <is>
          <t>61</t>
        </is>
      </c>
      <c r="E2143" t="inlineStr">
        <is>
          <t>92</t>
        </is>
      </c>
    </row>
    <row r="2144">
      <c r="A2144" t="inlineStr">
        <is>
          <t>ID2143</t>
        </is>
      </c>
      <c r="B2144" t="n">
        <v>863738.8789083912</v>
      </c>
      <c r="C2144" t="inlineStr">
        <is>
          <t>Cash</t>
        </is>
      </c>
      <c r="D2144" t="inlineStr">
        <is>
          <t>66</t>
        </is>
      </c>
      <c r="E2144" t="inlineStr">
        <is>
          <t>71</t>
        </is>
      </c>
    </row>
    <row r="2145">
      <c r="A2145" t="inlineStr">
        <is>
          <t>ID2144</t>
        </is>
      </c>
      <c r="B2145" t="n">
        <v>626224.7375712948</v>
      </c>
      <c r="C2145" t="inlineStr">
        <is>
          <t>Cash</t>
        </is>
      </c>
      <c r="D2145" t="inlineStr">
        <is>
          <t>12</t>
        </is>
      </c>
      <c r="E2145" t="inlineStr">
        <is>
          <t>75</t>
        </is>
      </c>
    </row>
    <row r="2146">
      <c r="A2146" t="inlineStr">
        <is>
          <t>ID2145</t>
        </is>
      </c>
      <c r="B2146" t="n">
        <v>239278.8069827747</v>
      </c>
      <c r="C2146" t="inlineStr">
        <is>
          <t>Equity</t>
        </is>
      </c>
      <c r="D2146" t="inlineStr">
        <is>
          <t>39</t>
        </is>
      </c>
      <c r="E2146" t="inlineStr">
        <is>
          <t>46</t>
        </is>
      </c>
    </row>
    <row r="2147">
      <c r="A2147" t="inlineStr">
        <is>
          <t>ID2146</t>
        </is>
      </c>
      <c r="B2147" t="n">
        <v>464602.9788676635</v>
      </c>
      <c r="C2147" t="inlineStr">
        <is>
          <t>Equity</t>
        </is>
      </c>
      <c r="D2147" t="inlineStr">
        <is>
          <t>71</t>
        </is>
      </c>
      <c r="E2147" t="inlineStr">
        <is>
          <t>21</t>
        </is>
      </c>
    </row>
    <row r="2148">
      <c r="A2148" t="inlineStr">
        <is>
          <t>ID2147</t>
        </is>
      </c>
      <c r="B2148" t="n">
        <v>733185.471913263</v>
      </c>
      <c r="C2148" t="inlineStr">
        <is>
          <t>Real Estate</t>
        </is>
      </c>
      <c r="D2148" t="inlineStr">
        <is>
          <t>63</t>
        </is>
      </c>
      <c r="E2148" t="inlineStr">
        <is>
          <t>16</t>
        </is>
      </c>
    </row>
    <row r="2149">
      <c r="A2149" t="inlineStr">
        <is>
          <t>ID2148</t>
        </is>
      </c>
      <c r="B2149" t="n">
        <v>222820.0436925181</v>
      </c>
      <c r="C2149" t="inlineStr">
        <is>
          <t>Real Estate</t>
        </is>
      </c>
      <c r="D2149" t="inlineStr">
        <is>
          <t>37</t>
        </is>
      </c>
      <c r="E2149" t="inlineStr">
        <is>
          <t>65</t>
        </is>
      </c>
    </row>
    <row r="2150">
      <c r="A2150" t="inlineStr">
        <is>
          <t>ID2149</t>
        </is>
      </c>
      <c r="B2150" t="n">
        <v>129671.7523113739</v>
      </c>
      <c r="C2150" t="inlineStr">
        <is>
          <t>Equity</t>
        </is>
      </c>
      <c r="D2150" t="inlineStr">
        <is>
          <t>20</t>
        </is>
      </c>
      <c r="E2150" t="inlineStr">
        <is>
          <t>36</t>
        </is>
      </c>
    </row>
    <row r="2151">
      <c r="A2151" t="inlineStr">
        <is>
          <t>ID2150</t>
        </is>
      </c>
      <c r="B2151" t="n">
        <v>824126.5041005197</v>
      </c>
      <c r="C2151" t="inlineStr">
        <is>
          <t>Equity</t>
        </is>
      </c>
      <c r="D2151" t="inlineStr">
        <is>
          <t>80</t>
        </is>
      </c>
      <c r="E2151" t="inlineStr">
        <is>
          <t>55</t>
        </is>
      </c>
    </row>
    <row r="2152">
      <c r="A2152" t="inlineStr">
        <is>
          <t>ID2151</t>
        </is>
      </c>
      <c r="B2152" t="n">
        <v>897973.2838692096</v>
      </c>
      <c r="C2152" t="inlineStr">
        <is>
          <t>Equity</t>
        </is>
      </c>
      <c r="D2152" t="inlineStr">
        <is>
          <t>24</t>
        </is>
      </c>
      <c r="E2152" t="inlineStr">
        <is>
          <t>94</t>
        </is>
      </c>
    </row>
    <row r="2153">
      <c r="A2153" t="inlineStr">
        <is>
          <t>ID2152</t>
        </is>
      </c>
      <c r="B2153" t="n">
        <v>379723.713488011</v>
      </c>
      <c r="C2153" t="inlineStr">
        <is>
          <t>Cash</t>
        </is>
      </c>
      <c r="D2153" t="inlineStr">
        <is>
          <t>47</t>
        </is>
      </c>
      <c r="E2153" t="inlineStr">
        <is>
          <t>97</t>
        </is>
      </c>
    </row>
    <row r="2154">
      <c r="A2154" t="inlineStr">
        <is>
          <t>ID2153</t>
        </is>
      </c>
      <c r="B2154" t="n">
        <v>383430.212847264</v>
      </c>
      <c r="C2154" t="inlineStr">
        <is>
          <t>Bond</t>
        </is>
      </c>
      <c r="D2154" t="inlineStr">
        <is>
          <t>14</t>
        </is>
      </c>
      <c r="E2154" t="inlineStr">
        <is>
          <t>65</t>
        </is>
      </c>
    </row>
    <row r="2155">
      <c r="A2155" t="inlineStr">
        <is>
          <t>ID2154</t>
        </is>
      </c>
      <c r="B2155" t="n">
        <v>155619.8461323169</v>
      </c>
      <c r="C2155" t="inlineStr">
        <is>
          <t>Real Estate</t>
        </is>
      </c>
      <c r="D2155" t="inlineStr">
        <is>
          <t>59</t>
        </is>
      </c>
      <c r="E2155" t="inlineStr">
        <is>
          <t>70</t>
        </is>
      </c>
    </row>
    <row r="2156">
      <c r="A2156" t="inlineStr">
        <is>
          <t>ID2155</t>
        </is>
      </c>
      <c r="B2156" t="n">
        <v>435005.8771725011</v>
      </c>
      <c r="C2156" t="inlineStr">
        <is>
          <t>Cash</t>
        </is>
      </c>
      <c r="D2156" t="inlineStr">
        <is>
          <t>61</t>
        </is>
      </c>
      <c r="E2156" t="inlineStr">
        <is>
          <t>92</t>
        </is>
      </c>
    </row>
    <row r="2157">
      <c r="A2157" t="inlineStr">
        <is>
          <t>ID2156</t>
        </is>
      </c>
      <c r="B2157" t="n">
        <v>205104.7343680347</v>
      </c>
      <c r="C2157" t="inlineStr">
        <is>
          <t>Equity</t>
        </is>
      </c>
      <c r="D2157" t="inlineStr">
        <is>
          <t>84</t>
        </is>
      </c>
      <c r="E2157" t="inlineStr">
        <is>
          <t>57</t>
        </is>
      </c>
    </row>
    <row r="2158">
      <c r="A2158" t="inlineStr">
        <is>
          <t>ID2157</t>
        </is>
      </c>
      <c r="B2158" t="n">
        <v>592704.0649540345</v>
      </c>
      <c r="C2158" t="inlineStr">
        <is>
          <t>Real Estate</t>
        </is>
      </c>
      <c r="D2158" t="inlineStr">
        <is>
          <t>50</t>
        </is>
      </c>
      <c r="E2158" t="inlineStr">
        <is>
          <t>74</t>
        </is>
      </c>
    </row>
    <row r="2159">
      <c r="A2159" t="inlineStr">
        <is>
          <t>ID2158</t>
        </is>
      </c>
      <c r="B2159" t="n">
        <v>43245.99378460521</v>
      </c>
      <c r="C2159" t="inlineStr">
        <is>
          <t>Bond</t>
        </is>
      </c>
      <c r="D2159" t="inlineStr">
        <is>
          <t>90</t>
        </is>
      </c>
      <c r="E2159" t="inlineStr">
        <is>
          <t>80</t>
        </is>
      </c>
    </row>
    <row r="2160">
      <c r="A2160" t="inlineStr">
        <is>
          <t>ID2159</t>
        </is>
      </c>
      <c r="B2160" t="n">
        <v>809344.5832315222</v>
      </c>
      <c r="C2160" t="inlineStr">
        <is>
          <t>Real Estate</t>
        </is>
      </c>
      <c r="D2160" t="inlineStr">
        <is>
          <t>11</t>
        </is>
      </c>
      <c r="E2160" t="inlineStr">
        <is>
          <t>65</t>
        </is>
      </c>
    </row>
    <row r="2161">
      <c r="A2161" t="inlineStr">
        <is>
          <t>ID2160</t>
        </is>
      </c>
      <c r="B2161" t="n">
        <v>654822.1731688338</v>
      </c>
      <c r="C2161" t="inlineStr">
        <is>
          <t>Equity</t>
        </is>
      </c>
      <c r="D2161" t="inlineStr">
        <is>
          <t>100</t>
        </is>
      </c>
      <c r="E2161" t="inlineStr">
        <is>
          <t>45</t>
        </is>
      </c>
    </row>
    <row r="2162">
      <c r="A2162" t="inlineStr">
        <is>
          <t>ID2161</t>
        </is>
      </c>
      <c r="B2162" t="n">
        <v>896585.8135080612</v>
      </c>
      <c r="C2162" t="inlineStr">
        <is>
          <t>Cash</t>
        </is>
      </c>
      <c r="D2162" t="inlineStr">
        <is>
          <t>19</t>
        </is>
      </c>
      <c r="E2162" t="inlineStr">
        <is>
          <t>35</t>
        </is>
      </c>
    </row>
    <row r="2163">
      <c r="A2163" t="inlineStr">
        <is>
          <t>ID2162</t>
        </is>
      </c>
      <c r="B2163" t="n">
        <v>725139.0911250288</v>
      </c>
      <c r="C2163" t="inlineStr">
        <is>
          <t>Bond</t>
        </is>
      </c>
      <c r="D2163" t="inlineStr">
        <is>
          <t>70</t>
        </is>
      </c>
      <c r="E2163" t="inlineStr">
        <is>
          <t>69</t>
        </is>
      </c>
    </row>
    <row r="2164">
      <c r="A2164" t="inlineStr">
        <is>
          <t>ID2163</t>
        </is>
      </c>
      <c r="B2164" t="n">
        <v>380909.8034897519</v>
      </c>
      <c r="C2164" t="inlineStr">
        <is>
          <t>Cash</t>
        </is>
      </c>
      <c r="D2164" t="inlineStr">
        <is>
          <t>1</t>
        </is>
      </c>
      <c r="E2164" t="inlineStr">
        <is>
          <t>12</t>
        </is>
      </c>
    </row>
    <row r="2165">
      <c r="A2165" t="inlineStr">
        <is>
          <t>ID2164</t>
        </is>
      </c>
      <c r="B2165" t="n">
        <v>820141.4844227007</v>
      </c>
      <c r="C2165" t="inlineStr">
        <is>
          <t>Bond</t>
        </is>
      </c>
      <c r="D2165" t="inlineStr">
        <is>
          <t>8</t>
        </is>
      </c>
      <c r="E2165" t="inlineStr">
        <is>
          <t>65</t>
        </is>
      </c>
    </row>
    <row r="2166">
      <c r="A2166" t="inlineStr">
        <is>
          <t>ID2165</t>
        </is>
      </c>
      <c r="B2166" t="n">
        <v>937732.6555998559</v>
      </c>
      <c r="C2166" t="inlineStr">
        <is>
          <t>Equity</t>
        </is>
      </c>
      <c r="D2166" t="inlineStr">
        <is>
          <t>63</t>
        </is>
      </c>
      <c r="E2166" t="inlineStr">
        <is>
          <t>87</t>
        </is>
      </c>
    </row>
    <row r="2167">
      <c r="A2167" t="inlineStr">
        <is>
          <t>ID2166</t>
        </is>
      </c>
      <c r="B2167" t="n">
        <v>245065.1115554799</v>
      </c>
      <c r="C2167" t="inlineStr">
        <is>
          <t>Equity</t>
        </is>
      </c>
      <c r="D2167" t="inlineStr">
        <is>
          <t>49</t>
        </is>
      </c>
      <c r="E2167" t="inlineStr">
        <is>
          <t>47</t>
        </is>
      </c>
    </row>
    <row r="2168">
      <c r="A2168" t="inlineStr">
        <is>
          <t>ID2167</t>
        </is>
      </c>
      <c r="B2168" t="n">
        <v>855287.6372764489</v>
      </c>
      <c r="C2168" t="inlineStr">
        <is>
          <t>Bond</t>
        </is>
      </c>
      <c r="D2168" t="inlineStr">
        <is>
          <t>99</t>
        </is>
      </c>
      <c r="E2168" t="inlineStr">
        <is>
          <t>42</t>
        </is>
      </c>
    </row>
    <row r="2169">
      <c r="A2169" t="inlineStr">
        <is>
          <t>ID2168</t>
        </is>
      </c>
      <c r="B2169" t="n">
        <v>545596.6148378722</v>
      </c>
      <c r="C2169" t="inlineStr">
        <is>
          <t>Cash</t>
        </is>
      </c>
      <c r="D2169" t="inlineStr">
        <is>
          <t>52</t>
        </is>
      </c>
      <c r="E2169" t="inlineStr">
        <is>
          <t>9</t>
        </is>
      </c>
    </row>
    <row r="2170">
      <c r="A2170" t="inlineStr">
        <is>
          <t>ID2169</t>
        </is>
      </c>
      <c r="B2170" t="n">
        <v>444670.3158554469</v>
      </c>
      <c r="C2170" t="inlineStr">
        <is>
          <t>Cash</t>
        </is>
      </c>
      <c r="D2170" t="inlineStr">
        <is>
          <t>18</t>
        </is>
      </c>
      <c r="E2170" t="inlineStr">
        <is>
          <t>75</t>
        </is>
      </c>
    </row>
    <row r="2171">
      <c r="A2171" t="inlineStr">
        <is>
          <t>ID2170</t>
        </is>
      </c>
      <c r="B2171" t="n">
        <v>357320.8880676478</v>
      </c>
      <c r="C2171" t="inlineStr">
        <is>
          <t>Bond</t>
        </is>
      </c>
      <c r="D2171" t="inlineStr">
        <is>
          <t>63</t>
        </is>
      </c>
      <c r="E2171" t="inlineStr">
        <is>
          <t>37</t>
        </is>
      </c>
    </row>
    <row r="2172">
      <c r="A2172" t="inlineStr">
        <is>
          <t>ID2171</t>
        </is>
      </c>
      <c r="B2172" t="n">
        <v>515465.8437586535</v>
      </c>
      <c r="C2172" t="inlineStr">
        <is>
          <t>Cash</t>
        </is>
      </c>
      <c r="D2172" t="inlineStr">
        <is>
          <t>27</t>
        </is>
      </c>
      <c r="E2172" t="inlineStr">
        <is>
          <t>100</t>
        </is>
      </c>
    </row>
    <row r="2173">
      <c r="A2173" t="inlineStr">
        <is>
          <t>ID2172</t>
        </is>
      </c>
      <c r="B2173" t="n">
        <v>953060.9938089416</v>
      </c>
      <c r="C2173" t="inlineStr">
        <is>
          <t>Real Estate</t>
        </is>
      </c>
      <c r="D2173" t="inlineStr">
        <is>
          <t>41</t>
        </is>
      </c>
      <c r="E2173" t="inlineStr">
        <is>
          <t>22</t>
        </is>
      </c>
    </row>
    <row r="2174">
      <c r="A2174" t="inlineStr">
        <is>
          <t>ID2173</t>
        </is>
      </c>
      <c r="B2174" t="n">
        <v>632800.8114010165</v>
      </c>
      <c r="C2174" t="inlineStr">
        <is>
          <t>Real Estate</t>
        </is>
      </c>
      <c r="D2174" t="inlineStr">
        <is>
          <t>2</t>
        </is>
      </c>
      <c r="E2174" t="inlineStr">
        <is>
          <t>74</t>
        </is>
      </c>
    </row>
    <row r="2175">
      <c r="A2175" t="inlineStr">
        <is>
          <t>ID2174</t>
        </is>
      </c>
      <c r="B2175" t="n">
        <v>920360.6874700324</v>
      </c>
      <c r="C2175" t="inlineStr">
        <is>
          <t>Cash</t>
        </is>
      </c>
      <c r="D2175" t="inlineStr">
        <is>
          <t>2</t>
        </is>
      </c>
      <c r="E2175" t="inlineStr">
        <is>
          <t>39</t>
        </is>
      </c>
    </row>
    <row r="2176">
      <c r="A2176" t="inlineStr">
        <is>
          <t>ID2175</t>
        </is>
      </c>
      <c r="B2176" t="n">
        <v>748839.2160569526</v>
      </c>
      <c r="C2176" t="inlineStr">
        <is>
          <t>Bond</t>
        </is>
      </c>
      <c r="D2176" t="inlineStr">
        <is>
          <t>49</t>
        </is>
      </c>
      <c r="E2176" t="inlineStr">
        <is>
          <t>57</t>
        </is>
      </c>
    </row>
    <row r="2177">
      <c r="A2177" t="inlineStr">
        <is>
          <t>ID2176</t>
        </is>
      </c>
      <c r="B2177" t="n">
        <v>305214.2530691114</v>
      </c>
      <c r="C2177" t="inlineStr">
        <is>
          <t>Bond</t>
        </is>
      </c>
      <c r="D2177" t="inlineStr">
        <is>
          <t>31</t>
        </is>
      </c>
      <c r="E2177" t="inlineStr">
        <is>
          <t>60</t>
        </is>
      </c>
    </row>
    <row r="2178">
      <c r="A2178" t="inlineStr">
        <is>
          <t>ID2177</t>
        </is>
      </c>
      <c r="B2178" t="n">
        <v>596817.0762035677</v>
      </c>
      <c r="C2178" t="inlineStr">
        <is>
          <t>Real Estate</t>
        </is>
      </c>
      <c r="D2178" t="inlineStr">
        <is>
          <t>72</t>
        </is>
      </c>
      <c r="E2178" t="inlineStr">
        <is>
          <t>32</t>
        </is>
      </c>
    </row>
    <row r="2179">
      <c r="A2179" t="inlineStr">
        <is>
          <t>ID2178</t>
        </is>
      </c>
      <c r="B2179" t="n">
        <v>356312.9039290919</v>
      </c>
      <c r="C2179" t="inlineStr">
        <is>
          <t>Cash</t>
        </is>
      </c>
      <c r="D2179" t="inlineStr">
        <is>
          <t>97</t>
        </is>
      </c>
      <c r="E2179" t="inlineStr">
        <is>
          <t>96</t>
        </is>
      </c>
    </row>
    <row r="2180">
      <c r="A2180" t="inlineStr">
        <is>
          <t>ID2179</t>
        </is>
      </c>
      <c r="B2180" t="n">
        <v>231404.0067112907</v>
      </c>
      <c r="C2180" t="inlineStr">
        <is>
          <t>Real Estate</t>
        </is>
      </c>
      <c r="D2180" t="inlineStr">
        <is>
          <t>52</t>
        </is>
      </c>
      <c r="E2180" t="inlineStr">
        <is>
          <t>7</t>
        </is>
      </c>
    </row>
    <row r="2181">
      <c r="A2181" t="inlineStr">
        <is>
          <t>ID2180</t>
        </is>
      </c>
      <c r="B2181" t="n">
        <v>892890.8545339308</v>
      </c>
      <c r="C2181" t="inlineStr">
        <is>
          <t>Equity</t>
        </is>
      </c>
      <c r="D2181" t="inlineStr">
        <is>
          <t>68</t>
        </is>
      </c>
      <c r="E2181" t="inlineStr">
        <is>
          <t>73</t>
        </is>
      </c>
    </row>
    <row r="2182">
      <c r="A2182" t="inlineStr">
        <is>
          <t>ID2181</t>
        </is>
      </c>
      <c r="B2182" t="n">
        <v>581819.1716988483</v>
      </c>
      <c r="C2182" t="inlineStr">
        <is>
          <t>Bond</t>
        </is>
      </c>
      <c r="D2182" t="inlineStr">
        <is>
          <t>30</t>
        </is>
      </c>
      <c r="E2182" t="inlineStr">
        <is>
          <t>13</t>
        </is>
      </c>
    </row>
    <row r="2183">
      <c r="A2183" t="inlineStr">
        <is>
          <t>ID2182</t>
        </is>
      </c>
      <c r="B2183" t="n">
        <v>895323.4989605707</v>
      </c>
      <c r="C2183" t="inlineStr">
        <is>
          <t>Equity</t>
        </is>
      </c>
      <c r="D2183" t="inlineStr">
        <is>
          <t>17</t>
        </is>
      </c>
      <c r="E2183" t="inlineStr">
        <is>
          <t>27</t>
        </is>
      </c>
    </row>
    <row r="2184">
      <c r="A2184" t="inlineStr">
        <is>
          <t>ID2183</t>
        </is>
      </c>
      <c r="B2184" t="n">
        <v>335049.2375269868</v>
      </c>
      <c r="C2184" t="inlineStr">
        <is>
          <t>Cash</t>
        </is>
      </c>
      <c r="D2184" t="inlineStr">
        <is>
          <t>52</t>
        </is>
      </c>
      <c r="E2184" t="inlineStr">
        <is>
          <t>12</t>
        </is>
      </c>
    </row>
    <row r="2185">
      <c r="A2185" t="inlineStr">
        <is>
          <t>ID2184</t>
        </is>
      </c>
      <c r="B2185" t="n">
        <v>401706.108399408</v>
      </c>
      <c r="C2185" t="inlineStr">
        <is>
          <t>Bond</t>
        </is>
      </c>
      <c r="D2185" t="inlineStr">
        <is>
          <t>96</t>
        </is>
      </c>
      <c r="E2185" t="inlineStr">
        <is>
          <t>86</t>
        </is>
      </c>
    </row>
    <row r="2186">
      <c r="A2186" t="inlineStr">
        <is>
          <t>ID2185</t>
        </is>
      </c>
      <c r="B2186" t="n">
        <v>630315.4334492926</v>
      </c>
      <c r="C2186" t="inlineStr">
        <is>
          <t>Real Estate</t>
        </is>
      </c>
      <c r="D2186" t="inlineStr">
        <is>
          <t>22</t>
        </is>
      </c>
      <c r="E2186" t="inlineStr">
        <is>
          <t>1</t>
        </is>
      </c>
    </row>
    <row r="2187">
      <c r="A2187" t="inlineStr">
        <is>
          <t>ID2186</t>
        </is>
      </c>
      <c r="B2187" t="n">
        <v>394460.3937053928</v>
      </c>
      <c r="C2187" t="inlineStr">
        <is>
          <t>Real Estate</t>
        </is>
      </c>
      <c r="D2187" t="inlineStr">
        <is>
          <t>21</t>
        </is>
      </c>
      <c r="E2187" t="inlineStr">
        <is>
          <t>45</t>
        </is>
      </c>
    </row>
    <row r="2188">
      <c r="A2188" t="inlineStr">
        <is>
          <t>ID2187</t>
        </is>
      </c>
      <c r="B2188" t="n">
        <v>570927.0468918037</v>
      </c>
      <c r="C2188" t="inlineStr">
        <is>
          <t>Bond</t>
        </is>
      </c>
      <c r="D2188" t="inlineStr">
        <is>
          <t>64</t>
        </is>
      </c>
      <c r="E2188" t="inlineStr">
        <is>
          <t>90</t>
        </is>
      </c>
    </row>
    <row r="2189">
      <c r="A2189" t="inlineStr">
        <is>
          <t>ID2188</t>
        </is>
      </c>
      <c r="B2189" t="n">
        <v>369444.6876056368</v>
      </c>
      <c r="C2189" t="inlineStr">
        <is>
          <t>Bond</t>
        </is>
      </c>
      <c r="D2189" t="inlineStr">
        <is>
          <t>55</t>
        </is>
      </c>
      <c r="E2189" t="inlineStr">
        <is>
          <t>81</t>
        </is>
      </c>
    </row>
    <row r="2190">
      <c r="A2190" t="inlineStr">
        <is>
          <t>ID2189</t>
        </is>
      </c>
      <c r="B2190" t="n">
        <v>776735.7134181395</v>
      </c>
      <c r="C2190" t="inlineStr">
        <is>
          <t>Bond</t>
        </is>
      </c>
      <c r="D2190" t="inlineStr">
        <is>
          <t>75</t>
        </is>
      </c>
      <c r="E2190" t="inlineStr">
        <is>
          <t>79</t>
        </is>
      </c>
    </row>
    <row r="2191">
      <c r="A2191" t="inlineStr">
        <is>
          <t>ID2190</t>
        </is>
      </c>
      <c r="B2191" t="n">
        <v>131322.0733232547</v>
      </c>
      <c r="C2191" t="inlineStr">
        <is>
          <t>Cash</t>
        </is>
      </c>
      <c r="D2191" t="inlineStr">
        <is>
          <t>71</t>
        </is>
      </c>
      <c r="E2191" t="inlineStr">
        <is>
          <t>74</t>
        </is>
      </c>
    </row>
    <row r="2192">
      <c r="A2192" t="inlineStr">
        <is>
          <t>ID2191</t>
        </is>
      </c>
      <c r="B2192" t="n">
        <v>49928.25475281324</v>
      </c>
      <c r="C2192" t="inlineStr">
        <is>
          <t>Bond</t>
        </is>
      </c>
      <c r="D2192" t="inlineStr">
        <is>
          <t>44</t>
        </is>
      </c>
      <c r="E2192" t="inlineStr">
        <is>
          <t>37</t>
        </is>
      </c>
    </row>
    <row r="2193">
      <c r="A2193" t="inlineStr">
        <is>
          <t>ID2192</t>
        </is>
      </c>
      <c r="B2193" t="n">
        <v>623742.5577552343</v>
      </c>
      <c r="C2193" t="inlineStr">
        <is>
          <t>Equity</t>
        </is>
      </c>
      <c r="D2193" t="inlineStr">
        <is>
          <t>73</t>
        </is>
      </c>
      <c r="E2193" t="inlineStr">
        <is>
          <t>42</t>
        </is>
      </c>
    </row>
    <row r="2194">
      <c r="A2194" t="inlineStr">
        <is>
          <t>ID2193</t>
        </is>
      </c>
      <c r="B2194" t="n">
        <v>364928.5581282625</v>
      </c>
      <c r="C2194" t="inlineStr">
        <is>
          <t>Bond</t>
        </is>
      </c>
      <c r="D2194" t="inlineStr">
        <is>
          <t>46</t>
        </is>
      </c>
      <c r="E2194" t="inlineStr">
        <is>
          <t>25</t>
        </is>
      </c>
    </row>
    <row r="2195">
      <c r="A2195" t="inlineStr">
        <is>
          <t>ID2194</t>
        </is>
      </c>
      <c r="B2195" t="n">
        <v>59751.32471725557</v>
      </c>
      <c r="C2195" t="inlineStr">
        <is>
          <t>Real Estate</t>
        </is>
      </c>
      <c r="D2195" t="inlineStr">
        <is>
          <t>66</t>
        </is>
      </c>
      <c r="E2195" t="inlineStr">
        <is>
          <t>63</t>
        </is>
      </c>
    </row>
    <row r="2196">
      <c r="A2196" t="inlineStr">
        <is>
          <t>ID2195</t>
        </is>
      </c>
      <c r="B2196" t="n">
        <v>553545.2339037474</v>
      </c>
      <c r="C2196" t="inlineStr">
        <is>
          <t>Bond</t>
        </is>
      </c>
      <c r="D2196" t="inlineStr">
        <is>
          <t>90</t>
        </is>
      </c>
      <c r="E2196" t="inlineStr">
        <is>
          <t>51</t>
        </is>
      </c>
    </row>
    <row r="2197">
      <c r="A2197" t="inlineStr">
        <is>
          <t>ID2196</t>
        </is>
      </c>
      <c r="B2197" t="n">
        <v>607278.3996571096</v>
      </c>
      <c r="C2197" t="inlineStr">
        <is>
          <t>Real Estate</t>
        </is>
      </c>
      <c r="D2197" t="inlineStr">
        <is>
          <t>51</t>
        </is>
      </c>
      <c r="E2197" t="inlineStr">
        <is>
          <t>5</t>
        </is>
      </c>
    </row>
    <row r="2198">
      <c r="A2198" t="inlineStr">
        <is>
          <t>ID2197</t>
        </is>
      </c>
      <c r="B2198" t="n">
        <v>693457.4812286264</v>
      </c>
      <c r="C2198" t="inlineStr">
        <is>
          <t>Real Estate</t>
        </is>
      </c>
      <c r="D2198" t="inlineStr">
        <is>
          <t>34</t>
        </is>
      </c>
      <c r="E2198" t="inlineStr">
        <is>
          <t>42</t>
        </is>
      </c>
    </row>
    <row r="2199">
      <c r="A2199" t="inlineStr">
        <is>
          <t>ID2198</t>
        </is>
      </c>
      <c r="B2199" t="n">
        <v>280020.9493138627</v>
      </c>
      <c r="C2199" t="inlineStr">
        <is>
          <t>Real Estate</t>
        </is>
      </c>
      <c r="D2199" t="inlineStr">
        <is>
          <t>6</t>
        </is>
      </c>
      <c r="E2199" t="inlineStr">
        <is>
          <t>56</t>
        </is>
      </c>
    </row>
    <row r="2200">
      <c r="A2200" t="inlineStr">
        <is>
          <t>ID2199</t>
        </is>
      </c>
      <c r="B2200" t="n">
        <v>191251.3549281048</v>
      </c>
      <c r="C2200" t="inlineStr">
        <is>
          <t>Equity</t>
        </is>
      </c>
      <c r="D2200" t="inlineStr">
        <is>
          <t>40</t>
        </is>
      </c>
      <c r="E2200" t="inlineStr">
        <is>
          <t>98</t>
        </is>
      </c>
    </row>
    <row r="2201">
      <c r="A2201" t="inlineStr">
        <is>
          <t>ID2200</t>
        </is>
      </c>
      <c r="B2201" t="n">
        <v>248273.7644464144</v>
      </c>
      <c r="C2201" t="inlineStr">
        <is>
          <t>Equity</t>
        </is>
      </c>
      <c r="D2201" t="inlineStr">
        <is>
          <t>54</t>
        </is>
      </c>
      <c r="E2201" t="inlineStr">
        <is>
          <t>33</t>
        </is>
      </c>
    </row>
    <row r="2202">
      <c r="A2202" t="inlineStr">
        <is>
          <t>ID2201</t>
        </is>
      </c>
      <c r="B2202" t="n">
        <v>476469.6210930019</v>
      </c>
      <c r="C2202" t="inlineStr">
        <is>
          <t>Bond</t>
        </is>
      </c>
      <c r="D2202" t="inlineStr">
        <is>
          <t>15</t>
        </is>
      </c>
      <c r="E2202" t="inlineStr">
        <is>
          <t>81</t>
        </is>
      </c>
    </row>
    <row r="2203">
      <c r="A2203" t="inlineStr">
        <is>
          <t>ID2202</t>
        </is>
      </c>
      <c r="B2203" t="n">
        <v>639491.2719128383</v>
      </c>
      <c r="C2203" t="inlineStr">
        <is>
          <t>Cash</t>
        </is>
      </c>
      <c r="D2203" t="inlineStr">
        <is>
          <t>84</t>
        </is>
      </c>
      <c r="E2203" t="inlineStr">
        <is>
          <t>56</t>
        </is>
      </c>
    </row>
    <row r="2204">
      <c r="A2204" t="inlineStr">
        <is>
          <t>ID2203</t>
        </is>
      </c>
      <c r="B2204" t="n">
        <v>253501.7487489195</v>
      </c>
      <c r="C2204" t="inlineStr">
        <is>
          <t>Bond</t>
        </is>
      </c>
      <c r="D2204" t="inlineStr">
        <is>
          <t>24</t>
        </is>
      </c>
      <c r="E2204" t="inlineStr">
        <is>
          <t>9</t>
        </is>
      </c>
    </row>
    <row r="2205">
      <c r="A2205" t="inlineStr">
        <is>
          <t>ID2204</t>
        </is>
      </c>
      <c r="B2205" t="n">
        <v>783344.4925703632</v>
      </c>
      <c r="C2205" t="inlineStr">
        <is>
          <t>Cash</t>
        </is>
      </c>
      <c r="D2205" t="inlineStr">
        <is>
          <t>15</t>
        </is>
      </c>
      <c r="E2205" t="inlineStr">
        <is>
          <t>99</t>
        </is>
      </c>
    </row>
    <row r="2206">
      <c r="A2206" t="inlineStr">
        <is>
          <t>ID2205</t>
        </is>
      </c>
      <c r="B2206" t="n">
        <v>55482.27413765448</v>
      </c>
      <c r="C2206" t="inlineStr">
        <is>
          <t>Cash</t>
        </is>
      </c>
      <c r="D2206" t="inlineStr">
        <is>
          <t>2</t>
        </is>
      </c>
      <c r="E2206" t="inlineStr">
        <is>
          <t>81</t>
        </is>
      </c>
    </row>
    <row r="2207">
      <c r="A2207" t="inlineStr">
        <is>
          <t>ID2206</t>
        </is>
      </c>
      <c r="B2207" t="n">
        <v>386744.8323180045</v>
      </c>
      <c r="C2207" t="inlineStr">
        <is>
          <t>Cash</t>
        </is>
      </c>
      <c r="D2207" t="inlineStr">
        <is>
          <t>89</t>
        </is>
      </c>
      <c r="E2207" t="inlineStr">
        <is>
          <t>85</t>
        </is>
      </c>
    </row>
    <row r="2208">
      <c r="A2208" t="inlineStr">
        <is>
          <t>ID2207</t>
        </is>
      </c>
      <c r="B2208" t="n">
        <v>260191.926749663</v>
      </c>
      <c r="C2208" t="inlineStr">
        <is>
          <t>Bond</t>
        </is>
      </c>
      <c r="D2208" t="inlineStr">
        <is>
          <t>90</t>
        </is>
      </c>
      <c r="E2208" t="inlineStr">
        <is>
          <t>41</t>
        </is>
      </c>
    </row>
    <row r="2209">
      <c r="A2209" t="inlineStr">
        <is>
          <t>ID2208</t>
        </is>
      </c>
      <c r="B2209" t="n">
        <v>330125.1268610455</v>
      </c>
      <c r="C2209" t="inlineStr">
        <is>
          <t>Bond</t>
        </is>
      </c>
      <c r="D2209" t="inlineStr">
        <is>
          <t>100</t>
        </is>
      </c>
      <c r="E2209" t="inlineStr">
        <is>
          <t>63</t>
        </is>
      </c>
    </row>
    <row r="2210">
      <c r="A2210" t="inlineStr">
        <is>
          <t>ID2209</t>
        </is>
      </c>
      <c r="B2210" t="n">
        <v>222148.2986704872</v>
      </c>
      <c r="C2210" t="inlineStr">
        <is>
          <t>Equity</t>
        </is>
      </c>
      <c r="D2210" t="inlineStr">
        <is>
          <t>68</t>
        </is>
      </c>
      <c r="E2210" t="inlineStr">
        <is>
          <t>93</t>
        </is>
      </c>
    </row>
    <row r="2211">
      <c r="A2211" t="inlineStr">
        <is>
          <t>ID2210</t>
        </is>
      </c>
      <c r="B2211" t="n">
        <v>278487.94639006</v>
      </c>
      <c r="C2211" t="inlineStr">
        <is>
          <t>Real Estate</t>
        </is>
      </c>
      <c r="D2211" t="inlineStr">
        <is>
          <t>14</t>
        </is>
      </c>
      <c r="E2211" t="inlineStr">
        <is>
          <t>26</t>
        </is>
      </c>
    </row>
    <row r="2212">
      <c r="A2212" t="inlineStr">
        <is>
          <t>ID2211</t>
        </is>
      </c>
      <c r="B2212" t="n">
        <v>917208.4610714172</v>
      </c>
      <c r="C2212" t="inlineStr">
        <is>
          <t>Real Estate</t>
        </is>
      </c>
      <c r="D2212" t="inlineStr">
        <is>
          <t>73</t>
        </is>
      </c>
      <c r="E2212" t="inlineStr">
        <is>
          <t>57</t>
        </is>
      </c>
    </row>
    <row r="2213">
      <c r="A2213" t="inlineStr">
        <is>
          <t>ID2212</t>
        </is>
      </c>
      <c r="B2213" t="n">
        <v>287796.0112716645</v>
      </c>
      <c r="C2213" t="inlineStr">
        <is>
          <t>Cash</t>
        </is>
      </c>
      <c r="D2213" t="inlineStr">
        <is>
          <t>30</t>
        </is>
      </c>
      <c r="E2213" t="inlineStr">
        <is>
          <t>73</t>
        </is>
      </c>
    </row>
    <row r="2214">
      <c r="A2214" t="inlineStr">
        <is>
          <t>ID2213</t>
        </is>
      </c>
      <c r="B2214" t="n">
        <v>737851.0422127154</v>
      </c>
      <c r="C2214" t="inlineStr">
        <is>
          <t>Bond</t>
        </is>
      </c>
      <c r="D2214" t="inlineStr">
        <is>
          <t>27</t>
        </is>
      </c>
      <c r="E2214" t="inlineStr">
        <is>
          <t>84</t>
        </is>
      </c>
    </row>
    <row r="2215">
      <c r="A2215" t="inlineStr">
        <is>
          <t>ID2214</t>
        </is>
      </c>
      <c r="B2215" t="n">
        <v>755864.9457167279</v>
      </c>
      <c r="C2215" t="inlineStr">
        <is>
          <t>Cash</t>
        </is>
      </c>
      <c r="D2215" t="inlineStr">
        <is>
          <t>41</t>
        </is>
      </c>
      <c r="E2215" t="inlineStr">
        <is>
          <t>93</t>
        </is>
      </c>
    </row>
    <row r="2216">
      <c r="A2216" t="inlineStr">
        <is>
          <t>ID2215</t>
        </is>
      </c>
      <c r="B2216" t="n">
        <v>994481.3477667621</v>
      </c>
      <c r="C2216" t="inlineStr">
        <is>
          <t>Bond</t>
        </is>
      </c>
      <c r="D2216" t="inlineStr">
        <is>
          <t>73</t>
        </is>
      </c>
      <c r="E2216" t="inlineStr">
        <is>
          <t>73</t>
        </is>
      </c>
    </row>
    <row r="2217">
      <c r="A2217" t="inlineStr">
        <is>
          <t>ID2216</t>
        </is>
      </c>
      <c r="B2217" t="n">
        <v>593110.3714607779</v>
      </c>
      <c r="C2217" t="inlineStr">
        <is>
          <t>Bond</t>
        </is>
      </c>
      <c r="D2217" t="inlineStr">
        <is>
          <t>62</t>
        </is>
      </c>
      <c r="E2217" t="inlineStr">
        <is>
          <t>37</t>
        </is>
      </c>
    </row>
    <row r="2218">
      <c r="A2218" t="inlineStr">
        <is>
          <t>ID2217</t>
        </is>
      </c>
      <c r="B2218" t="n">
        <v>454320.2248167468</v>
      </c>
      <c r="C2218" t="inlineStr">
        <is>
          <t>Bond</t>
        </is>
      </c>
      <c r="D2218" t="inlineStr">
        <is>
          <t>59</t>
        </is>
      </c>
      <c r="E2218" t="inlineStr">
        <is>
          <t>24</t>
        </is>
      </c>
    </row>
    <row r="2219">
      <c r="A2219" t="inlineStr">
        <is>
          <t>ID2218</t>
        </is>
      </c>
      <c r="B2219" t="n">
        <v>325768.1865154555</v>
      </c>
      <c r="C2219" t="inlineStr">
        <is>
          <t>Cash</t>
        </is>
      </c>
      <c r="D2219" t="inlineStr">
        <is>
          <t>79</t>
        </is>
      </c>
      <c r="E2219" t="inlineStr">
        <is>
          <t>67</t>
        </is>
      </c>
    </row>
    <row r="2220">
      <c r="A2220" t="inlineStr">
        <is>
          <t>ID2219</t>
        </is>
      </c>
      <c r="B2220" t="n">
        <v>503658.6418328798</v>
      </c>
      <c r="C2220" t="inlineStr">
        <is>
          <t>Real Estate</t>
        </is>
      </c>
      <c r="D2220" t="inlineStr">
        <is>
          <t>49</t>
        </is>
      </c>
      <c r="E2220" t="inlineStr">
        <is>
          <t>2</t>
        </is>
      </c>
    </row>
    <row r="2221">
      <c r="A2221" t="inlineStr">
        <is>
          <t>ID2220</t>
        </is>
      </c>
      <c r="B2221" t="n">
        <v>753416.2553001479</v>
      </c>
      <c r="C2221" t="inlineStr">
        <is>
          <t>Cash</t>
        </is>
      </c>
      <c r="D2221" t="inlineStr">
        <is>
          <t>65</t>
        </is>
      </c>
      <c r="E2221" t="inlineStr">
        <is>
          <t>57</t>
        </is>
      </c>
    </row>
    <row r="2222">
      <c r="A2222" t="inlineStr">
        <is>
          <t>ID2221</t>
        </is>
      </c>
      <c r="B2222" t="n">
        <v>472898.3514006616</v>
      </c>
      <c r="C2222" t="inlineStr">
        <is>
          <t>Cash</t>
        </is>
      </c>
      <c r="D2222" t="inlineStr">
        <is>
          <t>80</t>
        </is>
      </c>
      <c r="E2222" t="inlineStr">
        <is>
          <t>51</t>
        </is>
      </c>
    </row>
    <row r="2223">
      <c r="A2223" t="inlineStr">
        <is>
          <t>ID2222</t>
        </is>
      </c>
      <c r="B2223" t="n">
        <v>525741.4547300285</v>
      </c>
      <c r="C2223" t="inlineStr">
        <is>
          <t>Real Estate</t>
        </is>
      </c>
      <c r="D2223" t="inlineStr">
        <is>
          <t>30</t>
        </is>
      </c>
      <c r="E2223" t="inlineStr">
        <is>
          <t>24</t>
        </is>
      </c>
    </row>
    <row r="2224">
      <c r="A2224" t="inlineStr">
        <is>
          <t>ID2223</t>
        </is>
      </c>
      <c r="B2224" t="n">
        <v>349109.0048392892</v>
      </c>
      <c r="C2224" t="inlineStr">
        <is>
          <t>Real Estate</t>
        </is>
      </c>
      <c r="D2224" t="inlineStr">
        <is>
          <t>79</t>
        </is>
      </c>
      <c r="E2224" t="inlineStr">
        <is>
          <t>16</t>
        </is>
      </c>
    </row>
    <row r="2225">
      <c r="A2225" t="inlineStr">
        <is>
          <t>ID2224</t>
        </is>
      </c>
      <c r="B2225" t="n">
        <v>100687.2080380508</v>
      </c>
      <c r="C2225" t="inlineStr">
        <is>
          <t>Cash</t>
        </is>
      </c>
      <c r="D2225" t="inlineStr">
        <is>
          <t>81</t>
        </is>
      </c>
      <c r="E2225" t="inlineStr">
        <is>
          <t>42</t>
        </is>
      </c>
    </row>
    <row r="2226">
      <c r="A2226" t="inlineStr">
        <is>
          <t>ID2225</t>
        </is>
      </c>
      <c r="B2226" t="n">
        <v>824019.357089328</v>
      </c>
      <c r="C2226" t="inlineStr">
        <is>
          <t>Equity</t>
        </is>
      </c>
      <c r="D2226" t="inlineStr">
        <is>
          <t>23</t>
        </is>
      </c>
      <c r="E2226" t="inlineStr">
        <is>
          <t>3</t>
        </is>
      </c>
    </row>
    <row r="2227">
      <c r="A2227" t="inlineStr">
        <is>
          <t>ID2226</t>
        </is>
      </c>
      <c r="B2227" t="n">
        <v>139711.2366608306</v>
      </c>
      <c r="C2227" t="inlineStr">
        <is>
          <t>Bond</t>
        </is>
      </c>
      <c r="D2227" t="inlineStr">
        <is>
          <t>2</t>
        </is>
      </c>
      <c r="E2227" t="inlineStr">
        <is>
          <t>59</t>
        </is>
      </c>
    </row>
    <row r="2228">
      <c r="A2228" t="inlineStr">
        <is>
          <t>ID2227</t>
        </is>
      </c>
      <c r="B2228" t="n">
        <v>108108.6137096277</v>
      </c>
      <c r="C2228" t="inlineStr">
        <is>
          <t>Cash</t>
        </is>
      </c>
      <c r="D2228" t="inlineStr">
        <is>
          <t>81</t>
        </is>
      </c>
      <c r="E2228" t="inlineStr">
        <is>
          <t>56</t>
        </is>
      </c>
    </row>
    <row r="2229">
      <c r="A2229" t="inlineStr">
        <is>
          <t>ID2228</t>
        </is>
      </c>
      <c r="B2229" t="n">
        <v>448370.3136816558</v>
      </c>
      <c r="C2229" t="inlineStr">
        <is>
          <t>Bond</t>
        </is>
      </c>
      <c r="D2229" t="inlineStr">
        <is>
          <t>8</t>
        </is>
      </c>
      <c r="E2229" t="inlineStr">
        <is>
          <t>6</t>
        </is>
      </c>
    </row>
    <row r="2230">
      <c r="A2230" t="inlineStr">
        <is>
          <t>ID2229</t>
        </is>
      </c>
      <c r="B2230" t="n">
        <v>360939.8566509193</v>
      </c>
      <c r="C2230" t="inlineStr">
        <is>
          <t>Equity</t>
        </is>
      </c>
      <c r="D2230" t="inlineStr">
        <is>
          <t>45</t>
        </is>
      </c>
      <c r="E2230" t="inlineStr">
        <is>
          <t>99</t>
        </is>
      </c>
    </row>
    <row r="2231">
      <c r="A2231" t="inlineStr">
        <is>
          <t>ID2230</t>
        </is>
      </c>
      <c r="B2231" t="n">
        <v>974238.6926893233</v>
      </c>
      <c r="C2231" t="inlineStr">
        <is>
          <t>Bond</t>
        </is>
      </c>
      <c r="D2231" t="inlineStr">
        <is>
          <t>27</t>
        </is>
      </c>
      <c r="E2231" t="inlineStr">
        <is>
          <t>83</t>
        </is>
      </c>
    </row>
    <row r="2232">
      <c r="A2232" t="inlineStr">
        <is>
          <t>ID2231</t>
        </is>
      </c>
      <c r="B2232" t="n">
        <v>299366.3053421868</v>
      </c>
      <c r="C2232" t="inlineStr">
        <is>
          <t>Bond</t>
        </is>
      </c>
      <c r="D2232" t="inlineStr">
        <is>
          <t>91</t>
        </is>
      </c>
      <c r="E2232" t="inlineStr">
        <is>
          <t>35</t>
        </is>
      </c>
    </row>
    <row r="2233">
      <c r="A2233" t="inlineStr">
        <is>
          <t>ID2232</t>
        </is>
      </c>
      <c r="B2233" t="n">
        <v>432969.0767519941</v>
      </c>
      <c r="C2233" t="inlineStr">
        <is>
          <t>Cash</t>
        </is>
      </c>
      <c r="D2233" t="inlineStr">
        <is>
          <t>7</t>
        </is>
      </c>
      <c r="E2233" t="inlineStr">
        <is>
          <t>68</t>
        </is>
      </c>
    </row>
    <row r="2234">
      <c r="A2234" t="inlineStr">
        <is>
          <t>ID2233</t>
        </is>
      </c>
      <c r="B2234" t="n">
        <v>418516.9742667192</v>
      </c>
      <c r="C2234" t="inlineStr">
        <is>
          <t>Cash</t>
        </is>
      </c>
      <c r="D2234" t="inlineStr">
        <is>
          <t>46</t>
        </is>
      </c>
      <c r="E2234" t="inlineStr">
        <is>
          <t>47</t>
        </is>
      </c>
    </row>
    <row r="2235">
      <c r="A2235" t="inlineStr">
        <is>
          <t>ID2234</t>
        </is>
      </c>
      <c r="B2235" t="n">
        <v>942623.8010891514</v>
      </c>
      <c r="C2235" t="inlineStr">
        <is>
          <t>Real Estate</t>
        </is>
      </c>
      <c r="D2235" t="inlineStr">
        <is>
          <t>89</t>
        </is>
      </c>
      <c r="E2235" t="inlineStr">
        <is>
          <t>3</t>
        </is>
      </c>
    </row>
    <row r="2236">
      <c r="A2236" t="inlineStr">
        <is>
          <t>ID2235</t>
        </is>
      </c>
      <c r="B2236" t="n">
        <v>937547.9936016664</v>
      </c>
      <c r="C2236" t="inlineStr">
        <is>
          <t>Cash</t>
        </is>
      </c>
      <c r="D2236" t="inlineStr">
        <is>
          <t>39</t>
        </is>
      </c>
      <c r="E2236" t="inlineStr">
        <is>
          <t>30</t>
        </is>
      </c>
    </row>
    <row r="2237">
      <c r="A2237" t="inlineStr">
        <is>
          <t>ID2236</t>
        </is>
      </c>
      <c r="B2237" t="n">
        <v>573755.148064409</v>
      </c>
      <c r="C2237" t="inlineStr">
        <is>
          <t>Real Estate</t>
        </is>
      </c>
      <c r="D2237" t="inlineStr">
        <is>
          <t>64</t>
        </is>
      </c>
      <c r="E2237" t="inlineStr">
        <is>
          <t>19</t>
        </is>
      </c>
    </row>
    <row r="2238">
      <c r="A2238" t="inlineStr">
        <is>
          <t>ID2237</t>
        </is>
      </c>
      <c r="B2238" t="n">
        <v>280230.9654298437</v>
      </c>
      <c r="C2238" t="inlineStr">
        <is>
          <t>Real Estate</t>
        </is>
      </c>
      <c r="D2238" t="inlineStr">
        <is>
          <t>77</t>
        </is>
      </c>
      <c r="E2238" t="inlineStr">
        <is>
          <t>45</t>
        </is>
      </c>
    </row>
    <row r="2239">
      <c r="A2239" t="inlineStr">
        <is>
          <t>ID2238</t>
        </is>
      </c>
      <c r="B2239" t="n">
        <v>983281.70253745</v>
      </c>
      <c r="C2239" t="inlineStr">
        <is>
          <t>Bond</t>
        </is>
      </c>
      <c r="D2239" t="inlineStr">
        <is>
          <t>15</t>
        </is>
      </c>
      <c r="E2239" t="inlineStr">
        <is>
          <t>15</t>
        </is>
      </c>
    </row>
    <row r="2240">
      <c r="A2240" t="inlineStr">
        <is>
          <t>ID2239</t>
        </is>
      </c>
      <c r="B2240" t="n">
        <v>570981.4677801473</v>
      </c>
      <c r="C2240" t="inlineStr">
        <is>
          <t>Cash</t>
        </is>
      </c>
      <c r="D2240" t="inlineStr">
        <is>
          <t>33</t>
        </is>
      </c>
      <c r="E2240" t="inlineStr">
        <is>
          <t>31</t>
        </is>
      </c>
    </row>
    <row r="2241">
      <c r="A2241" t="inlineStr">
        <is>
          <t>ID2240</t>
        </is>
      </c>
      <c r="B2241" t="n">
        <v>21343.98767326871</v>
      </c>
      <c r="C2241" t="inlineStr">
        <is>
          <t>Cash</t>
        </is>
      </c>
      <c r="D2241" t="inlineStr">
        <is>
          <t>55</t>
        </is>
      </c>
      <c r="E2241" t="inlineStr">
        <is>
          <t>47</t>
        </is>
      </c>
    </row>
    <row r="2242">
      <c r="A2242" t="inlineStr">
        <is>
          <t>ID2241</t>
        </is>
      </c>
      <c r="B2242" t="n">
        <v>565295.1303509474</v>
      </c>
      <c r="C2242" t="inlineStr">
        <is>
          <t>Real Estate</t>
        </is>
      </c>
      <c r="D2242" t="inlineStr">
        <is>
          <t>61</t>
        </is>
      </c>
      <c r="E2242" t="inlineStr">
        <is>
          <t>19</t>
        </is>
      </c>
    </row>
    <row r="2243">
      <c r="A2243" t="inlineStr">
        <is>
          <t>ID2242</t>
        </is>
      </c>
      <c r="B2243" t="n">
        <v>258345.4056138044</v>
      </c>
      <c r="C2243" t="inlineStr">
        <is>
          <t>Equity</t>
        </is>
      </c>
      <c r="D2243" t="inlineStr">
        <is>
          <t>55</t>
        </is>
      </c>
      <c r="E2243" t="inlineStr">
        <is>
          <t>7</t>
        </is>
      </c>
    </row>
    <row r="2244">
      <c r="A2244" t="inlineStr">
        <is>
          <t>ID2243</t>
        </is>
      </c>
      <c r="B2244" t="n">
        <v>599454.1717347149</v>
      </c>
      <c r="C2244" t="inlineStr">
        <is>
          <t>Equity</t>
        </is>
      </c>
      <c r="D2244" t="inlineStr">
        <is>
          <t>80</t>
        </is>
      </c>
      <c r="E2244" t="inlineStr">
        <is>
          <t>5</t>
        </is>
      </c>
    </row>
    <row r="2245">
      <c r="A2245" t="inlineStr">
        <is>
          <t>ID2244</t>
        </is>
      </c>
      <c r="B2245" t="n">
        <v>936185.4259515834</v>
      </c>
      <c r="C2245" t="inlineStr">
        <is>
          <t>Equity</t>
        </is>
      </c>
      <c r="D2245" t="inlineStr">
        <is>
          <t>57</t>
        </is>
      </c>
      <c r="E2245" t="inlineStr">
        <is>
          <t>40</t>
        </is>
      </c>
    </row>
    <row r="2246">
      <c r="A2246" t="inlineStr">
        <is>
          <t>ID2245</t>
        </is>
      </c>
      <c r="B2246" t="n">
        <v>755371.4060723011</v>
      </c>
      <c r="C2246" t="inlineStr">
        <is>
          <t>Equity</t>
        </is>
      </c>
      <c r="D2246" t="inlineStr">
        <is>
          <t>14</t>
        </is>
      </c>
      <c r="E2246" t="inlineStr">
        <is>
          <t>17</t>
        </is>
      </c>
    </row>
    <row r="2247">
      <c r="A2247" t="inlineStr">
        <is>
          <t>ID2246</t>
        </is>
      </c>
      <c r="B2247" t="n">
        <v>657816.8631053999</v>
      </c>
      <c r="C2247" t="inlineStr">
        <is>
          <t>Real Estate</t>
        </is>
      </c>
      <c r="D2247" t="inlineStr">
        <is>
          <t>6</t>
        </is>
      </c>
      <c r="E2247" t="inlineStr">
        <is>
          <t>63</t>
        </is>
      </c>
    </row>
    <row r="2248">
      <c r="A2248" t="inlineStr">
        <is>
          <t>ID2247</t>
        </is>
      </c>
      <c r="B2248" t="n">
        <v>242763.1648179517</v>
      </c>
      <c r="C2248" t="inlineStr">
        <is>
          <t>Bond</t>
        </is>
      </c>
      <c r="D2248" t="inlineStr">
        <is>
          <t>67</t>
        </is>
      </c>
      <c r="E2248" t="inlineStr">
        <is>
          <t>24</t>
        </is>
      </c>
    </row>
    <row r="2249">
      <c r="A2249" t="inlineStr">
        <is>
          <t>ID2248</t>
        </is>
      </c>
      <c r="B2249" t="n">
        <v>213451.0374125091</v>
      </c>
      <c r="C2249" t="inlineStr">
        <is>
          <t>Equity</t>
        </is>
      </c>
      <c r="D2249" t="inlineStr">
        <is>
          <t>85</t>
        </is>
      </c>
      <c r="E2249" t="inlineStr">
        <is>
          <t>90</t>
        </is>
      </c>
    </row>
    <row r="2250">
      <c r="A2250" t="inlineStr">
        <is>
          <t>ID2249</t>
        </is>
      </c>
      <c r="B2250" t="n">
        <v>140661.4997283605</v>
      </c>
      <c r="C2250" t="inlineStr">
        <is>
          <t>Bond</t>
        </is>
      </c>
      <c r="D2250" t="inlineStr">
        <is>
          <t>92</t>
        </is>
      </c>
      <c r="E2250" t="inlineStr">
        <is>
          <t>38</t>
        </is>
      </c>
    </row>
    <row r="2251">
      <c r="A2251" t="inlineStr">
        <is>
          <t>ID2250</t>
        </is>
      </c>
      <c r="B2251" t="n">
        <v>651470.1733123276</v>
      </c>
      <c r="C2251" t="inlineStr">
        <is>
          <t>Real Estate</t>
        </is>
      </c>
      <c r="D2251" t="inlineStr">
        <is>
          <t>48</t>
        </is>
      </c>
      <c r="E2251" t="inlineStr">
        <is>
          <t>30</t>
        </is>
      </c>
    </row>
    <row r="2252">
      <c r="A2252" t="inlineStr">
        <is>
          <t>ID2251</t>
        </is>
      </c>
      <c r="B2252" t="n">
        <v>322291.1810941313</v>
      </c>
      <c r="C2252" t="inlineStr">
        <is>
          <t>Bond</t>
        </is>
      </c>
      <c r="D2252" t="inlineStr">
        <is>
          <t>60</t>
        </is>
      </c>
      <c r="E2252" t="inlineStr">
        <is>
          <t>15</t>
        </is>
      </c>
    </row>
    <row r="2253">
      <c r="A2253" t="inlineStr">
        <is>
          <t>ID2252</t>
        </is>
      </c>
      <c r="B2253" t="n">
        <v>446674.942909529</v>
      </c>
      <c r="C2253" t="inlineStr">
        <is>
          <t>Cash</t>
        </is>
      </c>
      <c r="D2253" t="inlineStr">
        <is>
          <t>39</t>
        </is>
      </c>
      <c r="E2253" t="inlineStr">
        <is>
          <t>2</t>
        </is>
      </c>
    </row>
    <row r="2254">
      <c r="A2254" t="inlineStr">
        <is>
          <t>ID2253</t>
        </is>
      </c>
      <c r="B2254" t="n">
        <v>307359.3680306001</v>
      </c>
      <c r="C2254" t="inlineStr">
        <is>
          <t>Real Estate</t>
        </is>
      </c>
      <c r="D2254" t="inlineStr">
        <is>
          <t>69</t>
        </is>
      </c>
      <c r="E2254" t="inlineStr">
        <is>
          <t>28</t>
        </is>
      </c>
    </row>
    <row r="2255">
      <c r="A2255" t="inlineStr">
        <is>
          <t>ID2254</t>
        </is>
      </c>
      <c r="B2255" t="n">
        <v>288666.8279116356</v>
      </c>
      <c r="C2255" t="inlineStr">
        <is>
          <t>Cash</t>
        </is>
      </c>
      <c r="D2255" t="inlineStr">
        <is>
          <t>76</t>
        </is>
      </c>
      <c r="E2255" t="inlineStr">
        <is>
          <t>35</t>
        </is>
      </c>
    </row>
    <row r="2256">
      <c r="A2256" t="inlineStr">
        <is>
          <t>ID2255</t>
        </is>
      </c>
      <c r="B2256" t="n">
        <v>740549.9466480549</v>
      </c>
      <c r="C2256" t="inlineStr">
        <is>
          <t>Real Estate</t>
        </is>
      </c>
      <c r="D2256" t="inlineStr">
        <is>
          <t>89</t>
        </is>
      </c>
      <c r="E2256" t="inlineStr">
        <is>
          <t>13</t>
        </is>
      </c>
    </row>
    <row r="2257">
      <c r="A2257" t="inlineStr">
        <is>
          <t>ID2256</t>
        </is>
      </c>
      <c r="B2257" t="n">
        <v>48805.84697683525</v>
      </c>
      <c r="C2257" t="inlineStr">
        <is>
          <t>Real Estate</t>
        </is>
      </c>
      <c r="D2257" t="inlineStr">
        <is>
          <t>69</t>
        </is>
      </c>
      <c r="E2257" t="inlineStr">
        <is>
          <t>2</t>
        </is>
      </c>
    </row>
    <row r="2258">
      <c r="A2258" t="inlineStr">
        <is>
          <t>ID2257</t>
        </is>
      </c>
      <c r="B2258" t="n">
        <v>864260.7032464886</v>
      </c>
      <c r="C2258" t="inlineStr">
        <is>
          <t>Equity</t>
        </is>
      </c>
      <c r="D2258" t="inlineStr">
        <is>
          <t>99</t>
        </is>
      </c>
      <c r="E2258" t="inlineStr">
        <is>
          <t>66</t>
        </is>
      </c>
    </row>
    <row r="2259">
      <c r="A2259" t="inlineStr">
        <is>
          <t>ID2258</t>
        </is>
      </c>
      <c r="B2259" t="n">
        <v>938659.6993474263</v>
      </c>
      <c r="C2259" t="inlineStr">
        <is>
          <t>Cash</t>
        </is>
      </c>
      <c r="D2259" t="inlineStr">
        <is>
          <t>79</t>
        </is>
      </c>
      <c r="E2259" t="inlineStr">
        <is>
          <t>68</t>
        </is>
      </c>
    </row>
    <row r="2260">
      <c r="A2260" t="inlineStr">
        <is>
          <t>ID2259</t>
        </is>
      </c>
      <c r="B2260" t="n">
        <v>187888.2417132376</v>
      </c>
      <c r="C2260" t="inlineStr">
        <is>
          <t>Real Estate</t>
        </is>
      </c>
      <c r="D2260" t="inlineStr">
        <is>
          <t>20</t>
        </is>
      </c>
      <c r="E2260" t="inlineStr">
        <is>
          <t>53</t>
        </is>
      </c>
    </row>
    <row r="2261">
      <c r="A2261" t="inlineStr">
        <is>
          <t>ID2260</t>
        </is>
      </c>
      <c r="B2261" t="n">
        <v>402651.0632717762</v>
      </c>
      <c r="C2261" t="inlineStr">
        <is>
          <t>Cash</t>
        </is>
      </c>
      <c r="D2261" t="inlineStr">
        <is>
          <t>68</t>
        </is>
      </c>
      <c r="E2261" t="inlineStr">
        <is>
          <t>9</t>
        </is>
      </c>
    </row>
    <row r="2262">
      <c r="A2262" t="inlineStr">
        <is>
          <t>ID2261</t>
        </is>
      </c>
      <c r="B2262" t="n">
        <v>71860.30507508566</v>
      </c>
      <c r="C2262" t="inlineStr">
        <is>
          <t>Real Estate</t>
        </is>
      </c>
      <c r="D2262" t="inlineStr">
        <is>
          <t>61</t>
        </is>
      </c>
      <c r="E2262" t="inlineStr">
        <is>
          <t>41</t>
        </is>
      </c>
    </row>
    <row r="2263">
      <c r="A2263" t="inlineStr">
        <is>
          <t>ID2262</t>
        </is>
      </c>
      <c r="B2263" t="n">
        <v>54343.35444818166</v>
      </c>
      <c r="C2263" t="inlineStr">
        <is>
          <t>Equity</t>
        </is>
      </c>
      <c r="D2263" t="inlineStr">
        <is>
          <t>83</t>
        </is>
      </c>
      <c r="E2263" t="inlineStr">
        <is>
          <t>35</t>
        </is>
      </c>
    </row>
    <row r="2264">
      <c r="A2264" t="inlineStr">
        <is>
          <t>ID2263</t>
        </is>
      </c>
      <c r="B2264" t="n">
        <v>177418.2435094197</v>
      </c>
      <c r="C2264" t="inlineStr">
        <is>
          <t>Real Estate</t>
        </is>
      </c>
      <c r="D2264" t="inlineStr">
        <is>
          <t>42</t>
        </is>
      </c>
      <c r="E2264" t="inlineStr">
        <is>
          <t>39</t>
        </is>
      </c>
    </row>
    <row r="2265">
      <c r="A2265" t="inlineStr">
        <is>
          <t>ID2264</t>
        </is>
      </c>
      <c r="B2265" t="n">
        <v>779887.4449651425</v>
      </c>
      <c r="C2265" t="inlineStr">
        <is>
          <t>Cash</t>
        </is>
      </c>
      <c r="D2265" t="inlineStr">
        <is>
          <t>78</t>
        </is>
      </c>
      <c r="E2265" t="inlineStr">
        <is>
          <t>14</t>
        </is>
      </c>
    </row>
    <row r="2266">
      <c r="A2266" t="inlineStr">
        <is>
          <t>ID2265</t>
        </is>
      </c>
      <c r="B2266" t="n">
        <v>580785.2619518383</v>
      </c>
      <c r="C2266" t="inlineStr">
        <is>
          <t>Bond</t>
        </is>
      </c>
      <c r="D2266" t="inlineStr">
        <is>
          <t>58</t>
        </is>
      </c>
      <c r="E2266" t="inlineStr">
        <is>
          <t>70</t>
        </is>
      </c>
    </row>
    <row r="2267">
      <c r="A2267" t="inlineStr">
        <is>
          <t>ID2266</t>
        </is>
      </c>
      <c r="B2267" t="n">
        <v>668224.7480189726</v>
      </c>
      <c r="C2267" t="inlineStr">
        <is>
          <t>Equity</t>
        </is>
      </c>
      <c r="D2267" t="inlineStr">
        <is>
          <t>73</t>
        </is>
      </c>
      <c r="E2267" t="inlineStr">
        <is>
          <t>33</t>
        </is>
      </c>
    </row>
    <row r="2268">
      <c r="A2268" t="inlineStr">
        <is>
          <t>ID2267</t>
        </is>
      </c>
      <c r="B2268" t="n">
        <v>682086.8157578617</v>
      </c>
      <c r="C2268" t="inlineStr">
        <is>
          <t>Cash</t>
        </is>
      </c>
      <c r="D2268" t="inlineStr">
        <is>
          <t>86</t>
        </is>
      </c>
      <c r="E2268" t="inlineStr">
        <is>
          <t>18</t>
        </is>
      </c>
    </row>
    <row r="2269">
      <c r="A2269" t="inlineStr">
        <is>
          <t>ID2268</t>
        </is>
      </c>
      <c r="B2269" t="n">
        <v>410627.0624284166</v>
      </c>
      <c r="C2269" t="inlineStr">
        <is>
          <t>Bond</t>
        </is>
      </c>
      <c r="D2269" t="inlineStr">
        <is>
          <t>98</t>
        </is>
      </c>
      <c r="E2269" t="inlineStr">
        <is>
          <t>23</t>
        </is>
      </c>
    </row>
    <row r="2270">
      <c r="A2270" t="inlineStr">
        <is>
          <t>ID2269</t>
        </is>
      </c>
      <c r="B2270" t="n">
        <v>955040.9363466006</v>
      </c>
      <c r="C2270" t="inlineStr">
        <is>
          <t>Bond</t>
        </is>
      </c>
      <c r="D2270" t="inlineStr">
        <is>
          <t>21</t>
        </is>
      </c>
      <c r="E2270" t="inlineStr">
        <is>
          <t>90</t>
        </is>
      </c>
    </row>
    <row r="2271">
      <c r="A2271" t="inlineStr">
        <is>
          <t>ID2270</t>
        </is>
      </c>
      <c r="B2271" t="n">
        <v>687594.3780651389</v>
      </c>
      <c r="C2271" t="inlineStr">
        <is>
          <t>Equity</t>
        </is>
      </c>
      <c r="D2271" t="inlineStr">
        <is>
          <t>53</t>
        </is>
      </c>
      <c r="E2271" t="inlineStr">
        <is>
          <t>29</t>
        </is>
      </c>
    </row>
    <row r="2272">
      <c r="A2272" t="inlineStr">
        <is>
          <t>ID2271</t>
        </is>
      </c>
      <c r="B2272" t="n">
        <v>625720.7312268643</v>
      </c>
      <c r="C2272" t="inlineStr">
        <is>
          <t>Real Estate</t>
        </is>
      </c>
      <c r="D2272" t="inlineStr">
        <is>
          <t>81</t>
        </is>
      </c>
      <c r="E2272" t="inlineStr">
        <is>
          <t>22</t>
        </is>
      </c>
    </row>
    <row r="2273">
      <c r="A2273" t="inlineStr">
        <is>
          <t>ID2272</t>
        </is>
      </c>
      <c r="B2273" t="n">
        <v>279234.4400355499</v>
      </c>
      <c r="C2273" t="inlineStr">
        <is>
          <t>Equity</t>
        </is>
      </c>
      <c r="D2273" t="inlineStr">
        <is>
          <t>49</t>
        </is>
      </c>
      <c r="E2273" t="inlineStr">
        <is>
          <t>76</t>
        </is>
      </c>
    </row>
    <row r="2274">
      <c r="A2274" t="inlineStr">
        <is>
          <t>ID2273</t>
        </is>
      </c>
      <c r="B2274" t="n">
        <v>374068.3847423536</v>
      </c>
      <c r="C2274" t="inlineStr">
        <is>
          <t>Real Estate</t>
        </is>
      </c>
      <c r="D2274" t="inlineStr">
        <is>
          <t>85</t>
        </is>
      </c>
      <c r="E2274" t="inlineStr">
        <is>
          <t>93</t>
        </is>
      </c>
    </row>
    <row r="2275">
      <c r="A2275" t="inlineStr">
        <is>
          <t>ID2274</t>
        </is>
      </c>
      <c r="B2275" t="n">
        <v>120965.8927061605</v>
      </c>
      <c r="C2275" t="inlineStr">
        <is>
          <t>Real Estate</t>
        </is>
      </c>
      <c r="D2275" t="inlineStr">
        <is>
          <t>80</t>
        </is>
      </c>
      <c r="E2275" t="inlineStr">
        <is>
          <t>85</t>
        </is>
      </c>
    </row>
    <row r="2276">
      <c r="A2276" t="inlineStr">
        <is>
          <t>ID2275</t>
        </is>
      </c>
      <c r="B2276" t="n">
        <v>56528.72566779357</v>
      </c>
      <c r="C2276" t="inlineStr">
        <is>
          <t>Cash</t>
        </is>
      </c>
      <c r="D2276" t="inlineStr">
        <is>
          <t>45</t>
        </is>
      </c>
      <c r="E2276" t="inlineStr">
        <is>
          <t>43</t>
        </is>
      </c>
    </row>
    <row r="2277">
      <c r="A2277" t="inlineStr">
        <is>
          <t>ID2276</t>
        </is>
      </c>
      <c r="B2277" t="n">
        <v>428067.8033323439</v>
      </c>
      <c r="C2277" t="inlineStr">
        <is>
          <t>Real Estate</t>
        </is>
      </c>
      <c r="D2277" t="inlineStr">
        <is>
          <t>54</t>
        </is>
      </c>
      <c r="E2277" t="inlineStr">
        <is>
          <t>63</t>
        </is>
      </c>
    </row>
    <row r="2278">
      <c r="A2278" t="inlineStr">
        <is>
          <t>ID2277</t>
        </is>
      </c>
      <c r="B2278" t="n">
        <v>887073.8684631062</v>
      </c>
      <c r="C2278" t="inlineStr">
        <is>
          <t>Real Estate</t>
        </is>
      </c>
      <c r="D2278" t="inlineStr">
        <is>
          <t>89</t>
        </is>
      </c>
      <c r="E2278" t="inlineStr">
        <is>
          <t>76</t>
        </is>
      </c>
    </row>
    <row r="2279">
      <c r="A2279" t="inlineStr">
        <is>
          <t>ID2278</t>
        </is>
      </c>
      <c r="B2279" t="n">
        <v>692234.4527854247</v>
      </c>
      <c r="C2279" t="inlineStr">
        <is>
          <t>Equity</t>
        </is>
      </c>
      <c r="D2279" t="inlineStr">
        <is>
          <t>78</t>
        </is>
      </c>
      <c r="E2279" t="inlineStr">
        <is>
          <t>45</t>
        </is>
      </c>
    </row>
    <row r="2280">
      <c r="A2280" t="inlineStr">
        <is>
          <t>ID2279</t>
        </is>
      </c>
      <c r="B2280" t="n">
        <v>127041.8791162556</v>
      </c>
      <c r="C2280" t="inlineStr">
        <is>
          <t>Bond</t>
        </is>
      </c>
      <c r="D2280" t="inlineStr">
        <is>
          <t>2</t>
        </is>
      </c>
      <c r="E2280" t="inlineStr">
        <is>
          <t>73</t>
        </is>
      </c>
    </row>
    <row r="2281">
      <c r="A2281" t="inlineStr">
        <is>
          <t>ID2280</t>
        </is>
      </c>
      <c r="B2281" t="n">
        <v>847335.1486176024</v>
      </c>
      <c r="C2281" t="inlineStr">
        <is>
          <t>Cash</t>
        </is>
      </c>
      <c r="D2281" t="inlineStr">
        <is>
          <t>69</t>
        </is>
      </c>
      <c r="E2281" t="inlineStr">
        <is>
          <t>49</t>
        </is>
      </c>
    </row>
    <row r="2282">
      <c r="A2282" t="inlineStr">
        <is>
          <t>ID2281</t>
        </is>
      </c>
      <c r="B2282" t="n">
        <v>760625.3933280598</v>
      </c>
      <c r="C2282" t="inlineStr">
        <is>
          <t>Bond</t>
        </is>
      </c>
      <c r="D2282" t="inlineStr">
        <is>
          <t>30</t>
        </is>
      </c>
      <c r="E2282" t="inlineStr">
        <is>
          <t>89</t>
        </is>
      </c>
    </row>
    <row r="2283">
      <c r="A2283" t="inlineStr">
        <is>
          <t>ID2282</t>
        </is>
      </c>
      <c r="B2283" t="n">
        <v>540053.7865332625</v>
      </c>
      <c r="C2283" t="inlineStr">
        <is>
          <t>Cash</t>
        </is>
      </c>
      <c r="D2283" t="inlineStr">
        <is>
          <t>44</t>
        </is>
      </c>
      <c r="E2283" t="inlineStr">
        <is>
          <t>62</t>
        </is>
      </c>
    </row>
    <row r="2284">
      <c r="A2284" t="inlineStr">
        <is>
          <t>ID2283</t>
        </is>
      </c>
      <c r="B2284" t="n">
        <v>343598.6807785343</v>
      </c>
      <c r="C2284" t="inlineStr">
        <is>
          <t>Real Estate</t>
        </is>
      </c>
      <c r="D2284" t="inlineStr">
        <is>
          <t>58</t>
        </is>
      </c>
      <c r="E2284" t="inlineStr">
        <is>
          <t>69</t>
        </is>
      </c>
    </row>
    <row r="2285">
      <c r="A2285" t="inlineStr">
        <is>
          <t>ID2284</t>
        </is>
      </c>
      <c r="B2285" t="n">
        <v>11546.7949886181</v>
      </c>
      <c r="C2285" t="inlineStr">
        <is>
          <t>Equity</t>
        </is>
      </c>
      <c r="D2285" t="inlineStr">
        <is>
          <t>11</t>
        </is>
      </c>
      <c r="E2285" t="inlineStr">
        <is>
          <t>37</t>
        </is>
      </c>
    </row>
    <row r="2286">
      <c r="A2286" t="inlineStr">
        <is>
          <t>ID2285</t>
        </is>
      </c>
      <c r="B2286" t="n">
        <v>900007.2901784421</v>
      </c>
      <c r="C2286" t="inlineStr">
        <is>
          <t>Bond</t>
        </is>
      </c>
      <c r="D2286" t="inlineStr">
        <is>
          <t>4</t>
        </is>
      </c>
      <c r="E2286" t="inlineStr">
        <is>
          <t>59</t>
        </is>
      </c>
    </row>
    <row r="2287">
      <c r="A2287" t="inlineStr">
        <is>
          <t>ID2286</t>
        </is>
      </c>
      <c r="B2287" t="n">
        <v>846395.1638161627</v>
      </c>
      <c r="C2287" t="inlineStr">
        <is>
          <t>Bond</t>
        </is>
      </c>
      <c r="D2287" t="inlineStr">
        <is>
          <t>48</t>
        </is>
      </c>
      <c r="E2287" t="inlineStr">
        <is>
          <t>93</t>
        </is>
      </c>
    </row>
    <row r="2288">
      <c r="A2288" t="inlineStr">
        <is>
          <t>ID2287</t>
        </is>
      </c>
      <c r="B2288" t="n">
        <v>275013.1670087542</v>
      </c>
      <c r="C2288" t="inlineStr">
        <is>
          <t>Bond</t>
        </is>
      </c>
      <c r="D2288" t="inlineStr">
        <is>
          <t>66</t>
        </is>
      </c>
      <c r="E2288" t="inlineStr">
        <is>
          <t>37</t>
        </is>
      </c>
    </row>
    <row r="2289">
      <c r="A2289" t="inlineStr">
        <is>
          <t>ID2288</t>
        </is>
      </c>
      <c r="B2289" t="n">
        <v>785465.924236321</v>
      </c>
      <c r="C2289" t="inlineStr">
        <is>
          <t>Real Estate</t>
        </is>
      </c>
      <c r="D2289" t="inlineStr">
        <is>
          <t>54</t>
        </is>
      </c>
      <c r="E2289" t="inlineStr">
        <is>
          <t>85</t>
        </is>
      </c>
    </row>
    <row r="2290">
      <c r="A2290" t="inlineStr">
        <is>
          <t>ID2289</t>
        </is>
      </c>
      <c r="B2290" t="n">
        <v>455165.9040371284</v>
      </c>
      <c r="C2290" t="inlineStr">
        <is>
          <t>Cash</t>
        </is>
      </c>
      <c r="D2290" t="inlineStr">
        <is>
          <t>53</t>
        </is>
      </c>
      <c r="E2290" t="inlineStr">
        <is>
          <t>74</t>
        </is>
      </c>
    </row>
    <row r="2291">
      <c r="A2291" t="inlineStr">
        <is>
          <t>ID2290</t>
        </is>
      </c>
      <c r="B2291" t="n">
        <v>865294.4197589454</v>
      </c>
      <c r="C2291" t="inlineStr">
        <is>
          <t>Bond</t>
        </is>
      </c>
      <c r="D2291" t="inlineStr">
        <is>
          <t>6</t>
        </is>
      </c>
      <c r="E2291" t="inlineStr">
        <is>
          <t>97</t>
        </is>
      </c>
    </row>
    <row r="2292">
      <c r="A2292" t="inlineStr">
        <is>
          <t>ID2291</t>
        </is>
      </c>
      <c r="B2292" t="n">
        <v>786921.6747920008</v>
      </c>
      <c r="C2292" t="inlineStr">
        <is>
          <t>Real Estate</t>
        </is>
      </c>
      <c r="D2292" t="inlineStr">
        <is>
          <t>47</t>
        </is>
      </c>
      <c r="E2292" t="inlineStr">
        <is>
          <t>89</t>
        </is>
      </c>
    </row>
    <row r="2293">
      <c r="A2293" t="inlineStr">
        <is>
          <t>ID2292</t>
        </is>
      </c>
      <c r="B2293" t="n">
        <v>748984.9182793549</v>
      </c>
      <c r="C2293" t="inlineStr">
        <is>
          <t>Real Estate</t>
        </is>
      </c>
      <c r="D2293" t="inlineStr">
        <is>
          <t>88</t>
        </is>
      </c>
      <c r="E2293" t="inlineStr">
        <is>
          <t>38</t>
        </is>
      </c>
    </row>
    <row r="2294">
      <c r="A2294" t="inlineStr">
        <is>
          <t>ID2293</t>
        </is>
      </c>
      <c r="B2294" t="n">
        <v>967734.6781824502</v>
      </c>
      <c r="C2294" t="inlineStr">
        <is>
          <t>Real Estate</t>
        </is>
      </c>
      <c r="D2294" t="inlineStr">
        <is>
          <t>26</t>
        </is>
      </c>
      <c r="E2294" t="inlineStr">
        <is>
          <t>67</t>
        </is>
      </c>
    </row>
    <row r="2295">
      <c r="A2295" t="inlineStr">
        <is>
          <t>ID2294</t>
        </is>
      </c>
      <c r="B2295" t="n">
        <v>594135.1231381152</v>
      </c>
      <c r="C2295" t="inlineStr">
        <is>
          <t>Real Estate</t>
        </is>
      </c>
      <c r="D2295" t="inlineStr">
        <is>
          <t>47</t>
        </is>
      </c>
      <c r="E2295" t="inlineStr">
        <is>
          <t>75</t>
        </is>
      </c>
    </row>
    <row r="2296">
      <c r="A2296" t="inlineStr">
        <is>
          <t>ID2295</t>
        </is>
      </c>
      <c r="B2296" t="n">
        <v>201658.0063537286</v>
      </c>
      <c r="C2296" t="inlineStr">
        <is>
          <t>Cash</t>
        </is>
      </c>
      <c r="D2296" t="inlineStr">
        <is>
          <t>99</t>
        </is>
      </c>
      <c r="E2296" t="inlineStr">
        <is>
          <t>39</t>
        </is>
      </c>
    </row>
    <row r="2297">
      <c r="A2297" t="inlineStr">
        <is>
          <t>ID2296</t>
        </is>
      </c>
      <c r="B2297" t="n">
        <v>781147.4952257568</v>
      </c>
      <c r="C2297" t="inlineStr">
        <is>
          <t>Real Estate</t>
        </is>
      </c>
      <c r="D2297" t="inlineStr">
        <is>
          <t>88</t>
        </is>
      </c>
      <c r="E2297" t="inlineStr">
        <is>
          <t>87</t>
        </is>
      </c>
    </row>
    <row r="2298">
      <c r="A2298" t="inlineStr">
        <is>
          <t>ID2297</t>
        </is>
      </c>
      <c r="B2298" t="n">
        <v>631804.4058893718</v>
      </c>
      <c r="C2298" t="inlineStr">
        <is>
          <t>Real Estate</t>
        </is>
      </c>
      <c r="D2298" t="inlineStr">
        <is>
          <t>34</t>
        </is>
      </c>
      <c r="E2298" t="inlineStr">
        <is>
          <t>77</t>
        </is>
      </c>
    </row>
    <row r="2299">
      <c r="A2299" t="inlineStr">
        <is>
          <t>ID2298</t>
        </is>
      </c>
      <c r="B2299" t="n">
        <v>791509.4415448793</v>
      </c>
      <c r="C2299" t="inlineStr">
        <is>
          <t>Cash</t>
        </is>
      </c>
      <c r="D2299" t="inlineStr">
        <is>
          <t>67</t>
        </is>
      </c>
      <c r="E2299" t="inlineStr">
        <is>
          <t>43</t>
        </is>
      </c>
    </row>
    <row r="2300">
      <c r="A2300" t="inlineStr">
        <is>
          <t>ID2299</t>
        </is>
      </c>
      <c r="B2300" t="n">
        <v>362432.3852159838</v>
      </c>
      <c r="C2300" t="inlineStr">
        <is>
          <t>Equity</t>
        </is>
      </c>
      <c r="D2300" t="inlineStr">
        <is>
          <t>82</t>
        </is>
      </c>
      <c r="E2300" t="inlineStr">
        <is>
          <t>32</t>
        </is>
      </c>
    </row>
    <row r="2301">
      <c r="A2301" t="inlineStr">
        <is>
          <t>ID2300</t>
        </is>
      </c>
      <c r="B2301" t="n">
        <v>676924.00058388</v>
      </c>
      <c r="C2301" t="inlineStr">
        <is>
          <t>Bond</t>
        </is>
      </c>
      <c r="D2301" t="inlineStr">
        <is>
          <t>91</t>
        </is>
      </c>
      <c r="E2301" t="inlineStr">
        <is>
          <t>64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2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Liability_ID</t>
        </is>
      </c>
      <c r="B1" t="inlineStr">
        <is>
          <t>Liability_Value</t>
        </is>
      </c>
      <c r="C1" t="inlineStr">
        <is>
          <t>Liability_Type</t>
        </is>
      </c>
      <c r="D1" t="inlineStr">
        <is>
          <t>Asset_ID</t>
        </is>
      </c>
      <c r="E1" t="inlineStr">
        <is>
          <t>Liability_ID</t>
        </is>
      </c>
    </row>
    <row r="2">
      <c r="A2" t="inlineStr">
        <is>
          <t>ID1</t>
        </is>
      </c>
      <c r="B2" t="n">
        <v>897792.0000133198</v>
      </c>
      <c r="C2" t="inlineStr">
        <is>
          <t>Other</t>
        </is>
      </c>
      <c r="D2" t="inlineStr">
        <is>
          <t>96</t>
        </is>
      </c>
      <c r="E2" t="inlineStr">
        <is>
          <t>87</t>
        </is>
      </c>
    </row>
    <row r="3">
      <c r="A3" t="inlineStr">
        <is>
          <t>ID2</t>
        </is>
      </c>
      <c r="B3" t="n">
        <v>387134.3119718088</v>
      </c>
      <c r="C3" t="inlineStr">
        <is>
          <t>Debt</t>
        </is>
      </c>
      <c r="D3" t="inlineStr">
        <is>
          <t>56</t>
        </is>
      </c>
      <c r="E3" t="inlineStr">
        <is>
          <t>74</t>
        </is>
      </c>
    </row>
    <row r="4">
      <c r="A4" t="inlineStr">
        <is>
          <t>ID3</t>
        </is>
      </c>
      <c r="B4" t="n">
        <v>672785.5779957088</v>
      </c>
      <c r="C4" t="inlineStr">
        <is>
          <t>Debt</t>
        </is>
      </c>
      <c r="D4" t="inlineStr">
        <is>
          <t>18</t>
        </is>
      </c>
      <c r="E4" t="inlineStr">
        <is>
          <t>24</t>
        </is>
      </c>
    </row>
    <row r="5">
      <c r="A5" t="inlineStr">
        <is>
          <t>ID4</t>
        </is>
      </c>
      <c r="B5" t="n">
        <v>966014.6115692669</v>
      </c>
      <c r="C5" t="inlineStr">
        <is>
          <t>Other</t>
        </is>
      </c>
      <c r="D5" t="inlineStr">
        <is>
          <t>70</t>
        </is>
      </c>
      <c r="E5" t="inlineStr">
        <is>
          <t>94</t>
        </is>
      </c>
    </row>
    <row r="6">
      <c r="A6" t="inlineStr">
        <is>
          <t>ID5</t>
        </is>
      </c>
      <c r="B6" t="n">
        <v>499733.4679837971</v>
      </c>
      <c r="C6" t="inlineStr">
        <is>
          <t>Reserve</t>
        </is>
      </c>
      <c r="D6" t="inlineStr">
        <is>
          <t>93</t>
        </is>
      </c>
      <c r="E6" t="inlineStr">
        <is>
          <t>7</t>
        </is>
      </c>
    </row>
    <row r="7">
      <c r="A7" t="inlineStr">
        <is>
          <t>ID6</t>
        </is>
      </c>
      <c r="B7" t="n">
        <v>144602.7799128105</v>
      </c>
      <c r="C7" t="inlineStr">
        <is>
          <t>Other</t>
        </is>
      </c>
      <c r="D7" t="inlineStr">
        <is>
          <t>82</t>
        </is>
      </c>
      <c r="E7" t="inlineStr">
        <is>
          <t>89</t>
        </is>
      </c>
    </row>
    <row r="8">
      <c r="A8" t="inlineStr">
        <is>
          <t>ID7</t>
        </is>
      </c>
      <c r="B8" t="n">
        <v>764638.0767041227</v>
      </c>
      <c r="C8" t="inlineStr">
        <is>
          <t>Debt</t>
        </is>
      </c>
      <c r="D8" t="inlineStr">
        <is>
          <t>26</t>
        </is>
      </c>
      <c r="E8" t="inlineStr">
        <is>
          <t>29</t>
        </is>
      </c>
    </row>
    <row r="9">
      <c r="A9" t="inlineStr">
        <is>
          <t>ID8</t>
        </is>
      </c>
      <c r="B9" t="n">
        <v>425850.4960184567</v>
      </c>
      <c r="C9" t="inlineStr">
        <is>
          <t>Other</t>
        </is>
      </c>
      <c r="D9" t="inlineStr">
        <is>
          <t>91</t>
        </is>
      </c>
      <c r="E9" t="inlineStr">
        <is>
          <t>55</t>
        </is>
      </c>
    </row>
    <row r="10">
      <c r="A10" t="inlineStr">
        <is>
          <t>ID9</t>
        </is>
      </c>
      <c r="B10" t="n">
        <v>59034.22472041826</v>
      </c>
      <c r="C10" t="inlineStr">
        <is>
          <t>Reserve</t>
        </is>
      </c>
      <c r="D10" t="inlineStr">
        <is>
          <t>37</t>
        </is>
      </c>
      <c r="E10" t="inlineStr">
        <is>
          <t>18</t>
        </is>
      </c>
    </row>
    <row r="11">
      <c r="A11" t="inlineStr">
        <is>
          <t>ID10</t>
        </is>
      </c>
      <c r="B11" t="n">
        <v>161144.511032387</v>
      </c>
      <c r="C11" t="inlineStr">
        <is>
          <t>Other</t>
        </is>
      </c>
      <c r="D11" t="inlineStr">
        <is>
          <t>91</t>
        </is>
      </c>
      <c r="E11" t="inlineStr">
        <is>
          <t>14</t>
        </is>
      </c>
    </row>
    <row r="12">
      <c r="A12" t="inlineStr">
        <is>
          <t>ID11</t>
        </is>
      </c>
      <c r="B12" t="n">
        <v>141936.8171989447</v>
      </c>
      <c r="C12" t="inlineStr">
        <is>
          <t>Debt</t>
        </is>
      </c>
      <c r="D12" t="inlineStr">
        <is>
          <t>46</t>
        </is>
      </c>
      <c r="E12" t="inlineStr">
        <is>
          <t>62</t>
        </is>
      </c>
    </row>
    <row r="13">
      <c r="A13" t="inlineStr">
        <is>
          <t>ID12</t>
        </is>
      </c>
      <c r="B13" t="n">
        <v>20105.89524451938</v>
      </c>
      <c r="C13" t="inlineStr">
        <is>
          <t>Debt</t>
        </is>
      </c>
      <c r="D13" t="inlineStr">
        <is>
          <t>39</t>
        </is>
      </c>
      <c r="E13" t="inlineStr">
        <is>
          <t>8</t>
        </is>
      </c>
    </row>
    <row r="14">
      <c r="A14" t="inlineStr">
        <is>
          <t>ID13</t>
        </is>
      </c>
      <c r="B14" t="n">
        <v>133919.5366635754</v>
      </c>
      <c r="C14" t="inlineStr">
        <is>
          <t>Debt</t>
        </is>
      </c>
      <c r="D14" t="inlineStr">
        <is>
          <t>56</t>
        </is>
      </c>
      <c r="E14" t="inlineStr">
        <is>
          <t>50</t>
        </is>
      </c>
    </row>
    <row r="15">
      <c r="A15" t="inlineStr">
        <is>
          <t>ID14</t>
        </is>
      </c>
      <c r="B15" t="n">
        <v>209845.3538755033</v>
      </c>
      <c r="C15" t="inlineStr">
        <is>
          <t>Other</t>
        </is>
      </c>
      <c r="D15" t="inlineStr">
        <is>
          <t>80</t>
        </is>
      </c>
      <c r="E15" t="inlineStr">
        <is>
          <t>12</t>
        </is>
      </c>
    </row>
    <row r="16">
      <c r="A16" t="inlineStr">
        <is>
          <t>ID15</t>
        </is>
      </c>
      <c r="B16" t="n">
        <v>939728.2489939658</v>
      </c>
      <c r="C16" t="inlineStr">
        <is>
          <t>Debt</t>
        </is>
      </c>
      <c r="D16" t="inlineStr">
        <is>
          <t>50</t>
        </is>
      </c>
      <c r="E16" t="inlineStr">
        <is>
          <t>38</t>
        </is>
      </c>
    </row>
    <row r="17">
      <c r="A17" t="inlineStr">
        <is>
          <t>ID16</t>
        </is>
      </c>
      <c r="B17" t="n">
        <v>940072.5878503709</v>
      </c>
      <c r="C17" t="inlineStr">
        <is>
          <t>Reserve</t>
        </is>
      </c>
      <c r="D17" t="inlineStr">
        <is>
          <t>18</t>
        </is>
      </c>
      <c r="E17" t="inlineStr">
        <is>
          <t>14</t>
        </is>
      </c>
    </row>
    <row r="18">
      <c r="A18" t="inlineStr">
        <is>
          <t>ID17</t>
        </is>
      </c>
      <c r="B18" t="n">
        <v>616518.9144951523</v>
      </c>
      <c r="C18" t="inlineStr">
        <is>
          <t>Other</t>
        </is>
      </c>
      <c r="D18" t="inlineStr">
        <is>
          <t>81</t>
        </is>
      </c>
      <c r="E18" t="inlineStr">
        <is>
          <t>39</t>
        </is>
      </c>
    </row>
    <row r="19">
      <c r="A19" t="inlineStr">
        <is>
          <t>ID18</t>
        </is>
      </c>
      <c r="B19" t="n">
        <v>414853.0370898432</v>
      </c>
      <c r="C19" t="inlineStr">
        <is>
          <t>Debt</t>
        </is>
      </c>
      <c r="D19" t="inlineStr">
        <is>
          <t>45</t>
        </is>
      </c>
      <c r="E19" t="inlineStr">
        <is>
          <t>52</t>
        </is>
      </c>
    </row>
    <row r="20">
      <c r="A20" t="inlineStr">
        <is>
          <t>ID19</t>
        </is>
      </c>
      <c r="B20" t="n">
        <v>31632.85479793793</v>
      </c>
      <c r="C20" t="inlineStr">
        <is>
          <t>Debt</t>
        </is>
      </c>
      <c r="D20" t="inlineStr">
        <is>
          <t>36</t>
        </is>
      </c>
      <c r="E20" t="inlineStr">
        <is>
          <t>94</t>
        </is>
      </c>
    </row>
    <row r="21">
      <c r="A21" t="inlineStr">
        <is>
          <t>ID20</t>
        </is>
      </c>
      <c r="B21" t="n">
        <v>122574.8872968532</v>
      </c>
      <c r="C21" t="inlineStr">
        <is>
          <t>Reserve</t>
        </is>
      </c>
      <c r="D21" t="inlineStr">
        <is>
          <t>60</t>
        </is>
      </c>
      <c r="E21" t="inlineStr">
        <is>
          <t>15</t>
        </is>
      </c>
    </row>
    <row r="22">
      <c r="A22" t="inlineStr">
        <is>
          <t>ID21</t>
        </is>
      </c>
      <c r="B22" t="n">
        <v>315932.7504358768</v>
      </c>
      <c r="C22" t="inlineStr">
        <is>
          <t>Other</t>
        </is>
      </c>
      <c r="D22" t="inlineStr">
        <is>
          <t>75</t>
        </is>
      </c>
      <c r="E22" t="inlineStr">
        <is>
          <t>40</t>
        </is>
      </c>
    </row>
    <row r="23">
      <c r="A23" t="inlineStr">
        <is>
          <t>ID22</t>
        </is>
      </c>
      <c r="B23" t="n">
        <v>987313.8610623693</v>
      </c>
      <c r="C23" t="inlineStr">
        <is>
          <t>Reserve</t>
        </is>
      </c>
      <c r="D23" t="inlineStr">
        <is>
          <t>5</t>
        </is>
      </c>
      <c r="E23" t="inlineStr">
        <is>
          <t>95</t>
        </is>
      </c>
    </row>
    <row r="24">
      <c r="A24" t="inlineStr">
        <is>
          <t>ID23</t>
        </is>
      </c>
      <c r="B24" t="n">
        <v>534686.2740448568</v>
      </c>
      <c r="C24" t="inlineStr">
        <is>
          <t>Reserve</t>
        </is>
      </c>
      <c r="D24" t="inlineStr">
        <is>
          <t>64</t>
        </is>
      </c>
      <c r="E24" t="inlineStr">
        <is>
          <t>94</t>
        </is>
      </c>
    </row>
    <row r="25">
      <c r="A25" t="inlineStr">
        <is>
          <t>ID24</t>
        </is>
      </c>
      <c r="B25" t="n">
        <v>976016.4784504457</v>
      </c>
      <c r="C25" t="inlineStr">
        <is>
          <t>Debt</t>
        </is>
      </c>
      <c r="D25" t="inlineStr">
        <is>
          <t>9</t>
        </is>
      </c>
      <c r="E25" t="inlineStr">
        <is>
          <t>85</t>
        </is>
      </c>
    </row>
    <row r="26">
      <c r="A26" t="inlineStr">
        <is>
          <t>ID25</t>
        </is>
      </c>
      <c r="B26" t="n">
        <v>793326.6989395602</v>
      </c>
      <c r="C26" t="inlineStr">
        <is>
          <t>Reserve</t>
        </is>
      </c>
      <c r="D26" t="inlineStr">
        <is>
          <t>20</t>
        </is>
      </c>
      <c r="E26" t="inlineStr">
        <is>
          <t>3</t>
        </is>
      </c>
    </row>
    <row r="27">
      <c r="A27" t="inlineStr">
        <is>
          <t>ID26</t>
        </is>
      </c>
      <c r="B27" t="n">
        <v>162666.0742431262</v>
      </c>
      <c r="C27" t="inlineStr">
        <is>
          <t>Other</t>
        </is>
      </c>
      <c r="D27" t="inlineStr">
        <is>
          <t>82</t>
        </is>
      </c>
      <c r="E27" t="inlineStr">
        <is>
          <t>28</t>
        </is>
      </c>
    </row>
    <row r="28">
      <c r="A28" t="inlineStr">
        <is>
          <t>ID27</t>
        </is>
      </c>
      <c r="B28" t="n">
        <v>872249.614832356</v>
      </c>
      <c r="C28" t="inlineStr">
        <is>
          <t>Debt</t>
        </is>
      </c>
      <c r="D28" t="inlineStr">
        <is>
          <t>7</t>
        </is>
      </c>
      <c r="E28" t="inlineStr">
        <is>
          <t>51</t>
        </is>
      </c>
    </row>
    <row r="29">
      <c r="A29" t="inlineStr">
        <is>
          <t>ID28</t>
        </is>
      </c>
      <c r="B29" t="n">
        <v>355680.5033452205</v>
      </c>
      <c r="C29" t="inlineStr">
        <is>
          <t>Reserve</t>
        </is>
      </c>
      <c r="D29" t="inlineStr">
        <is>
          <t>11</t>
        </is>
      </c>
      <c r="E29" t="inlineStr">
        <is>
          <t>69</t>
        </is>
      </c>
    </row>
    <row r="30">
      <c r="A30" t="inlineStr">
        <is>
          <t>ID29</t>
        </is>
      </c>
      <c r="B30" t="n">
        <v>896486.776159218</v>
      </c>
      <c r="C30" t="inlineStr">
        <is>
          <t>Debt</t>
        </is>
      </c>
      <c r="D30" t="inlineStr">
        <is>
          <t>49</t>
        </is>
      </c>
      <c r="E30" t="inlineStr">
        <is>
          <t>15</t>
        </is>
      </c>
    </row>
    <row r="31">
      <c r="A31" t="inlineStr">
        <is>
          <t>ID30</t>
        </is>
      </c>
      <c r="B31" t="n">
        <v>58273.7168637386</v>
      </c>
      <c r="C31" t="inlineStr">
        <is>
          <t>Debt</t>
        </is>
      </c>
      <c r="D31" t="inlineStr">
        <is>
          <t>43</t>
        </is>
      </c>
      <c r="E31" t="inlineStr">
        <is>
          <t>90</t>
        </is>
      </c>
    </row>
    <row r="32">
      <c r="A32" t="inlineStr">
        <is>
          <t>ID31</t>
        </is>
      </c>
      <c r="B32" t="n">
        <v>440019.9567604614</v>
      </c>
      <c r="C32" t="inlineStr">
        <is>
          <t>Other</t>
        </is>
      </c>
      <c r="D32" t="inlineStr">
        <is>
          <t>45</t>
        </is>
      </c>
      <c r="E32" t="inlineStr">
        <is>
          <t>26</t>
        </is>
      </c>
    </row>
    <row r="33">
      <c r="A33" t="inlineStr">
        <is>
          <t>ID32</t>
        </is>
      </c>
      <c r="B33" t="n">
        <v>12115.4800088484</v>
      </c>
      <c r="C33" t="inlineStr">
        <is>
          <t>Other</t>
        </is>
      </c>
      <c r="D33" t="inlineStr">
        <is>
          <t>40</t>
        </is>
      </c>
      <c r="E33" t="inlineStr">
        <is>
          <t>46</t>
        </is>
      </c>
    </row>
    <row r="34">
      <c r="A34" t="inlineStr">
        <is>
          <t>ID33</t>
        </is>
      </c>
      <c r="B34" t="n">
        <v>828336.8416697205</v>
      </c>
      <c r="C34" t="inlineStr">
        <is>
          <t>Debt</t>
        </is>
      </c>
      <c r="D34" t="inlineStr">
        <is>
          <t>36</t>
        </is>
      </c>
      <c r="E34" t="inlineStr">
        <is>
          <t>85</t>
        </is>
      </c>
    </row>
    <row r="35">
      <c r="A35" t="inlineStr">
        <is>
          <t>ID34</t>
        </is>
      </c>
      <c r="B35" t="n">
        <v>322268.2098091131</v>
      </c>
      <c r="C35" t="inlineStr">
        <is>
          <t>Reserve</t>
        </is>
      </c>
      <c r="D35" t="inlineStr">
        <is>
          <t>82</t>
        </is>
      </c>
      <c r="E35" t="inlineStr">
        <is>
          <t>22</t>
        </is>
      </c>
    </row>
    <row r="36">
      <c r="A36" t="inlineStr">
        <is>
          <t>ID35</t>
        </is>
      </c>
      <c r="B36" t="n">
        <v>144857.7595986293</v>
      </c>
      <c r="C36" t="inlineStr">
        <is>
          <t>Other</t>
        </is>
      </c>
      <c r="D36" t="inlineStr">
        <is>
          <t>56</t>
        </is>
      </c>
      <c r="E36" t="inlineStr">
        <is>
          <t>100</t>
        </is>
      </c>
    </row>
    <row r="37">
      <c r="A37" t="inlineStr">
        <is>
          <t>ID36</t>
        </is>
      </c>
      <c r="B37" t="n">
        <v>693578.9621461198</v>
      </c>
      <c r="C37" t="inlineStr">
        <is>
          <t>Debt</t>
        </is>
      </c>
      <c r="D37" t="inlineStr">
        <is>
          <t>58</t>
        </is>
      </c>
      <c r="E37" t="inlineStr">
        <is>
          <t>64</t>
        </is>
      </c>
    </row>
    <row r="38">
      <c r="A38" t="inlineStr">
        <is>
          <t>ID37</t>
        </is>
      </c>
      <c r="B38" t="n">
        <v>291119.4552209753</v>
      </c>
      <c r="C38" t="inlineStr">
        <is>
          <t>Debt</t>
        </is>
      </c>
      <c r="D38" t="inlineStr">
        <is>
          <t>86</t>
        </is>
      </c>
      <c r="E38" t="inlineStr">
        <is>
          <t>9</t>
        </is>
      </c>
    </row>
    <row r="39">
      <c r="A39" t="inlineStr">
        <is>
          <t>ID38</t>
        </is>
      </c>
      <c r="B39" t="n">
        <v>778973.6309133208</v>
      </c>
      <c r="C39" t="inlineStr">
        <is>
          <t>Reserve</t>
        </is>
      </c>
      <c r="D39" t="inlineStr">
        <is>
          <t>40</t>
        </is>
      </c>
      <c r="E39" t="inlineStr">
        <is>
          <t>65</t>
        </is>
      </c>
    </row>
    <row r="40">
      <c r="A40" t="inlineStr">
        <is>
          <t>ID39</t>
        </is>
      </c>
      <c r="B40" t="n">
        <v>176867.7688404077</v>
      </c>
      <c r="C40" t="inlineStr">
        <is>
          <t>Reserve</t>
        </is>
      </c>
      <c r="D40" t="inlineStr">
        <is>
          <t>31</t>
        </is>
      </c>
      <c r="E40" t="inlineStr">
        <is>
          <t>49</t>
        </is>
      </c>
    </row>
    <row r="41">
      <c r="A41" t="inlineStr">
        <is>
          <t>ID40</t>
        </is>
      </c>
      <c r="B41" t="n">
        <v>376507.6477522378</v>
      </c>
      <c r="C41" t="inlineStr">
        <is>
          <t>Debt</t>
        </is>
      </c>
      <c r="D41" t="inlineStr">
        <is>
          <t>99</t>
        </is>
      </c>
      <c r="E41" t="inlineStr">
        <is>
          <t>15</t>
        </is>
      </c>
    </row>
    <row r="42">
      <c r="A42" t="inlineStr">
        <is>
          <t>ID41</t>
        </is>
      </c>
      <c r="B42" t="n">
        <v>728787.3029388273</v>
      </c>
      <c r="C42" t="inlineStr">
        <is>
          <t>Reserve</t>
        </is>
      </c>
      <c r="D42" t="inlineStr">
        <is>
          <t>51</t>
        </is>
      </c>
      <c r="E42" t="inlineStr">
        <is>
          <t>71</t>
        </is>
      </c>
    </row>
    <row r="43">
      <c r="A43" t="inlineStr">
        <is>
          <t>ID42</t>
        </is>
      </c>
      <c r="B43" t="n">
        <v>494320.2676112474</v>
      </c>
      <c r="C43" t="inlineStr">
        <is>
          <t>Other</t>
        </is>
      </c>
      <c r="D43" t="inlineStr">
        <is>
          <t>18</t>
        </is>
      </c>
      <c r="E43" t="inlineStr">
        <is>
          <t>51</t>
        </is>
      </c>
    </row>
    <row r="44">
      <c r="A44" t="inlineStr">
        <is>
          <t>ID43</t>
        </is>
      </c>
      <c r="B44" t="n">
        <v>624581.4071339738</v>
      </c>
      <c r="C44" t="inlineStr">
        <is>
          <t>Other</t>
        </is>
      </c>
      <c r="D44" t="inlineStr">
        <is>
          <t>25</t>
        </is>
      </c>
      <c r="E44" t="inlineStr">
        <is>
          <t>4</t>
        </is>
      </c>
    </row>
    <row r="45">
      <c r="A45" t="inlineStr">
        <is>
          <t>ID44</t>
        </is>
      </c>
      <c r="B45" t="n">
        <v>718300.7108653508</v>
      </c>
      <c r="C45" t="inlineStr">
        <is>
          <t>Reserve</t>
        </is>
      </c>
      <c r="D45" t="inlineStr">
        <is>
          <t>91</t>
        </is>
      </c>
      <c r="E45" t="inlineStr">
        <is>
          <t>80</t>
        </is>
      </c>
    </row>
    <row r="46">
      <c r="A46" t="inlineStr">
        <is>
          <t>ID45</t>
        </is>
      </c>
      <c r="B46" t="n">
        <v>54934.51515526159</v>
      </c>
      <c r="C46" t="inlineStr">
        <is>
          <t>Reserve</t>
        </is>
      </c>
      <c r="D46" t="inlineStr">
        <is>
          <t>50</t>
        </is>
      </c>
      <c r="E46" t="inlineStr">
        <is>
          <t>58</t>
        </is>
      </c>
    </row>
    <row r="47">
      <c r="A47" t="inlineStr">
        <is>
          <t>ID46</t>
        </is>
      </c>
      <c r="B47" t="n">
        <v>790258.2616271412</v>
      </c>
      <c r="C47" t="inlineStr">
        <is>
          <t>Reserve</t>
        </is>
      </c>
      <c r="D47" t="inlineStr">
        <is>
          <t>44</t>
        </is>
      </c>
      <c r="E47" t="inlineStr">
        <is>
          <t>52</t>
        </is>
      </c>
    </row>
    <row r="48">
      <c r="A48" t="inlineStr">
        <is>
          <t>ID47</t>
        </is>
      </c>
      <c r="B48" t="n">
        <v>995681.0404316493</v>
      </c>
      <c r="C48" t="inlineStr">
        <is>
          <t>Reserve</t>
        </is>
      </c>
      <c r="D48" t="inlineStr">
        <is>
          <t>39</t>
        </is>
      </c>
      <c r="E48" t="inlineStr">
        <is>
          <t>27</t>
        </is>
      </c>
    </row>
    <row r="49">
      <c r="A49" t="inlineStr">
        <is>
          <t>ID48</t>
        </is>
      </c>
      <c r="B49" t="n">
        <v>573677.8875043571</v>
      </c>
      <c r="C49" t="inlineStr">
        <is>
          <t>Debt</t>
        </is>
      </c>
      <c r="D49" t="inlineStr">
        <is>
          <t>11</t>
        </is>
      </c>
      <c r="E49" t="inlineStr">
        <is>
          <t>42</t>
        </is>
      </c>
    </row>
    <row r="50">
      <c r="A50" t="inlineStr">
        <is>
          <t>ID49</t>
        </is>
      </c>
      <c r="B50" t="n">
        <v>228484.4490964522</v>
      </c>
      <c r="C50" t="inlineStr">
        <is>
          <t>Reserve</t>
        </is>
      </c>
      <c r="D50" t="inlineStr">
        <is>
          <t>39</t>
        </is>
      </c>
      <c r="E50" t="inlineStr">
        <is>
          <t>11</t>
        </is>
      </c>
    </row>
    <row r="51">
      <c r="A51" t="inlineStr">
        <is>
          <t>ID50</t>
        </is>
      </c>
      <c r="B51" t="n">
        <v>566284.3742609479</v>
      </c>
      <c r="C51" t="inlineStr">
        <is>
          <t>Other</t>
        </is>
      </c>
      <c r="D51" t="inlineStr">
        <is>
          <t>70</t>
        </is>
      </c>
      <c r="E51" t="inlineStr">
        <is>
          <t>60</t>
        </is>
      </c>
    </row>
    <row r="52">
      <c r="A52" t="inlineStr">
        <is>
          <t>ID51</t>
        </is>
      </c>
      <c r="B52" t="n">
        <v>343785.5768928699</v>
      </c>
      <c r="C52" t="inlineStr">
        <is>
          <t>Debt</t>
        </is>
      </c>
      <c r="D52" t="inlineStr">
        <is>
          <t>52</t>
        </is>
      </c>
      <c r="E52" t="inlineStr">
        <is>
          <t>44</t>
        </is>
      </c>
    </row>
    <row r="53">
      <c r="A53" t="inlineStr">
        <is>
          <t>ID52</t>
        </is>
      </c>
      <c r="B53" t="n">
        <v>196567.49110218</v>
      </c>
      <c r="C53" t="inlineStr">
        <is>
          <t>Debt</t>
        </is>
      </c>
      <c r="D53" t="inlineStr">
        <is>
          <t>66</t>
        </is>
      </c>
      <c r="E53" t="inlineStr">
        <is>
          <t>19</t>
        </is>
      </c>
    </row>
    <row r="54">
      <c r="A54" t="inlineStr">
        <is>
          <t>ID53</t>
        </is>
      </c>
      <c r="B54" t="n">
        <v>615588.5287177006</v>
      </c>
      <c r="C54" t="inlineStr">
        <is>
          <t>Reserve</t>
        </is>
      </c>
      <c r="D54" t="inlineStr">
        <is>
          <t>50</t>
        </is>
      </c>
      <c r="E54" t="inlineStr">
        <is>
          <t>2</t>
        </is>
      </c>
    </row>
    <row r="55">
      <c r="A55" t="inlineStr">
        <is>
          <t>ID54</t>
        </is>
      </c>
      <c r="B55" t="n">
        <v>529594.3999293463</v>
      </c>
      <c r="C55" t="inlineStr">
        <is>
          <t>Debt</t>
        </is>
      </c>
      <c r="D55" t="inlineStr">
        <is>
          <t>35</t>
        </is>
      </c>
      <c r="E55" t="inlineStr">
        <is>
          <t>29</t>
        </is>
      </c>
    </row>
    <row r="56">
      <c r="A56" t="inlineStr">
        <is>
          <t>ID55</t>
        </is>
      </c>
      <c r="B56" t="n">
        <v>650233.2592695031</v>
      </c>
      <c r="C56" t="inlineStr">
        <is>
          <t>Reserve</t>
        </is>
      </c>
      <c r="D56" t="inlineStr">
        <is>
          <t>68</t>
        </is>
      </c>
      <c r="E56" t="inlineStr">
        <is>
          <t>95</t>
        </is>
      </c>
    </row>
    <row r="57">
      <c r="A57" t="inlineStr">
        <is>
          <t>ID56</t>
        </is>
      </c>
      <c r="B57" t="n">
        <v>79169.15352127895</v>
      </c>
      <c r="C57" t="inlineStr">
        <is>
          <t>Other</t>
        </is>
      </c>
      <c r="D57" t="inlineStr">
        <is>
          <t>8</t>
        </is>
      </c>
      <c r="E57" t="inlineStr">
        <is>
          <t>5</t>
        </is>
      </c>
    </row>
    <row r="58">
      <c r="A58" t="inlineStr">
        <is>
          <t>ID57</t>
        </is>
      </c>
      <c r="B58" t="n">
        <v>346318.4153249766</v>
      </c>
      <c r="C58" t="inlineStr">
        <is>
          <t>Other</t>
        </is>
      </c>
      <c r="D58" t="inlineStr">
        <is>
          <t>98</t>
        </is>
      </c>
      <c r="E58" t="inlineStr">
        <is>
          <t>51</t>
        </is>
      </c>
    </row>
    <row r="59">
      <c r="A59" t="inlineStr">
        <is>
          <t>ID58</t>
        </is>
      </c>
      <c r="B59" t="n">
        <v>581016.5856551878</v>
      </c>
      <c r="C59" t="inlineStr">
        <is>
          <t>Reserve</t>
        </is>
      </c>
      <c r="D59" t="inlineStr">
        <is>
          <t>26</t>
        </is>
      </c>
      <c r="E59" t="inlineStr">
        <is>
          <t>11</t>
        </is>
      </c>
    </row>
    <row r="60">
      <c r="A60" t="inlineStr">
        <is>
          <t>ID59</t>
        </is>
      </c>
      <c r="B60" t="n">
        <v>808640.1624944778</v>
      </c>
      <c r="C60" t="inlineStr">
        <is>
          <t>Reserve</t>
        </is>
      </c>
      <c r="D60" t="inlineStr">
        <is>
          <t>62</t>
        </is>
      </c>
      <c r="E60" t="inlineStr">
        <is>
          <t>38</t>
        </is>
      </c>
    </row>
    <row r="61">
      <c r="A61" t="inlineStr">
        <is>
          <t>ID60</t>
        </is>
      </c>
      <c r="B61" t="n">
        <v>414172.4126664808</v>
      </c>
      <c r="C61" t="inlineStr">
        <is>
          <t>Other</t>
        </is>
      </c>
      <c r="D61" t="inlineStr">
        <is>
          <t>21</t>
        </is>
      </c>
      <c r="E61" t="inlineStr">
        <is>
          <t>79</t>
        </is>
      </c>
    </row>
    <row r="62">
      <c r="A62" t="inlineStr">
        <is>
          <t>ID61</t>
        </is>
      </c>
      <c r="B62" t="n">
        <v>745079.3550338178</v>
      </c>
      <c r="C62" t="inlineStr">
        <is>
          <t>Debt</t>
        </is>
      </c>
      <c r="D62" t="inlineStr">
        <is>
          <t>4</t>
        </is>
      </c>
      <c r="E62" t="inlineStr">
        <is>
          <t>50</t>
        </is>
      </c>
    </row>
    <row r="63">
      <c r="A63" t="inlineStr">
        <is>
          <t>ID62</t>
        </is>
      </c>
      <c r="B63" t="n">
        <v>797223.5316084595</v>
      </c>
      <c r="C63" t="inlineStr">
        <is>
          <t>Other</t>
        </is>
      </c>
      <c r="D63" t="inlineStr">
        <is>
          <t>82</t>
        </is>
      </c>
      <c r="E63" t="inlineStr">
        <is>
          <t>56</t>
        </is>
      </c>
    </row>
    <row r="64">
      <c r="A64" t="inlineStr">
        <is>
          <t>ID63</t>
        </is>
      </c>
      <c r="B64" t="n">
        <v>901982.9429260985</v>
      </c>
      <c r="C64" t="inlineStr">
        <is>
          <t>Other</t>
        </is>
      </c>
      <c r="D64" t="inlineStr">
        <is>
          <t>16</t>
        </is>
      </c>
      <c r="E64" t="inlineStr">
        <is>
          <t>81</t>
        </is>
      </c>
    </row>
    <row r="65">
      <c r="A65" t="inlineStr">
        <is>
          <t>ID64</t>
        </is>
      </c>
      <c r="B65" t="n">
        <v>268425.8709047697</v>
      </c>
      <c r="C65" t="inlineStr">
        <is>
          <t>Debt</t>
        </is>
      </c>
      <c r="D65" t="inlineStr">
        <is>
          <t>30</t>
        </is>
      </c>
      <c r="E65" t="inlineStr">
        <is>
          <t>62</t>
        </is>
      </c>
    </row>
    <row r="66">
      <c r="A66" t="inlineStr">
        <is>
          <t>ID65</t>
        </is>
      </c>
      <c r="B66" t="n">
        <v>115028.4274921839</v>
      </c>
      <c r="C66" t="inlineStr">
        <is>
          <t>Other</t>
        </is>
      </c>
      <c r="D66" t="inlineStr">
        <is>
          <t>91</t>
        </is>
      </c>
      <c r="E66" t="inlineStr">
        <is>
          <t>11</t>
        </is>
      </c>
    </row>
    <row r="67">
      <c r="A67" t="inlineStr">
        <is>
          <t>ID66</t>
        </is>
      </c>
      <c r="B67" t="n">
        <v>280304.6762289958</v>
      </c>
      <c r="C67" t="inlineStr">
        <is>
          <t>Other</t>
        </is>
      </c>
      <c r="D67" t="inlineStr">
        <is>
          <t>93</t>
        </is>
      </c>
      <c r="E67" t="inlineStr">
        <is>
          <t>40</t>
        </is>
      </c>
    </row>
    <row r="68">
      <c r="A68" t="inlineStr">
        <is>
          <t>ID67</t>
        </is>
      </c>
      <c r="B68" t="n">
        <v>49971.56084229794</v>
      </c>
      <c r="C68" t="inlineStr">
        <is>
          <t>Reserve</t>
        </is>
      </c>
      <c r="D68" t="inlineStr">
        <is>
          <t>65</t>
        </is>
      </c>
      <c r="E68" t="inlineStr">
        <is>
          <t>54</t>
        </is>
      </c>
    </row>
    <row r="69">
      <c r="A69" t="inlineStr">
        <is>
          <t>ID68</t>
        </is>
      </c>
      <c r="B69" t="n">
        <v>112451.282043316</v>
      </c>
      <c r="C69" t="inlineStr">
        <is>
          <t>Reserve</t>
        </is>
      </c>
      <c r="D69" t="inlineStr">
        <is>
          <t>29</t>
        </is>
      </c>
      <c r="E69" t="inlineStr">
        <is>
          <t>78</t>
        </is>
      </c>
    </row>
    <row r="70">
      <c r="A70" t="inlineStr">
        <is>
          <t>ID69</t>
        </is>
      </c>
      <c r="B70" t="n">
        <v>949619.7348467049</v>
      </c>
      <c r="C70" t="inlineStr">
        <is>
          <t>Other</t>
        </is>
      </c>
      <c r="D70" t="inlineStr">
        <is>
          <t>93</t>
        </is>
      </c>
      <c r="E70" t="inlineStr">
        <is>
          <t>59</t>
        </is>
      </c>
    </row>
    <row r="71">
      <c r="A71" t="inlineStr">
        <is>
          <t>ID70</t>
        </is>
      </c>
      <c r="B71" t="n">
        <v>840459.6665119471</v>
      </c>
      <c r="C71" t="inlineStr">
        <is>
          <t>Reserve</t>
        </is>
      </c>
      <c r="D71" t="inlineStr">
        <is>
          <t>59</t>
        </is>
      </c>
      <c r="E71" t="inlineStr">
        <is>
          <t>67</t>
        </is>
      </c>
    </row>
    <row r="72">
      <c r="A72" t="inlineStr">
        <is>
          <t>ID71</t>
        </is>
      </c>
      <c r="B72" t="n">
        <v>376104.5914471464</v>
      </c>
      <c r="C72" t="inlineStr">
        <is>
          <t>Reserve</t>
        </is>
      </c>
      <c r="D72" t="inlineStr">
        <is>
          <t>92</t>
        </is>
      </c>
      <c r="E72" t="inlineStr">
        <is>
          <t>40</t>
        </is>
      </c>
    </row>
    <row r="73">
      <c r="A73" t="inlineStr">
        <is>
          <t>ID72</t>
        </is>
      </c>
      <c r="B73" t="n">
        <v>286622.3171720761</v>
      </c>
      <c r="C73" t="inlineStr">
        <is>
          <t>Other</t>
        </is>
      </c>
      <c r="D73" t="inlineStr">
        <is>
          <t>40</t>
        </is>
      </c>
      <c r="E73" t="inlineStr">
        <is>
          <t>56</t>
        </is>
      </c>
    </row>
    <row r="74">
      <c r="A74" t="inlineStr">
        <is>
          <t>ID73</t>
        </is>
      </c>
      <c r="B74" t="n">
        <v>363871.3695368612</v>
      </c>
      <c r="C74" t="inlineStr">
        <is>
          <t>Other</t>
        </is>
      </c>
      <c r="D74" t="inlineStr">
        <is>
          <t>76</t>
        </is>
      </c>
      <c r="E74" t="inlineStr">
        <is>
          <t>91</t>
        </is>
      </c>
    </row>
    <row r="75">
      <c r="A75" t="inlineStr">
        <is>
          <t>ID74</t>
        </is>
      </c>
      <c r="B75" t="n">
        <v>756659.1849564617</v>
      </c>
      <c r="C75" t="inlineStr">
        <is>
          <t>Other</t>
        </is>
      </c>
      <c r="D75" t="inlineStr">
        <is>
          <t>100</t>
        </is>
      </c>
      <c r="E75" t="inlineStr">
        <is>
          <t>39</t>
        </is>
      </c>
    </row>
    <row r="76">
      <c r="A76" t="inlineStr">
        <is>
          <t>ID75</t>
        </is>
      </c>
      <c r="B76" t="n">
        <v>440432.1095271577</v>
      </c>
      <c r="C76" t="inlineStr">
        <is>
          <t>Other</t>
        </is>
      </c>
      <c r="D76" t="inlineStr">
        <is>
          <t>88</t>
        </is>
      </c>
      <c r="E76" t="inlineStr">
        <is>
          <t>93</t>
        </is>
      </c>
    </row>
    <row r="77">
      <c r="A77" t="inlineStr">
        <is>
          <t>ID76</t>
        </is>
      </c>
      <c r="B77" t="n">
        <v>595898.1038047075</v>
      </c>
      <c r="C77" t="inlineStr">
        <is>
          <t>Debt</t>
        </is>
      </c>
      <c r="D77" t="inlineStr">
        <is>
          <t>19</t>
        </is>
      </c>
      <c r="E77" t="inlineStr">
        <is>
          <t>62</t>
        </is>
      </c>
    </row>
    <row r="78">
      <c r="A78" t="inlineStr">
        <is>
          <t>ID77</t>
        </is>
      </c>
      <c r="B78" t="n">
        <v>672456.6608310009</v>
      </c>
      <c r="C78" t="inlineStr">
        <is>
          <t>Reserve</t>
        </is>
      </c>
      <c r="D78" t="inlineStr">
        <is>
          <t>9</t>
        </is>
      </c>
      <c r="E78" t="inlineStr">
        <is>
          <t>32</t>
        </is>
      </c>
    </row>
    <row r="79">
      <c r="A79" t="inlineStr">
        <is>
          <t>ID78</t>
        </is>
      </c>
      <c r="B79" t="n">
        <v>296689.0739820022</v>
      </c>
      <c r="C79" t="inlineStr">
        <is>
          <t>Reserve</t>
        </is>
      </c>
      <c r="D79" t="inlineStr">
        <is>
          <t>26</t>
        </is>
      </c>
      <c r="E79" t="inlineStr">
        <is>
          <t>7</t>
        </is>
      </c>
    </row>
    <row r="80">
      <c r="A80" t="inlineStr">
        <is>
          <t>ID79</t>
        </is>
      </c>
      <c r="B80" t="n">
        <v>469717.9457314441</v>
      </c>
      <c r="C80" t="inlineStr">
        <is>
          <t>Debt</t>
        </is>
      </c>
      <c r="D80" t="inlineStr">
        <is>
          <t>38</t>
        </is>
      </c>
      <c r="E80" t="inlineStr">
        <is>
          <t>38</t>
        </is>
      </c>
    </row>
    <row r="81">
      <c r="A81" t="inlineStr">
        <is>
          <t>ID80</t>
        </is>
      </c>
      <c r="B81" t="n">
        <v>941815.9586111448</v>
      </c>
      <c r="C81" t="inlineStr">
        <is>
          <t>Other</t>
        </is>
      </c>
      <c r="D81" t="inlineStr">
        <is>
          <t>50</t>
        </is>
      </c>
      <c r="E81" t="inlineStr">
        <is>
          <t>18</t>
        </is>
      </c>
    </row>
    <row r="82">
      <c r="A82" t="inlineStr">
        <is>
          <t>ID81</t>
        </is>
      </c>
      <c r="B82" t="n">
        <v>460281.1282449061</v>
      </c>
      <c r="C82" t="inlineStr">
        <is>
          <t>Debt</t>
        </is>
      </c>
      <c r="D82" t="inlineStr">
        <is>
          <t>21</t>
        </is>
      </c>
      <c r="E82" t="inlineStr">
        <is>
          <t>22</t>
        </is>
      </c>
    </row>
    <row r="83">
      <c r="A83" t="inlineStr">
        <is>
          <t>ID82</t>
        </is>
      </c>
      <c r="B83" t="n">
        <v>877725.4205730323</v>
      </c>
      <c r="C83" t="inlineStr">
        <is>
          <t>Debt</t>
        </is>
      </c>
      <c r="D83" t="inlineStr">
        <is>
          <t>91</t>
        </is>
      </c>
      <c r="E83" t="inlineStr">
        <is>
          <t>90</t>
        </is>
      </c>
    </row>
    <row r="84">
      <c r="A84" t="inlineStr">
        <is>
          <t>ID83</t>
        </is>
      </c>
      <c r="B84" t="n">
        <v>102930.8182674256</v>
      </c>
      <c r="C84" t="inlineStr">
        <is>
          <t>Reserve</t>
        </is>
      </c>
      <c r="D84" t="inlineStr">
        <is>
          <t>14</t>
        </is>
      </c>
      <c r="E84" t="inlineStr">
        <is>
          <t>50</t>
        </is>
      </c>
    </row>
    <row r="85">
      <c r="A85" t="inlineStr">
        <is>
          <t>ID84</t>
        </is>
      </c>
      <c r="B85" t="n">
        <v>279555.0076784791</v>
      </c>
      <c r="C85" t="inlineStr">
        <is>
          <t>Debt</t>
        </is>
      </c>
      <c r="D85" t="inlineStr">
        <is>
          <t>1</t>
        </is>
      </c>
      <c r="E85" t="inlineStr">
        <is>
          <t>98</t>
        </is>
      </c>
    </row>
    <row r="86">
      <c r="A86" t="inlineStr">
        <is>
          <t>ID85</t>
        </is>
      </c>
      <c r="B86" t="n">
        <v>661521.3322685658</v>
      </c>
      <c r="C86" t="inlineStr">
        <is>
          <t>Other</t>
        </is>
      </c>
      <c r="D86" t="inlineStr">
        <is>
          <t>43</t>
        </is>
      </c>
      <c r="E86" t="inlineStr">
        <is>
          <t>71</t>
        </is>
      </c>
    </row>
    <row r="87">
      <c r="A87" t="inlineStr">
        <is>
          <t>ID86</t>
        </is>
      </c>
      <c r="B87" t="n">
        <v>40616.85230206596</v>
      </c>
      <c r="C87" t="inlineStr">
        <is>
          <t>Other</t>
        </is>
      </c>
      <c r="D87" t="inlineStr">
        <is>
          <t>25</t>
        </is>
      </c>
      <c r="E87" t="inlineStr">
        <is>
          <t>63</t>
        </is>
      </c>
    </row>
    <row r="88">
      <c r="A88" t="inlineStr">
        <is>
          <t>ID87</t>
        </is>
      </c>
      <c r="B88" t="n">
        <v>645059.7236965238</v>
      </c>
      <c r="C88" t="inlineStr">
        <is>
          <t>Reserve</t>
        </is>
      </c>
      <c r="D88" t="inlineStr">
        <is>
          <t>60</t>
        </is>
      </c>
      <c r="E88" t="inlineStr">
        <is>
          <t>29</t>
        </is>
      </c>
    </row>
    <row r="89">
      <c r="A89" t="inlineStr">
        <is>
          <t>ID88</t>
        </is>
      </c>
      <c r="B89" t="n">
        <v>182450.9387782254</v>
      </c>
      <c r="C89" t="inlineStr">
        <is>
          <t>Other</t>
        </is>
      </c>
      <c r="D89" t="inlineStr">
        <is>
          <t>44</t>
        </is>
      </c>
      <c r="E89" t="inlineStr">
        <is>
          <t>61</t>
        </is>
      </c>
    </row>
    <row r="90">
      <c r="A90" t="inlineStr">
        <is>
          <t>ID89</t>
        </is>
      </c>
      <c r="B90" t="n">
        <v>499603.4602849135</v>
      </c>
      <c r="C90" t="inlineStr">
        <is>
          <t>Debt</t>
        </is>
      </c>
      <c r="D90" t="inlineStr">
        <is>
          <t>84</t>
        </is>
      </c>
      <c r="E90" t="inlineStr">
        <is>
          <t>41</t>
        </is>
      </c>
    </row>
    <row r="91">
      <c r="A91" t="inlineStr">
        <is>
          <t>ID90</t>
        </is>
      </c>
      <c r="B91" t="n">
        <v>117451.4274660695</v>
      </c>
      <c r="C91" t="inlineStr">
        <is>
          <t>Debt</t>
        </is>
      </c>
      <c r="D91" t="inlineStr">
        <is>
          <t>37</t>
        </is>
      </c>
      <c r="E91" t="inlineStr">
        <is>
          <t>14</t>
        </is>
      </c>
    </row>
    <row r="92">
      <c r="A92" t="inlineStr">
        <is>
          <t>ID91</t>
        </is>
      </c>
      <c r="B92" t="n">
        <v>622852.4631446014</v>
      </c>
      <c r="C92" t="inlineStr">
        <is>
          <t>Debt</t>
        </is>
      </c>
      <c r="D92" t="inlineStr">
        <is>
          <t>30</t>
        </is>
      </c>
      <c r="E92" t="inlineStr">
        <is>
          <t>61</t>
        </is>
      </c>
    </row>
    <row r="93">
      <c r="A93" t="inlineStr">
        <is>
          <t>ID92</t>
        </is>
      </c>
      <c r="B93" t="n">
        <v>620917.119383465</v>
      </c>
      <c r="C93" t="inlineStr">
        <is>
          <t>Reserve</t>
        </is>
      </c>
      <c r="D93" t="inlineStr">
        <is>
          <t>92</t>
        </is>
      </c>
      <c r="E93" t="inlineStr">
        <is>
          <t>100</t>
        </is>
      </c>
    </row>
    <row r="94">
      <c r="A94" t="inlineStr">
        <is>
          <t>ID93</t>
        </is>
      </c>
      <c r="B94" t="n">
        <v>738396.026516268</v>
      </c>
      <c r="C94" t="inlineStr">
        <is>
          <t>Debt</t>
        </is>
      </c>
      <c r="D94" t="inlineStr">
        <is>
          <t>32</t>
        </is>
      </c>
      <c r="E94" t="inlineStr">
        <is>
          <t>83</t>
        </is>
      </c>
    </row>
    <row r="95">
      <c r="A95" t="inlineStr">
        <is>
          <t>ID94</t>
        </is>
      </c>
      <c r="B95" t="n">
        <v>570253.7606618219</v>
      </c>
      <c r="C95" t="inlineStr">
        <is>
          <t>Debt</t>
        </is>
      </c>
      <c r="D95" t="inlineStr">
        <is>
          <t>1</t>
        </is>
      </c>
      <c r="E95" t="inlineStr">
        <is>
          <t>37</t>
        </is>
      </c>
    </row>
    <row r="96">
      <c r="A96" t="inlineStr">
        <is>
          <t>ID95</t>
        </is>
      </c>
      <c r="B96" t="n">
        <v>244657.2537265598</v>
      </c>
      <c r="C96" t="inlineStr">
        <is>
          <t>Other</t>
        </is>
      </c>
      <c r="D96" t="inlineStr">
        <is>
          <t>63</t>
        </is>
      </c>
      <c r="E96" t="inlineStr">
        <is>
          <t>27</t>
        </is>
      </c>
    </row>
    <row r="97">
      <c r="A97" t="inlineStr">
        <is>
          <t>ID96</t>
        </is>
      </c>
      <c r="B97" t="n">
        <v>914080.055180589</v>
      </c>
      <c r="C97" t="inlineStr">
        <is>
          <t>Other</t>
        </is>
      </c>
      <c r="D97" t="inlineStr">
        <is>
          <t>4</t>
        </is>
      </c>
      <c r="E97" t="inlineStr">
        <is>
          <t>63</t>
        </is>
      </c>
    </row>
    <row r="98">
      <c r="A98" t="inlineStr">
        <is>
          <t>ID97</t>
        </is>
      </c>
      <c r="B98" t="n">
        <v>309480.0687970785</v>
      </c>
      <c r="C98" t="inlineStr">
        <is>
          <t>Other</t>
        </is>
      </c>
      <c r="D98" t="inlineStr">
        <is>
          <t>37</t>
        </is>
      </c>
      <c r="E98" t="inlineStr">
        <is>
          <t>83</t>
        </is>
      </c>
    </row>
    <row r="99">
      <c r="A99" t="inlineStr">
        <is>
          <t>ID98</t>
        </is>
      </c>
      <c r="B99" t="n">
        <v>787614.3966960447</v>
      </c>
      <c r="C99" t="inlineStr">
        <is>
          <t>Reserve</t>
        </is>
      </c>
      <c r="D99" t="inlineStr">
        <is>
          <t>73</t>
        </is>
      </c>
      <c r="E99" t="inlineStr">
        <is>
          <t>49</t>
        </is>
      </c>
    </row>
    <row r="100">
      <c r="A100" t="inlineStr">
        <is>
          <t>ID99</t>
        </is>
      </c>
      <c r="B100" t="n">
        <v>691642.978853305</v>
      </c>
      <c r="C100" t="inlineStr">
        <is>
          <t>Reserve</t>
        </is>
      </c>
      <c r="D100" t="inlineStr">
        <is>
          <t>35</t>
        </is>
      </c>
      <c r="E100" t="inlineStr">
        <is>
          <t>6</t>
        </is>
      </c>
    </row>
    <row r="101">
      <c r="A101" t="inlineStr">
        <is>
          <t>ID100</t>
        </is>
      </c>
      <c r="B101" t="n">
        <v>907503.8465189675</v>
      </c>
      <c r="C101" t="inlineStr">
        <is>
          <t>Debt</t>
        </is>
      </c>
      <c r="D101" t="inlineStr">
        <is>
          <t>3</t>
        </is>
      </c>
      <c r="E101" t="inlineStr">
        <is>
          <t>68</t>
        </is>
      </c>
    </row>
    <row r="102">
      <c r="A102" t="inlineStr">
        <is>
          <t>ID101</t>
        </is>
      </c>
      <c r="B102" t="n">
        <v>336534.4665451705</v>
      </c>
      <c r="C102" t="inlineStr">
        <is>
          <t>Debt</t>
        </is>
      </c>
      <c r="D102" t="inlineStr">
        <is>
          <t>55</t>
        </is>
      </c>
      <c r="E102" t="inlineStr">
        <is>
          <t>72</t>
        </is>
      </c>
    </row>
    <row r="103">
      <c r="A103" t="inlineStr">
        <is>
          <t>ID102</t>
        </is>
      </c>
      <c r="B103" t="n">
        <v>69002.11738127786</v>
      </c>
      <c r="C103" t="inlineStr">
        <is>
          <t>Other</t>
        </is>
      </c>
      <c r="D103" t="inlineStr">
        <is>
          <t>54</t>
        </is>
      </c>
      <c r="E103" t="inlineStr">
        <is>
          <t>21</t>
        </is>
      </c>
    </row>
    <row r="104">
      <c r="A104" t="inlineStr">
        <is>
          <t>ID103</t>
        </is>
      </c>
      <c r="B104" t="n">
        <v>909123.5698487916</v>
      </c>
      <c r="C104" t="inlineStr">
        <is>
          <t>Reserve</t>
        </is>
      </c>
      <c r="D104" t="inlineStr">
        <is>
          <t>64</t>
        </is>
      </c>
      <c r="E104" t="inlineStr">
        <is>
          <t>50</t>
        </is>
      </c>
    </row>
    <row r="105">
      <c r="A105" t="inlineStr">
        <is>
          <t>ID104</t>
        </is>
      </c>
      <c r="B105" t="n">
        <v>831709.9838254763</v>
      </c>
      <c r="C105" t="inlineStr">
        <is>
          <t>Reserve</t>
        </is>
      </c>
      <c r="D105" t="inlineStr">
        <is>
          <t>1</t>
        </is>
      </c>
      <c r="E105" t="inlineStr">
        <is>
          <t>18</t>
        </is>
      </c>
    </row>
    <row r="106">
      <c r="A106" t="inlineStr">
        <is>
          <t>ID105</t>
        </is>
      </c>
      <c r="B106" t="n">
        <v>894949.2457258095</v>
      </c>
      <c r="C106" t="inlineStr">
        <is>
          <t>Debt</t>
        </is>
      </c>
      <c r="D106" t="inlineStr">
        <is>
          <t>67</t>
        </is>
      </c>
      <c r="E106" t="inlineStr">
        <is>
          <t>91</t>
        </is>
      </c>
    </row>
    <row r="107">
      <c r="A107" t="inlineStr">
        <is>
          <t>ID106</t>
        </is>
      </c>
      <c r="B107" t="n">
        <v>873330.3716530261</v>
      </c>
      <c r="C107" t="inlineStr">
        <is>
          <t>Reserve</t>
        </is>
      </c>
      <c r="D107" t="inlineStr">
        <is>
          <t>28</t>
        </is>
      </c>
      <c r="E107" t="inlineStr">
        <is>
          <t>27</t>
        </is>
      </c>
    </row>
    <row r="108">
      <c r="A108" t="inlineStr">
        <is>
          <t>ID107</t>
        </is>
      </c>
      <c r="B108" t="n">
        <v>285384.1975996656</v>
      </c>
      <c r="C108" t="inlineStr">
        <is>
          <t>Debt</t>
        </is>
      </c>
      <c r="D108" t="inlineStr">
        <is>
          <t>100</t>
        </is>
      </c>
      <c r="E108" t="inlineStr">
        <is>
          <t>1</t>
        </is>
      </c>
    </row>
    <row r="109">
      <c r="A109" t="inlineStr">
        <is>
          <t>ID108</t>
        </is>
      </c>
      <c r="B109" t="n">
        <v>87573.97125307747</v>
      </c>
      <c r="C109" t="inlineStr">
        <is>
          <t>Other</t>
        </is>
      </c>
      <c r="D109" t="inlineStr">
        <is>
          <t>19</t>
        </is>
      </c>
      <c r="E109" t="inlineStr">
        <is>
          <t>33</t>
        </is>
      </c>
    </row>
    <row r="110">
      <c r="A110" t="inlineStr">
        <is>
          <t>ID109</t>
        </is>
      </c>
      <c r="B110" t="n">
        <v>649908.3325495698</v>
      </c>
      <c r="C110" t="inlineStr">
        <is>
          <t>Other</t>
        </is>
      </c>
      <c r="D110" t="inlineStr">
        <is>
          <t>34</t>
        </is>
      </c>
      <c r="E110" t="inlineStr">
        <is>
          <t>27</t>
        </is>
      </c>
    </row>
    <row r="111">
      <c r="A111" t="inlineStr">
        <is>
          <t>ID110</t>
        </is>
      </c>
      <c r="B111" t="n">
        <v>816836.9627642874</v>
      </c>
      <c r="C111" t="inlineStr">
        <is>
          <t>Debt</t>
        </is>
      </c>
      <c r="D111" t="inlineStr">
        <is>
          <t>32</t>
        </is>
      </c>
      <c r="E111" t="inlineStr">
        <is>
          <t>57</t>
        </is>
      </c>
    </row>
    <row r="112">
      <c r="A112" t="inlineStr">
        <is>
          <t>ID111</t>
        </is>
      </c>
      <c r="B112" t="n">
        <v>841533.8256990719</v>
      </c>
      <c r="C112" t="inlineStr">
        <is>
          <t>Reserve</t>
        </is>
      </c>
      <c r="D112" t="inlineStr">
        <is>
          <t>27</t>
        </is>
      </c>
      <c r="E112" t="inlineStr">
        <is>
          <t>79</t>
        </is>
      </c>
    </row>
    <row r="113">
      <c r="A113" t="inlineStr">
        <is>
          <t>ID112</t>
        </is>
      </c>
      <c r="B113" t="n">
        <v>798016.4910438891</v>
      </c>
      <c r="C113" t="inlineStr">
        <is>
          <t>Other</t>
        </is>
      </c>
      <c r="D113" t="inlineStr">
        <is>
          <t>63</t>
        </is>
      </c>
      <c r="E113" t="inlineStr">
        <is>
          <t>98</t>
        </is>
      </c>
    </row>
    <row r="114">
      <c r="A114" t="inlineStr">
        <is>
          <t>ID113</t>
        </is>
      </c>
      <c r="B114" t="n">
        <v>149647.4912131124</v>
      </c>
      <c r="C114" t="inlineStr">
        <is>
          <t>Reserve</t>
        </is>
      </c>
      <c r="D114" t="inlineStr">
        <is>
          <t>64</t>
        </is>
      </c>
      <c r="E114" t="inlineStr">
        <is>
          <t>34</t>
        </is>
      </c>
    </row>
    <row r="115">
      <c r="A115" t="inlineStr">
        <is>
          <t>ID114</t>
        </is>
      </c>
      <c r="B115" t="n">
        <v>675985.6718378867</v>
      </c>
      <c r="C115" t="inlineStr">
        <is>
          <t>Reserve</t>
        </is>
      </c>
      <c r="D115" t="inlineStr">
        <is>
          <t>86</t>
        </is>
      </c>
      <c r="E115" t="inlineStr">
        <is>
          <t>99</t>
        </is>
      </c>
    </row>
    <row r="116">
      <c r="A116" t="inlineStr">
        <is>
          <t>ID115</t>
        </is>
      </c>
      <c r="B116" t="n">
        <v>325314.2927446128</v>
      </c>
      <c r="C116" t="inlineStr">
        <is>
          <t>Reserve</t>
        </is>
      </c>
      <c r="D116" t="inlineStr">
        <is>
          <t>91</t>
        </is>
      </c>
      <c r="E116" t="inlineStr">
        <is>
          <t>15</t>
        </is>
      </c>
    </row>
    <row r="117">
      <c r="A117" t="inlineStr">
        <is>
          <t>ID116</t>
        </is>
      </c>
      <c r="B117" t="n">
        <v>706980.8913133708</v>
      </c>
      <c r="C117" t="inlineStr">
        <is>
          <t>Reserve</t>
        </is>
      </c>
      <c r="D117" t="inlineStr">
        <is>
          <t>81</t>
        </is>
      </c>
      <c r="E117" t="inlineStr">
        <is>
          <t>73</t>
        </is>
      </c>
    </row>
    <row r="118">
      <c r="A118" t="inlineStr">
        <is>
          <t>ID117</t>
        </is>
      </c>
      <c r="B118" t="n">
        <v>130641.2058087485</v>
      </c>
      <c r="C118" t="inlineStr">
        <is>
          <t>Other</t>
        </is>
      </c>
      <c r="D118" t="inlineStr">
        <is>
          <t>83</t>
        </is>
      </c>
      <c r="E118" t="inlineStr">
        <is>
          <t>69</t>
        </is>
      </c>
    </row>
    <row r="119">
      <c r="A119" t="inlineStr">
        <is>
          <t>ID118</t>
        </is>
      </c>
      <c r="B119" t="n">
        <v>33034.81857562225</v>
      </c>
      <c r="C119" t="inlineStr">
        <is>
          <t>Debt</t>
        </is>
      </c>
      <c r="D119" t="inlineStr">
        <is>
          <t>27</t>
        </is>
      </c>
      <c r="E119" t="inlineStr">
        <is>
          <t>31</t>
        </is>
      </c>
    </row>
    <row r="120">
      <c r="A120" t="inlineStr">
        <is>
          <t>ID119</t>
        </is>
      </c>
      <c r="B120" t="n">
        <v>980080.0232943376</v>
      </c>
      <c r="C120" t="inlineStr">
        <is>
          <t>Debt</t>
        </is>
      </c>
      <c r="D120" t="inlineStr">
        <is>
          <t>67</t>
        </is>
      </c>
      <c r="E120" t="inlineStr">
        <is>
          <t>21</t>
        </is>
      </c>
    </row>
    <row r="121">
      <c r="A121" t="inlineStr">
        <is>
          <t>ID120</t>
        </is>
      </c>
      <c r="B121" t="n">
        <v>59625.80360082982</v>
      </c>
      <c r="C121" t="inlineStr">
        <is>
          <t>Reserve</t>
        </is>
      </c>
      <c r="D121" t="inlineStr">
        <is>
          <t>74</t>
        </is>
      </c>
      <c r="E121" t="inlineStr">
        <is>
          <t>15</t>
        </is>
      </c>
    </row>
    <row r="122">
      <c r="A122" t="inlineStr">
        <is>
          <t>ID121</t>
        </is>
      </c>
      <c r="B122" t="n">
        <v>485142.1551980451</v>
      </c>
      <c r="C122" t="inlineStr">
        <is>
          <t>Reserve</t>
        </is>
      </c>
      <c r="D122" t="inlineStr">
        <is>
          <t>77</t>
        </is>
      </c>
      <c r="E122" t="inlineStr">
        <is>
          <t>76</t>
        </is>
      </c>
    </row>
    <row r="123">
      <c r="A123" t="inlineStr">
        <is>
          <t>ID122</t>
        </is>
      </c>
      <c r="B123" t="n">
        <v>839848.0051313851</v>
      </c>
      <c r="C123" t="inlineStr">
        <is>
          <t>Debt</t>
        </is>
      </c>
      <c r="D123" t="inlineStr">
        <is>
          <t>52</t>
        </is>
      </c>
      <c r="E123" t="inlineStr">
        <is>
          <t>53</t>
        </is>
      </c>
    </row>
    <row r="124">
      <c r="A124" t="inlineStr">
        <is>
          <t>ID123</t>
        </is>
      </c>
      <c r="B124" t="n">
        <v>610577.7979849366</v>
      </c>
      <c r="C124" t="inlineStr">
        <is>
          <t>Debt</t>
        </is>
      </c>
      <c r="D124" t="inlineStr">
        <is>
          <t>64</t>
        </is>
      </c>
      <c r="E124" t="inlineStr">
        <is>
          <t>18</t>
        </is>
      </c>
    </row>
    <row r="125">
      <c r="A125" t="inlineStr">
        <is>
          <t>ID124</t>
        </is>
      </c>
      <c r="B125" t="n">
        <v>737085.7372833758</v>
      </c>
      <c r="C125" t="inlineStr">
        <is>
          <t>Reserve</t>
        </is>
      </c>
      <c r="D125" t="inlineStr">
        <is>
          <t>7</t>
        </is>
      </c>
      <c r="E125" t="inlineStr">
        <is>
          <t>49</t>
        </is>
      </c>
    </row>
    <row r="126">
      <c r="A126" t="inlineStr">
        <is>
          <t>ID125</t>
        </is>
      </c>
      <c r="B126" t="n">
        <v>764750.8952604017</v>
      </c>
      <c r="C126" t="inlineStr">
        <is>
          <t>Other</t>
        </is>
      </c>
      <c r="D126" t="inlineStr">
        <is>
          <t>73</t>
        </is>
      </c>
      <c r="E126" t="inlineStr">
        <is>
          <t>71</t>
        </is>
      </c>
    </row>
    <row r="127">
      <c r="A127" t="inlineStr">
        <is>
          <t>ID126</t>
        </is>
      </c>
      <c r="B127" t="n">
        <v>977666.4132253146</v>
      </c>
      <c r="C127" t="inlineStr">
        <is>
          <t>Reserve</t>
        </is>
      </c>
      <c r="D127" t="inlineStr">
        <is>
          <t>38</t>
        </is>
      </c>
      <c r="E127" t="inlineStr">
        <is>
          <t>89</t>
        </is>
      </c>
    </row>
    <row r="128">
      <c r="A128" t="inlineStr">
        <is>
          <t>ID127</t>
        </is>
      </c>
      <c r="B128" t="n">
        <v>476072.3397762003</v>
      </c>
      <c r="C128" t="inlineStr">
        <is>
          <t>Other</t>
        </is>
      </c>
      <c r="D128" t="inlineStr">
        <is>
          <t>26</t>
        </is>
      </c>
      <c r="E128" t="inlineStr">
        <is>
          <t>15</t>
        </is>
      </c>
    </row>
    <row r="129">
      <c r="A129" t="inlineStr">
        <is>
          <t>ID128</t>
        </is>
      </c>
      <c r="B129" t="n">
        <v>505657.8172237165</v>
      </c>
      <c r="C129" t="inlineStr">
        <is>
          <t>Debt</t>
        </is>
      </c>
      <c r="D129" t="inlineStr">
        <is>
          <t>96</t>
        </is>
      </c>
      <c r="E129" t="inlineStr">
        <is>
          <t>11</t>
        </is>
      </c>
    </row>
    <row r="130">
      <c r="A130" t="inlineStr">
        <is>
          <t>ID129</t>
        </is>
      </c>
      <c r="B130" t="n">
        <v>960005.9960562945</v>
      </c>
      <c r="C130" t="inlineStr">
        <is>
          <t>Debt</t>
        </is>
      </c>
      <c r="D130" t="inlineStr">
        <is>
          <t>20</t>
        </is>
      </c>
      <c r="E130" t="inlineStr">
        <is>
          <t>44</t>
        </is>
      </c>
    </row>
    <row r="131">
      <c r="A131" t="inlineStr">
        <is>
          <t>ID130</t>
        </is>
      </c>
      <c r="B131" t="n">
        <v>839835.4457021602</v>
      </c>
      <c r="C131" t="inlineStr">
        <is>
          <t>Other</t>
        </is>
      </c>
      <c r="D131" t="inlineStr">
        <is>
          <t>11</t>
        </is>
      </c>
      <c r="E131" t="inlineStr">
        <is>
          <t>60</t>
        </is>
      </c>
    </row>
    <row r="132">
      <c r="A132" t="inlineStr">
        <is>
          <t>ID131</t>
        </is>
      </c>
      <c r="B132" t="n">
        <v>440259.0238584807</v>
      </c>
      <c r="C132" t="inlineStr">
        <is>
          <t>Debt</t>
        </is>
      </c>
      <c r="D132" t="inlineStr">
        <is>
          <t>65</t>
        </is>
      </c>
      <c r="E132" t="inlineStr">
        <is>
          <t>8</t>
        </is>
      </c>
    </row>
    <row r="133">
      <c r="A133" t="inlineStr">
        <is>
          <t>ID132</t>
        </is>
      </c>
      <c r="B133" t="n">
        <v>404977.242100761</v>
      </c>
      <c r="C133" t="inlineStr">
        <is>
          <t>Debt</t>
        </is>
      </c>
      <c r="D133" t="inlineStr">
        <is>
          <t>100</t>
        </is>
      </c>
      <c r="E133" t="inlineStr">
        <is>
          <t>76</t>
        </is>
      </c>
    </row>
    <row r="134">
      <c r="A134" t="inlineStr">
        <is>
          <t>ID133</t>
        </is>
      </c>
      <c r="B134" t="n">
        <v>531062.1882612848</v>
      </c>
      <c r="C134" t="inlineStr">
        <is>
          <t>Reserve</t>
        </is>
      </c>
      <c r="D134" t="inlineStr">
        <is>
          <t>79</t>
        </is>
      </c>
      <c r="E134" t="inlineStr">
        <is>
          <t>70</t>
        </is>
      </c>
    </row>
    <row r="135">
      <c r="A135" t="inlineStr">
        <is>
          <t>ID134</t>
        </is>
      </c>
      <c r="B135" t="n">
        <v>508116.3681973877</v>
      </c>
      <c r="C135" t="inlineStr">
        <is>
          <t>Other</t>
        </is>
      </c>
      <c r="D135" t="inlineStr">
        <is>
          <t>95</t>
        </is>
      </c>
      <c r="E135" t="inlineStr">
        <is>
          <t>75</t>
        </is>
      </c>
    </row>
    <row r="136">
      <c r="A136" t="inlineStr">
        <is>
          <t>ID135</t>
        </is>
      </c>
      <c r="B136" t="n">
        <v>387924.9884824909</v>
      </c>
      <c r="C136" t="inlineStr">
        <is>
          <t>Other</t>
        </is>
      </c>
      <c r="D136" t="inlineStr">
        <is>
          <t>10</t>
        </is>
      </c>
      <c r="E136" t="inlineStr">
        <is>
          <t>45</t>
        </is>
      </c>
    </row>
    <row r="137">
      <c r="A137" t="inlineStr">
        <is>
          <t>ID136</t>
        </is>
      </c>
      <c r="B137" t="n">
        <v>33536.9273675726</v>
      </c>
      <c r="C137" t="inlineStr">
        <is>
          <t>Other</t>
        </is>
      </c>
      <c r="D137" t="inlineStr">
        <is>
          <t>86</t>
        </is>
      </c>
      <c r="E137" t="inlineStr">
        <is>
          <t>39</t>
        </is>
      </c>
    </row>
    <row r="138">
      <c r="A138" t="inlineStr">
        <is>
          <t>ID137</t>
        </is>
      </c>
      <c r="B138" t="n">
        <v>609170.5716349945</v>
      </c>
      <c r="C138" t="inlineStr">
        <is>
          <t>Debt</t>
        </is>
      </c>
      <c r="D138" t="inlineStr">
        <is>
          <t>15</t>
        </is>
      </c>
      <c r="E138" t="inlineStr">
        <is>
          <t>77</t>
        </is>
      </c>
    </row>
    <row r="139">
      <c r="A139" t="inlineStr">
        <is>
          <t>ID138</t>
        </is>
      </c>
      <c r="B139" t="n">
        <v>19392.30927052006</v>
      </c>
      <c r="C139" t="inlineStr">
        <is>
          <t>Other</t>
        </is>
      </c>
      <c r="D139" t="inlineStr">
        <is>
          <t>83</t>
        </is>
      </c>
      <c r="E139" t="inlineStr">
        <is>
          <t>82</t>
        </is>
      </c>
    </row>
    <row r="140">
      <c r="A140" t="inlineStr">
        <is>
          <t>ID139</t>
        </is>
      </c>
      <c r="B140" t="n">
        <v>358526.4717772507</v>
      </c>
      <c r="C140" t="inlineStr">
        <is>
          <t>Reserve</t>
        </is>
      </c>
      <c r="D140" t="inlineStr">
        <is>
          <t>16</t>
        </is>
      </c>
      <c r="E140" t="inlineStr">
        <is>
          <t>1</t>
        </is>
      </c>
    </row>
    <row r="141">
      <c r="A141" t="inlineStr">
        <is>
          <t>ID140</t>
        </is>
      </c>
      <c r="B141" t="n">
        <v>944728.1715002985</v>
      </c>
      <c r="C141" t="inlineStr">
        <is>
          <t>Other</t>
        </is>
      </c>
      <c r="D141" t="inlineStr">
        <is>
          <t>11</t>
        </is>
      </c>
      <c r="E141" t="inlineStr">
        <is>
          <t>63</t>
        </is>
      </c>
    </row>
    <row r="142">
      <c r="A142" t="inlineStr">
        <is>
          <t>ID141</t>
        </is>
      </c>
      <c r="B142" t="n">
        <v>573307.9269225296</v>
      </c>
      <c r="C142" t="inlineStr">
        <is>
          <t>Debt</t>
        </is>
      </c>
      <c r="D142" t="inlineStr">
        <is>
          <t>23</t>
        </is>
      </c>
      <c r="E142" t="inlineStr">
        <is>
          <t>100</t>
        </is>
      </c>
    </row>
    <row r="143">
      <c r="A143" t="inlineStr">
        <is>
          <t>ID142</t>
        </is>
      </c>
      <c r="B143" t="n">
        <v>443787.1905503783</v>
      </c>
      <c r="C143" t="inlineStr">
        <is>
          <t>Debt</t>
        </is>
      </c>
      <c r="D143" t="inlineStr">
        <is>
          <t>55</t>
        </is>
      </c>
      <c r="E143" t="inlineStr">
        <is>
          <t>24</t>
        </is>
      </c>
    </row>
    <row r="144">
      <c r="A144" t="inlineStr">
        <is>
          <t>ID143</t>
        </is>
      </c>
      <c r="B144" t="n">
        <v>954899.6622859667</v>
      </c>
      <c r="C144" t="inlineStr">
        <is>
          <t>Other</t>
        </is>
      </c>
      <c r="D144" t="inlineStr">
        <is>
          <t>60</t>
        </is>
      </c>
      <c r="E144" t="inlineStr">
        <is>
          <t>4</t>
        </is>
      </c>
    </row>
    <row r="145">
      <c r="A145" t="inlineStr">
        <is>
          <t>ID144</t>
        </is>
      </c>
      <c r="B145" t="n">
        <v>163187.5729263459</v>
      </c>
      <c r="C145" t="inlineStr">
        <is>
          <t>Debt</t>
        </is>
      </c>
      <c r="D145" t="inlineStr">
        <is>
          <t>84</t>
        </is>
      </c>
      <c r="E145" t="inlineStr">
        <is>
          <t>83</t>
        </is>
      </c>
    </row>
    <row r="146">
      <c r="A146" t="inlineStr">
        <is>
          <t>ID145</t>
        </is>
      </c>
      <c r="B146" t="n">
        <v>176113.7565648091</v>
      </c>
      <c r="C146" t="inlineStr">
        <is>
          <t>Other</t>
        </is>
      </c>
      <c r="D146" t="inlineStr">
        <is>
          <t>26</t>
        </is>
      </c>
      <c r="E146" t="inlineStr">
        <is>
          <t>74</t>
        </is>
      </c>
    </row>
    <row r="147">
      <c r="A147" t="inlineStr">
        <is>
          <t>ID146</t>
        </is>
      </c>
      <c r="B147" t="n">
        <v>555160.9613426191</v>
      </c>
      <c r="C147" t="inlineStr">
        <is>
          <t>Reserve</t>
        </is>
      </c>
      <c r="D147" t="inlineStr">
        <is>
          <t>42</t>
        </is>
      </c>
      <c r="E147" t="inlineStr">
        <is>
          <t>17</t>
        </is>
      </c>
    </row>
    <row r="148">
      <c r="A148" t="inlineStr">
        <is>
          <t>ID147</t>
        </is>
      </c>
      <c r="B148" t="n">
        <v>406122.4806401697</v>
      </c>
      <c r="C148" t="inlineStr">
        <is>
          <t>Other</t>
        </is>
      </c>
      <c r="D148" t="inlineStr">
        <is>
          <t>34</t>
        </is>
      </c>
      <c r="E148" t="inlineStr">
        <is>
          <t>76</t>
        </is>
      </c>
    </row>
    <row r="149">
      <c r="A149" t="inlineStr">
        <is>
          <t>ID148</t>
        </is>
      </c>
      <c r="B149" t="n">
        <v>600099.5502959742</v>
      </c>
      <c r="C149" t="inlineStr">
        <is>
          <t>Other</t>
        </is>
      </c>
      <c r="D149" t="inlineStr">
        <is>
          <t>26</t>
        </is>
      </c>
      <c r="E149" t="inlineStr">
        <is>
          <t>77</t>
        </is>
      </c>
    </row>
    <row r="150">
      <c r="A150" t="inlineStr">
        <is>
          <t>ID149</t>
        </is>
      </c>
      <c r="B150" t="n">
        <v>476141.6382664689</v>
      </c>
      <c r="C150" t="inlineStr">
        <is>
          <t>Other</t>
        </is>
      </c>
      <c r="D150" t="inlineStr">
        <is>
          <t>1</t>
        </is>
      </c>
      <c r="E150" t="inlineStr">
        <is>
          <t>95</t>
        </is>
      </c>
    </row>
    <row r="151">
      <c r="A151" t="inlineStr">
        <is>
          <t>ID150</t>
        </is>
      </c>
      <c r="B151" t="n">
        <v>129005.449284835</v>
      </c>
      <c r="C151" t="inlineStr">
        <is>
          <t>Reserve</t>
        </is>
      </c>
      <c r="D151" t="inlineStr">
        <is>
          <t>57</t>
        </is>
      </c>
      <c r="E151" t="inlineStr">
        <is>
          <t>70</t>
        </is>
      </c>
    </row>
    <row r="152">
      <c r="A152" t="inlineStr">
        <is>
          <t>ID151</t>
        </is>
      </c>
      <c r="B152" t="n">
        <v>118679.9307835883</v>
      </c>
      <c r="C152" t="inlineStr">
        <is>
          <t>Debt</t>
        </is>
      </c>
      <c r="D152" t="inlineStr">
        <is>
          <t>33</t>
        </is>
      </c>
      <c r="E152" t="inlineStr">
        <is>
          <t>27</t>
        </is>
      </c>
    </row>
    <row r="153">
      <c r="A153" t="inlineStr">
        <is>
          <t>ID152</t>
        </is>
      </c>
      <c r="B153" t="n">
        <v>579027.5307002462</v>
      </c>
      <c r="C153" t="inlineStr">
        <is>
          <t>Other</t>
        </is>
      </c>
      <c r="D153" t="inlineStr">
        <is>
          <t>91</t>
        </is>
      </c>
      <c r="E153" t="inlineStr">
        <is>
          <t>63</t>
        </is>
      </c>
    </row>
    <row r="154">
      <c r="A154" t="inlineStr">
        <is>
          <t>ID153</t>
        </is>
      </c>
      <c r="B154" t="n">
        <v>81841.09294351321</v>
      </c>
      <c r="C154" t="inlineStr">
        <is>
          <t>Reserve</t>
        </is>
      </c>
      <c r="D154" t="inlineStr">
        <is>
          <t>91</t>
        </is>
      </c>
      <c r="E154" t="inlineStr">
        <is>
          <t>43</t>
        </is>
      </c>
    </row>
    <row r="155">
      <c r="A155" t="inlineStr">
        <is>
          <t>ID154</t>
        </is>
      </c>
      <c r="B155" t="n">
        <v>368658.9008518581</v>
      </c>
      <c r="C155" t="inlineStr">
        <is>
          <t>Debt</t>
        </is>
      </c>
      <c r="D155" t="inlineStr">
        <is>
          <t>50</t>
        </is>
      </c>
      <c r="E155" t="inlineStr">
        <is>
          <t>34</t>
        </is>
      </c>
    </row>
    <row r="156">
      <c r="A156" t="inlineStr">
        <is>
          <t>ID155</t>
        </is>
      </c>
      <c r="B156" t="n">
        <v>403527.6027206961</v>
      </c>
      <c r="C156" t="inlineStr">
        <is>
          <t>Debt</t>
        </is>
      </c>
      <c r="D156" t="inlineStr">
        <is>
          <t>26</t>
        </is>
      </c>
      <c r="E156" t="inlineStr">
        <is>
          <t>72</t>
        </is>
      </c>
    </row>
    <row r="157">
      <c r="A157" t="inlineStr">
        <is>
          <t>ID156</t>
        </is>
      </c>
      <c r="B157" t="n">
        <v>889506.4026018205</v>
      </c>
      <c r="C157" t="inlineStr">
        <is>
          <t>Other</t>
        </is>
      </c>
      <c r="D157" t="inlineStr">
        <is>
          <t>96</t>
        </is>
      </c>
      <c r="E157" t="inlineStr">
        <is>
          <t>41</t>
        </is>
      </c>
    </row>
    <row r="158">
      <c r="A158" t="inlineStr">
        <is>
          <t>ID157</t>
        </is>
      </c>
      <c r="B158" t="n">
        <v>213937.5406987443</v>
      </c>
      <c r="C158" t="inlineStr">
        <is>
          <t>Reserve</t>
        </is>
      </c>
      <c r="D158" t="inlineStr">
        <is>
          <t>43</t>
        </is>
      </c>
      <c r="E158" t="inlineStr">
        <is>
          <t>85</t>
        </is>
      </c>
    </row>
    <row r="159">
      <c r="A159" t="inlineStr">
        <is>
          <t>ID158</t>
        </is>
      </c>
      <c r="B159" t="n">
        <v>656722.1862528573</v>
      </c>
      <c r="C159" t="inlineStr">
        <is>
          <t>Other</t>
        </is>
      </c>
      <c r="D159" t="inlineStr">
        <is>
          <t>82</t>
        </is>
      </c>
      <c r="E159" t="inlineStr">
        <is>
          <t>74</t>
        </is>
      </c>
    </row>
    <row r="160">
      <c r="A160" t="inlineStr">
        <is>
          <t>ID159</t>
        </is>
      </c>
      <c r="B160" t="n">
        <v>152730.3743438868</v>
      </c>
      <c r="C160" t="inlineStr">
        <is>
          <t>Reserve</t>
        </is>
      </c>
      <c r="D160" t="inlineStr">
        <is>
          <t>70</t>
        </is>
      </c>
      <c r="E160" t="inlineStr">
        <is>
          <t>65</t>
        </is>
      </c>
    </row>
    <row r="161">
      <c r="A161" t="inlineStr">
        <is>
          <t>ID160</t>
        </is>
      </c>
      <c r="B161" t="n">
        <v>620339.5785253181</v>
      </c>
      <c r="C161" t="inlineStr">
        <is>
          <t>Reserve</t>
        </is>
      </c>
      <c r="D161" t="inlineStr">
        <is>
          <t>72</t>
        </is>
      </c>
      <c r="E161" t="inlineStr">
        <is>
          <t>13</t>
        </is>
      </c>
    </row>
    <row r="162">
      <c r="A162" t="inlineStr">
        <is>
          <t>ID161</t>
        </is>
      </c>
      <c r="B162" t="n">
        <v>132748.3617510341</v>
      </c>
      <c r="C162" t="inlineStr">
        <is>
          <t>Reserve</t>
        </is>
      </c>
      <c r="D162" t="inlineStr">
        <is>
          <t>100</t>
        </is>
      </c>
      <c r="E162" t="inlineStr">
        <is>
          <t>72</t>
        </is>
      </c>
    </row>
    <row r="163">
      <c r="A163" t="inlineStr">
        <is>
          <t>ID162</t>
        </is>
      </c>
      <c r="B163" t="n">
        <v>856934.1530597899</v>
      </c>
      <c r="C163" t="inlineStr">
        <is>
          <t>Reserve</t>
        </is>
      </c>
      <c r="D163" t="inlineStr">
        <is>
          <t>7</t>
        </is>
      </c>
      <c r="E163" t="inlineStr">
        <is>
          <t>90</t>
        </is>
      </c>
    </row>
    <row r="164">
      <c r="A164" t="inlineStr">
        <is>
          <t>ID163</t>
        </is>
      </c>
      <c r="B164" t="n">
        <v>16393.0464391057</v>
      </c>
      <c r="C164" t="inlineStr">
        <is>
          <t>Other</t>
        </is>
      </c>
      <c r="D164" t="inlineStr">
        <is>
          <t>90</t>
        </is>
      </c>
      <c r="E164" t="inlineStr">
        <is>
          <t>89</t>
        </is>
      </c>
    </row>
    <row r="165">
      <c r="A165" t="inlineStr">
        <is>
          <t>ID164</t>
        </is>
      </c>
      <c r="B165" t="n">
        <v>16929.56799677324</v>
      </c>
      <c r="C165" t="inlineStr">
        <is>
          <t>Debt</t>
        </is>
      </c>
      <c r="D165" t="inlineStr">
        <is>
          <t>13</t>
        </is>
      </c>
      <c r="E165" t="inlineStr">
        <is>
          <t>37</t>
        </is>
      </c>
    </row>
    <row r="166">
      <c r="A166" t="inlineStr">
        <is>
          <t>ID165</t>
        </is>
      </c>
      <c r="B166" t="n">
        <v>190619.1829277615</v>
      </c>
      <c r="C166" t="inlineStr">
        <is>
          <t>Other</t>
        </is>
      </c>
      <c r="D166" t="inlineStr">
        <is>
          <t>31</t>
        </is>
      </c>
      <c r="E166" t="inlineStr">
        <is>
          <t>75</t>
        </is>
      </c>
    </row>
    <row r="167">
      <c r="A167" t="inlineStr">
        <is>
          <t>ID166</t>
        </is>
      </c>
      <c r="B167" t="n">
        <v>866504.8646916099</v>
      </c>
      <c r="C167" t="inlineStr">
        <is>
          <t>Other</t>
        </is>
      </c>
      <c r="D167" t="inlineStr">
        <is>
          <t>76</t>
        </is>
      </c>
      <c r="E167" t="inlineStr">
        <is>
          <t>47</t>
        </is>
      </c>
    </row>
    <row r="168">
      <c r="A168" t="inlineStr">
        <is>
          <t>ID167</t>
        </is>
      </c>
      <c r="B168" t="n">
        <v>251195.5487405482</v>
      </c>
      <c r="C168" t="inlineStr">
        <is>
          <t>Reserve</t>
        </is>
      </c>
      <c r="D168" t="inlineStr">
        <is>
          <t>97</t>
        </is>
      </c>
      <c r="E168" t="inlineStr">
        <is>
          <t>23</t>
        </is>
      </c>
    </row>
    <row r="169">
      <c r="A169" t="inlineStr">
        <is>
          <t>ID168</t>
        </is>
      </c>
      <c r="B169" t="n">
        <v>174606.5169649406</v>
      </c>
      <c r="C169" t="inlineStr">
        <is>
          <t>Debt</t>
        </is>
      </c>
      <c r="D169" t="inlineStr">
        <is>
          <t>2</t>
        </is>
      </c>
      <c r="E169" t="inlineStr">
        <is>
          <t>57</t>
        </is>
      </c>
    </row>
    <row r="170">
      <c r="A170" t="inlineStr">
        <is>
          <t>ID169</t>
        </is>
      </c>
      <c r="B170" t="n">
        <v>31287.77129783354</v>
      </c>
      <c r="C170" t="inlineStr">
        <is>
          <t>Debt</t>
        </is>
      </c>
      <c r="D170" t="inlineStr">
        <is>
          <t>52</t>
        </is>
      </c>
      <c r="E170" t="inlineStr">
        <is>
          <t>73</t>
        </is>
      </c>
    </row>
    <row r="171">
      <c r="A171" t="inlineStr">
        <is>
          <t>ID170</t>
        </is>
      </c>
      <c r="B171" t="n">
        <v>674178.8291637073</v>
      </c>
      <c r="C171" t="inlineStr">
        <is>
          <t>Reserve</t>
        </is>
      </c>
      <c r="D171" t="inlineStr">
        <is>
          <t>59</t>
        </is>
      </c>
      <c r="E171" t="inlineStr">
        <is>
          <t>12</t>
        </is>
      </c>
    </row>
    <row r="172">
      <c r="A172" t="inlineStr">
        <is>
          <t>ID171</t>
        </is>
      </c>
      <c r="B172" t="n">
        <v>88348.83205559196</v>
      </c>
      <c r="C172" t="inlineStr">
        <is>
          <t>Debt</t>
        </is>
      </c>
      <c r="D172" t="inlineStr">
        <is>
          <t>67</t>
        </is>
      </c>
      <c r="E172" t="inlineStr">
        <is>
          <t>42</t>
        </is>
      </c>
    </row>
    <row r="173">
      <c r="A173" t="inlineStr">
        <is>
          <t>ID172</t>
        </is>
      </c>
      <c r="B173" t="n">
        <v>358376.3714594472</v>
      </c>
      <c r="C173" t="inlineStr">
        <is>
          <t>Reserve</t>
        </is>
      </c>
      <c r="D173" t="inlineStr">
        <is>
          <t>37</t>
        </is>
      </c>
      <c r="E173" t="inlineStr">
        <is>
          <t>90</t>
        </is>
      </c>
    </row>
    <row r="174">
      <c r="A174" t="inlineStr">
        <is>
          <t>ID173</t>
        </is>
      </c>
      <c r="B174" t="n">
        <v>420838.4110742394</v>
      </c>
      <c r="C174" t="inlineStr">
        <is>
          <t>Other</t>
        </is>
      </c>
      <c r="D174" t="inlineStr">
        <is>
          <t>43</t>
        </is>
      </c>
      <c r="E174" t="inlineStr">
        <is>
          <t>78</t>
        </is>
      </c>
    </row>
    <row r="175">
      <c r="A175" t="inlineStr">
        <is>
          <t>ID174</t>
        </is>
      </c>
      <c r="B175" t="n">
        <v>498899.8612208045</v>
      </c>
      <c r="C175" t="inlineStr">
        <is>
          <t>Debt</t>
        </is>
      </c>
      <c r="D175" t="inlineStr">
        <is>
          <t>87</t>
        </is>
      </c>
      <c r="E175" t="inlineStr">
        <is>
          <t>8</t>
        </is>
      </c>
    </row>
    <row r="176">
      <c r="A176" t="inlineStr">
        <is>
          <t>ID175</t>
        </is>
      </c>
      <c r="B176" t="n">
        <v>794251.8122433206</v>
      </c>
      <c r="C176" t="inlineStr">
        <is>
          <t>Other</t>
        </is>
      </c>
      <c r="D176" t="inlineStr">
        <is>
          <t>64</t>
        </is>
      </c>
      <c r="E176" t="inlineStr">
        <is>
          <t>82</t>
        </is>
      </c>
    </row>
    <row r="177">
      <c r="A177" t="inlineStr">
        <is>
          <t>ID176</t>
        </is>
      </c>
      <c r="B177" t="n">
        <v>57417.03607781058</v>
      </c>
      <c r="C177" t="inlineStr">
        <is>
          <t>Debt</t>
        </is>
      </c>
      <c r="D177" t="inlineStr">
        <is>
          <t>51</t>
        </is>
      </c>
      <c r="E177" t="inlineStr">
        <is>
          <t>85</t>
        </is>
      </c>
    </row>
    <row r="178">
      <c r="A178" t="inlineStr">
        <is>
          <t>ID177</t>
        </is>
      </c>
      <c r="B178" t="n">
        <v>862458.0797942391</v>
      </c>
      <c r="C178" t="inlineStr">
        <is>
          <t>Debt</t>
        </is>
      </c>
      <c r="D178" t="inlineStr">
        <is>
          <t>7</t>
        </is>
      </c>
      <c r="E178" t="inlineStr">
        <is>
          <t>15</t>
        </is>
      </c>
    </row>
    <row r="179">
      <c r="A179" t="inlineStr">
        <is>
          <t>ID178</t>
        </is>
      </c>
      <c r="B179" t="n">
        <v>162525.6349381011</v>
      </c>
      <c r="C179" t="inlineStr">
        <is>
          <t>Reserve</t>
        </is>
      </c>
      <c r="D179" t="inlineStr">
        <is>
          <t>67</t>
        </is>
      </c>
      <c r="E179" t="inlineStr">
        <is>
          <t>73</t>
        </is>
      </c>
    </row>
    <row r="180">
      <c r="A180" t="inlineStr">
        <is>
          <t>ID179</t>
        </is>
      </c>
      <c r="B180" t="n">
        <v>998633.6242513999</v>
      </c>
      <c r="C180" t="inlineStr">
        <is>
          <t>Debt</t>
        </is>
      </c>
      <c r="D180" t="inlineStr">
        <is>
          <t>90</t>
        </is>
      </c>
      <c r="E180" t="inlineStr">
        <is>
          <t>7</t>
        </is>
      </c>
    </row>
    <row r="181">
      <c r="A181" t="inlineStr">
        <is>
          <t>ID180</t>
        </is>
      </c>
      <c r="B181" t="n">
        <v>964576.2426344509</v>
      </c>
      <c r="C181" t="inlineStr">
        <is>
          <t>Other</t>
        </is>
      </c>
      <c r="D181" t="inlineStr">
        <is>
          <t>8</t>
        </is>
      </c>
      <c r="E181" t="inlineStr">
        <is>
          <t>80</t>
        </is>
      </c>
    </row>
    <row r="182">
      <c r="A182" t="inlineStr">
        <is>
          <t>ID181</t>
        </is>
      </c>
      <c r="B182" t="n">
        <v>529289.4828150206</v>
      </c>
      <c r="C182" t="inlineStr">
        <is>
          <t>Debt</t>
        </is>
      </c>
      <c r="D182" t="inlineStr">
        <is>
          <t>85</t>
        </is>
      </c>
      <c r="E182" t="inlineStr">
        <is>
          <t>23</t>
        </is>
      </c>
    </row>
    <row r="183">
      <c r="A183" t="inlineStr">
        <is>
          <t>ID182</t>
        </is>
      </c>
      <c r="B183" t="n">
        <v>608510.0037655226</v>
      </c>
      <c r="C183" t="inlineStr">
        <is>
          <t>Other</t>
        </is>
      </c>
      <c r="D183" t="inlineStr">
        <is>
          <t>1</t>
        </is>
      </c>
      <c r="E183" t="inlineStr">
        <is>
          <t>56</t>
        </is>
      </c>
    </row>
    <row r="184">
      <c r="A184" t="inlineStr">
        <is>
          <t>ID183</t>
        </is>
      </c>
      <c r="B184" t="n">
        <v>792219.371416257</v>
      </c>
      <c r="C184" t="inlineStr">
        <is>
          <t>Debt</t>
        </is>
      </c>
      <c r="D184" t="inlineStr">
        <is>
          <t>67</t>
        </is>
      </c>
      <c r="E184" t="inlineStr">
        <is>
          <t>39</t>
        </is>
      </c>
    </row>
    <row r="185">
      <c r="A185" t="inlineStr">
        <is>
          <t>ID184</t>
        </is>
      </c>
      <c r="B185" t="n">
        <v>278343.7117205667</v>
      </c>
      <c r="C185" t="inlineStr">
        <is>
          <t>Debt</t>
        </is>
      </c>
      <c r="D185" t="inlineStr">
        <is>
          <t>45</t>
        </is>
      </c>
      <c r="E185" t="inlineStr">
        <is>
          <t>29</t>
        </is>
      </c>
    </row>
    <row r="186">
      <c r="A186" t="inlineStr">
        <is>
          <t>ID185</t>
        </is>
      </c>
      <c r="B186" t="n">
        <v>66624.36203986766</v>
      </c>
      <c r="C186" t="inlineStr">
        <is>
          <t>Reserve</t>
        </is>
      </c>
      <c r="D186" t="inlineStr">
        <is>
          <t>90</t>
        </is>
      </c>
      <c r="E186" t="inlineStr">
        <is>
          <t>94</t>
        </is>
      </c>
    </row>
    <row r="187">
      <c r="A187" t="inlineStr">
        <is>
          <t>ID186</t>
        </is>
      </c>
      <c r="B187" t="n">
        <v>467560.4049972223</v>
      </c>
      <c r="C187" t="inlineStr">
        <is>
          <t>Reserve</t>
        </is>
      </c>
      <c r="D187" t="inlineStr">
        <is>
          <t>88</t>
        </is>
      </c>
      <c r="E187" t="inlineStr">
        <is>
          <t>34</t>
        </is>
      </c>
    </row>
    <row r="188">
      <c r="A188" t="inlineStr">
        <is>
          <t>ID187</t>
        </is>
      </c>
      <c r="B188" t="n">
        <v>405843.577164781</v>
      </c>
      <c r="C188" t="inlineStr">
        <is>
          <t>Debt</t>
        </is>
      </c>
      <c r="D188" t="inlineStr">
        <is>
          <t>37</t>
        </is>
      </c>
      <c r="E188" t="inlineStr">
        <is>
          <t>52</t>
        </is>
      </c>
    </row>
    <row r="189">
      <c r="A189" t="inlineStr">
        <is>
          <t>ID188</t>
        </is>
      </c>
      <c r="B189" t="n">
        <v>468961.1296170236</v>
      </c>
      <c r="C189" t="inlineStr">
        <is>
          <t>Debt</t>
        </is>
      </c>
      <c r="D189" t="inlineStr">
        <is>
          <t>48</t>
        </is>
      </c>
      <c r="E189" t="inlineStr">
        <is>
          <t>98</t>
        </is>
      </c>
    </row>
    <row r="190">
      <c r="A190" t="inlineStr">
        <is>
          <t>ID189</t>
        </is>
      </c>
      <c r="B190" t="n">
        <v>418648.4457647046</v>
      </c>
      <c r="C190" t="inlineStr">
        <is>
          <t>Other</t>
        </is>
      </c>
      <c r="D190" t="inlineStr">
        <is>
          <t>65</t>
        </is>
      </c>
      <c r="E190" t="inlineStr">
        <is>
          <t>53</t>
        </is>
      </c>
    </row>
    <row r="191">
      <c r="A191" t="inlineStr">
        <is>
          <t>ID190</t>
        </is>
      </c>
      <c r="B191" t="n">
        <v>509265.624574345</v>
      </c>
      <c r="C191" t="inlineStr">
        <is>
          <t>Debt</t>
        </is>
      </c>
      <c r="D191" t="inlineStr">
        <is>
          <t>38</t>
        </is>
      </c>
      <c r="E191" t="inlineStr">
        <is>
          <t>19</t>
        </is>
      </c>
    </row>
    <row r="192">
      <c r="A192" t="inlineStr">
        <is>
          <t>ID191</t>
        </is>
      </c>
      <c r="B192" t="n">
        <v>583690.6120429927</v>
      </c>
      <c r="C192" t="inlineStr">
        <is>
          <t>Debt</t>
        </is>
      </c>
      <c r="D192" t="inlineStr">
        <is>
          <t>72</t>
        </is>
      </c>
      <c r="E192" t="inlineStr">
        <is>
          <t>92</t>
        </is>
      </c>
    </row>
    <row r="193">
      <c r="A193" t="inlineStr">
        <is>
          <t>ID192</t>
        </is>
      </c>
      <c r="B193" t="n">
        <v>970887.2721239968</v>
      </c>
      <c r="C193" t="inlineStr">
        <is>
          <t>Reserve</t>
        </is>
      </c>
      <c r="D193" t="inlineStr">
        <is>
          <t>93</t>
        </is>
      </c>
      <c r="E193" t="inlineStr">
        <is>
          <t>65</t>
        </is>
      </c>
    </row>
    <row r="194">
      <c r="A194" t="inlineStr">
        <is>
          <t>ID193</t>
        </is>
      </c>
      <c r="B194" t="n">
        <v>444533.7456844186</v>
      </c>
      <c r="C194" t="inlineStr">
        <is>
          <t>Reserve</t>
        </is>
      </c>
      <c r="D194" t="inlineStr">
        <is>
          <t>16</t>
        </is>
      </c>
      <c r="E194" t="inlineStr">
        <is>
          <t>98</t>
        </is>
      </c>
    </row>
    <row r="195">
      <c r="A195" t="inlineStr">
        <is>
          <t>ID194</t>
        </is>
      </c>
      <c r="B195" t="n">
        <v>214868.4522859008</v>
      </c>
      <c r="C195" t="inlineStr">
        <is>
          <t>Reserve</t>
        </is>
      </c>
      <c r="D195" t="inlineStr">
        <is>
          <t>29</t>
        </is>
      </c>
      <c r="E195" t="inlineStr">
        <is>
          <t>27</t>
        </is>
      </c>
    </row>
    <row r="196">
      <c r="A196" t="inlineStr">
        <is>
          <t>ID195</t>
        </is>
      </c>
      <c r="B196" t="n">
        <v>425817.4115133652</v>
      </c>
      <c r="C196" t="inlineStr">
        <is>
          <t>Other</t>
        </is>
      </c>
      <c r="D196" t="inlineStr">
        <is>
          <t>5</t>
        </is>
      </c>
      <c r="E196" t="inlineStr">
        <is>
          <t>29</t>
        </is>
      </c>
    </row>
    <row r="197">
      <c r="A197" t="inlineStr">
        <is>
          <t>ID196</t>
        </is>
      </c>
      <c r="B197" t="n">
        <v>213732.2820066001</v>
      </c>
      <c r="C197" t="inlineStr">
        <is>
          <t>Other</t>
        </is>
      </c>
      <c r="D197" t="inlineStr">
        <is>
          <t>75</t>
        </is>
      </c>
      <c r="E197" t="inlineStr">
        <is>
          <t>22</t>
        </is>
      </c>
    </row>
    <row r="198">
      <c r="A198" t="inlineStr">
        <is>
          <t>ID197</t>
        </is>
      </c>
      <c r="B198" t="n">
        <v>769373.0967515571</v>
      </c>
      <c r="C198" t="inlineStr">
        <is>
          <t>Other</t>
        </is>
      </c>
      <c r="D198" t="inlineStr">
        <is>
          <t>55</t>
        </is>
      </c>
      <c r="E198" t="inlineStr">
        <is>
          <t>18</t>
        </is>
      </c>
    </row>
    <row r="199">
      <c r="A199" t="inlineStr">
        <is>
          <t>ID198</t>
        </is>
      </c>
      <c r="B199" t="n">
        <v>98989.29098316097</v>
      </c>
      <c r="C199" t="inlineStr">
        <is>
          <t>Reserve</t>
        </is>
      </c>
      <c r="D199" t="inlineStr">
        <is>
          <t>48</t>
        </is>
      </c>
      <c r="E199" t="inlineStr">
        <is>
          <t>54</t>
        </is>
      </c>
    </row>
    <row r="200">
      <c r="A200" t="inlineStr">
        <is>
          <t>ID199</t>
        </is>
      </c>
      <c r="B200" t="n">
        <v>439600.5672958562</v>
      </c>
      <c r="C200" t="inlineStr">
        <is>
          <t>Debt</t>
        </is>
      </c>
      <c r="D200" t="inlineStr">
        <is>
          <t>61</t>
        </is>
      </c>
      <c r="E200" t="inlineStr">
        <is>
          <t>95</t>
        </is>
      </c>
    </row>
    <row r="201">
      <c r="A201" t="inlineStr">
        <is>
          <t>ID200</t>
        </is>
      </c>
      <c r="B201" t="n">
        <v>942844.0781263427</v>
      </c>
      <c r="C201" t="inlineStr">
        <is>
          <t>Other</t>
        </is>
      </c>
      <c r="D201" t="inlineStr">
        <is>
          <t>47</t>
        </is>
      </c>
      <c r="E201" t="inlineStr">
        <is>
          <t>54</t>
        </is>
      </c>
    </row>
    <row r="202">
      <c r="A202" t="inlineStr">
        <is>
          <t>ID201</t>
        </is>
      </c>
      <c r="B202" t="n">
        <v>273820.4058100797</v>
      </c>
      <c r="C202" t="inlineStr">
        <is>
          <t>Other</t>
        </is>
      </c>
      <c r="D202" t="inlineStr">
        <is>
          <t>10</t>
        </is>
      </c>
      <c r="E202" t="inlineStr">
        <is>
          <t>58</t>
        </is>
      </c>
    </row>
    <row r="203">
      <c r="A203" t="inlineStr">
        <is>
          <t>ID202</t>
        </is>
      </c>
      <c r="B203" t="n">
        <v>764794.4567263413</v>
      </c>
      <c r="C203" t="inlineStr">
        <is>
          <t>Reserve</t>
        </is>
      </c>
      <c r="D203" t="inlineStr">
        <is>
          <t>79</t>
        </is>
      </c>
      <c r="E203" t="inlineStr">
        <is>
          <t>8</t>
        </is>
      </c>
    </row>
    <row r="204">
      <c r="A204" t="inlineStr">
        <is>
          <t>ID203</t>
        </is>
      </c>
      <c r="B204" t="n">
        <v>786611.3138999896</v>
      </c>
      <c r="C204" t="inlineStr">
        <is>
          <t>Reserve</t>
        </is>
      </c>
      <c r="D204" t="inlineStr">
        <is>
          <t>69</t>
        </is>
      </c>
      <c r="E204" t="inlineStr">
        <is>
          <t>98</t>
        </is>
      </c>
    </row>
    <row r="205">
      <c r="A205" t="inlineStr">
        <is>
          <t>ID204</t>
        </is>
      </c>
      <c r="B205" t="n">
        <v>366822.7173001632</v>
      </c>
      <c r="C205" t="inlineStr">
        <is>
          <t>Other</t>
        </is>
      </c>
      <c r="D205" t="inlineStr">
        <is>
          <t>38</t>
        </is>
      </c>
      <c r="E205" t="inlineStr">
        <is>
          <t>85</t>
        </is>
      </c>
    </row>
    <row r="206">
      <c r="A206" t="inlineStr">
        <is>
          <t>ID205</t>
        </is>
      </c>
      <c r="B206" t="n">
        <v>755257.3300959803</v>
      </c>
      <c r="C206" t="inlineStr">
        <is>
          <t>Reserve</t>
        </is>
      </c>
      <c r="D206" t="inlineStr">
        <is>
          <t>41</t>
        </is>
      </c>
      <c r="E206" t="inlineStr">
        <is>
          <t>100</t>
        </is>
      </c>
    </row>
    <row r="207">
      <c r="A207" t="inlineStr">
        <is>
          <t>ID206</t>
        </is>
      </c>
      <c r="B207" t="n">
        <v>923381.7799205639</v>
      </c>
      <c r="C207" t="inlineStr">
        <is>
          <t>Reserve</t>
        </is>
      </c>
      <c r="D207" t="inlineStr">
        <is>
          <t>43</t>
        </is>
      </c>
      <c r="E207" t="inlineStr">
        <is>
          <t>88</t>
        </is>
      </c>
    </row>
    <row r="208">
      <c r="A208" t="inlineStr">
        <is>
          <t>ID207</t>
        </is>
      </c>
      <c r="B208" t="n">
        <v>163705.9520401883</v>
      </c>
      <c r="C208" t="inlineStr">
        <is>
          <t>Reserve</t>
        </is>
      </c>
      <c r="D208" t="inlineStr">
        <is>
          <t>43</t>
        </is>
      </c>
      <c r="E208" t="inlineStr">
        <is>
          <t>92</t>
        </is>
      </c>
    </row>
    <row r="209">
      <c r="A209" t="inlineStr">
        <is>
          <t>ID208</t>
        </is>
      </c>
      <c r="B209" t="n">
        <v>933232.1991804333</v>
      </c>
      <c r="C209" t="inlineStr">
        <is>
          <t>Other</t>
        </is>
      </c>
      <c r="D209" t="inlineStr">
        <is>
          <t>81</t>
        </is>
      </c>
      <c r="E209" t="inlineStr">
        <is>
          <t>3</t>
        </is>
      </c>
    </row>
    <row r="210">
      <c r="A210" t="inlineStr">
        <is>
          <t>ID209</t>
        </is>
      </c>
      <c r="B210" t="n">
        <v>834466.6205679199</v>
      </c>
      <c r="C210" t="inlineStr">
        <is>
          <t>Other</t>
        </is>
      </c>
      <c r="D210" t="inlineStr">
        <is>
          <t>31</t>
        </is>
      </c>
      <c r="E210" t="inlineStr">
        <is>
          <t>55</t>
        </is>
      </c>
    </row>
    <row r="211">
      <c r="A211" t="inlineStr">
        <is>
          <t>ID210</t>
        </is>
      </c>
      <c r="B211" t="n">
        <v>40906.4595511938</v>
      </c>
      <c r="C211" t="inlineStr">
        <is>
          <t>Debt</t>
        </is>
      </c>
      <c r="D211" t="inlineStr">
        <is>
          <t>90</t>
        </is>
      </c>
      <c r="E211" t="inlineStr">
        <is>
          <t>64</t>
        </is>
      </c>
    </row>
    <row r="212">
      <c r="A212" t="inlineStr">
        <is>
          <t>ID211</t>
        </is>
      </c>
      <c r="B212" t="n">
        <v>792506.2957920434</v>
      </c>
      <c r="C212" t="inlineStr">
        <is>
          <t>Debt</t>
        </is>
      </c>
      <c r="D212" t="inlineStr">
        <is>
          <t>34</t>
        </is>
      </c>
      <c r="E212" t="inlineStr">
        <is>
          <t>18</t>
        </is>
      </c>
    </row>
    <row r="213">
      <c r="A213" t="inlineStr">
        <is>
          <t>ID212</t>
        </is>
      </c>
      <c r="B213" t="n">
        <v>444883.1324171844</v>
      </c>
      <c r="C213" t="inlineStr">
        <is>
          <t>Other</t>
        </is>
      </c>
      <c r="D213" t="inlineStr">
        <is>
          <t>9</t>
        </is>
      </c>
      <c r="E213" t="inlineStr">
        <is>
          <t>7</t>
        </is>
      </c>
    </row>
    <row r="214">
      <c r="A214" t="inlineStr">
        <is>
          <t>ID213</t>
        </is>
      </c>
      <c r="B214" t="n">
        <v>624555.8804041498</v>
      </c>
      <c r="C214" t="inlineStr">
        <is>
          <t>Reserve</t>
        </is>
      </c>
      <c r="D214" t="inlineStr">
        <is>
          <t>28</t>
        </is>
      </c>
      <c r="E214" t="inlineStr">
        <is>
          <t>94</t>
        </is>
      </c>
    </row>
    <row r="215">
      <c r="A215" t="inlineStr">
        <is>
          <t>ID214</t>
        </is>
      </c>
      <c r="B215" t="n">
        <v>726114.1764652135</v>
      </c>
      <c r="C215" t="inlineStr">
        <is>
          <t>Debt</t>
        </is>
      </c>
      <c r="D215" t="inlineStr">
        <is>
          <t>76</t>
        </is>
      </c>
      <c r="E215" t="inlineStr">
        <is>
          <t>57</t>
        </is>
      </c>
    </row>
    <row r="216">
      <c r="A216" t="inlineStr">
        <is>
          <t>ID215</t>
        </is>
      </c>
      <c r="B216" t="n">
        <v>959167.3274705006</v>
      </c>
      <c r="C216" t="inlineStr">
        <is>
          <t>Reserve</t>
        </is>
      </c>
      <c r="D216" t="inlineStr">
        <is>
          <t>67</t>
        </is>
      </c>
      <c r="E216" t="inlineStr">
        <is>
          <t>27</t>
        </is>
      </c>
    </row>
    <row r="217">
      <c r="A217" t="inlineStr">
        <is>
          <t>ID216</t>
        </is>
      </c>
      <c r="B217" t="n">
        <v>83564.41730746192</v>
      </c>
      <c r="C217" t="inlineStr">
        <is>
          <t>Debt</t>
        </is>
      </c>
      <c r="D217" t="inlineStr">
        <is>
          <t>35</t>
        </is>
      </c>
      <c r="E217" t="inlineStr">
        <is>
          <t>85</t>
        </is>
      </c>
    </row>
    <row r="218">
      <c r="A218" t="inlineStr">
        <is>
          <t>ID217</t>
        </is>
      </c>
      <c r="B218" t="n">
        <v>918868.1973260475</v>
      </c>
      <c r="C218" t="inlineStr">
        <is>
          <t>Reserve</t>
        </is>
      </c>
      <c r="D218" t="inlineStr">
        <is>
          <t>3</t>
        </is>
      </c>
      <c r="E218" t="inlineStr">
        <is>
          <t>10</t>
        </is>
      </c>
    </row>
    <row r="219">
      <c r="A219" t="inlineStr">
        <is>
          <t>ID218</t>
        </is>
      </c>
      <c r="B219" t="n">
        <v>990642.7113992529</v>
      </c>
      <c r="C219" t="inlineStr">
        <is>
          <t>Reserve</t>
        </is>
      </c>
      <c r="D219" t="inlineStr">
        <is>
          <t>45</t>
        </is>
      </c>
      <c r="E219" t="inlineStr">
        <is>
          <t>29</t>
        </is>
      </c>
    </row>
    <row r="220">
      <c r="A220" t="inlineStr">
        <is>
          <t>ID219</t>
        </is>
      </c>
      <c r="B220" t="n">
        <v>195678.4515379501</v>
      </c>
      <c r="C220" t="inlineStr">
        <is>
          <t>Reserve</t>
        </is>
      </c>
      <c r="D220" t="inlineStr">
        <is>
          <t>98</t>
        </is>
      </c>
      <c r="E220" t="inlineStr">
        <is>
          <t>57</t>
        </is>
      </c>
    </row>
    <row r="221">
      <c r="A221" t="inlineStr">
        <is>
          <t>ID220</t>
        </is>
      </c>
      <c r="B221" t="n">
        <v>925902.6061584031</v>
      </c>
      <c r="C221" t="inlineStr">
        <is>
          <t>Debt</t>
        </is>
      </c>
      <c r="D221" t="inlineStr">
        <is>
          <t>72</t>
        </is>
      </c>
      <c r="E221" t="inlineStr">
        <is>
          <t>41</t>
        </is>
      </c>
    </row>
    <row r="222">
      <c r="A222" t="inlineStr">
        <is>
          <t>ID221</t>
        </is>
      </c>
      <c r="B222" t="n">
        <v>65974.0525518932</v>
      </c>
      <c r="C222" t="inlineStr">
        <is>
          <t>Reserve</t>
        </is>
      </c>
      <c r="D222" t="inlineStr">
        <is>
          <t>85</t>
        </is>
      </c>
      <c r="E222" t="inlineStr">
        <is>
          <t>1</t>
        </is>
      </c>
    </row>
    <row r="223">
      <c r="A223" t="inlineStr">
        <is>
          <t>ID222</t>
        </is>
      </c>
      <c r="B223" t="n">
        <v>217580.1792161159</v>
      </c>
      <c r="C223" t="inlineStr">
        <is>
          <t>Debt</t>
        </is>
      </c>
      <c r="D223" t="inlineStr">
        <is>
          <t>6</t>
        </is>
      </c>
      <c r="E223" t="inlineStr">
        <is>
          <t>78</t>
        </is>
      </c>
    </row>
    <row r="224">
      <c r="A224" t="inlineStr">
        <is>
          <t>ID223</t>
        </is>
      </c>
      <c r="B224" t="n">
        <v>358215.6326480702</v>
      </c>
      <c r="C224" t="inlineStr">
        <is>
          <t>Other</t>
        </is>
      </c>
      <c r="D224" t="inlineStr">
        <is>
          <t>16</t>
        </is>
      </c>
      <c r="E224" t="inlineStr">
        <is>
          <t>83</t>
        </is>
      </c>
    </row>
    <row r="225">
      <c r="A225" t="inlineStr">
        <is>
          <t>ID224</t>
        </is>
      </c>
      <c r="B225" t="n">
        <v>699310.5231659841</v>
      </c>
      <c r="C225" t="inlineStr">
        <is>
          <t>Reserve</t>
        </is>
      </c>
      <c r="D225" t="inlineStr">
        <is>
          <t>10</t>
        </is>
      </c>
      <c r="E225" t="inlineStr">
        <is>
          <t>20</t>
        </is>
      </c>
    </row>
    <row r="226">
      <c r="A226" t="inlineStr">
        <is>
          <t>ID225</t>
        </is>
      </c>
      <c r="B226" t="n">
        <v>684585.8779835072</v>
      </c>
      <c r="C226" t="inlineStr">
        <is>
          <t>Debt</t>
        </is>
      </c>
      <c r="D226" t="inlineStr">
        <is>
          <t>13</t>
        </is>
      </c>
      <c r="E226" t="inlineStr">
        <is>
          <t>21</t>
        </is>
      </c>
    </row>
    <row r="227">
      <c r="A227" t="inlineStr">
        <is>
          <t>ID226</t>
        </is>
      </c>
      <c r="B227" t="n">
        <v>315358.4702819007</v>
      </c>
      <c r="C227" t="inlineStr">
        <is>
          <t>Reserve</t>
        </is>
      </c>
      <c r="D227" t="inlineStr">
        <is>
          <t>65</t>
        </is>
      </c>
      <c r="E227" t="inlineStr">
        <is>
          <t>89</t>
        </is>
      </c>
    </row>
    <row r="228">
      <c r="A228" t="inlineStr">
        <is>
          <t>ID227</t>
        </is>
      </c>
      <c r="B228" t="n">
        <v>283690.3509970411</v>
      </c>
      <c r="C228" t="inlineStr">
        <is>
          <t>Reserve</t>
        </is>
      </c>
      <c r="D228" t="inlineStr">
        <is>
          <t>87</t>
        </is>
      </c>
      <c r="E228" t="inlineStr">
        <is>
          <t>69</t>
        </is>
      </c>
    </row>
    <row r="229">
      <c r="A229" t="inlineStr">
        <is>
          <t>ID228</t>
        </is>
      </c>
      <c r="B229" t="n">
        <v>588983.2316210446</v>
      </c>
      <c r="C229" t="inlineStr">
        <is>
          <t>Reserve</t>
        </is>
      </c>
      <c r="D229" t="inlineStr">
        <is>
          <t>3</t>
        </is>
      </c>
      <c r="E229" t="inlineStr">
        <is>
          <t>48</t>
        </is>
      </c>
    </row>
    <row r="230">
      <c r="A230" t="inlineStr">
        <is>
          <t>ID229</t>
        </is>
      </c>
      <c r="B230" t="n">
        <v>220358.9232329422</v>
      </c>
      <c r="C230" t="inlineStr">
        <is>
          <t>Reserve</t>
        </is>
      </c>
      <c r="D230" t="inlineStr">
        <is>
          <t>3</t>
        </is>
      </c>
      <c r="E230" t="inlineStr">
        <is>
          <t>17</t>
        </is>
      </c>
    </row>
    <row r="231">
      <c r="A231" t="inlineStr">
        <is>
          <t>ID230</t>
        </is>
      </c>
      <c r="B231" t="n">
        <v>223180.3875908543</v>
      </c>
      <c r="C231" t="inlineStr">
        <is>
          <t>Reserve</t>
        </is>
      </c>
      <c r="D231" t="inlineStr">
        <is>
          <t>14</t>
        </is>
      </c>
      <c r="E231" t="inlineStr">
        <is>
          <t>34</t>
        </is>
      </c>
    </row>
    <row r="232">
      <c r="A232" t="inlineStr">
        <is>
          <t>ID231</t>
        </is>
      </c>
      <c r="B232" t="n">
        <v>44084.69116638564</v>
      </c>
      <c r="C232" t="inlineStr">
        <is>
          <t>Other</t>
        </is>
      </c>
      <c r="D232" t="inlineStr">
        <is>
          <t>10</t>
        </is>
      </c>
      <c r="E232" t="inlineStr">
        <is>
          <t>52</t>
        </is>
      </c>
    </row>
    <row r="233">
      <c r="A233" t="inlineStr">
        <is>
          <t>ID232</t>
        </is>
      </c>
      <c r="B233" t="n">
        <v>752941.7537676203</v>
      </c>
      <c r="C233" t="inlineStr">
        <is>
          <t>Other</t>
        </is>
      </c>
      <c r="D233" t="inlineStr">
        <is>
          <t>40</t>
        </is>
      </c>
      <c r="E233" t="inlineStr">
        <is>
          <t>97</t>
        </is>
      </c>
    </row>
    <row r="234">
      <c r="A234" t="inlineStr">
        <is>
          <t>ID233</t>
        </is>
      </c>
      <c r="B234" t="n">
        <v>44899.73771195975</v>
      </c>
      <c r="C234" t="inlineStr">
        <is>
          <t>Other</t>
        </is>
      </c>
      <c r="D234" t="inlineStr">
        <is>
          <t>25</t>
        </is>
      </c>
      <c r="E234" t="inlineStr">
        <is>
          <t>100</t>
        </is>
      </c>
    </row>
    <row r="235">
      <c r="A235" t="inlineStr">
        <is>
          <t>ID234</t>
        </is>
      </c>
      <c r="B235" t="n">
        <v>500322.9862706876</v>
      </c>
      <c r="C235" t="inlineStr">
        <is>
          <t>Other</t>
        </is>
      </c>
      <c r="D235" t="inlineStr">
        <is>
          <t>50</t>
        </is>
      </c>
      <c r="E235" t="inlineStr">
        <is>
          <t>17</t>
        </is>
      </c>
    </row>
    <row r="236">
      <c r="A236" t="inlineStr">
        <is>
          <t>ID235</t>
        </is>
      </c>
      <c r="B236" t="n">
        <v>936861.4838494322</v>
      </c>
      <c r="C236" t="inlineStr">
        <is>
          <t>Reserve</t>
        </is>
      </c>
      <c r="D236" t="inlineStr">
        <is>
          <t>7</t>
        </is>
      </c>
      <c r="E236" t="inlineStr">
        <is>
          <t>16</t>
        </is>
      </c>
    </row>
    <row r="237">
      <c r="A237" t="inlineStr">
        <is>
          <t>ID236</t>
        </is>
      </c>
      <c r="B237" t="n">
        <v>516674.1165674361</v>
      </c>
      <c r="C237" t="inlineStr">
        <is>
          <t>Reserve</t>
        </is>
      </c>
      <c r="D237" t="inlineStr">
        <is>
          <t>39</t>
        </is>
      </c>
      <c r="E237" t="inlineStr">
        <is>
          <t>9</t>
        </is>
      </c>
    </row>
    <row r="238">
      <c r="A238" t="inlineStr">
        <is>
          <t>ID237</t>
        </is>
      </c>
      <c r="B238" t="n">
        <v>419349.2531388019</v>
      </c>
      <c r="C238" t="inlineStr">
        <is>
          <t>Other</t>
        </is>
      </c>
      <c r="D238" t="inlineStr">
        <is>
          <t>24</t>
        </is>
      </c>
      <c r="E238" t="inlineStr">
        <is>
          <t>61</t>
        </is>
      </c>
    </row>
    <row r="239">
      <c r="A239" t="inlineStr">
        <is>
          <t>ID238</t>
        </is>
      </c>
      <c r="B239" t="n">
        <v>487050.9583426829</v>
      </c>
      <c r="C239" t="inlineStr">
        <is>
          <t>Other</t>
        </is>
      </c>
      <c r="D239" t="inlineStr">
        <is>
          <t>20</t>
        </is>
      </c>
      <c r="E239" t="inlineStr">
        <is>
          <t>36</t>
        </is>
      </c>
    </row>
    <row r="240">
      <c r="A240" t="inlineStr">
        <is>
          <t>ID239</t>
        </is>
      </c>
      <c r="B240" t="n">
        <v>416035.6115393396</v>
      </c>
      <c r="C240" t="inlineStr">
        <is>
          <t>Reserve</t>
        </is>
      </c>
      <c r="D240" t="inlineStr">
        <is>
          <t>98</t>
        </is>
      </c>
      <c r="E240" t="inlineStr">
        <is>
          <t>9</t>
        </is>
      </c>
    </row>
    <row r="241">
      <c r="A241" t="inlineStr">
        <is>
          <t>ID240</t>
        </is>
      </c>
      <c r="B241" t="n">
        <v>512670.7869611668</v>
      </c>
      <c r="C241" t="inlineStr">
        <is>
          <t>Debt</t>
        </is>
      </c>
      <c r="D241" t="inlineStr">
        <is>
          <t>100</t>
        </is>
      </c>
      <c r="E241" t="inlineStr">
        <is>
          <t>25</t>
        </is>
      </c>
    </row>
    <row r="242">
      <c r="A242" t="inlineStr">
        <is>
          <t>ID241</t>
        </is>
      </c>
      <c r="B242" t="n">
        <v>852237.2229891531</v>
      </c>
      <c r="C242" t="inlineStr">
        <is>
          <t>Debt</t>
        </is>
      </c>
      <c r="D242" t="inlineStr">
        <is>
          <t>22</t>
        </is>
      </c>
      <c r="E242" t="inlineStr">
        <is>
          <t>29</t>
        </is>
      </c>
    </row>
    <row r="243">
      <c r="A243" t="inlineStr">
        <is>
          <t>ID242</t>
        </is>
      </c>
      <c r="B243" t="n">
        <v>81527.02973004385</v>
      </c>
      <c r="C243" t="inlineStr">
        <is>
          <t>Debt</t>
        </is>
      </c>
      <c r="D243" t="inlineStr">
        <is>
          <t>76</t>
        </is>
      </c>
      <c r="E243" t="inlineStr">
        <is>
          <t>81</t>
        </is>
      </c>
    </row>
    <row r="244">
      <c r="A244" t="inlineStr">
        <is>
          <t>ID243</t>
        </is>
      </c>
      <c r="B244" t="n">
        <v>400276.8645772797</v>
      </c>
      <c r="C244" t="inlineStr">
        <is>
          <t>Other</t>
        </is>
      </c>
      <c r="D244" t="inlineStr">
        <is>
          <t>43</t>
        </is>
      </c>
      <c r="E244" t="inlineStr">
        <is>
          <t>69</t>
        </is>
      </c>
    </row>
    <row r="245">
      <c r="A245" t="inlineStr">
        <is>
          <t>ID244</t>
        </is>
      </c>
      <c r="B245" t="n">
        <v>975628.0494173715</v>
      </c>
      <c r="C245" t="inlineStr">
        <is>
          <t>Reserve</t>
        </is>
      </c>
      <c r="D245" t="inlineStr">
        <is>
          <t>5</t>
        </is>
      </c>
      <c r="E245" t="inlineStr">
        <is>
          <t>71</t>
        </is>
      </c>
    </row>
    <row r="246">
      <c r="A246" t="inlineStr">
        <is>
          <t>ID245</t>
        </is>
      </c>
      <c r="B246" t="n">
        <v>437719.4673853454</v>
      </c>
      <c r="C246" t="inlineStr">
        <is>
          <t>Debt</t>
        </is>
      </c>
      <c r="D246" t="inlineStr">
        <is>
          <t>6</t>
        </is>
      </c>
      <c r="E246" t="inlineStr">
        <is>
          <t>6</t>
        </is>
      </c>
    </row>
    <row r="247">
      <c r="A247" t="inlineStr">
        <is>
          <t>ID246</t>
        </is>
      </c>
      <c r="B247" t="n">
        <v>157686.5004284498</v>
      </c>
      <c r="C247" t="inlineStr">
        <is>
          <t>Other</t>
        </is>
      </c>
      <c r="D247" t="inlineStr">
        <is>
          <t>60</t>
        </is>
      </c>
      <c r="E247" t="inlineStr">
        <is>
          <t>37</t>
        </is>
      </c>
    </row>
    <row r="248">
      <c r="A248" t="inlineStr">
        <is>
          <t>ID247</t>
        </is>
      </c>
      <c r="B248" t="n">
        <v>667010.7861612582</v>
      </c>
      <c r="C248" t="inlineStr">
        <is>
          <t>Debt</t>
        </is>
      </c>
      <c r="D248" t="inlineStr">
        <is>
          <t>6</t>
        </is>
      </c>
      <c r="E248" t="inlineStr">
        <is>
          <t>77</t>
        </is>
      </c>
    </row>
    <row r="249">
      <c r="A249" t="inlineStr">
        <is>
          <t>ID248</t>
        </is>
      </c>
      <c r="B249" t="n">
        <v>586025.53786648</v>
      </c>
      <c r="C249" t="inlineStr">
        <is>
          <t>Debt</t>
        </is>
      </c>
      <c r="D249" t="inlineStr">
        <is>
          <t>54</t>
        </is>
      </c>
      <c r="E249" t="inlineStr">
        <is>
          <t>65</t>
        </is>
      </c>
    </row>
    <row r="250">
      <c r="A250" t="inlineStr">
        <is>
          <t>ID249</t>
        </is>
      </c>
      <c r="B250" t="n">
        <v>395315.9976130761</v>
      </c>
      <c r="C250" t="inlineStr">
        <is>
          <t>Reserve</t>
        </is>
      </c>
      <c r="D250" t="inlineStr">
        <is>
          <t>12</t>
        </is>
      </c>
      <c r="E250" t="inlineStr">
        <is>
          <t>41</t>
        </is>
      </c>
    </row>
    <row r="251">
      <c r="A251" t="inlineStr">
        <is>
          <t>ID250</t>
        </is>
      </c>
      <c r="B251" t="n">
        <v>234061.302734549</v>
      </c>
      <c r="C251" t="inlineStr">
        <is>
          <t>Reserve</t>
        </is>
      </c>
      <c r="D251" t="inlineStr">
        <is>
          <t>32</t>
        </is>
      </c>
      <c r="E251" t="inlineStr">
        <is>
          <t>11</t>
        </is>
      </c>
    </row>
    <row r="252">
      <c r="A252" t="inlineStr">
        <is>
          <t>ID251</t>
        </is>
      </c>
      <c r="B252" t="n">
        <v>674820.8608144701</v>
      </c>
      <c r="C252" t="inlineStr">
        <is>
          <t>Other</t>
        </is>
      </c>
      <c r="D252" t="inlineStr">
        <is>
          <t>60</t>
        </is>
      </c>
      <c r="E252" t="inlineStr">
        <is>
          <t>26</t>
        </is>
      </c>
    </row>
    <row r="253">
      <c r="A253" t="inlineStr">
        <is>
          <t>ID252</t>
        </is>
      </c>
      <c r="B253" t="n">
        <v>830377.5916439688</v>
      </c>
      <c r="C253" t="inlineStr">
        <is>
          <t>Reserve</t>
        </is>
      </c>
      <c r="D253" t="inlineStr">
        <is>
          <t>28</t>
        </is>
      </c>
      <c r="E253" t="inlineStr">
        <is>
          <t>1</t>
        </is>
      </c>
    </row>
    <row r="254">
      <c r="A254" t="inlineStr">
        <is>
          <t>ID253</t>
        </is>
      </c>
      <c r="B254" t="n">
        <v>168851.7632603701</v>
      </c>
      <c r="C254" t="inlineStr">
        <is>
          <t>Debt</t>
        </is>
      </c>
      <c r="D254" t="inlineStr">
        <is>
          <t>72</t>
        </is>
      </c>
      <c r="E254" t="inlineStr">
        <is>
          <t>66</t>
        </is>
      </c>
    </row>
    <row r="255">
      <c r="A255" t="inlineStr">
        <is>
          <t>ID254</t>
        </is>
      </c>
      <c r="B255" t="n">
        <v>182767.0145894321</v>
      </c>
      <c r="C255" t="inlineStr">
        <is>
          <t>Other</t>
        </is>
      </c>
      <c r="D255" t="inlineStr">
        <is>
          <t>31</t>
        </is>
      </c>
      <c r="E255" t="inlineStr">
        <is>
          <t>69</t>
        </is>
      </c>
    </row>
    <row r="256">
      <c r="A256" t="inlineStr">
        <is>
          <t>ID255</t>
        </is>
      </c>
      <c r="B256" t="n">
        <v>521705.2239563428</v>
      </c>
      <c r="C256" t="inlineStr">
        <is>
          <t>Other</t>
        </is>
      </c>
      <c r="D256" t="inlineStr">
        <is>
          <t>64</t>
        </is>
      </c>
      <c r="E256" t="inlineStr">
        <is>
          <t>93</t>
        </is>
      </c>
    </row>
    <row r="257">
      <c r="A257" t="inlineStr">
        <is>
          <t>ID256</t>
        </is>
      </c>
      <c r="B257" t="n">
        <v>597224.4850906151</v>
      </c>
      <c r="C257" t="inlineStr">
        <is>
          <t>Reserve</t>
        </is>
      </c>
      <c r="D257" t="inlineStr">
        <is>
          <t>93</t>
        </is>
      </c>
      <c r="E257" t="inlineStr">
        <is>
          <t>25</t>
        </is>
      </c>
    </row>
    <row r="258">
      <c r="A258" t="inlineStr">
        <is>
          <t>ID257</t>
        </is>
      </c>
      <c r="B258" t="n">
        <v>607738.3958038443</v>
      </c>
      <c r="C258" t="inlineStr">
        <is>
          <t>Reserve</t>
        </is>
      </c>
      <c r="D258" t="inlineStr">
        <is>
          <t>3</t>
        </is>
      </c>
      <c r="E258" t="inlineStr">
        <is>
          <t>88</t>
        </is>
      </c>
    </row>
    <row r="259">
      <c r="A259" t="inlineStr">
        <is>
          <t>ID258</t>
        </is>
      </c>
      <c r="B259" t="n">
        <v>923354.6744983359</v>
      </c>
      <c r="C259" t="inlineStr">
        <is>
          <t>Debt</t>
        </is>
      </c>
      <c r="D259" t="inlineStr">
        <is>
          <t>21</t>
        </is>
      </c>
      <c r="E259" t="inlineStr">
        <is>
          <t>71</t>
        </is>
      </c>
    </row>
    <row r="260">
      <c r="A260" t="inlineStr">
        <is>
          <t>ID259</t>
        </is>
      </c>
      <c r="B260" t="n">
        <v>186359.4440494543</v>
      </c>
      <c r="C260" t="inlineStr">
        <is>
          <t>Debt</t>
        </is>
      </c>
      <c r="D260" t="inlineStr">
        <is>
          <t>78</t>
        </is>
      </c>
      <c r="E260" t="inlineStr">
        <is>
          <t>58</t>
        </is>
      </c>
    </row>
    <row r="261">
      <c r="A261" t="inlineStr">
        <is>
          <t>ID260</t>
        </is>
      </c>
      <c r="B261" t="n">
        <v>675901.4393946747</v>
      </c>
      <c r="C261" t="inlineStr">
        <is>
          <t>Other</t>
        </is>
      </c>
      <c r="D261" t="inlineStr">
        <is>
          <t>93</t>
        </is>
      </c>
      <c r="E261" t="inlineStr">
        <is>
          <t>29</t>
        </is>
      </c>
    </row>
    <row r="262">
      <c r="A262" t="inlineStr">
        <is>
          <t>ID261</t>
        </is>
      </c>
      <c r="B262" t="n">
        <v>497030.2016790979</v>
      </c>
      <c r="C262" t="inlineStr">
        <is>
          <t>Debt</t>
        </is>
      </c>
      <c r="D262" t="inlineStr">
        <is>
          <t>58</t>
        </is>
      </c>
      <c r="E262" t="inlineStr">
        <is>
          <t>21</t>
        </is>
      </c>
    </row>
    <row r="263">
      <c r="A263" t="inlineStr">
        <is>
          <t>ID262</t>
        </is>
      </c>
      <c r="B263" t="n">
        <v>866773.4103822436</v>
      </c>
      <c r="C263" t="inlineStr">
        <is>
          <t>Reserve</t>
        </is>
      </c>
      <c r="D263" t="inlineStr">
        <is>
          <t>71</t>
        </is>
      </c>
      <c r="E263" t="inlineStr">
        <is>
          <t>21</t>
        </is>
      </c>
    </row>
    <row r="264">
      <c r="A264" t="inlineStr">
        <is>
          <t>ID263</t>
        </is>
      </c>
      <c r="B264" t="n">
        <v>471198.7405410483</v>
      </c>
      <c r="C264" t="inlineStr">
        <is>
          <t>Other</t>
        </is>
      </c>
      <c r="D264" t="inlineStr">
        <is>
          <t>25</t>
        </is>
      </c>
      <c r="E264" t="inlineStr">
        <is>
          <t>64</t>
        </is>
      </c>
    </row>
    <row r="265">
      <c r="A265" t="inlineStr">
        <is>
          <t>ID264</t>
        </is>
      </c>
      <c r="B265" t="n">
        <v>872364.4714763705</v>
      </c>
      <c r="C265" t="inlineStr">
        <is>
          <t>Debt</t>
        </is>
      </c>
      <c r="D265" t="inlineStr">
        <is>
          <t>92</t>
        </is>
      </c>
      <c r="E265" t="inlineStr">
        <is>
          <t>47</t>
        </is>
      </c>
    </row>
    <row r="266">
      <c r="A266" t="inlineStr">
        <is>
          <t>ID265</t>
        </is>
      </c>
      <c r="B266" t="n">
        <v>238845.3351757333</v>
      </c>
      <c r="C266" t="inlineStr">
        <is>
          <t>Debt</t>
        </is>
      </c>
      <c r="D266" t="inlineStr">
        <is>
          <t>18</t>
        </is>
      </c>
      <c r="E266" t="inlineStr">
        <is>
          <t>58</t>
        </is>
      </c>
    </row>
    <row r="267">
      <c r="A267" t="inlineStr">
        <is>
          <t>ID266</t>
        </is>
      </c>
      <c r="B267" t="n">
        <v>387368.1963167678</v>
      </c>
      <c r="C267" t="inlineStr">
        <is>
          <t>Other</t>
        </is>
      </c>
      <c r="D267" t="inlineStr">
        <is>
          <t>20</t>
        </is>
      </c>
      <c r="E267" t="inlineStr">
        <is>
          <t>78</t>
        </is>
      </c>
    </row>
    <row r="268">
      <c r="A268" t="inlineStr">
        <is>
          <t>ID267</t>
        </is>
      </c>
      <c r="B268" t="n">
        <v>700422.751139336</v>
      </c>
      <c r="C268" t="inlineStr">
        <is>
          <t>Reserve</t>
        </is>
      </c>
      <c r="D268" t="inlineStr">
        <is>
          <t>90</t>
        </is>
      </c>
      <c r="E268" t="inlineStr">
        <is>
          <t>31</t>
        </is>
      </c>
    </row>
    <row r="269">
      <c r="A269" t="inlineStr">
        <is>
          <t>ID268</t>
        </is>
      </c>
      <c r="B269" t="n">
        <v>189012.3680033277</v>
      </c>
      <c r="C269" t="inlineStr">
        <is>
          <t>Reserve</t>
        </is>
      </c>
      <c r="D269" t="inlineStr">
        <is>
          <t>15</t>
        </is>
      </c>
      <c r="E269" t="inlineStr">
        <is>
          <t>54</t>
        </is>
      </c>
    </row>
    <row r="270">
      <c r="A270" t="inlineStr">
        <is>
          <t>ID269</t>
        </is>
      </c>
      <c r="B270" t="n">
        <v>737464.394744597</v>
      </c>
      <c r="C270" t="inlineStr">
        <is>
          <t>Other</t>
        </is>
      </c>
      <c r="D270" t="inlineStr">
        <is>
          <t>18</t>
        </is>
      </c>
      <c r="E270" t="inlineStr">
        <is>
          <t>80</t>
        </is>
      </c>
    </row>
    <row r="271">
      <c r="A271" t="inlineStr">
        <is>
          <t>ID270</t>
        </is>
      </c>
      <c r="B271" t="n">
        <v>585494.2155973525</v>
      </c>
      <c r="C271" t="inlineStr">
        <is>
          <t>Other</t>
        </is>
      </c>
      <c r="D271" t="inlineStr">
        <is>
          <t>18</t>
        </is>
      </c>
      <c r="E271" t="inlineStr">
        <is>
          <t>82</t>
        </is>
      </c>
    </row>
    <row r="272">
      <c r="A272" t="inlineStr">
        <is>
          <t>ID271</t>
        </is>
      </c>
      <c r="B272" t="n">
        <v>524448.2028716021</v>
      </c>
      <c r="C272" t="inlineStr">
        <is>
          <t>Reserve</t>
        </is>
      </c>
      <c r="D272" t="inlineStr">
        <is>
          <t>90</t>
        </is>
      </c>
      <c r="E272" t="inlineStr">
        <is>
          <t>17</t>
        </is>
      </c>
    </row>
    <row r="273">
      <c r="A273" t="inlineStr">
        <is>
          <t>ID272</t>
        </is>
      </c>
      <c r="B273" t="n">
        <v>625074.0648000159</v>
      </c>
      <c r="C273" t="inlineStr">
        <is>
          <t>Other</t>
        </is>
      </c>
      <c r="D273" t="inlineStr">
        <is>
          <t>51</t>
        </is>
      </c>
      <c r="E273" t="inlineStr">
        <is>
          <t>31</t>
        </is>
      </c>
    </row>
    <row r="274">
      <c r="A274" t="inlineStr">
        <is>
          <t>ID273</t>
        </is>
      </c>
      <c r="B274" t="n">
        <v>767257.7503820014</v>
      </c>
      <c r="C274" t="inlineStr">
        <is>
          <t>Debt</t>
        </is>
      </c>
      <c r="D274" t="inlineStr">
        <is>
          <t>8</t>
        </is>
      </c>
      <c r="E274" t="inlineStr">
        <is>
          <t>84</t>
        </is>
      </c>
    </row>
    <row r="275">
      <c r="A275" t="inlineStr">
        <is>
          <t>ID274</t>
        </is>
      </c>
      <c r="B275" t="n">
        <v>673589.1282595507</v>
      </c>
      <c r="C275" t="inlineStr">
        <is>
          <t>Other</t>
        </is>
      </c>
      <c r="D275" t="inlineStr">
        <is>
          <t>33</t>
        </is>
      </c>
      <c r="E275" t="inlineStr">
        <is>
          <t>80</t>
        </is>
      </c>
    </row>
    <row r="276">
      <c r="A276" t="inlineStr">
        <is>
          <t>ID275</t>
        </is>
      </c>
      <c r="B276" t="n">
        <v>278333.1658815992</v>
      </c>
      <c r="C276" t="inlineStr">
        <is>
          <t>Other</t>
        </is>
      </c>
      <c r="D276" t="inlineStr">
        <is>
          <t>57</t>
        </is>
      </c>
      <c r="E276" t="inlineStr">
        <is>
          <t>4</t>
        </is>
      </c>
    </row>
    <row r="277">
      <c r="A277" t="inlineStr">
        <is>
          <t>ID276</t>
        </is>
      </c>
      <c r="B277" t="n">
        <v>573158.9286868187</v>
      </c>
      <c r="C277" t="inlineStr">
        <is>
          <t>Debt</t>
        </is>
      </c>
      <c r="D277" t="inlineStr">
        <is>
          <t>43</t>
        </is>
      </c>
      <c r="E277" t="inlineStr">
        <is>
          <t>11</t>
        </is>
      </c>
    </row>
    <row r="278">
      <c r="A278" t="inlineStr">
        <is>
          <t>ID277</t>
        </is>
      </c>
      <c r="B278" t="n">
        <v>76222.07475713544</v>
      </c>
      <c r="C278" t="inlineStr">
        <is>
          <t>Debt</t>
        </is>
      </c>
      <c r="D278" t="inlineStr">
        <is>
          <t>88</t>
        </is>
      </c>
      <c r="E278" t="inlineStr">
        <is>
          <t>92</t>
        </is>
      </c>
    </row>
    <row r="279">
      <c r="A279" t="inlineStr">
        <is>
          <t>ID278</t>
        </is>
      </c>
      <c r="B279" t="n">
        <v>79048.89916532561</v>
      </c>
      <c r="C279" t="inlineStr">
        <is>
          <t>Debt</t>
        </is>
      </c>
      <c r="D279" t="inlineStr">
        <is>
          <t>60</t>
        </is>
      </c>
      <c r="E279" t="inlineStr">
        <is>
          <t>54</t>
        </is>
      </c>
    </row>
    <row r="280">
      <c r="A280" t="inlineStr">
        <is>
          <t>ID279</t>
        </is>
      </c>
      <c r="B280" t="n">
        <v>485318.9979464689</v>
      </c>
      <c r="C280" t="inlineStr">
        <is>
          <t>Other</t>
        </is>
      </c>
      <c r="D280" t="inlineStr">
        <is>
          <t>99</t>
        </is>
      </c>
      <c r="E280" t="inlineStr">
        <is>
          <t>90</t>
        </is>
      </c>
    </row>
    <row r="281">
      <c r="A281" t="inlineStr">
        <is>
          <t>ID280</t>
        </is>
      </c>
      <c r="B281" t="n">
        <v>491899.5896034989</v>
      </c>
      <c r="C281" t="inlineStr">
        <is>
          <t>Other</t>
        </is>
      </c>
      <c r="D281" t="inlineStr">
        <is>
          <t>81</t>
        </is>
      </c>
      <c r="E281" t="inlineStr">
        <is>
          <t>1</t>
        </is>
      </c>
    </row>
    <row r="282">
      <c r="A282" t="inlineStr">
        <is>
          <t>ID281</t>
        </is>
      </c>
      <c r="B282" t="n">
        <v>299024.6921335567</v>
      </c>
      <c r="C282" t="inlineStr">
        <is>
          <t>Reserve</t>
        </is>
      </c>
      <c r="D282" t="inlineStr">
        <is>
          <t>38</t>
        </is>
      </c>
      <c r="E282" t="inlineStr">
        <is>
          <t>20</t>
        </is>
      </c>
    </row>
    <row r="283">
      <c r="A283" t="inlineStr">
        <is>
          <t>ID282</t>
        </is>
      </c>
      <c r="B283" t="n">
        <v>966282.6141014379</v>
      </c>
      <c r="C283" t="inlineStr">
        <is>
          <t>Other</t>
        </is>
      </c>
      <c r="D283" t="inlineStr">
        <is>
          <t>71</t>
        </is>
      </c>
      <c r="E283" t="inlineStr">
        <is>
          <t>43</t>
        </is>
      </c>
    </row>
    <row r="284">
      <c r="A284" t="inlineStr">
        <is>
          <t>ID283</t>
        </is>
      </c>
      <c r="B284" t="n">
        <v>23970.20361612935</v>
      </c>
      <c r="C284" t="inlineStr">
        <is>
          <t>Other</t>
        </is>
      </c>
      <c r="D284" t="inlineStr">
        <is>
          <t>86</t>
        </is>
      </c>
      <c r="E284" t="inlineStr">
        <is>
          <t>16</t>
        </is>
      </c>
    </row>
    <row r="285">
      <c r="A285" t="inlineStr">
        <is>
          <t>ID284</t>
        </is>
      </c>
      <c r="B285" t="n">
        <v>868226.1343178937</v>
      </c>
      <c r="C285" t="inlineStr">
        <is>
          <t>Debt</t>
        </is>
      </c>
      <c r="D285" t="inlineStr">
        <is>
          <t>10</t>
        </is>
      </c>
      <c r="E285" t="inlineStr">
        <is>
          <t>43</t>
        </is>
      </c>
    </row>
    <row r="286">
      <c r="A286" t="inlineStr">
        <is>
          <t>ID285</t>
        </is>
      </c>
      <c r="B286" t="n">
        <v>415466.089090839</v>
      </c>
      <c r="C286" t="inlineStr">
        <is>
          <t>Other</t>
        </is>
      </c>
      <c r="D286" t="inlineStr">
        <is>
          <t>94</t>
        </is>
      </c>
      <c r="E286" t="inlineStr">
        <is>
          <t>16</t>
        </is>
      </c>
    </row>
    <row r="287">
      <c r="A287" t="inlineStr">
        <is>
          <t>ID286</t>
        </is>
      </c>
      <c r="B287" t="n">
        <v>562980.3623764206</v>
      </c>
      <c r="C287" t="inlineStr">
        <is>
          <t>Debt</t>
        </is>
      </c>
      <c r="D287" t="inlineStr">
        <is>
          <t>48</t>
        </is>
      </c>
      <c r="E287" t="inlineStr">
        <is>
          <t>72</t>
        </is>
      </c>
    </row>
    <row r="288">
      <c r="A288" t="inlineStr">
        <is>
          <t>ID287</t>
        </is>
      </c>
      <c r="B288" t="n">
        <v>798644.1165997298</v>
      </c>
      <c r="C288" t="inlineStr">
        <is>
          <t>Debt</t>
        </is>
      </c>
      <c r="D288" t="inlineStr">
        <is>
          <t>39</t>
        </is>
      </c>
      <c r="E288" t="inlineStr">
        <is>
          <t>68</t>
        </is>
      </c>
    </row>
    <row r="289">
      <c r="A289" t="inlineStr">
        <is>
          <t>ID288</t>
        </is>
      </c>
      <c r="B289" t="n">
        <v>643318.0918582275</v>
      </c>
      <c r="C289" t="inlineStr">
        <is>
          <t>Other</t>
        </is>
      </c>
      <c r="D289" t="inlineStr">
        <is>
          <t>80</t>
        </is>
      </c>
      <c r="E289" t="inlineStr">
        <is>
          <t>75</t>
        </is>
      </c>
    </row>
    <row r="290">
      <c r="A290" t="inlineStr">
        <is>
          <t>ID289</t>
        </is>
      </c>
      <c r="B290" t="n">
        <v>789078.4092353096</v>
      </c>
      <c r="C290" t="inlineStr">
        <is>
          <t>Reserve</t>
        </is>
      </c>
      <c r="D290" t="inlineStr">
        <is>
          <t>62</t>
        </is>
      </c>
      <c r="E290" t="inlineStr">
        <is>
          <t>37</t>
        </is>
      </c>
    </row>
    <row r="291">
      <c r="A291" t="inlineStr">
        <is>
          <t>ID290</t>
        </is>
      </c>
      <c r="B291" t="n">
        <v>624543.1280894089</v>
      </c>
      <c r="C291" t="inlineStr">
        <is>
          <t>Other</t>
        </is>
      </c>
      <c r="D291" t="inlineStr">
        <is>
          <t>32</t>
        </is>
      </c>
      <c r="E291" t="inlineStr">
        <is>
          <t>71</t>
        </is>
      </c>
    </row>
    <row r="292">
      <c r="A292" t="inlineStr">
        <is>
          <t>ID291</t>
        </is>
      </c>
      <c r="B292" t="n">
        <v>176122.1854551267</v>
      </c>
      <c r="C292" t="inlineStr">
        <is>
          <t>Debt</t>
        </is>
      </c>
      <c r="D292" t="inlineStr">
        <is>
          <t>32</t>
        </is>
      </c>
      <c r="E292" t="inlineStr">
        <is>
          <t>96</t>
        </is>
      </c>
    </row>
    <row r="293">
      <c r="A293" t="inlineStr">
        <is>
          <t>ID292</t>
        </is>
      </c>
      <c r="B293" t="n">
        <v>62842.36625513018</v>
      </c>
      <c r="C293" t="inlineStr">
        <is>
          <t>Reserve</t>
        </is>
      </c>
      <c r="D293" t="inlineStr">
        <is>
          <t>44</t>
        </is>
      </c>
      <c r="E293" t="inlineStr">
        <is>
          <t>41</t>
        </is>
      </c>
    </row>
    <row r="294">
      <c r="A294" t="inlineStr">
        <is>
          <t>ID293</t>
        </is>
      </c>
      <c r="B294" t="n">
        <v>52981.21789954209</v>
      </c>
      <c r="C294" t="inlineStr">
        <is>
          <t>Other</t>
        </is>
      </c>
      <c r="D294" t="inlineStr">
        <is>
          <t>43</t>
        </is>
      </c>
      <c r="E294" t="inlineStr">
        <is>
          <t>12</t>
        </is>
      </c>
    </row>
    <row r="295">
      <c r="A295" t="inlineStr">
        <is>
          <t>ID294</t>
        </is>
      </c>
      <c r="B295" t="n">
        <v>939884.551549342</v>
      </c>
      <c r="C295" t="inlineStr">
        <is>
          <t>Reserve</t>
        </is>
      </c>
      <c r="D295" t="inlineStr">
        <is>
          <t>52</t>
        </is>
      </c>
      <c r="E295" t="inlineStr">
        <is>
          <t>84</t>
        </is>
      </c>
    </row>
    <row r="296">
      <c r="A296" t="inlineStr">
        <is>
          <t>ID295</t>
        </is>
      </c>
      <c r="B296" t="n">
        <v>221214.1979704784</v>
      </c>
      <c r="C296" t="inlineStr">
        <is>
          <t>Reserve</t>
        </is>
      </c>
      <c r="D296" t="inlineStr">
        <is>
          <t>70</t>
        </is>
      </c>
      <c r="E296" t="inlineStr">
        <is>
          <t>34</t>
        </is>
      </c>
    </row>
    <row r="297">
      <c r="A297" t="inlineStr">
        <is>
          <t>ID296</t>
        </is>
      </c>
      <c r="B297" t="n">
        <v>395708.7481412266</v>
      </c>
      <c r="C297" t="inlineStr">
        <is>
          <t>Debt</t>
        </is>
      </c>
      <c r="D297" t="inlineStr">
        <is>
          <t>17</t>
        </is>
      </c>
      <c r="E297" t="inlineStr">
        <is>
          <t>45</t>
        </is>
      </c>
    </row>
    <row r="298">
      <c r="A298" t="inlineStr">
        <is>
          <t>ID297</t>
        </is>
      </c>
      <c r="B298" t="n">
        <v>525769.7442196475</v>
      </c>
      <c r="C298" t="inlineStr">
        <is>
          <t>Debt</t>
        </is>
      </c>
      <c r="D298" t="inlineStr">
        <is>
          <t>14</t>
        </is>
      </c>
      <c r="E298" t="inlineStr">
        <is>
          <t>70</t>
        </is>
      </c>
    </row>
    <row r="299">
      <c r="A299" t="inlineStr">
        <is>
          <t>ID298</t>
        </is>
      </c>
      <c r="B299" t="n">
        <v>556844.3837443184</v>
      </c>
      <c r="C299" t="inlineStr">
        <is>
          <t>Other</t>
        </is>
      </c>
      <c r="D299" t="inlineStr">
        <is>
          <t>41</t>
        </is>
      </c>
      <c r="E299" t="inlineStr">
        <is>
          <t>55</t>
        </is>
      </c>
    </row>
    <row r="300">
      <c r="A300" t="inlineStr">
        <is>
          <t>ID299</t>
        </is>
      </c>
      <c r="B300" t="n">
        <v>199288.192261613</v>
      </c>
      <c r="C300" t="inlineStr">
        <is>
          <t>Reserve</t>
        </is>
      </c>
      <c r="D300" t="inlineStr">
        <is>
          <t>71</t>
        </is>
      </c>
      <c r="E300" t="inlineStr">
        <is>
          <t>56</t>
        </is>
      </c>
    </row>
    <row r="301">
      <c r="A301" t="inlineStr">
        <is>
          <t>ID300</t>
        </is>
      </c>
      <c r="B301" t="n">
        <v>271115.6710509517</v>
      </c>
      <c r="C301" t="inlineStr">
        <is>
          <t>Other</t>
        </is>
      </c>
      <c r="D301" t="inlineStr">
        <is>
          <t>64</t>
        </is>
      </c>
      <c r="E301" t="inlineStr">
        <is>
          <t>79</t>
        </is>
      </c>
    </row>
    <row r="302">
      <c r="A302" t="inlineStr">
        <is>
          <t>ID301</t>
        </is>
      </c>
      <c r="B302" t="n">
        <v>751779.5399440674</v>
      </c>
      <c r="C302" t="inlineStr">
        <is>
          <t>Reserve</t>
        </is>
      </c>
      <c r="D302" t="inlineStr">
        <is>
          <t>95</t>
        </is>
      </c>
      <c r="E302" t="inlineStr">
        <is>
          <t>24</t>
        </is>
      </c>
    </row>
    <row r="303">
      <c r="A303" t="inlineStr">
        <is>
          <t>ID302</t>
        </is>
      </c>
      <c r="B303" t="n">
        <v>408390.1347811039</v>
      </c>
      <c r="C303" t="inlineStr">
        <is>
          <t>Other</t>
        </is>
      </c>
      <c r="D303" t="inlineStr">
        <is>
          <t>28</t>
        </is>
      </c>
      <c r="E303" t="inlineStr">
        <is>
          <t>24</t>
        </is>
      </c>
    </row>
    <row r="304">
      <c r="A304" t="inlineStr">
        <is>
          <t>ID303</t>
        </is>
      </c>
      <c r="B304" t="n">
        <v>603350.9975485915</v>
      </c>
      <c r="C304" t="inlineStr">
        <is>
          <t>Debt</t>
        </is>
      </c>
      <c r="D304" t="inlineStr">
        <is>
          <t>6</t>
        </is>
      </c>
      <c r="E304" t="inlineStr">
        <is>
          <t>60</t>
        </is>
      </c>
    </row>
    <row r="305">
      <c r="A305" t="inlineStr">
        <is>
          <t>ID304</t>
        </is>
      </c>
      <c r="B305" t="n">
        <v>621935.6053528392</v>
      </c>
      <c r="C305" t="inlineStr">
        <is>
          <t>Other</t>
        </is>
      </c>
      <c r="D305" t="inlineStr">
        <is>
          <t>47</t>
        </is>
      </c>
      <c r="E305" t="inlineStr">
        <is>
          <t>71</t>
        </is>
      </c>
    </row>
    <row r="306">
      <c r="A306" t="inlineStr">
        <is>
          <t>ID305</t>
        </is>
      </c>
      <c r="B306" t="n">
        <v>68290.4461977852</v>
      </c>
      <c r="C306" t="inlineStr">
        <is>
          <t>Reserve</t>
        </is>
      </c>
      <c r="D306" t="inlineStr">
        <is>
          <t>96</t>
        </is>
      </c>
      <c r="E306" t="inlineStr">
        <is>
          <t>79</t>
        </is>
      </c>
    </row>
    <row r="307">
      <c r="A307" t="inlineStr">
        <is>
          <t>ID306</t>
        </is>
      </c>
      <c r="B307" t="n">
        <v>313118.2970692309</v>
      </c>
      <c r="C307" t="inlineStr">
        <is>
          <t>Other</t>
        </is>
      </c>
      <c r="D307" t="inlineStr">
        <is>
          <t>49</t>
        </is>
      </c>
      <c r="E307" t="inlineStr">
        <is>
          <t>8</t>
        </is>
      </c>
    </row>
    <row r="308">
      <c r="A308" t="inlineStr">
        <is>
          <t>ID307</t>
        </is>
      </c>
      <c r="B308" t="n">
        <v>839997.2175135853</v>
      </c>
      <c r="C308" t="inlineStr">
        <is>
          <t>Reserve</t>
        </is>
      </c>
      <c r="D308" t="inlineStr">
        <is>
          <t>42</t>
        </is>
      </c>
      <c r="E308" t="inlineStr">
        <is>
          <t>82</t>
        </is>
      </c>
    </row>
    <row r="309">
      <c r="A309" t="inlineStr">
        <is>
          <t>ID308</t>
        </is>
      </c>
      <c r="B309" t="n">
        <v>388277.8571689195</v>
      </c>
      <c r="C309" t="inlineStr">
        <is>
          <t>Other</t>
        </is>
      </c>
      <c r="D309" t="inlineStr">
        <is>
          <t>55</t>
        </is>
      </c>
      <c r="E309" t="inlineStr">
        <is>
          <t>93</t>
        </is>
      </c>
    </row>
    <row r="310">
      <c r="A310" t="inlineStr">
        <is>
          <t>ID309</t>
        </is>
      </c>
      <c r="B310" t="n">
        <v>823496.9328250191</v>
      </c>
      <c r="C310" t="inlineStr">
        <is>
          <t>Reserve</t>
        </is>
      </c>
      <c r="D310" t="inlineStr">
        <is>
          <t>4</t>
        </is>
      </c>
      <c r="E310" t="inlineStr">
        <is>
          <t>15</t>
        </is>
      </c>
    </row>
    <row r="311">
      <c r="A311" t="inlineStr">
        <is>
          <t>ID310</t>
        </is>
      </c>
      <c r="B311" t="n">
        <v>909102.585246168</v>
      </c>
      <c r="C311" t="inlineStr">
        <is>
          <t>Debt</t>
        </is>
      </c>
      <c r="D311" t="inlineStr">
        <is>
          <t>24</t>
        </is>
      </c>
      <c r="E311" t="inlineStr">
        <is>
          <t>87</t>
        </is>
      </c>
    </row>
    <row r="312">
      <c r="A312" t="inlineStr">
        <is>
          <t>ID311</t>
        </is>
      </c>
      <c r="B312" t="n">
        <v>716075.9032304054</v>
      </c>
      <c r="C312" t="inlineStr">
        <is>
          <t>Other</t>
        </is>
      </c>
      <c r="D312" t="inlineStr">
        <is>
          <t>52</t>
        </is>
      </c>
      <c r="E312" t="inlineStr">
        <is>
          <t>89</t>
        </is>
      </c>
    </row>
    <row r="313">
      <c r="A313" t="inlineStr">
        <is>
          <t>ID312</t>
        </is>
      </c>
      <c r="B313" t="n">
        <v>532133.3784615495</v>
      </c>
      <c r="C313" t="inlineStr">
        <is>
          <t>Debt</t>
        </is>
      </c>
      <c r="D313" t="inlineStr">
        <is>
          <t>71</t>
        </is>
      </c>
      <c r="E313" t="inlineStr">
        <is>
          <t>35</t>
        </is>
      </c>
    </row>
    <row r="314">
      <c r="A314" t="inlineStr">
        <is>
          <t>ID313</t>
        </is>
      </c>
      <c r="B314" t="n">
        <v>375354.2112165117</v>
      </c>
      <c r="C314" t="inlineStr">
        <is>
          <t>Debt</t>
        </is>
      </c>
      <c r="D314" t="inlineStr">
        <is>
          <t>76</t>
        </is>
      </c>
      <c r="E314" t="inlineStr">
        <is>
          <t>61</t>
        </is>
      </c>
    </row>
    <row r="315">
      <c r="A315" t="inlineStr">
        <is>
          <t>ID314</t>
        </is>
      </c>
      <c r="B315" t="n">
        <v>875165.3115606608</v>
      </c>
      <c r="C315" t="inlineStr">
        <is>
          <t>Debt</t>
        </is>
      </c>
      <c r="D315" t="inlineStr">
        <is>
          <t>98</t>
        </is>
      </c>
      <c r="E315" t="inlineStr">
        <is>
          <t>64</t>
        </is>
      </c>
    </row>
    <row r="316">
      <c r="A316" t="inlineStr">
        <is>
          <t>ID315</t>
        </is>
      </c>
      <c r="B316" t="n">
        <v>684489.0649260734</v>
      </c>
      <c r="C316" t="inlineStr">
        <is>
          <t>Debt</t>
        </is>
      </c>
      <c r="D316" t="inlineStr">
        <is>
          <t>48</t>
        </is>
      </c>
      <c r="E316" t="inlineStr">
        <is>
          <t>68</t>
        </is>
      </c>
    </row>
    <row r="317">
      <c r="A317" t="inlineStr">
        <is>
          <t>ID316</t>
        </is>
      </c>
      <c r="B317" t="n">
        <v>653689.4517904019</v>
      </c>
      <c r="C317" t="inlineStr">
        <is>
          <t>Other</t>
        </is>
      </c>
      <c r="D317" t="inlineStr">
        <is>
          <t>82</t>
        </is>
      </c>
      <c r="E317" t="inlineStr">
        <is>
          <t>30</t>
        </is>
      </c>
    </row>
    <row r="318">
      <c r="A318" t="inlineStr">
        <is>
          <t>ID317</t>
        </is>
      </c>
      <c r="B318" t="n">
        <v>950858.979694768</v>
      </c>
      <c r="C318" t="inlineStr">
        <is>
          <t>Other</t>
        </is>
      </c>
      <c r="D318" t="inlineStr">
        <is>
          <t>91</t>
        </is>
      </c>
      <c r="E318" t="inlineStr">
        <is>
          <t>64</t>
        </is>
      </c>
    </row>
    <row r="319">
      <c r="A319" t="inlineStr">
        <is>
          <t>ID318</t>
        </is>
      </c>
      <c r="B319" t="n">
        <v>299276.6828524109</v>
      </c>
      <c r="C319" t="inlineStr">
        <is>
          <t>Reserve</t>
        </is>
      </c>
      <c r="D319" t="inlineStr">
        <is>
          <t>90</t>
        </is>
      </c>
      <c r="E319" t="inlineStr">
        <is>
          <t>51</t>
        </is>
      </c>
    </row>
    <row r="320">
      <c r="A320" t="inlineStr">
        <is>
          <t>ID319</t>
        </is>
      </c>
      <c r="B320" t="n">
        <v>366800.4698583354</v>
      </c>
      <c r="C320" t="inlineStr">
        <is>
          <t>Reserve</t>
        </is>
      </c>
      <c r="D320" t="inlineStr">
        <is>
          <t>29</t>
        </is>
      </c>
      <c r="E320" t="inlineStr">
        <is>
          <t>17</t>
        </is>
      </c>
    </row>
    <row r="321">
      <c r="A321" t="inlineStr">
        <is>
          <t>ID320</t>
        </is>
      </c>
      <c r="B321" t="n">
        <v>202171.1265590795</v>
      </c>
      <c r="C321" t="inlineStr">
        <is>
          <t>Reserve</t>
        </is>
      </c>
      <c r="D321" t="inlineStr">
        <is>
          <t>11</t>
        </is>
      </c>
      <c r="E321" t="inlineStr">
        <is>
          <t>69</t>
        </is>
      </c>
    </row>
    <row r="322">
      <c r="A322" t="inlineStr">
        <is>
          <t>ID321</t>
        </is>
      </c>
      <c r="B322" t="n">
        <v>380132.9793586882</v>
      </c>
      <c r="C322" t="inlineStr">
        <is>
          <t>Debt</t>
        </is>
      </c>
      <c r="D322" t="inlineStr">
        <is>
          <t>63</t>
        </is>
      </c>
      <c r="E322" t="inlineStr">
        <is>
          <t>70</t>
        </is>
      </c>
    </row>
    <row r="323">
      <c r="A323" t="inlineStr">
        <is>
          <t>ID322</t>
        </is>
      </c>
      <c r="B323" t="n">
        <v>118680.0900726281</v>
      </c>
      <c r="C323" t="inlineStr">
        <is>
          <t>Other</t>
        </is>
      </c>
      <c r="D323" t="inlineStr">
        <is>
          <t>31</t>
        </is>
      </c>
      <c r="E323" t="inlineStr">
        <is>
          <t>26</t>
        </is>
      </c>
    </row>
    <row r="324">
      <c r="A324" t="inlineStr">
        <is>
          <t>ID323</t>
        </is>
      </c>
      <c r="B324" t="n">
        <v>327879.6208889126</v>
      </c>
      <c r="C324" t="inlineStr">
        <is>
          <t>Reserve</t>
        </is>
      </c>
      <c r="D324" t="inlineStr">
        <is>
          <t>71</t>
        </is>
      </c>
      <c r="E324" t="inlineStr">
        <is>
          <t>16</t>
        </is>
      </c>
    </row>
    <row r="325">
      <c r="A325" t="inlineStr">
        <is>
          <t>ID324</t>
        </is>
      </c>
      <c r="B325" t="n">
        <v>860871.3557137204</v>
      </c>
      <c r="C325" t="inlineStr">
        <is>
          <t>Other</t>
        </is>
      </c>
      <c r="D325" t="inlineStr">
        <is>
          <t>42</t>
        </is>
      </c>
      <c r="E325" t="inlineStr">
        <is>
          <t>40</t>
        </is>
      </c>
    </row>
    <row r="326">
      <c r="A326" t="inlineStr">
        <is>
          <t>ID325</t>
        </is>
      </c>
      <c r="B326" t="n">
        <v>583057.7789970965</v>
      </c>
      <c r="C326" t="inlineStr">
        <is>
          <t>Reserve</t>
        </is>
      </c>
      <c r="D326" t="inlineStr">
        <is>
          <t>25</t>
        </is>
      </c>
      <c r="E326" t="inlineStr">
        <is>
          <t>89</t>
        </is>
      </c>
    </row>
    <row r="327">
      <c r="A327" t="inlineStr">
        <is>
          <t>ID326</t>
        </is>
      </c>
      <c r="B327" t="n">
        <v>74946.37381393992</v>
      </c>
      <c r="C327" t="inlineStr">
        <is>
          <t>Other</t>
        </is>
      </c>
      <c r="D327" t="inlineStr">
        <is>
          <t>32</t>
        </is>
      </c>
      <c r="E327" t="inlineStr">
        <is>
          <t>29</t>
        </is>
      </c>
    </row>
    <row r="328">
      <c r="A328" t="inlineStr">
        <is>
          <t>ID327</t>
        </is>
      </c>
      <c r="B328" t="n">
        <v>468985.0205791557</v>
      </c>
      <c r="C328" t="inlineStr">
        <is>
          <t>Other</t>
        </is>
      </c>
      <c r="D328" t="inlineStr">
        <is>
          <t>38</t>
        </is>
      </c>
      <c r="E328" t="inlineStr">
        <is>
          <t>80</t>
        </is>
      </c>
    </row>
    <row r="329">
      <c r="A329" t="inlineStr">
        <is>
          <t>ID328</t>
        </is>
      </c>
      <c r="B329" t="n">
        <v>664749.7621052137</v>
      </c>
      <c r="C329" t="inlineStr">
        <is>
          <t>Debt</t>
        </is>
      </c>
      <c r="D329" t="inlineStr">
        <is>
          <t>12</t>
        </is>
      </c>
      <c r="E329" t="inlineStr">
        <is>
          <t>27</t>
        </is>
      </c>
    </row>
    <row r="330">
      <c r="A330" t="inlineStr">
        <is>
          <t>ID329</t>
        </is>
      </c>
      <c r="B330" t="n">
        <v>33973.19079163534</v>
      </c>
      <c r="C330" t="inlineStr">
        <is>
          <t>Reserve</t>
        </is>
      </c>
      <c r="D330" t="inlineStr">
        <is>
          <t>95</t>
        </is>
      </c>
      <c r="E330" t="inlineStr">
        <is>
          <t>46</t>
        </is>
      </c>
    </row>
    <row r="331">
      <c r="A331" t="inlineStr">
        <is>
          <t>ID330</t>
        </is>
      </c>
      <c r="B331" t="n">
        <v>170705.8541742325</v>
      </c>
      <c r="C331" t="inlineStr">
        <is>
          <t>Debt</t>
        </is>
      </c>
      <c r="D331" t="inlineStr">
        <is>
          <t>47</t>
        </is>
      </c>
      <c r="E331" t="inlineStr">
        <is>
          <t>24</t>
        </is>
      </c>
    </row>
    <row r="332">
      <c r="A332" t="inlineStr">
        <is>
          <t>ID331</t>
        </is>
      </c>
      <c r="B332" t="n">
        <v>641028.7872675363</v>
      </c>
      <c r="C332" t="inlineStr">
        <is>
          <t>Debt</t>
        </is>
      </c>
      <c r="D332" t="inlineStr">
        <is>
          <t>75</t>
        </is>
      </c>
      <c r="E332" t="inlineStr">
        <is>
          <t>14</t>
        </is>
      </c>
    </row>
    <row r="333">
      <c r="A333" t="inlineStr">
        <is>
          <t>ID332</t>
        </is>
      </c>
      <c r="B333" t="n">
        <v>212274.7956031019</v>
      </c>
      <c r="C333" t="inlineStr">
        <is>
          <t>Other</t>
        </is>
      </c>
      <c r="D333" t="inlineStr">
        <is>
          <t>54</t>
        </is>
      </c>
      <c r="E333" t="inlineStr">
        <is>
          <t>71</t>
        </is>
      </c>
    </row>
    <row r="334">
      <c r="A334" t="inlineStr">
        <is>
          <t>ID333</t>
        </is>
      </c>
      <c r="B334" t="n">
        <v>825054.3064940898</v>
      </c>
      <c r="C334" t="inlineStr">
        <is>
          <t>Other</t>
        </is>
      </c>
      <c r="D334" t="inlineStr">
        <is>
          <t>29</t>
        </is>
      </c>
      <c r="E334" t="inlineStr">
        <is>
          <t>74</t>
        </is>
      </c>
    </row>
    <row r="335">
      <c r="A335" t="inlineStr">
        <is>
          <t>ID334</t>
        </is>
      </c>
      <c r="B335" t="n">
        <v>87154.53864800035</v>
      </c>
      <c r="C335" t="inlineStr">
        <is>
          <t>Debt</t>
        </is>
      </c>
      <c r="D335" t="inlineStr">
        <is>
          <t>55</t>
        </is>
      </c>
      <c r="E335" t="inlineStr">
        <is>
          <t>16</t>
        </is>
      </c>
    </row>
    <row r="336">
      <c r="A336" t="inlineStr">
        <is>
          <t>ID335</t>
        </is>
      </c>
      <c r="B336" t="n">
        <v>187035.5325743664</v>
      </c>
      <c r="C336" t="inlineStr">
        <is>
          <t>Other</t>
        </is>
      </c>
      <c r="D336" t="inlineStr">
        <is>
          <t>75</t>
        </is>
      </c>
      <c r="E336" t="inlineStr">
        <is>
          <t>83</t>
        </is>
      </c>
    </row>
    <row r="337">
      <c r="A337" t="inlineStr">
        <is>
          <t>ID336</t>
        </is>
      </c>
      <c r="B337" t="n">
        <v>620205.6651502607</v>
      </c>
      <c r="C337" t="inlineStr">
        <is>
          <t>Debt</t>
        </is>
      </c>
      <c r="D337" t="inlineStr">
        <is>
          <t>70</t>
        </is>
      </c>
      <c r="E337" t="inlineStr">
        <is>
          <t>79</t>
        </is>
      </c>
    </row>
    <row r="338">
      <c r="A338" t="inlineStr">
        <is>
          <t>ID337</t>
        </is>
      </c>
      <c r="B338" t="n">
        <v>657357.4536646338</v>
      </c>
      <c r="C338" t="inlineStr">
        <is>
          <t>Reserve</t>
        </is>
      </c>
      <c r="D338" t="inlineStr">
        <is>
          <t>70</t>
        </is>
      </c>
      <c r="E338" t="inlineStr">
        <is>
          <t>64</t>
        </is>
      </c>
    </row>
    <row r="339">
      <c r="A339" t="inlineStr">
        <is>
          <t>ID338</t>
        </is>
      </c>
      <c r="B339" t="n">
        <v>637801.6623412614</v>
      </c>
      <c r="C339" t="inlineStr">
        <is>
          <t>Other</t>
        </is>
      </c>
      <c r="D339" t="inlineStr">
        <is>
          <t>81</t>
        </is>
      </c>
      <c r="E339" t="inlineStr">
        <is>
          <t>45</t>
        </is>
      </c>
    </row>
    <row r="340">
      <c r="A340" t="inlineStr">
        <is>
          <t>ID339</t>
        </is>
      </c>
      <c r="B340" t="n">
        <v>616146.4315871163</v>
      </c>
      <c r="C340" t="inlineStr">
        <is>
          <t>Reserve</t>
        </is>
      </c>
      <c r="D340" t="inlineStr">
        <is>
          <t>96</t>
        </is>
      </c>
      <c r="E340" t="inlineStr">
        <is>
          <t>13</t>
        </is>
      </c>
    </row>
    <row r="341">
      <c r="A341" t="inlineStr">
        <is>
          <t>ID340</t>
        </is>
      </c>
      <c r="B341" t="n">
        <v>70374.98388017104</v>
      </c>
      <c r="C341" t="inlineStr">
        <is>
          <t>Other</t>
        </is>
      </c>
      <c r="D341" t="inlineStr">
        <is>
          <t>9</t>
        </is>
      </c>
      <c r="E341" t="inlineStr">
        <is>
          <t>100</t>
        </is>
      </c>
    </row>
    <row r="342">
      <c r="A342" t="inlineStr">
        <is>
          <t>ID341</t>
        </is>
      </c>
      <c r="B342" t="n">
        <v>550987.3752145204</v>
      </c>
      <c r="C342" t="inlineStr">
        <is>
          <t>Debt</t>
        </is>
      </c>
      <c r="D342" t="inlineStr">
        <is>
          <t>96</t>
        </is>
      </c>
      <c r="E342" t="inlineStr">
        <is>
          <t>58</t>
        </is>
      </c>
    </row>
    <row r="343">
      <c r="A343" t="inlineStr">
        <is>
          <t>ID342</t>
        </is>
      </c>
      <c r="B343" t="n">
        <v>99117.38079359799</v>
      </c>
      <c r="C343" t="inlineStr">
        <is>
          <t>Reserve</t>
        </is>
      </c>
      <c r="D343" t="inlineStr">
        <is>
          <t>57</t>
        </is>
      </c>
      <c r="E343" t="inlineStr">
        <is>
          <t>63</t>
        </is>
      </c>
    </row>
    <row r="344">
      <c r="A344" t="inlineStr">
        <is>
          <t>ID343</t>
        </is>
      </c>
      <c r="B344" t="n">
        <v>197926.7409753425</v>
      </c>
      <c r="C344" t="inlineStr">
        <is>
          <t>Other</t>
        </is>
      </c>
      <c r="D344" t="inlineStr">
        <is>
          <t>25</t>
        </is>
      </c>
      <c r="E344" t="inlineStr">
        <is>
          <t>36</t>
        </is>
      </c>
    </row>
    <row r="345">
      <c r="A345" t="inlineStr">
        <is>
          <t>ID344</t>
        </is>
      </c>
      <c r="B345" t="n">
        <v>884632.36793174</v>
      </c>
      <c r="C345" t="inlineStr">
        <is>
          <t>Debt</t>
        </is>
      </c>
      <c r="D345" t="inlineStr">
        <is>
          <t>22</t>
        </is>
      </c>
      <c r="E345" t="inlineStr">
        <is>
          <t>40</t>
        </is>
      </c>
    </row>
    <row r="346">
      <c r="A346" t="inlineStr">
        <is>
          <t>ID345</t>
        </is>
      </c>
      <c r="B346" t="n">
        <v>751064.0674774649</v>
      </c>
      <c r="C346" t="inlineStr">
        <is>
          <t>Debt</t>
        </is>
      </c>
      <c r="D346" t="inlineStr">
        <is>
          <t>15</t>
        </is>
      </c>
      <c r="E346" t="inlineStr">
        <is>
          <t>55</t>
        </is>
      </c>
    </row>
    <row r="347">
      <c r="A347" t="inlineStr">
        <is>
          <t>ID346</t>
        </is>
      </c>
      <c r="B347" t="n">
        <v>198102.3987013959</v>
      </c>
      <c r="C347" t="inlineStr">
        <is>
          <t>Other</t>
        </is>
      </c>
      <c r="D347" t="inlineStr">
        <is>
          <t>21</t>
        </is>
      </c>
      <c r="E347" t="inlineStr">
        <is>
          <t>4</t>
        </is>
      </c>
    </row>
    <row r="348">
      <c r="A348" t="inlineStr">
        <is>
          <t>ID347</t>
        </is>
      </c>
      <c r="B348" t="n">
        <v>564217.4683862018</v>
      </c>
      <c r="C348" t="inlineStr">
        <is>
          <t>Debt</t>
        </is>
      </c>
      <c r="D348" t="inlineStr">
        <is>
          <t>94</t>
        </is>
      </c>
      <c r="E348" t="inlineStr">
        <is>
          <t>29</t>
        </is>
      </c>
    </row>
    <row r="349">
      <c r="A349" t="inlineStr">
        <is>
          <t>ID348</t>
        </is>
      </c>
      <c r="B349" t="n">
        <v>715764.6419387271</v>
      </c>
      <c r="C349" t="inlineStr">
        <is>
          <t>Debt</t>
        </is>
      </c>
      <c r="D349" t="inlineStr">
        <is>
          <t>58</t>
        </is>
      </c>
      <c r="E349" t="inlineStr">
        <is>
          <t>50</t>
        </is>
      </c>
    </row>
    <row r="350">
      <c r="A350" t="inlineStr">
        <is>
          <t>ID349</t>
        </is>
      </c>
      <c r="B350" t="n">
        <v>165757.3852556322</v>
      </c>
      <c r="C350" t="inlineStr">
        <is>
          <t>Reserve</t>
        </is>
      </c>
      <c r="D350" t="inlineStr">
        <is>
          <t>29</t>
        </is>
      </c>
      <c r="E350" t="inlineStr">
        <is>
          <t>33</t>
        </is>
      </c>
    </row>
    <row r="351">
      <c r="A351" t="inlineStr">
        <is>
          <t>ID350</t>
        </is>
      </c>
      <c r="B351" t="n">
        <v>185489.7426708725</v>
      </c>
      <c r="C351" t="inlineStr">
        <is>
          <t>Other</t>
        </is>
      </c>
      <c r="D351" t="inlineStr">
        <is>
          <t>3</t>
        </is>
      </c>
      <c r="E351" t="inlineStr">
        <is>
          <t>97</t>
        </is>
      </c>
    </row>
    <row r="352">
      <c r="A352" t="inlineStr">
        <is>
          <t>ID351</t>
        </is>
      </c>
      <c r="B352" t="n">
        <v>937394.9948522563</v>
      </c>
      <c r="C352" t="inlineStr">
        <is>
          <t>Debt</t>
        </is>
      </c>
      <c r="D352" t="inlineStr">
        <is>
          <t>88</t>
        </is>
      </c>
      <c r="E352" t="inlineStr">
        <is>
          <t>34</t>
        </is>
      </c>
    </row>
    <row r="353">
      <c r="A353" t="inlineStr">
        <is>
          <t>ID352</t>
        </is>
      </c>
      <c r="B353" t="n">
        <v>948981.0791822253</v>
      </c>
      <c r="C353" t="inlineStr">
        <is>
          <t>Other</t>
        </is>
      </c>
      <c r="D353" t="inlineStr">
        <is>
          <t>16</t>
        </is>
      </c>
      <c r="E353" t="inlineStr">
        <is>
          <t>9</t>
        </is>
      </c>
    </row>
    <row r="354">
      <c r="A354" t="inlineStr">
        <is>
          <t>ID353</t>
        </is>
      </c>
      <c r="B354" t="n">
        <v>670474.7949100897</v>
      </c>
      <c r="C354" t="inlineStr">
        <is>
          <t>Debt</t>
        </is>
      </c>
      <c r="D354" t="inlineStr">
        <is>
          <t>21</t>
        </is>
      </c>
      <c r="E354" t="inlineStr">
        <is>
          <t>55</t>
        </is>
      </c>
    </row>
    <row r="355">
      <c r="A355" t="inlineStr">
        <is>
          <t>ID354</t>
        </is>
      </c>
      <c r="B355" t="n">
        <v>648799.1099468567</v>
      </c>
      <c r="C355" t="inlineStr">
        <is>
          <t>Reserve</t>
        </is>
      </c>
      <c r="D355" t="inlineStr">
        <is>
          <t>35</t>
        </is>
      </c>
      <c r="E355" t="inlineStr">
        <is>
          <t>57</t>
        </is>
      </c>
    </row>
    <row r="356">
      <c r="A356" t="inlineStr">
        <is>
          <t>ID355</t>
        </is>
      </c>
      <c r="B356" t="n">
        <v>594235.3797261666</v>
      </c>
      <c r="C356" t="inlineStr">
        <is>
          <t>Reserve</t>
        </is>
      </c>
      <c r="D356" t="inlineStr">
        <is>
          <t>45</t>
        </is>
      </c>
      <c r="E356" t="inlineStr">
        <is>
          <t>47</t>
        </is>
      </c>
    </row>
    <row r="357">
      <c r="A357" t="inlineStr">
        <is>
          <t>ID356</t>
        </is>
      </c>
      <c r="B357" t="n">
        <v>458633.5115459158</v>
      </c>
      <c r="C357" t="inlineStr">
        <is>
          <t>Debt</t>
        </is>
      </c>
      <c r="D357" t="inlineStr">
        <is>
          <t>5</t>
        </is>
      </c>
      <c r="E357" t="inlineStr">
        <is>
          <t>68</t>
        </is>
      </c>
    </row>
    <row r="358">
      <c r="A358" t="inlineStr">
        <is>
          <t>ID357</t>
        </is>
      </c>
      <c r="B358" t="n">
        <v>965540.5062354985</v>
      </c>
      <c r="C358" t="inlineStr">
        <is>
          <t>Other</t>
        </is>
      </c>
      <c r="D358" t="inlineStr">
        <is>
          <t>93</t>
        </is>
      </c>
      <c r="E358" t="inlineStr">
        <is>
          <t>7</t>
        </is>
      </c>
    </row>
    <row r="359">
      <c r="A359" t="inlineStr">
        <is>
          <t>ID358</t>
        </is>
      </c>
      <c r="B359" t="n">
        <v>879660.5549329992</v>
      </c>
      <c r="C359" t="inlineStr">
        <is>
          <t>Debt</t>
        </is>
      </c>
      <c r="D359" t="inlineStr">
        <is>
          <t>34</t>
        </is>
      </c>
      <c r="E359" t="inlineStr">
        <is>
          <t>66</t>
        </is>
      </c>
    </row>
    <row r="360">
      <c r="A360" t="inlineStr">
        <is>
          <t>ID359</t>
        </is>
      </c>
      <c r="B360" t="n">
        <v>567874.285843774</v>
      </c>
      <c r="C360" t="inlineStr">
        <is>
          <t>Debt</t>
        </is>
      </c>
      <c r="D360" t="inlineStr">
        <is>
          <t>15</t>
        </is>
      </c>
      <c r="E360" t="inlineStr">
        <is>
          <t>50</t>
        </is>
      </c>
    </row>
    <row r="361">
      <c r="A361" t="inlineStr">
        <is>
          <t>ID360</t>
        </is>
      </c>
      <c r="B361" t="n">
        <v>474820.4913101229</v>
      </c>
      <c r="C361" t="inlineStr">
        <is>
          <t>Reserve</t>
        </is>
      </c>
      <c r="D361" t="inlineStr">
        <is>
          <t>69</t>
        </is>
      </c>
      <c r="E361" t="inlineStr">
        <is>
          <t>20</t>
        </is>
      </c>
    </row>
    <row r="362">
      <c r="A362" t="inlineStr">
        <is>
          <t>ID361</t>
        </is>
      </c>
      <c r="B362" t="n">
        <v>881292.2862026935</v>
      </c>
      <c r="C362" t="inlineStr">
        <is>
          <t>Debt</t>
        </is>
      </c>
      <c r="D362" t="inlineStr">
        <is>
          <t>44</t>
        </is>
      </c>
      <c r="E362" t="inlineStr">
        <is>
          <t>50</t>
        </is>
      </c>
    </row>
    <row r="363">
      <c r="A363" t="inlineStr">
        <is>
          <t>ID362</t>
        </is>
      </c>
      <c r="B363" t="n">
        <v>559402.8462761182</v>
      </c>
      <c r="C363" t="inlineStr">
        <is>
          <t>Reserve</t>
        </is>
      </c>
      <c r="D363" t="inlineStr">
        <is>
          <t>68</t>
        </is>
      </c>
      <c r="E363" t="inlineStr">
        <is>
          <t>91</t>
        </is>
      </c>
    </row>
    <row r="364">
      <c r="A364" t="inlineStr">
        <is>
          <t>ID363</t>
        </is>
      </c>
      <c r="B364" t="n">
        <v>759394.6181824215</v>
      </c>
      <c r="C364" t="inlineStr">
        <is>
          <t>Debt</t>
        </is>
      </c>
      <c r="D364" t="inlineStr">
        <is>
          <t>7</t>
        </is>
      </c>
      <c r="E364" t="inlineStr">
        <is>
          <t>33</t>
        </is>
      </c>
    </row>
    <row r="365">
      <c r="A365" t="inlineStr">
        <is>
          <t>ID364</t>
        </is>
      </c>
      <c r="B365" t="n">
        <v>696164.0534586395</v>
      </c>
      <c r="C365" t="inlineStr">
        <is>
          <t>Debt</t>
        </is>
      </c>
      <c r="D365" t="inlineStr">
        <is>
          <t>89</t>
        </is>
      </c>
      <c r="E365" t="inlineStr">
        <is>
          <t>19</t>
        </is>
      </c>
    </row>
    <row r="366">
      <c r="A366" t="inlineStr">
        <is>
          <t>ID365</t>
        </is>
      </c>
      <c r="B366" t="n">
        <v>361451.2788416527</v>
      </c>
      <c r="C366" t="inlineStr">
        <is>
          <t>Other</t>
        </is>
      </c>
      <c r="D366" t="inlineStr">
        <is>
          <t>66</t>
        </is>
      </c>
      <c r="E366" t="inlineStr">
        <is>
          <t>84</t>
        </is>
      </c>
    </row>
    <row r="367">
      <c r="A367" t="inlineStr">
        <is>
          <t>ID366</t>
        </is>
      </c>
      <c r="B367" t="n">
        <v>158426.5481456235</v>
      </c>
      <c r="C367" t="inlineStr">
        <is>
          <t>Other</t>
        </is>
      </c>
      <c r="D367" t="inlineStr">
        <is>
          <t>35</t>
        </is>
      </c>
      <c r="E367" t="inlineStr">
        <is>
          <t>42</t>
        </is>
      </c>
    </row>
    <row r="368">
      <c r="A368" t="inlineStr">
        <is>
          <t>ID367</t>
        </is>
      </c>
      <c r="B368" t="n">
        <v>380867.6029550545</v>
      </c>
      <c r="C368" t="inlineStr">
        <is>
          <t>Debt</t>
        </is>
      </c>
      <c r="D368" t="inlineStr">
        <is>
          <t>39</t>
        </is>
      </c>
      <c r="E368" t="inlineStr">
        <is>
          <t>75</t>
        </is>
      </c>
    </row>
    <row r="369">
      <c r="A369" t="inlineStr">
        <is>
          <t>ID368</t>
        </is>
      </c>
      <c r="B369" t="n">
        <v>312793.5403471262</v>
      </c>
      <c r="C369" t="inlineStr">
        <is>
          <t>Other</t>
        </is>
      </c>
      <c r="D369" t="inlineStr">
        <is>
          <t>41</t>
        </is>
      </c>
      <c r="E369" t="inlineStr">
        <is>
          <t>37</t>
        </is>
      </c>
    </row>
    <row r="370">
      <c r="A370" t="inlineStr">
        <is>
          <t>ID369</t>
        </is>
      </c>
      <c r="B370" t="n">
        <v>89404.41786058375</v>
      </c>
      <c r="C370" t="inlineStr">
        <is>
          <t>Debt</t>
        </is>
      </c>
      <c r="D370" t="inlineStr">
        <is>
          <t>29</t>
        </is>
      </c>
      <c r="E370" t="inlineStr">
        <is>
          <t>61</t>
        </is>
      </c>
    </row>
    <row r="371">
      <c r="A371" t="inlineStr">
        <is>
          <t>ID370</t>
        </is>
      </c>
      <c r="B371" t="n">
        <v>559848.7071916285</v>
      </c>
      <c r="C371" t="inlineStr">
        <is>
          <t>Debt</t>
        </is>
      </c>
      <c r="D371" t="inlineStr">
        <is>
          <t>66</t>
        </is>
      </c>
      <c r="E371" t="inlineStr">
        <is>
          <t>35</t>
        </is>
      </c>
    </row>
    <row r="372">
      <c r="A372" t="inlineStr">
        <is>
          <t>ID371</t>
        </is>
      </c>
      <c r="B372" t="n">
        <v>418541.7207194704</v>
      </c>
      <c r="C372" t="inlineStr">
        <is>
          <t>Debt</t>
        </is>
      </c>
      <c r="D372" t="inlineStr">
        <is>
          <t>33</t>
        </is>
      </c>
      <c r="E372" t="inlineStr">
        <is>
          <t>81</t>
        </is>
      </c>
    </row>
    <row r="373">
      <c r="A373" t="inlineStr">
        <is>
          <t>ID372</t>
        </is>
      </c>
      <c r="B373" t="n">
        <v>189283.0689091865</v>
      </c>
      <c r="C373" t="inlineStr">
        <is>
          <t>Debt</t>
        </is>
      </c>
      <c r="D373" t="inlineStr">
        <is>
          <t>7</t>
        </is>
      </c>
      <c r="E373" t="inlineStr">
        <is>
          <t>29</t>
        </is>
      </c>
    </row>
    <row r="374">
      <c r="A374" t="inlineStr">
        <is>
          <t>ID373</t>
        </is>
      </c>
      <c r="B374" t="n">
        <v>670824.2542571696</v>
      </c>
      <c r="C374" t="inlineStr">
        <is>
          <t>Other</t>
        </is>
      </c>
      <c r="D374" t="inlineStr">
        <is>
          <t>67</t>
        </is>
      </c>
      <c r="E374" t="inlineStr">
        <is>
          <t>97</t>
        </is>
      </c>
    </row>
    <row r="375">
      <c r="A375" t="inlineStr">
        <is>
          <t>ID374</t>
        </is>
      </c>
      <c r="B375" t="n">
        <v>713233.7972292758</v>
      </c>
      <c r="C375" t="inlineStr">
        <is>
          <t>Debt</t>
        </is>
      </c>
      <c r="D375" t="inlineStr">
        <is>
          <t>7</t>
        </is>
      </c>
      <c r="E375" t="inlineStr">
        <is>
          <t>91</t>
        </is>
      </c>
    </row>
    <row r="376">
      <c r="A376" t="inlineStr">
        <is>
          <t>ID375</t>
        </is>
      </c>
      <c r="B376" t="n">
        <v>459956.4021833191</v>
      </c>
      <c r="C376" t="inlineStr">
        <is>
          <t>Debt</t>
        </is>
      </c>
      <c r="D376" t="inlineStr">
        <is>
          <t>69</t>
        </is>
      </c>
      <c r="E376" t="inlineStr">
        <is>
          <t>24</t>
        </is>
      </c>
    </row>
    <row r="377">
      <c r="A377" t="inlineStr">
        <is>
          <t>ID376</t>
        </is>
      </c>
      <c r="B377" t="n">
        <v>326881.7698121623</v>
      </c>
      <c r="C377" t="inlineStr">
        <is>
          <t>Reserve</t>
        </is>
      </c>
      <c r="D377" t="inlineStr">
        <is>
          <t>62</t>
        </is>
      </c>
      <c r="E377" t="inlineStr">
        <is>
          <t>16</t>
        </is>
      </c>
    </row>
    <row r="378">
      <c r="A378" t="inlineStr">
        <is>
          <t>ID377</t>
        </is>
      </c>
      <c r="B378" t="n">
        <v>939891.7546245841</v>
      </c>
      <c r="C378" t="inlineStr">
        <is>
          <t>Other</t>
        </is>
      </c>
      <c r="D378" t="inlineStr">
        <is>
          <t>87</t>
        </is>
      </c>
      <c r="E378" t="inlineStr">
        <is>
          <t>45</t>
        </is>
      </c>
    </row>
    <row r="379">
      <c r="A379" t="inlineStr">
        <is>
          <t>ID378</t>
        </is>
      </c>
      <c r="B379" t="n">
        <v>404309.8956994069</v>
      </c>
      <c r="C379" t="inlineStr">
        <is>
          <t>Other</t>
        </is>
      </c>
      <c r="D379" t="inlineStr">
        <is>
          <t>25</t>
        </is>
      </c>
      <c r="E379" t="inlineStr">
        <is>
          <t>7</t>
        </is>
      </c>
    </row>
    <row r="380">
      <c r="A380" t="inlineStr">
        <is>
          <t>ID379</t>
        </is>
      </c>
      <c r="B380" t="n">
        <v>255399.9704766476</v>
      </c>
      <c r="C380" t="inlineStr">
        <is>
          <t>Other</t>
        </is>
      </c>
      <c r="D380" t="inlineStr">
        <is>
          <t>87</t>
        </is>
      </c>
      <c r="E380" t="inlineStr">
        <is>
          <t>64</t>
        </is>
      </c>
    </row>
    <row r="381">
      <c r="A381" t="inlineStr">
        <is>
          <t>ID380</t>
        </is>
      </c>
      <c r="B381" t="n">
        <v>668303.4574331706</v>
      </c>
      <c r="C381" t="inlineStr">
        <is>
          <t>Other</t>
        </is>
      </c>
      <c r="D381" t="inlineStr">
        <is>
          <t>64</t>
        </is>
      </c>
      <c r="E381" t="inlineStr">
        <is>
          <t>11</t>
        </is>
      </c>
    </row>
    <row r="382">
      <c r="A382" t="inlineStr">
        <is>
          <t>ID381</t>
        </is>
      </c>
      <c r="B382" t="n">
        <v>675645.2669798397</v>
      </c>
      <c r="C382" t="inlineStr">
        <is>
          <t>Debt</t>
        </is>
      </c>
      <c r="D382" t="inlineStr">
        <is>
          <t>34</t>
        </is>
      </c>
      <c r="E382" t="inlineStr">
        <is>
          <t>100</t>
        </is>
      </c>
    </row>
    <row r="383">
      <c r="A383" t="inlineStr">
        <is>
          <t>ID382</t>
        </is>
      </c>
      <c r="B383" t="n">
        <v>942648.8206677034</v>
      </c>
      <c r="C383" t="inlineStr">
        <is>
          <t>Other</t>
        </is>
      </c>
      <c r="D383" t="inlineStr">
        <is>
          <t>19</t>
        </is>
      </c>
      <c r="E383" t="inlineStr">
        <is>
          <t>77</t>
        </is>
      </c>
    </row>
    <row r="384">
      <c r="A384" t="inlineStr">
        <is>
          <t>ID383</t>
        </is>
      </c>
      <c r="B384" t="n">
        <v>726786.1976998703</v>
      </c>
      <c r="C384" t="inlineStr">
        <is>
          <t>Other</t>
        </is>
      </c>
      <c r="D384" t="inlineStr">
        <is>
          <t>52</t>
        </is>
      </c>
      <c r="E384" t="inlineStr">
        <is>
          <t>85</t>
        </is>
      </c>
    </row>
    <row r="385">
      <c r="A385" t="inlineStr">
        <is>
          <t>ID384</t>
        </is>
      </c>
      <c r="B385" t="n">
        <v>161701.8422582158</v>
      </c>
      <c r="C385" t="inlineStr">
        <is>
          <t>Other</t>
        </is>
      </c>
      <c r="D385" t="inlineStr">
        <is>
          <t>68</t>
        </is>
      </c>
      <c r="E385" t="inlineStr">
        <is>
          <t>67</t>
        </is>
      </c>
    </row>
    <row r="386">
      <c r="A386" t="inlineStr">
        <is>
          <t>ID385</t>
        </is>
      </c>
      <c r="B386" t="n">
        <v>397470.3893258491</v>
      </c>
      <c r="C386" t="inlineStr">
        <is>
          <t>Reserve</t>
        </is>
      </c>
      <c r="D386" t="inlineStr">
        <is>
          <t>52</t>
        </is>
      </c>
      <c r="E386" t="inlineStr">
        <is>
          <t>53</t>
        </is>
      </c>
    </row>
    <row r="387">
      <c r="A387" t="inlineStr">
        <is>
          <t>ID386</t>
        </is>
      </c>
      <c r="B387" t="n">
        <v>492445.2926209529</v>
      </c>
      <c r="C387" t="inlineStr">
        <is>
          <t>Reserve</t>
        </is>
      </c>
      <c r="D387" t="inlineStr">
        <is>
          <t>53</t>
        </is>
      </c>
      <c r="E387" t="inlineStr">
        <is>
          <t>28</t>
        </is>
      </c>
    </row>
    <row r="388">
      <c r="A388" t="inlineStr">
        <is>
          <t>ID387</t>
        </is>
      </c>
      <c r="B388" t="n">
        <v>627724.5996676119</v>
      </c>
      <c r="C388" t="inlineStr">
        <is>
          <t>Reserve</t>
        </is>
      </c>
      <c r="D388" t="inlineStr">
        <is>
          <t>67</t>
        </is>
      </c>
      <c r="E388" t="inlineStr">
        <is>
          <t>86</t>
        </is>
      </c>
    </row>
    <row r="389">
      <c r="A389" t="inlineStr">
        <is>
          <t>ID388</t>
        </is>
      </c>
      <c r="B389" t="n">
        <v>971894.3826303516</v>
      </c>
      <c r="C389" t="inlineStr">
        <is>
          <t>Other</t>
        </is>
      </c>
      <c r="D389" t="inlineStr">
        <is>
          <t>68</t>
        </is>
      </c>
      <c r="E389" t="inlineStr">
        <is>
          <t>91</t>
        </is>
      </c>
    </row>
    <row r="390">
      <c r="A390" t="inlineStr">
        <is>
          <t>ID389</t>
        </is>
      </c>
      <c r="B390" t="n">
        <v>844374.4664923149</v>
      </c>
      <c r="C390" t="inlineStr">
        <is>
          <t>Debt</t>
        </is>
      </c>
      <c r="D390" t="inlineStr">
        <is>
          <t>63</t>
        </is>
      </c>
      <c r="E390" t="inlineStr">
        <is>
          <t>100</t>
        </is>
      </c>
    </row>
    <row r="391">
      <c r="A391" t="inlineStr">
        <is>
          <t>ID390</t>
        </is>
      </c>
      <c r="B391" t="n">
        <v>758786.3802384653</v>
      </c>
      <c r="C391" t="inlineStr">
        <is>
          <t>Other</t>
        </is>
      </c>
      <c r="D391" t="inlineStr">
        <is>
          <t>30</t>
        </is>
      </c>
      <c r="E391" t="inlineStr">
        <is>
          <t>25</t>
        </is>
      </c>
    </row>
    <row r="392">
      <c r="A392" t="inlineStr">
        <is>
          <t>ID391</t>
        </is>
      </c>
      <c r="B392" t="n">
        <v>111429.5729059822</v>
      </c>
      <c r="C392" t="inlineStr">
        <is>
          <t>Other</t>
        </is>
      </c>
      <c r="D392" t="inlineStr">
        <is>
          <t>82</t>
        </is>
      </c>
      <c r="E392" t="inlineStr">
        <is>
          <t>56</t>
        </is>
      </c>
    </row>
    <row r="393">
      <c r="A393" t="inlineStr">
        <is>
          <t>ID392</t>
        </is>
      </c>
      <c r="B393" t="n">
        <v>390741.6412604012</v>
      </c>
      <c r="C393" t="inlineStr">
        <is>
          <t>Other</t>
        </is>
      </c>
      <c r="D393" t="inlineStr">
        <is>
          <t>74</t>
        </is>
      </c>
      <c r="E393" t="inlineStr">
        <is>
          <t>68</t>
        </is>
      </c>
    </row>
    <row r="394">
      <c r="A394" t="inlineStr">
        <is>
          <t>ID393</t>
        </is>
      </c>
      <c r="B394" t="n">
        <v>952997.9600596033</v>
      </c>
      <c r="C394" t="inlineStr">
        <is>
          <t>Debt</t>
        </is>
      </c>
      <c r="D394" t="inlineStr">
        <is>
          <t>72</t>
        </is>
      </c>
      <c r="E394" t="inlineStr">
        <is>
          <t>46</t>
        </is>
      </c>
    </row>
    <row r="395">
      <c r="A395" t="inlineStr">
        <is>
          <t>ID394</t>
        </is>
      </c>
      <c r="B395" t="n">
        <v>291332.3939448976</v>
      </c>
      <c r="C395" t="inlineStr">
        <is>
          <t>Other</t>
        </is>
      </c>
      <c r="D395" t="inlineStr">
        <is>
          <t>62</t>
        </is>
      </c>
      <c r="E395" t="inlineStr">
        <is>
          <t>31</t>
        </is>
      </c>
    </row>
    <row r="396">
      <c r="A396" t="inlineStr">
        <is>
          <t>ID395</t>
        </is>
      </c>
      <c r="B396" t="n">
        <v>219343.4505746352</v>
      </c>
      <c r="C396" t="inlineStr">
        <is>
          <t>Debt</t>
        </is>
      </c>
      <c r="D396" t="inlineStr">
        <is>
          <t>36</t>
        </is>
      </c>
      <c r="E396" t="inlineStr">
        <is>
          <t>87</t>
        </is>
      </c>
    </row>
    <row r="397">
      <c r="A397" t="inlineStr">
        <is>
          <t>ID396</t>
        </is>
      </c>
      <c r="B397" t="n">
        <v>759606.5457637744</v>
      </c>
      <c r="C397" t="inlineStr">
        <is>
          <t>Other</t>
        </is>
      </c>
      <c r="D397" t="inlineStr">
        <is>
          <t>74</t>
        </is>
      </c>
      <c r="E397" t="inlineStr">
        <is>
          <t>37</t>
        </is>
      </c>
    </row>
    <row r="398">
      <c r="A398" t="inlineStr">
        <is>
          <t>ID397</t>
        </is>
      </c>
      <c r="B398" t="n">
        <v>778078.0488277549</v>
      </c>
      <c r="C398" t="inlineStr">
        <is>
          <t>Other</t>
        </is>
      </c>
      <c r="D398" t="inlineStr">
        <is>
          <t>48</t>
        </is>
      </c>
      <c r="E398" t="inlineStr">
        <is>
          <t>19</t>
        </is>
      </c>
    </row>
    <row r="399">
      <c r="A399" t="inlineStr">
        <is>
          <t>ID398</t>
        </is>
      </c>
      <c r="B399" t="n">
        <v>391312.683423862</v>
      </c>
      <c r="C399" t="inlineStr">
        <is>
          <t>Other</t>
        </is>
      </c>
      <c r="D399" t="inlineStr">
        <is>
          <t>100</t>
        </is>
      </c>
      <c r="E399" t="inlineStr">
        <is>
          <t>38</t>
        </is>
      </c>
    </row>
    <row r="400">
      <c r="A400" t="inlineStr">
        <is>
          <t>ID399</t>
        </is>
      </c>
      <c r="B400" t="n">
        <v>772084.4027500636</v>
      </c>
      <c r="C400" t="inlineStr">
        <is>
          <t>Debt</t>
        </is>
      </c>
      <c r="D400" t="inlineStr">
        <is>
          <t>76</t>
        </is>
      </c>
      <c r="E400" t="inlineStr">
        <is>
          <t>100</t>
        </is>
      </c>
    </row>
    <row r="401">
      <c r="A401" t="inlineStr">
        <is>
          <t>ID400</t>
        </is>
      </c>
      <c r="B401" t="n">
        <v>563334.8290183471</v>
      </c>
      <c r="C401" t="inlineStr">
        <is>
          <t>Other</t>
        </is>
      </c>
      <c r="D401" t="inlineStr">
        <is>
          <t>37</t>
        </is>
      </c>
      <c r="E401" t="inlineStr">
        <is>
          <t>94</t>
        </is>
      </c>
    </row>
    <row r="402">
      <c r="A402" t="inlineStr">
        <is>
          <t>ID401</t>
        </is>
      </c>
      <c r="B402" t="n">
        <v>455858.8282684858</v>
      </c>
      <c r="C402" t="inlineStr">
        <is>
          <t>Reserve</t>
        </is>
      </c>
      <c r="D402" t="inlineStr">
        <is>
          <t>69</t>
        </is>
      </c>
      <c r="E402" t="inlineStr">
        <is>
          <t>97</t>
        </is>
      </c>
    </row>
    <row r="403">
      <c r="A403" t="inlineStr">
        <is>
          <t>ID402</t>
        </is>
      </c>
      <c r="B403" t="n">
        <v>13851.66163332163</v>
      </c>
      <c r="C403" t="inlineStr">
        <is>
          <t>Debt</t>
        </is>
      </c>
      <c r="D403" t="inlineStr">
        <is>
          <t>23</t>
        </is>
      </c>
      <c r="E403" t="inlineStr">
        <is>
          <t>40</t>
        </is>
      </c>
    </row>
    <row r="404">
      <c r="A404" t="inlineStr">
        <is>
          <t>ID403</t>
        </is>
      </c>
      <c r="B404" t="n">
        <v>737562.2824701254</v>
      </c>
      <c r="C404" t="inlineStr">
        <is>
          <t>Reserve</t>
        </is>
      </c>
      <c r="D404" t="inlineStr">
        <is>
          <t>73</t>
        </is>
      </c>
      <c r="E404" t="inlineStr">
        <is>
          <t>36</t>
        </is>
      </c>
    </row>
    <row r="405">
      <c r="A405" t="inlineStr">
        <is>
          <t>ID404</t>
        </is>
      </c>
      <c r="B405" t="n">
        <v>245237.6229151552</v>
      </c>
      <c r="C405" t="inlineStr">
        <is>
          <t>Debt</t>
        </is>
      </c>
      <c r="D405" t="inlineStr">
        <is>
          <t>29</t>
        </is>
      </c>
      <c r="E405" t="inlineStr">
        <is>
          <t>80</t>
        </is>
      </c>
    </row>
    <row r="406">
      <c r="A406" t="inlineStr">
        <is>
          <t>ID405</t>
        </is>
      </c>
      <c r="B406" t="n">
        <v>553429.896843725</v>
      </c>
      <c r="C406" t="inlineStr">
        <is>
          <t>Debt</t>
        </is>
      </c>
      <c r="D406" t="inlineStr">
        <is>
          <t>76</t>
        </is>
      </c>
      <c r="E406" t="inlineStr">
        <is>
          <t>46</t>
        </is>
      </c>
    </row>
    <row r="407">
      <c r="A407" t="inlineStr">
        <is>
          <t>ID406</t>
        </is>
      </c>
      <c r="B407" t="n">
        <v>191777.1352053484</v>
      </c>
      <c r="C407" t="inlineStr">
        <is>
          <t>Other</t>
        </is>
      </c>
      <c r="D407" t="inlineStr">
        <is>
          <t>28</t>
        </is>
      </c>
      <c r="E407" t="inlineStr">
        <is>
          <t>23</t>
        </is>
      </c>
    </row>
    <row r="408">
      <c r="A408" t="inlineStr">
        <is>
          <t>ID407</t>
        </is>
      </c>
      <c r="B408" t="n">
        <v>959816.2379530766</v>
      </c>
      <c r="C408" t="inlineStr">
        <is>
          <t>Debt</t>
        </is>
      </c>
      <c r="D408" t="inlineStr">
        <is>
          <t>61</t>
        </is>
      </c>
      <c r="E408" t="inlineStr">
        <is>
          <t>52</t>
        </is>
      </c>
    </row>
    <row r="409">
      <c r="A409" t="inlineStr">
        <is>
          <t>ID408</t>
        </is>
      </c>
      <c r="B409" t="n">
        <v>746923.6135816294</v>
      </c>
      <c r="C409" t="inlineStr">
        <is>
          <t>Reserve</t>
        </is>
      </c>
      <c r="D409" t="inlineStr">
        <is>
          <t>89</t>
        </is>
      </c>
      <c r="E409" t="inlineStr">
        <is>
          <t>35</t>
        </is>
      </c>
    </row>
    <row r="410">
      <c r="A410" t="inlineStr">
        <is>
          <t>ID409</t>
        </is>
      </c>
      <c r="B410" t="n">
        <v>109372.9703258908</v>
      </c>
      <c r="C410" t="inlineStr">
        <is>
          <t>Other</t>
        </is>
      </c>
      <c r="D410" t="inlineStr">
        <is>
          <t>54</t>
        </is>
      </c>
      <c r="E410" t="inlineStr">
        <is>
          <t>50</t>
        </is>
      </c>
    </row>
    <row r="411">
      <c r="A411" t="inlineStr">
        <is>
          <t>ID410</t>
        </is>
      </c>
      <c r="B411" t="n">
        <v>122950.0891572631</v>
      </c>
      <c r="C411" t="inlineStr">
        <is>
          <t>Reserve</t>
        </is>
      </c>
      <c r="D411" t="inlineStr">
        <is>
          <t>70</t>
        </is>
      </c>
      <c r="E411" t="inlineStr">
        <is>
          <t>49</t>
        </is>
      </c>
    </row>
    <row r="412">
      <c r="A412" t="inlineStr">
        <is>
          <t>ID411</t>
        </is>
      </c>
      <c r="B412" t="n">
        <v>776764.9788347046</v>
      </c>
      <c r="C412" t="inlineStr">
        <is>
          <t>Other</t>
        </is>
      </c>
      <c r="D412" t="inlineStr">
        <is>
          <t>96</t>
        </is>
      </c>
      <c r="E412" t="inlineStr">
        <is>
          <t>33</t>
        </is>
      </c>
    </row>
    <row r="413">
      <c r="A413" t="inlineStr">
        <is>
          <t>ID412</t>
        </is>
      </c>
      <c r="B413" t="n">
        <v>864558.8289513862</v>
      </c>
      <c r="C413" t="inlineStr">
        <is>
          <t>Debt</t>
        </is>
      </c>
      <c r="D413" t="inlineStr">
        <is>
          <t>96</t>
        </is>
      </c>
      <c r="E413" t="inlineStr">
        <is>
          <t>19</t>
        </is>
      </c>
    </row>
    <row r="414">
      <c r="A414" t="inlineStr">
        <is>
          <t>ID413</t>
        </is>
      </c>
      <c r="B414" t="n">
        <v>227156.2129706395</v>
      </c>
      <c r="C414" t="inlineStr">
        <is>
          <t>Other</t>
        </is>
      </c>
      <c r="D414" t="inlineStr">
        <is>
          <t>37</t>
        </is>
      </c>
      <c r="E414" t="inlineStr">
        <is>
          <t>94</t>
        </is>
      </c>
    </row>
    <row r="415">
      <c r="A415" t="inlineStr">
        <is>
          <t>ID414</t>
        </is>
      </c>
      <c r="B415" t="n">
        <v>610455.5055179296</v>
      </c>
      <c r="C415" t="inlineStr">
        <is>
          <t>Reserve</t>
        </is>
      </c>
      <c r="D415" t="inlineStr">
        <is>
          <t>75</t>
        </is>
      </c>
      <c r="E415" t="inlineStr">
        <is>
          <t>20</t>
        </is>
      </c>
    </row>
    <row r="416">
      <c r="A416" t="inlineStr">
        <is>
          <t>ID415</t>
        </is>
      </c>
      <c r="B416" t="n">
        <v>827065.6530617939</v>
      </c>
      <c r="C416" t="inlineStr">
        <is>
          <t>Reserve</t>
        </is>
      </c>
      <c r="D416" t="inlineStr">
        <is>
          <t>93</t>
        </is>
      </c>
      <c r="E416" t="inlineStr">
        <is>
          <t>6</t>
        </is>
      </c>
    </row>
    <row r="417">
      <c r="A417" t="inlineStr">
        <is>
          <t>ID416</t>
        </is>
      </c>
      <c r="B417" t="n">
        <v>153781.0515964781</v>
      </c>
      <c r="C417" t="inlineStr">
        <is>
          <t>Debt</t>
        </is>
      </c>
      <c r="D417" t="inlineStr">
        <is>
          <t>66</t>
        </is>
      </c>
      <c r="E417" t="inlineStr">
        <is>
          <t>47</t>
        </is>
      </c>
    </row>
    <row r="418">
      <c r="A418" t="inlineStr">
        <is>
          <t>ID417</t>
        </is>
      </c>
      <c r="B418" t="n">
        <v>466379.9108312747</v>
      </c>
      <c r="C418" t="inlineStr">
        <is>
          <t>Other</t>
        </is>
      </c>
      <c r="D418" t="inlineStr">
        <is>
          <t>78</t>
        </is>
      </c>
      <c r="E418" t="inlineStr">
        <is>
          <t>98</t>
        </is>
      </c>
    </row>
    <row r="419">
      <c r="A419" t="inlineStr">
        <is>
          <t>ID418</t>
        </is>
      </c>
      <c r="B419" t="n">
        <v>830965.1614894486</v>
      </c>
      <c r="C419" t="inlineStr">
        <is>
          <t>Debt</t>
        </is>
      </c>
      <c r="D419" t="inlineStr">
        <is>
          <t>25</t>
        </is>
      </c>
      <c r="E419" t="inlineStr">
        <is>
          <t>58</t>
        </is>
      </c>
    </row>
    <row r="420">
      <c r="A420" t="inlineStr">
        <is>
          <t>ID419</t>
        </is>
      </c>
      <c r="B420" t="n">
        <v>467857.0302470726</v>
      </c>
      <c r="C420" t="inlineStr">
        <is>
          <t>Reserve</t>
        </is>
      </c>
      <c r="D420" t="inlineStr">
        <is>
          <t>45</t>
        </is>
      </c>
      <c r="E420" t="inlineStr">
        <is>
          <t>5</t>
        </is>
      </c>
    </row>
    <row r="421">
      <c r="A421" t="inlineStr">
        <is>
          <t>ID420</t>
        </is>
      </c>
      <c r="B421" t="n">
        <v>401529.0569035131</v>
      </c>
      <c r="C421" t="inlineStr">
        <is>
          <t>Reserve</t>
        </is>
      </c>
      <c r="D421" t="inlineStr">
        <is>
          <t>69</t>
        </is>
      </c>
      <c r="E421" t="inlineStr">
        <is>
          <t>20</t>
        </is>
      </c>
    </row>
    <row r="422">
      <c r="A422" t="inlineStr">
        <is>
          <t>ID421</t>
        </is>
      </c>
      <c r="B422" t="n">
        <v>513402.3552909402</v>
      </c>
      <c r="C422" t="inlineStr">
        <is>
          <t>Other</t>
        </is>
      </c>
      <c r="D422" t="inlineStr">
        <is>
          <t>34</t>
        </is>
      </c>
      <c r="E422" t="inlineStr">
        <is>
          <t>33</t>
        </is>
      </c>
    </row>
    <row r="423">
      <c r="A423" t="inlineStr">
        <is>
          <t>ID422</t>
        </is>
      </c>
      <c r="B423" t="n">
        <v>651920.5217295367</v>
      </c>
      <c r="C423" t="inlineStr">
        <is>
          <t>Reserve</t>
        </is>
      </c>
      <c r="D423" t="inlineStr">
        <is>
          <t>28</t>
        </is>
      </c>
      <c r="E423" t="inlineStr">
        <is>
          <t>47</t>
        </is>
      </c>
    </row>
    <row r="424">
      <c r="A424" t="inlineStr">
        <is>
          <t>ID423</t>
        </is>
      </c>
      <c r="B424" t="n">
        <v>702189.8150994164</v>
      </c>
      <c r="C424" t="inlineStr">
        <is>
          <t>Debt</t>
        </is>
      </c>
      <c r="D424" t="inlineStr">
        <is>
          <t>14</t>
        </is>
      </c>
      <c r="E424" t="inlineStr">
        <is>
          <t>45</t>
        </is>
      </c>
    </row>
    <row r="425">
      <c r="A425" t="inlineStr">
        <is>
          <t>ID424</t>
        </is>
      </c>
      <c r="B425" t="n">
        <v>334628.6568087472</v>
      </c>
      <c r="C425" t="inlineStr">
        <is>
          <t>Reserve</t>
        </is>
      </c>
      <c r="D425" t="inlineStr">
        <is>
          <t>1</t>
        </is>
      </c>
      <c r="E425" t="inlineStr">
        <is>
          <t>13</t>
        </is>
      </c>
    </row>
    <row r="426">
      <c r="A426" t="inlineStr">
        <is>
          <t>ID425</t>
        </is>
      </c>
      <c r="B426" t="n">
        <v>482046.7348613981</v>
      </c>
      <c r="C426" t="inlineStr">
        <is>
          <t>Other</t>
        </is>
      </c>
      <c r="D426" t="inlineStr">
        <is>
          <t>68</t>
        </is>
      </c>
      <c r="E426" t="inlineStr">
        <is>
          <t>9</t>
        </is>
      </c>
    </row>
    <row r="427">
      <c r="A427" t="inlineStr">
        <is>
          <t>ID426</t>
        </is>
      </c>
      <c r="B427" t="n">
        <v>574326.1384363908</v>
      </c>
      <c r="C427" t="inlineStr">
        <is>
          <t>Debt</t>
        </is>
      </c>
      <c r="D427" t="inlineStr">
        <is>
          <t>77</t>
        </is>
      </c>
      <c r="E427" t="inlineStr">
        <is>
          <t>24</t>
        </is>
      </c>
    </row>
    <row r="428">
      <c r="A428" t="inlineStr">
        <is>
          <t>ID427</t>
        </is>
      </c>
      <c r="B428" t="n">
        <v>104129.6244993722</v>
      </c>
      <c r="C428" t="inlineStr">
        <is>
          <t>Other</t>
        </is>
      </c>
      <c r="D428" t="inlineStr">
        <is>
          <t>59</t>
        </is>
      </c>
      <c r="E428" t="inlineStr">
        <is>
          <t>74</t>
        </is>
      </c>
    </row>
    <row r="429">
      <c r="A429" t="inlineStr">
        <is>
          <t>ID428</t>
        </is>
      </c>
      <c r="B429" t="n">
        <v>885713.1546253792</v>
      </c>
      <c r="C429" t="inlineStr">
        <is>
          <t>Debt</t>
        </is>
      </c>
      <c r="D429" t="inlineStr">
        <is>
          <t>90</t>
        </is>
      </c>
      <c r="E429" t="inlineStr">
        <is>
          <t>52</t>
        </is>
      </c>
    </row>
    <row r="430">
      <c r="A430" t="inlineStr">
        <is>
          <t>ID429</t>
        </is>
      </c>
      <c r="B430" t="n">
        <v>954823.5017477637</v>
      </c>
      <c r="C430" t="inlineStr">
        <is>
          <t>Debt</t>
        </is>
      </c>
      <c r="D430" t="inlineStr">
        <is>
          <t>36</t>
        </is>
      </c>
      <c r="E430" t="inlineStr">
        <is>
          <t>38</t>
        </is>
      </c>
    </row>
    <row r="431">
      <c r="A431" t="inlineStr">
        <is>
          <t>ID430</t>
        </is>
      </c>
      <c r="B431" t="n">
        <v>107021.770315587</v>
      </c>
      <c r="C431" t="inlineStr">
        <is>
          <t>Debt</t>
        </is>
      </c>
      <c r="D431" t="inlineStr">
        <is>
          <t>83</t>
        </is>
      </c>
      <c r="E431" t="inlineStr">
        <is>
          <t>93</t>
        </is>
      </c>
    </row>
    <row r="432">
      <c r="A432" t="inlineStr">
        <is>
          <t>ID431</t>
        </is>
      </c>
      <c r="B432" t="n">
        <v>837555.8559920815</v>
      </c>
      <c r="C432" t="inlineStr">
        <is>
          <t>Reserve</t>
        </is>
      </c>
      <c r="D432" t="inlineStr">
        <is>
          <t>39</t>
        </is>
      </c>
      <c r="E432" t="inlineStr">
        <is>
          <t>99</t>
        </is>
      </c>
    </row>
    <row r="433">
      <c r="A433" t="inlineStr">
        <is>
          <t>ID432</t>
        </is>
      </c>
      <c r="B433" t="n">
        <v>914677.7883055279</v>
      </c>
      <c r="C433" t="inlineStr">
        <is>
          <t>Debt</t>
        </is>
      </c>
      <c r="D433" t="inlineStr">
        <is>
          <t>41</t>
        </is>
      </c>
      <c r="E433" t="inlineStr">
        <is>
          <t>95</t>
        </is>
      </c>
    </row>
    <row r="434">
      <c r="A434" t="inlineStr">
        <is>
          <t>ID433</t>
        </is>
      </c>
      <c r="B434" t="n">
        <v>928420.8583275655</v>
      </c>
      <c r="C434" t="inlineStr">
        <is>
          <t>Debt</t>
        </is>
      </c>
      <c r="D434" t="inlineStr">
        <is>
          <t>69</t>
        </is>
      </c>
      <c r="E434" t="inlineStr">
        <is>
          <t>93</t>
        </is>
      </c>
    </row>
    <row r="435">
      <c r="A435" t="inlineStr">
        <is>
          <t>ID434</t>
        </is>
      </c>
      <c r="B435" t="n">
        <v>90372.96557143671</v>
      </c>
      <c r="C435" t="inlineStr">
        <is>
          <t>Debt</t>
        </is>
      </c>
      <c r="D435" t="inlineStr">
        <is>
          <t>14</t>
        </is>
      </c>
      <c r="E435" t="inlineStr">
        <is>
          <t>68</t>
        </is>
      </c>
    </row>
    <row r="436">
      <c r="A436" t="inlineStr">
        <is>
          <t>ID435</t>
        </is>
      </c>
      <c r="B436" t="n">
        <v>994891.9980905802</v>
      </c>
      <c r="C436" t="inlineStr">
        <is>
          <t>Debt</t>
        </is>
      </c>
      <c r="D436" t="inlineStr">
        <is>
          <t>58</t>
        </is>
      </c>
      <c r="E436" t="inlineStr">
        <is>
          <t>16</t>
        </is>
      </c>
    </row>
    <row r="437">
      <c r="A437" t="inlineStr">
        <is>
          <t>ID436</t>
        </is>
      </c>
      <c r="B437" t="n">
        <v>82943.68921095104</v>
      </c>
      <c r="C437" t="inlineStr">
        <is>
          <t>Other</t>
        </is>
      </c>
      <c r="D437" t="inlineStr">
        <is>
          <t>81</t>
        </is>
      </c>
      <c r="E437" t="inlineStr">
        <is>
          <t>91</t>
        </is>
      </c>
    </row>
    <row r="438">
      <c r="A438" t="inlineStr">
        <is>
          <t>ID437</t>
        </is>
      </c>
      <c r="B438" t="n">
        <v>759050.8765161542</v>
      </c>
      <c r="C438" t="inlineStr">
        <is>
          <t>Other</t>
        </is>
      </c>
      <c r="D438" t="inlineStr">
        <is>
          <t>90</t>
        </is>
      </c>
      <c r="E438" t="inlineStr">
        <is>
          <t>8</t>
        </is>
      </c>
    </row>
    <row r="439">
      <c r="A439" t="inlineStr">
        <is>
          <t>ID438</t>
        </is>
      </c>
      <c r="B439" t="n">
        <v>653785.728591832</v>
      </c>
      <c r="C439" t="inlineStr">
        <is>
          <t>Other</t>
        </is>
      </c>
      <c r="D439" t="inlineStr">
        <is>
          <t>27</t>
        </is>
      </c>
      <c r="E439" t="inlineStr">
        <is>
          <t>94</t>
        </is>
      </c>
    </row>
    <row r="440">
      <c r="A440" t="inlineStr">
        <is>
          <t>ID439</t>
        </is>
      </c>
      <c r="B440" t="n">
        <v>175854.8061180296</v>
      </c>
      <c r="C440" t="inlineStr">
        <is>
          <t>Reserve</t>
        </is>
      </c>
      <c r="D440" t="inlineStr">
        <is>
          <t>58</t>
        </is>
      </c>
      <c r="E440" t="inlineStr">
        <is>
          <t>48</t>
        </is>
      </c>
    </row>
    <row r="441">
      <c r="A441" t="inlineStr">
        <is>
          <t>ID440</t>
        </is>
      </c>
      <c r="B441" t="n">
        <v>90586.89558878579</v>
      </c>
      <c r="C441" t="inlineStr">
        <is>
          <t>Debt</t>
        </is>
      </c>
      <c r="D441" t="inlineStr">
        <is>
          <t>29</t>
        </is>
      </c>
      <c r="E441" t="inlineStr">
        <is>
          <t>2</t>
        </is>
      </c>
    </row>
    <row r="442">
      <c r="A442" t="inlineStr">
        <is>
          <t>ID441</t>
        </is>
      </c>
      <c r="B442" t="n">
        <v>951270.744532395</v>
      </c>
      <c r="C442" t="inlineStr">
        <is>
          <t>Reserve</t>
        </is>
      </c>
      <c r="D442" t="inlineStr">
        <is>
          <t>11</t>
        </is>
      </c>
      <c r="E442" t="inlineStr">
        <is>
          <t>76</t>
        </is>
      </c>
    </row>
    <row r="443">
      <c r="A443" t="inlineStr">
        <is>
          <t>ID442</t>
        </is>
      </c>
      <c r="B443" t="n">
        <v>125294.3218269477</v>
      </c>
      <c r="C443" t="inlineStr">
        <is>
          <t>Reserve</t>
        </is>
      </c>
      <c r="D443" t="inlineStr">
        <is>
          <t>67</t>
        </is>
      </c>
      <c r="E443" t="inlineStr">
        <is>
          <t>93</t>
        </is>
      </c>
    </row>
    <row r="444">
      <c r="A444" t="inlineStr">
        <is>
          <t>ID443</t>
        </is>
      </c>
      <c r="B444" t="n">
        <v>366478.7640260576</v>
      </c>
      <c r="C444" t="inlineStr">
        <is>
          <t>Other</t>
        </is>
      </c>
      <c r="D444" t="inlineStr">
        <is>
          <t>21</t>
        </is>
      </c>
      <c r="E444" t="inlineStr">
        <is>
          <t>9</t>
        </is>
      </c>
    </row>
    <row r="445">
      <c r="A445" t="inlineStr">
        <is>
          <t>ID444</t>
        </is>
      </c>
      <c r="B445" t="n">
        <v>855664.2531460369</v>
      </c>
      <c r="C445" t="inlineStr">
        <is>
          <t>Debt</t>
        </is>
      </c>
      <c r="D445" t="inlineStr">
        <is>
          <t>95</t>
        </is>
      </c>
      <c r="E445" t="inlineStr">
        <is>
          <t>82</t>
        </is>
      </c>
    </row>
    <row r="446">
      <c r="A446" t="inlineStr">
        <is>
          <t>ID445</t>
        </is>
      </c>
      <c r="B446" t="n">
        <v>657655.4136729992</v>
      </c>
      <c r="C446" t="inlineStr">
        <is>
          <t>Reserve</t>
        </is>
      </c>
      <c r="D446" t="inlineStr">
        <is>
          <t>20</t>
        </is>
      </c>
      <c r="E446" t="inlineStr">
        <is>
          <t>93</t>
        </is>
      </c>
    </row>
    <row r="447">
      <c r="A447" t="inlineStr">
        <is>
          <t>ID446</t>
        </is>
      </c>
      <c r="B447" t="n">
        <v>974556.489273552</v>
      </c>
      <c r="C447" t="inlineStr">
        <is>
          <t>Other</t>
        </is>
      </c>
      <c r="D447" t="inlineStr">
        <is>
          <t>70</t>
        </is>
      </c>
      <c r="E447" t="inlineStr">
        <is>
          <t>36</t>
        </is>
      </c>
    </row>
    <row r="448">
      <c r="A448" t="inlineStr">
        <is>
          <t>ID447</t>
        </is>
      </c>
      <c r="B448" t="n">
        <v>57592.80791514976</v>
      </c>
      <c r="C448" t="inlineStr">
        <is>
          <t>Reserve</t>
        </is>
      </c>
      <c r="D448" t="inlineStr">
        <is>
          <t>23</t>
        </is>
      </c>
      <c r="E448" t="inlineStr">
        <is>
          <t>70</t>
        </is>
      </c>
    </row>
    <row r="449">
      <c r="A449" t="inlineStr">
        <is>
          <t>ID448</t>
        </is>
      </c>
      <c r="B449" t="n">
        <v>500327.4961869303</v>
      </c>
      <c r="C449" t="inlineStr">
        <is>
          <t>Other</t>
        </is>
      </c>
      <c r="D449" t="inlineStr">
        <is>
          <t>100</t>
        </is>
      </c>
      <c r="E449" t="inlineStr">
        <is>
          <t>30</t>
        </is>
      </c>
    </row>
    <row r="450">
      <c r="A450" t="inlineStr">
        <is>
          <t>ID449</t>
        </is>
      </c>
      <c r="B450" t="n">
        <v>806813.3266212984</v>
      </c>
      <c r="C450" t="inlineStr">
        <is>
          <t>Debt</t>
        </is>
      </c>
      <c r="D450" t="inlineStr">
        <is>
          <t>24</t>
        </is>
      </c>
      <c r="E450" t="inlineStr">
        <is>
          <t>24</t>
        </is>
      </c>
    </row>
    <row r="451">
      <c r="A451" t="inlineStr">
        <is>
          <t>ID450</t>
        </is>
      </c>
      <c r="B451" t="n">
        <v>24957.41579172295</v>
      </c>
      <c r="C451" t="inlineStr">
        <is>
          <t>Other</t>
        </is>
      </c>
      <c r="D451" t="inlineStr">
        <is>
          <t>28</t>
        </is>
      </c>
      <c r="E451" t="inlineStr">
        <is>
          <t>2</t>
        </is>
      </c>
    </row>
    <row r="452">
      <c r="A452" t="inlineStr">
        <is>
          <t>ID451</t>
        </is>
      </c>
      <c r="B452" t="n">
        <v>94899.60826311403</v>
      </c>
      <c r="C452" t="inlineStr">
        <is>
          <t>Debt</t>
        </is>
      </c>
      <c r="D452" t="inlineStr">
        <is>
          <t>45</t>
        </is>
      </c>
      <c r="E452" t="inlineStr">
        <is>
          <t>73</t>
        </is>
      </c>
    </row>
    <row r="453">
      <c r="A453" t="inlineStr">
        <is>
          <t>ID452</t>
        </is>
      </c>
      <c r="B453" t="n">
        <v>398100.879950234</v>
      </c>
      <c r="C453" t="inlineStr">
        <is>
          <t>Debt</t>
        </is>
      </c>
      <c r="D453" t="inlineStr">
        <is>
          <t>61</t>
        </is>
      </c>
      <c r="E453" t="inlineStr">
        <is>
          <t>76</t>
        </is>
      </c>
    </row>
    <row r="454">
      <c r="A454" t="inlineStr">
        <is>
          <t>ID453</t>
        </is>
      </c>
      <c r="B454" t="n">
        <v>55815.08989077387</v>
      </c>
      <c r="C454" t="inlineStr">
        <is>
          <t>Debt</t>
        </is>
      </c>
      <c r="D454" t="inlineStr">
        <is>
          <t>81</t>
        </is>
      </c>
      <c r="E454" t="inlineStr">
        <is>
          <t>4</t>
        </is>
      </c>
    </row>
    <row r="455">
      <c r="A455" t="inlineStr">
        <is>
          <t>ID454</t>
        </is>
      </c>
      <c r="B455" t="n">
        <v>149950.8878012271</v>
      </c>
      <c r="C455" t="inlineStr">
        <is>
          <t>Reserve</t>
        </is>
      </c>
      <c r="D455" t="inlineStr">
        <is>
          <t>64</t>
        </is>
      </c>
      <c r="E455" t="inlineStr">
        <is>
          <t>28</t>
        </is>
      </c>
    </row>
    <row r="456">
      <c r="A456" t="inlineStr">
        <is>
          <t>ID455</t>
        </is>
      </c>
      <c r="B456" t="n">
        <v>973360.9837833598</v>
      </c>
      <c r="C456" t="inlineStr">
        <is>
          <t>Reserve</t>
        </is>
      </c>
      <c r="D456" t="inlineStr">
        <is>
          <t>31</t>
        </is>
      </c>
      <c r="E456" t="inlineStr">
        <is>
          <t>52</t>
        </is>
      </c>
    </row>
    <row r="457">
      <c r="A457" t="inlineStr">
        <is>
          <t>ID456</t>
        </is>
      </c>
      <c r="B457" t="n">
        <v>976391.0479130347</v>
      </c>
      <c r="C457" t="inlineStr">
        <is>
          <t>Debt</t>
        </is>
      </c>
      <c r="D457" t="inlineStr">
        <is>
          <t>53</t>
        </is>
      </c>
      <c r="E457" t="inlineStr">
        <is>
          <t>57</t>
        </is>
      </c>
    </row>
    <row r="458">
      <c r="A458" t="inlineStr">
        <is>
          <t>ID457</t>
        </is>
      </c>
      <c r="B458" t="n">
        <v>861012.8539540851</v>
      </c>
      <c r="C458" t="inlineStr">
        <is>
          <t>Debt</t>
        </is>
      </c>
      <c r="D458" t="inlineStr">
        <is>
          <t>2</t>
        </is>
      </c>
      <c r="E458" t="inlineStr">
        <is>
          <t>1</t>
        </is>
      </c>
    </row>
    <row r="459">
      <c r="A459" t="inlineStr">
        <is>
          <t>ID458</t>
        </is>
      </c>
      <c r="B459" t="n">
        <v>111915.0642759355</v>
      </c>
      <c r="C459" t="inlineStr">
        <is>
          <t>Debt</t>
        </is>
      </c>
      <c r="D459" t="inlineStr">
        <is>
          <t>13</t>
        </is>
      </c>
      <c r="E459" t="inlineStr">
        <is>
          <t>65</t>
        </is>
      </c>
    </row>
    <row r="460">
      <c r="A460" t="inlineStr">
        <is>
          <t>ID459</t>
        </is>
      </c>
      <c r="B460" t="n">
        <v>399087.6451467511</v>
      </c>
      <c r="C460" t="inlineStr">
        <is>
          <t>Reserve</t>
        </is>
      </c>
      <c r="D460" t="inlineStr">
        <is>
          <t>45</t>
        </is>
      </c>
      <c r="E460" t="inlineStr">
        <is>
          <t>61</t>
        </is>
      </c>
    </row>
    <row r="461">
      <c r="A461" t="inlineStr">
        <is>
          <t>ID460</t>
        </is>
      </c>
      <c r="B461" t="n">
        <v>781822.1048617736</v>
      </c>
      <c r="C461" t="inlineStr">
        <is>
          <t>Reserve</t>
        </is>
      </c>
      <c r="D461" t="inlineStr">
        <is>
          <t>65</t>
        </is>
      </c>
      <c r="E461" t="inlineStr">
        <is>
          <t>54</t>
        </is>
      </c>
    </row>
    <row r="462">
      <c r="A462" t="inlineStr">
        <is>
          <t>ID461</t>
        </is>
      </c>
      <c r="B462" t="n">
        <v>700012.314315357</v>
      </c>
      <c r="C462" t="inlineStr">
        <is>
          <t>Debt</t>
        </is>
      </c>
      <c r="D462" t="inlineStr">
        <is>
          <t>56</t>
        </is>
      </c>
      <c r="E462" t="inlineStr">
        <is>
          <t>81</t>
        </is>
      </c>
    </row>
    <row r="463">
      <c r="A463" t="inlineStr">
        <is>
          <t>ID462</t>
        </is>
      </c>
      <c r="B463" t="n">
        <v>570031.0921573729</v>
      </c>
      <c r="C463" t="inlineStr">
        <is>
          <t>Debt</t>
        </is>
      </c>
      <c r="D463" t="inlineStr">
        <is>
          <t>40</t>
        </is>
      </c>
      <c r="E463" t="inlineStr">
        <is>
          <t>27</t>
        </is>
      </c>
    </row>
    <row r="464">
      <c r="A464" t="inlineStr">
        <is>
          <t>ID463</t>
        </is>
      </c>
      <c r="B464" t="n">
        <v>118088.4194333479</v>
      </c>
      <c r="C464" t="inlineStr">
        <is>
          <t>Reserve</t>
        </is>
      </c>
      <c r="D464" t="inlineStr">
        <is>
          <t>73</t>
        </is>
      </c>
      <c r="E464" t="inlineStr">
        <is>
          <t>79</t>
        </is>
      </c>
    </row>
    <row r="465">
      <c r="A465" t="inlineStr">
        <is>
          <t>ID464</t>
        </is>
      </c>
      <c r="B465" t="n">
        <v>703043.6287914589</v>
      </c>
      <c r="C465" t="inlineStr">
        <is>
          <t>Other</t>
        </is>
      </c>
      <c r="D465" t="inlineStr">
        <is>
          <t>20</t>
        </is>
      </c>
      <c r="E465" t="inlineStr">
        <is>
          <t>27</t>
        </is>
      </c>
    </row>
    <row r="466">
      <c r="A466" t="inlineStr">
        <is>
          <t>ID465</t>
        </is>
      </c>
      <c r="B466" t="n">
        <v>951580.1649578669</v>
      </c>
      <c r="C466" t="inlineStr">
        <is>
          <t>Other</t>
        </is>
      </c>
      <c r="D466" t="inlineStr">
        <is>
          <t>96</t>
        </is>
      </c>
      <c r="E466" t="inlineStr">
        <is>
          <t>91</t>
        </is>
      </c>
    </row>
    <row r="467">
      <c r="A467" t="inlineStr">
        <is>
          <t>ID466</t>
        </is>
      </c>
      <c r="B467" t="n">
        <v>103763.1911312446</v>
      </c>
      <c r="C467" t="inlineStr">
        <is>
          <t>Reserve</t>
        </is>
      </c>
      <c r="D467" t="inlineStr">
        <is>
          <t>49</t>
        </is>
      </c>
      <c r="E467" t="inlineStr">
        <is>
          <t>73</t>
        </is>
      </c>
    </row>
    <row r="468">
      <c r="A468" t="inlineStr">
        <is>
          <t>ID467</t>
        </is>
      </c>
      <c r="B468" t="n">
        <v>699201.9822595251</v>
      </c>
      <c r="C468" t="inlineStr">
        <is>
          <t>Other</t>
        </is>
      </c>
      <c r="D468" t="inlineStr">
        <is>
          <t>62</t>
        </is>
      </c>
      <c r="E468" t="inlineStr">
        <is>
          <t>29</t>
        </is>
      </c>
    </row>
    <row r="469">
      <c r="A469" t="inlineStr">
        <is>
          <t>ID468</t>
        </is>
      </c>
      <c r="B469" t="n">
        <v>773469.8182495565</v>
      </c>
      <c r="C469" t="inlineStr">
        <is>
          <t>Reserve</t>
        </is>
      </c>
      <c r="D469" t="inlineStr">
        <is>
          <t>83</t>
        </is>
      </c>
      <c r="E469" t="inlineStr">
        <is>
          <t>4</t>
        </is>
      </c>
    </row>
    <row r="470">
      <c r="A470" t="inlineStr">
        <is>
          <t>ID469</t>
        </is>
      </c>
      <c r="B470" t="n">
        <v>116205.3782610131</v>
      </c>
      <c r="C470" t="inlineStr">
        <is>
          <t>Other</t>
        </is>
      </c>
      <c r="D470" t="inlineStr">
        <is>
          <t>51</t>
        </is>
      </c>
      <c r="E470" t="inlineStr">
        <is>
          <t>88</t>
        </is>
      </c>
    </row>
    <row r="471">
      <c r="A471" t="inlineStr">
        <is>
          <t>ID470</t>
        </is>
      </c>
      <c r="B471" t="n">
        <v>116546.7658322943</v>
      </c>
      <c r="C471" t="inlineStr">
        <is>
          <t>Debt</t>
        </is>
      </c>
      <c r="D471" t="inlineStr">
        <is>
          <t>90</t>
        </is>
      </c>
      <c r="E471" t="inlineStr">
        <is>
          <t>78</t>
        </is>
      </c>
    </row>
    <row r="472">
      <c r="A472" t="inlineStr">
        <is>
          <t>ID471</t>
        </is>
      </c>
      <c r="B472" t="n">
        <v>126605.4491976367</v>
      </c>
      <c r="C472" t="inlineStr">
        <is>
          <t>Other</t>
        </is>
      </c>
      <c r="D472" t="inlineStr">
        <is>
          <t>66</t>
        </is>
      </c>
      <c r="E472" t="inlineStr">
        <is>
          <t>9</t>
        </is>
      </c>
    </row>
    <row r="473">
      <c r="A473" t="inlineStr">
        <is>
          <t>ID472</t>
        </is>
      </c>
      <c r="B473" t="n">
        <v>16355.69550000057</v>
      </c>
      <c r="C473" t="inlineStr">
        <is>
          <t>Debt</t>
        </is>
      </c>
      <c r="D473" t="inlineStr">
        <is>
          <t>58</t>
        </is>
      </c>
      <c r="E473" t="inlineStr">
        <is>
          <t>20</t>
        </is>
      </c>
    </row>
    <row r="474">
      <c r="A474" t="inlineStr">
        <is>
          <t>ID473</t>
        </is>
      </c>
      <c r="B474" t="n">
        <v>553003.7372644884</v>
      </c>
      <c r="C474" t="inlineStr">
        <is>
          <t>Other</t>
        </is>
      </c>
      <c r="D474" t="inlineStr">
        <is>
          <t>51</t>
        </is>
      </c>
      <c r="E474" t="inlineStr">
        <is>
          <t>33</t>
        </is>
      </c>
    </row>
    <row r="475">
      <c r="A475" t="inlineStr">
        <is>
          <t>ID474</t>
        </is>
      </c>
      <c r="B475" t="n">
        <v>352209.9620756319</v>
      </c>
      <c r="C475" t="inlineStr">
        <is>
          <t>Other</t>
        </is>
      </c>
      <c r="D475" t="inlineStr">
        <is>
          <t>100</t>
        </is>
      </c>
      <c r="E475" t="inlineStr">
        <is>
          <t>76</t>
        </is>
      </c>
    </row>
    <row r="476">
      <c r="A476" t="inlineStr">
        <is>
          <t>ID475</t>
        </is>
      </c>
      <c r="B476" t="n">
        <v>707935.559400188</v>
      </c>
      <c r="C476" t="inlineStr">
        <is>
          <t>Debt</t>
        </is>
      </c>
      <c r="D476" t="inlineStr">
        <is>
          <t>80</t>
        </is>
      </c>
      <c r="E476" t="inlineStr">
        <is>
          <t>28</t>
        </is>
      </c>
    </row>
    <row r="477">
      <c r="A477" t="inlineStr">
        <is>
          <t>ID476</t>
        </is>
      </c>
      <c r="B477" t="n">
        <v>297501.7992212764</v>
      </c>
      <c r="C477" t="inlineStr">
        <is>
          <t>Debt</t>
        </is>
      </c>
      <c r="D477" t="inlineStr">
        <is>
          <t>89</t>
        </is>
      </c>
      <c r="E477" t="inlineStr">
        <is>
          <t>71</t>
        </is>
      </c>
    </row>
    <row r="478">
      <c r="A478" t="inlineStr">
        <is>
          <t>ID477</t>
        </is>
      </c>
      <c r="B478" t="n">
        <v>507202.4109775653</v>
      </c>
      <c r="C478" t="inlineStr">
        <is>
          <t>Debt</t>
        </is>
      </c>
      <c r="D478" t="inlineStr">
        <is>
          <t>88</t>
        </is>
      </c>
      <c r="E478" t="inlineStr">
        <is>
          <t>45</t>
        </is>
      </c>
    </row>
    <row r="479">
      <c r="A479" t="inlineStr">
        <is>
          <t>ID478</t>
        </is>
      </c>
      <c r="B479" t="n">
        <v>407302.1386167129</v>
      </c>
      <c r="C479" t="inlineStr">
        <is>
          <t>Other</t>
        </is>
      </c>
      <c r="D479" t="inlineStr">
        <is>
          <t>32</t>
        </is>
      </c>
      <c r="E479" t="inlineStr">
        <is>
          <t>41</t>
        </is>
      </c>
    </row>
    <row r="480">
      <c r="A480" t="inlineStr">
        <is>
          <t>ID479</t>
        </is>
      </c>
      <c r="B480" t="n">
        <v>461168.340623982</v>
      </c>
      <c r="C480" t="inlineStr">
        <is>
          <t>Other</t>
        </is>
      </c>
      <c r="D480" t="inlineStr">
        <is>
          <t>2</t>
        </is>
      </c>
      <c r="E480" t="inlineStr">
        <is>
          <t>24</t>
        </is>
      </c>
    </row>
    <row r="481">
      <c r="A481" t="inlineStr">
        <is>
          <t>ID480</t>
        </is>
      </c>
      <c r="B481" t="n">
        <v>133298.0669217543</v>
      </c>
      <c r="C481" t="inlineStr">
        <is>
          <t>Other</t>
        </is>
      </c>
      <c r="D481" t="inlineStr">
        <is>
          <t>85</t>
        </is>
      </c>
      <c r="E481" t="inlineStr">
        <is>
          <t>28</t>
        </is>
      </c>
    </row>
    <row r="482">
      <c r="A482" t="inlineStr">
        <is>
          <t>ID481</t>
        </is>
      </c>
      <c r="B482" t="n">
        <v>48680.54093125519</v>
      </c>
      <c r="C482" t="inlineStr">
        <is>
          <t>Debt</t>
        </is>
      </c>
      <c r="D482" t="inlineStr">
        <is>
          <t>16</t>
        </is>
      </c>
      <c r="E482" t="inlineStr">
        <is>
          <t>54</t>
        </is>
      </c>
    </row>
    <row r="483">
      <c r="A483" t="inlineStr">
        <is>
          <t>ID482</t>
        </is>
      </c>
      <c r="B483" t="n">
        <v>420473.6388938107</v>
      </c>
      <c r="C483" t="inlineStr">
        <is>
          <t>Debt</t>
        </is>
      </c>
      <c r="D483" t="inlineStr">
        <is>
          <t>49</t>
        </is>
      </c>
      <c r="E483" t="inlineStr">
        <is>
          <t>25</t>
        </is>
      </c>
    </row>
    <row r="484">
      <c r="A484" t="inlineStr">
        <is>
          <t>ID483</t>
        </is>
      </c>
      <c r="B484" t="n">
        <v>211512.6582927301</v>
      </c>
      <c r="C484" t="inlineStr">
        <is>
          <t>Other</t>
        </is>
      </c>
      <c r="D484" t="inlineStr">
        <is>
          <t>50</t>
        </is>
      </c>
      <c r="E484" t="inlineStr">
        <is>
          <t>74</t>
        </is>
      </c>
    </row>
    <row r="485">
      <c r="A485" t="inlineStr">
        <is>
          <t>ID484</t>
        </is>
      </c>
      <c r="B485" t="n">
        <v>13284.96452622991</v>
      </c>
      <c r="C485" t="inlineStr">
        <is>
          <t>Other</t>
        </is>
      </c>
      <c r="D485" t="inlineStr">
        <is>
          <t>20</t>
        </is>
      </c>
      <c r="E485" t="inlineStr">
        <is>
          <t>46</t>
        </is>
      </c>
    </row>
    <row r="486">
      <c r="A486" t="inlineStr">
        <is>
          <t>ID485</t>
        </is>
      </c>
      <c r="B486" t="n">
        <v>744559.086622004</v>
      </c>
      <c r="C486" t="inlineStr">
        <is>
          <t>Other</t>
        </is>
      </c>
      <c r="D486" t="inlineStr">
        <is>
          <t>44</t>
        </is>
      </c>
      <c r="E486" t="inlineStr">
        <is>
          <t>71</t>
        </is>
      </c>
    </row>
    <row r="487">
      <c r="A487" t="inlineStr">
        <is>
          <t>ID486</t>
        </is>
      </c>
      <c r="B487" t="n">
        <v>937586.4927078373</v>
      </c>
      <c r="C487" t="inlineStr">
        <is>
          <t>Reserve</t>
        </is>
      </c>
      <c r="D487" t="inlineStr">
        <is>
          <t>45</t>
        </is>
      </c>
      <c r="E487" t="inlineStr">
        <is>
          <t>55</t>
        </is>
      </c>
    </row>
    <row r="488">
      <c r="A488" t="inlineStr">
        <is>
          <t>ID487</t>
        </is>
      </c>
      <c r="B488" t="n">
        <v>132881.378983578</v>
      </c>
      <c r="C488" t="inlineStr">
        <is>
          <t>Reserve</t>
        </is>
      </c>
      <c r="D488" t="inlineStr">
        <is>
          <t>64</t>
        </is>
      </c>
      <c r="E488" t="inlineStr">
        <is>
          <t>41</t>
        </is>
      </c>
    </row>
    <row r="489">
      <c r="A489" t="inlineStr">
        <is>
          <t>ID488</t>
        </is>
      </c>
      <c r="B489" t="n">
        <v>759737.5063248927</v>
      </c>
      <c r="C489" t="inlineStr">
        <is>
          <t>Reserve</t>
        </is>
      </c>
      <c r="D489" t="inlineStr">
        <is>
          <t>83</t>
        </is>
      </c>
      <c r="E489" t="inlineStr">
        <is>
          <t>96</t>
        </is>
      </c>
    </row>
    <row r="490">
      <c r="A490" t="inlineStr">
        <is>
          <t>ID489</t>
        </is>
      </c>
      <c r="B490" t="n">
        <v>614626.2329439004</v>
      </c>
      <c r="C490" t="inlineStr">
        <is>
          <t>Reserve</t>
        </is>
      </c>
      <c r="D490" t="inlineStr">
        <is>
          <t>32</t>
        </is>
      </c>
      <c r="E490" t="inlineStr">
        <is>
          <t>55</t>
        </is>
      </c>
    </row>
    <row r="491">
      <c r="A491" t="inlineStr">
        <is>
          <t>ID490</t>
        </is>
      </c>
      <c r="B491" t="n">
        <v>42799.40592183633</v>
      </c>
      <c r="C491" t="inlineStr">
        <is>
          <t>Reserve</t>
        </is>
      </c>
      <c r="D491" t="inlineStr">
        <is>
          <t>97</t>
        </is>
      </c>
      <c r="E491" t="inlineStr">
        <is>
          <t>80</t>
        </is>
      </c>
    </row>
    <row r="492">
      <c r="A492" t="inlineStr">
        <is>
          <t>ID491</t>
        </is>
      </c>
      <c r="B492" t="n">
        <v>845054.6446800261</v>
      </c>
      <c r="C492" t="inlineStr">
        <is>
          <t>Debt</t>
        </is>
      </c>
      <c r="D492" t="inlineStr">
        <is>
          <t>98</t>
        </is>
      </c>
      <c r="E492" t="inlineStr">
        <is>
          <t>92</t>
        </is>
      </c>
    </row>
    <row r="493">
      <c r="A493" t="inlineStr">
        <is>
          <t>ID492</t>
        </is>
      </c>
      <c r="B493" t="n">
        <v>322335.5337428228</v>
      </c>
      <c r="C493" t="inlineStr">
        <is>
          <t>Reserve</t>
        </is>
      </c>
      <c r="D493" t="inlineStr">
        <is>
          <t>97</t>
        </is>
      </c>
      <c r="E493" t="inlineStr">
        <is>
          <t>57</t>
        </is>
      </c>
    </row>
    <row r="494">
      <c r="A494" t="inlineStr">
        <is>
          <t>ID493</t>
        </is>
      </c>
      <c r="B494" t="n">
        <v>780219.5935048715</v>
      </c>
      <c r="C494" t="inlineStr">
        <is>
          <t>Other</t>
        </is>
      </c>
      <c r="D494" t="inlineStr">
        <is>
          <t>92</t>
        </is>
      </c>
      <c r="E494" t="inlineStr">
        <is>
          <t>26</t>
        </is>
      </c>
    </row>
    <row r="495">
      <c r="A495" t="inlineStr">
        <is>
          <t>ID494</t>
        </is>
      </c>
      <c r="B495" t="n">
        <v>599221.0178975164</v>
      </c>
      <c r="C495" t="inlineStr">
        <is>
          <t>Debt</t>
        </is>
      </c>
      <c r="D495" t="inlineStr">
        <is>
          <t>37</t>
        </is>
      </c>
      <c r="E495" t="inlineStr">
        <is>
          <t>64</t>
        </is>
      </c>
    </row>
    <row r="496">
      <c r="A496" t="inlineStr">
        <is>
          <t>ID495</t>
        </is>
      </c>
      <c r="B496" t="n">
        <v>323012.262407005</v>
      </c>
      <c r="C496" t="inlineStr">
        <is>
          <t>Debt</t>
        </is>
      </c>
      <c r="D496" t="inlineStr">
        <is>
          <t>61</t>
        </is>
      </c>
      <c r="E496" t="inlineStr">
        <is>
          <t>21</t>
        </is>
      </c>
    </row>
    <row r="497">
      <c r="A497" t="inlineStr">
        <is>
          <t>ID496</t>
        </is>
      </c>
      <c r="B497" t="n">
        <v>545969.3825232697</v>
      </c>
      <c r="C497" t="inlineStr">
        <is>
          <t>Other</t>
        </is>
      </c>
      <c r="D497" t="inlineStr">
        <is>
          <t>71</t>
        </is>
      </c>
      <c r="E497" t="inlineStr">
        <is>
          <t>12</t>
        </is>
      </c>
    </row>
    <row r="498">
      <c r="A498" t="inlineStr">
        <is>
          <t>ID497</t>
        </is>
      </c>
      <c r="B498" t="n">
        <v>662654.4976422064</v>
      </c>
      <c r="C498" t="inlineStr">
        <is>
          <t>Other</t>
        </is>
      </c>
      <c r="D498" t="inlineStr">
        <is>
          <t>44</t>
        </is>
      </c>
      <c r="E498" t="inlineStr">
        <is>
          <t>100</t>
        </is>
      </c>
    </row>
    <row r="499">
      <c r="A499" t="inlineStr">
        <is>
          <t>ID498</t>
        </is>
      </c>
      <c r="B499" t="n">
        <v>933374.1219252795</v>
      </c>
      <c r="C499" t="inlineStr">
        <is>
          <t>Reserve</t>
        </is>
      </c>
      <c r="D499" t="inlineStr">
        <is>
          <t>21</t>
        </is>
      </c>
      <c r="E499" t="inlineStr">
        <is>
          <t>31</t>
        </is>
      </c>
    </row>
    <row r="500">
      <c r="A500" t="inlineStr">
        <is>
          <t>ID499</t>
        </is>
      </c>
      <c r="B500" t="n">
        <v>772195.0653641081</v>
      </c>
      <c r="C500" t="inlineStr">
        <is>
          <t>Reserve</t>
        </is>
      </c>
      <c r="D500" t="inlineStr">
        <is>
          <t>80</t>
        </is>
      </c>
      <c r="E500" t="inlineStr">
        <is>
          <t>21</t>
        </is>
      </c>
    </row>
    <row r="501">
      <c r="A501" t="inlineStr">
        <is>
          <t>ID500</t>
        </is>
      </c>
      <c r="B501" t="n">
        <v>546591.7284783977</v>
      </c>
      <c r="C501" t="inlineStr">
        <is>
          <t>Debt</t>
        </is>
      </c>
      <c r="D501" t="inlineStr">
        <is>
          <t>57</t>
        </is>
      </c>
      <c r="E501" t="inlineStr">
        <is>
          <t>23</t>
        </is>
      </c>
    </row>
    <row r="502">
      <c r="A502" t="inlineStr">
        <is>
          <t>ID501</t>
        </is>
      </c>
      <c r="B502" t="n">
        <v>596511.6325625256</v>
      </c>
      <c r="C502" t="inlineStr">
        <is>
          <t>Other</t>
        </is>
      </c>
      <c r="D502" t="inlineStr">
        <is>
          <t>45</t>
        </is>
      </c>
      <c r="E502" t="inlineStr">
        <is>
          <t>64</t>
        </is>
      </c>
    </row>
    <row r="503">
      <c r="A503" t="inlineStr">
        <is>
          <t>ID502</t>
        </is>
      </c>
      <c r="B503" t="n">
        <v>386230.1041152267</v>
      </c>
      <c r="C503" t="inlineStr">
        <is>
          <t>Debt</t>
        </is>
      </c>
      <c r="D503" t="inlineStr">
        <is>
          <t>94</t>
        </is>
      </c>
      <c r="E503" t="inlineStr">
        <is>
          <t>87</t>
        </is>
      </c>
    </row>
    <row r="504">
      <c r="A504" t="inlineStr">
        <is>
          <t>ID503</t>
        </is>
      </c>
      <c r="B504" t="n">
        <v>851856.7621767139</v>
      </c>
      <c r="C504" t="inlineStr">
        <is>
          <t>Other</t>
        </is>
      </c>
      <c r="D504" t="inlineStr">
        <is>
          <t>96</t>
        </is>
      </c>
      <c r="E504" t="inlineStr">
        <is>
          <t>54</t>
        </is>
      </c>
    </row>
    <row r="505">
      <c r="A505" t="inlineStr">
        <is>
          <t>ID504</t>
        </is>
      </c>
      <c r="B505" t="n">
        <v>231893.2710562868</v>
      </c>
      <c r="C505" t="inlineStr">
        <is>
          <t>Reserve</t>
        </is>
      </c>
      <c r="D505" t="inlineStr">
        <is>
          <t>67</t>
        </is>
      </c>
      <c r="E505" t="inlineStr">
        <is>
          <t>78</t>
        </is>
      </c>
    </row>
    <row r="506">
      <c r="A506" t="inlineStr">
        <is>
          <t>ID505</t>
        </is>
      </c>
      <c r="B506" t="n">
        <v>506839.1227939951</v>
      </c>
      <c r="C506" t="inlineStr">
        <is>
          <t>Reserve</t>
        </is>
      </c>
      <c r="D506" t="inlineStr">
        <is>
          <t>96</t>
        </is>
      </c>
      <c r="E506" t="inlineStr">
        <is>
          <t>61</t>
        </is>
      </c>
    </row>
    <row r="507">
      <c r="A507" t="inlineStr">
        <is>
          <t>ID506</t>
        </is>
      </c>
      <c r="B507" t="n">
        <v>938927.3359305604</v>
      </c>
      <c r="C507" t="inlineStr">
        <is>
          <t>Other</t>
        </is>
      </c>
      <c r="D507" t="inlineStr">
        <is>
          <t>33</t>
        </is>
      </c>
      <c r="E507" t="inlineStr">
        <is>
          <t>11</t>
        </is>
      </c>
    </row>
    <row r="508">
      <c r="A508" t="inlineStr">
        <is>
          <t>ID507</t>
        </is>
      </c>
      <c r="B508" t="n">
        <v>912873.3364702552</v>
      </c>
      <c r="C508" t="inlineStr">
        <is>
          <t>Reserve</t>
        </is>
      </c>
      <c r="D508" t="inlineStr">
        <is>
          <t>4</t>
        </is>
      </c>
      <c r="E508" t="inlineStr">
        <is>
          <t>1</t>
        </is>
      </c>
    </row>
    <row r="509">
      <c r="A509" t="inlineStr">
        <is>
          <t>ID508</t>
        </is>
      </c>
      <c r="B509" t="n">
        <v>995022.6234457887</v>
      </c>
      <c r="C509" t="inlineStr">
        <is>
          <t>Reserve</t>
        </is>
      </c>
      <c r="D509" t="inlineStr">
        <is>
          <t>78</t>
        </is>
      </c>
      <c r="E509" t="inlineStr">
        <is>
          <t>71</t>
        </is>
      </c>
    </row>
    <row r="510">
      <c r="A510" t="inlineStr">
        <is>
          <t>ID509</t>
        </is>
      </c>
      <c r="B510" t="n">
        <v>830870.0421527714</v>
      </c>
      <c r="C510" t="inlineStr">
        <is>
          <t>Other</t>
        </is>
      </c>
      <c r="D510" t="inlineStr">
        <is>
          <t>96</t>
        </is>
      </c>
      <c r="E510" t="inlineStr">
        <is>
          <t>77</t>
        </is>
      </c>
    </row>
    <row r="511">
      <c r="A511" t="inlineStr">
        <is>
          <t>ID510</t>
        </is>
      </c>
      <c r="B511" t="n">
        <v>645467.9779929193</v>
      </c>
      <c r="C511" t="inlineStr">
        <is>
          <t>Reserve</t>
        </is>
      </c>
      <c r="D511" t="inlineStr">
        <is>
          <t>84</t>
        </is>
      </c>
      <c r="E511" t="inlineStr">
        <is>
          <t>84</t>
        </is>
      </c>
    </row>
    <row r="512">
      <c r="A512" t="inlineStr">
        <is>
          <t>ID511</t>
        </is>
      </c>
      <c r="B512" t="n">
        <v>309022.2572527094</v>
      </c>
      <c r="C512" t="inlineStr">
        <is>
          <t>Debt</t>
        </is>
      </c>
      <c r="D512" t="inlineStr">
        <is>
          <t>13</t>
        </is>
      </c>
      <c r="E512" t="inlineStr">
        <is>
          <t>33</t>
        </is>
      </c>
    </row>
    <row r="513">
      <c r="A513" t="inlineStr">
        <is>
          <t>ID512</t>
        </is>
      </c>
      <c r="B513" t="n">
        <v>619764.9768926494</v>
      </c>
      <c r="C513" t="inlineStr">
        <is>
          <t>Other</t>
        </is>
      </c>
      <c r="D513" t="inlineStr">
        <is>
          <t>89</t>
        </is>
      </c>
      <c r="E513" t="inlineStr">
        <is>
          <t>61</t>
        </is>
      </c>
    </row>
    <row r="514">
      <c r="A514" t="inlineStr">
        <is>
          <t>ID513</t>
        </is>
      </c>
      <c r="B514" t="n">
        <v>236646.8323338699</v>
      </c>
      <c r="C514" t="inlineStr">
        <is>
          <t>Other</t>
        </is>
      </c>
      <c r="D514" t="inlineStr">
        <is>
          <t>65</t>
        </is>
      </c>
      <c r="E514" t="inlineStr">
        <is>
          <t>62</t>
        </is>
      </c>
    </row>
    <row r="515">
      <c r="A515" t="inlineStr">
        <is>
          <t>ID514</t>
        </is>
      </c>
      <c r="B515" t="n">
        <v>260543.4292974929</v>
      </c>
      <c r="C515" t="inlineStr">
        <is>
          <t>Other</t>
        </is>
      </c>
      <c r="D515" t="inlineStr">
        <is>
          <t>59</t>
        </is>
      </c>
      <c r="E515" t="inlineStr">
        <is>
          <t>18</t>
        </is>
      </c>
    </row>
    <row r="516">
      <c r="A516" t="inlineStr">
        <is>
          <t>ID515</t>
        </is>
      </c>
      <c r="B516" t="n">
        <v>532888.5269833654</v>
      </c>
      <c r="C516" t="inlineStr">
        <is>
          <t>Reserve</t>
        </is>
      </c>
      <c r="D516" t="inlineStr">
        <is>
          <t>78</t>
        </is>
      </c>
      <c r="E516" t="inlineStr">
        <is>
          <t>80</t>
        </is>
      </c>
    </row>
    <row r="517">
      <c r="A517" t="inlineStr">
        <is>
          <t>ID516</t>
        </is>
      </c>
      <c r="B517" t="n">
        <v>597167.4613645492</v>
      </c>
      <c r="C517" t="inlineStr">
        <is>
          <t>Other</t>
        </is>
      </c>
      <c r="D517" t="inlineStr">
        <is>
          <t>52</t>
        </is>
      </c>
      <c r="E517" t="inlineStr">
        <is>
          <t>19</t>
        </is>
      </c>
    </row>
    <row r="518">
      <c r="A518" t="inlineStr">
        <is>
          <t>ID517</t>
        </is>
      </c>
      <c r="B518" t="n">
        <v>590399.1615627585</v>
      </c>
      <c r="C518" t="inlineStr">
        <is>
          <t>Other</t>
        </is>
      </c>
      <c r="D518" t="inlineStr">
        <is>
          <t>66</t>
        </is>
      </c>
      <c r="E518" t="inlineStr">
        <is>
          <t>73</t>
        </is>
      </c>
    </row>
    <row r="519">
      <c r="A519" t="inlineStr">
        <is>
          <t>ID518</t>
        </is>
      </c>
      <c r="B519" t="n">
        <v>890981.9749553263</v>
      </c>
      <c r="C519" t="inlineStr">
        <is>
          <t>Other</t>
        </is>
      </c>
      <c r="D519" t="inlineStr">
        <is>
          <t>37</t>
        </is>
      </c>
      <c r="E519" t="inlineStr">
        <is>
          <t>80</t>
        </is>
      </c>
    </row>
    <row r="520">
      <c r="A520" t="inlineStr">
        <is>
          <t>ID519</t>
        </is>
      </c>
      <c r="B520" t="n">
        <v>966912.7592508735</v>
      </c>
      <c r="C520" t="inlineStr">
        <is>
          <t>Debt</t>
        </is>
      </c>
      <c r="D520" t="inlineStr">
        <is>
          <t>65</t>
        </is>
      </c>
      <c r="E520" t="inlineStr">
        <is>
          <t>58</t>
        </is>
      </c>
    </row>
    <row r="521">
      <c r="A521" t="inlineStr">
        <is>
          <t>ID520</t>
        </is>
      </c>
      <c r="B521" t="n">
        <v>856742.3460388217</v>
      </c>
      <c r="C521" t="inlineStr">
        <is>
          <t>Debt</t>
        </is>
      </c>
      <c r="D521" t="inlineStr">
        <is>
          <t>15</t>
        </is>
      </c>
      <c r="E521" t="inlineStr">
        <is>
          <t>3</t>
        </is>
      </c>
    </row>
    <row r="522">
      <c r="A522" t="inlineStr">
        <is>
          <t>ID521</t>
        </is>
      </c>
      <c r="B522" t="n">
        <v>588587.3412470734</v>
      </c>
      <c r="C522" t="inlineStr">
        <is>
          <t>Debt</t>
        </is>
      </c>
      <c r="D522" t="inlineStr">
        <is>
          <t>8</t>
        </is>
      </c>
      <c r="E522" t="inlineStr">
        <is>
          <t>11</t>
        </is>
      </c>
    </row>
    <row r="523">
      <c r="A523" t="inlineStr">
        <is>
          <t>ID522</t>
        </is>
      </c>
      <c r="B523" t="n">
        <v>520170.8755674347</v>
      </c>
      <c r="C523" t="inlineStr">
        <is>
          <t>Debt</t>
        </is>
      </c>
      <c r="D523" t="inlineStr">
        <is>
          <t>81</t>
        </is>
      </c>
      <c r="E523" t="inlineStr">
        <is>
          <t>51</t>
        </is>
      </c>
    </row>
    <row r="524">
      <c r="A524" t="inlineStr">
        <is>
          <t>ID523</t>
        </is>
      </c>
      <c r="B524" t="n">
        <v>910826.0605068556</v>
      </c>
      <c r="C524" t="inlineStr">
        <is>
          <t>Debt</t>
        </is>
      </c>
      <c r="D524" t="inlineStr">
        <is>
          <t>33</t>
        </is>
      </c>
      <c r="E524" t="inlineStr">
        <is>
          <t>14</t>
        </is>
      </c>
    </row>
    <row r="525">
      <c r="A525" t="inlineStr">
        <is>
          <t>ID524</t>
        </is>
      </c>
      <c r="B525" t="n">
        <v>433722.138281337</v>
      </c>
      <c r="C525" t="inlineStr">
        <is>
          <t>Reserve</t>
        </is>
      </c>
      <c r="D525" t="inlineStr">
        <is>
          <t>28</t>
        </is>
      </c>
      <c r="E525" t="inlineStr">
        <is>
          <t>3</t>
        </is>
      </c>
    </row>
    <row r="526">
      <c r="A526" t="inlineStr">
        <is>
          <t>ID525</t>
        </is>
      </c>
      <c r="B526" t="n">
        <v>651132.1581763217</v>
      </c>
      <c r="C526" t="inlineStr">
        <is>
          <t>Other</t>
        </is>
      </c>
      <c r="D526" t="inlineStr">
        <is>
          <t>33</t>
        </is>
      </c>
      <c r="E526" t="inlineStr">
        <is>
          <t>87</t>
        </is>
      </c>
    </row>
    <row r="527">
      <c r="A527" t="inlineStr">
        <is>
          <t>ID526</t>
        </is>
      </c>
      <c r="B527" t="n">
        <v>433249.6963077525</v>
      </c>
      <c r="C527" t="inlineStr">
        <is>
          <t>Reserve</t>
        </is>
      </c>
      <c r="D527" t="inlineStr">
        <is>
          <t>55</t>
        </is>
      </c>
      <c r="E527" t="inlineStr">
        <is>
          <t>67</t>
        </is>
      </c>
    </row>
    <row r="528">
      <c r="A528" t="inlineStr">
        <is>
          <t>ID527</t>
        </is>
      </c>
      <c r="B528" t="n">
        <v>154912.9858304315</v>
      </c>
      <c r="C528" t="inlineStr">
        <is>
          <t>Other</t>
        </is>
      </c>
      <c r="D528" t="inlineStr">
        <is>
          <t>12</t>
        </is>
      </c>
      <c r="E528" t="inlineStr">
        <is>
          <t>41</t>
        </is>
      </c>
    </row>
    <row r="529">
      <c r="A529" t="inlineStr">
        <is>
          <t>ID528</t>
        </is>
      </c>
      <c r="B529" t="n">
        <v>497230.9490318594</v>
      </c>
      <c r="C529" t="inlineStr">
        <is>
          <t>Debt</t>
        </is>
      </c>
      <c r="D529" t="inlineStr">
        <is>
          <t>91</t>
        </is>
      </c>
      <c r="E529" t="inlineStr">
        <is>
          <t>19</t>
        </is>
      </c>
    </row>
    <row r="530">
      <c r="A530" t="inlineStr">
        <is>
          <t>ID529</t>
        </is>
      </c>
      <c r="B530" t="n">
        <v>743864.1477176034</v>
      </c>
      <c r="C530" t="inlineStr">
        <is>
          <t>Debt</t>
        </is>
      </c>
      <c r="D530" t="inlineStr">
        <is>
          <t>44</t>
        </is>
      </c>
      <c r="E530" t="inlineStr">
        <is>
          <t>52</t>
        </is>
      </c>
    </row>
    <row r="531">
      <c r="A531" t="inlineStr">
        <is>
          <t>ID530</t>
        </is>
      </c>
      <c r="B531" t="n">
        <v>161004.0148816294</v>
      </c>
      <c r="C531" t="inlineStr">
        <is>
          <t>Reserve</t>
        </is>
      </c>
      <c r="D531" t="inlineStr">
        <is>
          <t>26</t>
        </is>
      </c>
      <c r="E531" t="inlineStr">
        <is>
          <t>7</t>
        </is>
      </c>
    </row>
    <row r="532">
      <c r="A532" t="inlineStr">
        <is>
          <t>ID531</t>
        </is>
      </c>
      <c r="B532" t="n">
        <v>69507.8321013642</v>
      </c>
      <c r="C532" t="inlineStr">
        <is>
          <t>Reserve</t>
        </is>
      </c>
      <c r="D532" t="inlineStr">
        <is>
          <t>53</t>
        </is>
      </c>
      <c r="E532" t="inlineStr">
        <is>
          <t>92</t>
        </is>
      </c>
    </row>
    <row r="533">
      <c r="A533" t="inlineStr">
        <is>
          <t>ID532</t>
        </is>
      </c>
      <c r="B533" t="n">
        <v>264772.4883818855</v>
      </c>
      <c r="C533" t="inlineStr">
        <is>
          <t>Other</t>
        </is>
      </c>
      <c r="D533" t="inlineStr">
        <is>
          <t>76</t>
        </is>
      </c>
      <c r="E533" t="inlineStr">
        <is>
          <t>78</t>
        </is>
      </c>
    </row>
    <row r="534">
      <c r="A534" t="inlineStr">
        <is>
          <t>ID533</t>
        </is>
      </c>
      <c r="B534" t="n">
        <v>776647.8332804852</v>
      </c>
      <c r="C534" t="inlineStr">
        <is>
          <t>Reserve</t>
        </is>
      </c>
      <c r="D534" t="inlineStr">
        <is>
          <t>9</t>
        </is>
      </c>
      <c r="E534" t="inlineStr">
        <is>
          <t>24</t>
        </is>
      </c>
    </row>
    <row r="535">
      <c r="A535" t="inlineStr">
        <is>
          <t>ID534</t>
        </is>
      </c>
      <c r="B535" t="n">
        <v>885468.6290628979</v>
      </c>
      <c r="C535" t="inlineStr">
        <is>
          <t>Debt</t>
        </is>
      </c>
      <c r="D535" t="inlineStr">
        <is>
          <t>69</t>
        </is>
      </c>
      <c r="E535" t="inlineStr">
        <is>
          <t>33</t>
        </is>
      </c>
    </row>
    <row r="536">
      <c r="A536" t="inlineStr">
        <is>
          <t>ID535</t>
        </is>
      </c>
      <c r="B536" t="n">
        <v>101690.4430829796</v>
      </c>
      <c r="C536" t="inlineStr">
        <is>
          <t>Debt</t>
        </is>
      </c>
      <c r="D536" t="inlineStr">
        <is>
          <t>63</t>
        </is>
      </c>
      <c r="E536" t="inlineStr">
        <is>
          <t>33</t>
        </is>
      </c>
    </row>
    <row r="537">
      <c r="A537" t="inlineStr">
        <is>
          <t>ID536</t>
        </is>
      </c>
      <c r="B537" t="n">
        <v>975156.2895492454</v>
      </c>
      <c r="C537" t="inlineStr">
        <is>
          <t>Other</t>
        </is>
      </c>
      <c r="D537" t="inlineStr">
        <is>
          <t>99</t>
        </is>
      </c>
      <c r="E537" t="inlineStr">
        <is>
          <t>62</t>
        </is>
      </c>
    </row>
    <row r="538">
      <c r="A538" t="inlineStr">
        <is>
          <t>ID537</t>
        </is>
      </c>
      <c r="B538" t="n">
        <v>859052.9616614708</v>
      </c>
      <c r="C538" t="inlineStr">
        <is>
          <t>Reserve</t>
        </is>
      </c>
      <c r="D538" t="inlineStr">
        <is>
          <t>43</t>
        </is>
      </c>
      <c r="E538" t="inlineStr">
        <is>
          <t>21</t>
        </is>
      </c>
    </row>
    <row r="539">
      <c r="A539" t="inlineStr">
        <is>
          <t>ID538</t>
        </is>
      </c>
      <c r="B539" t="n">
        <v>380110.2211435728</v>
      </c>
      <c r="C539" t="inlineStr">
        <is>
          <t>Reserve</t>
        </is>
      </c>
      <c r="D539" t="inlineStr">
        <is>
          <t>77</t>
        </is>
      </c>
      <c r="E539" t="inlineStr">
        <is>
          <t>95</t>
        </is>
      </c>
    </row>
    <row r="540">
      <c r="A540" t="inlineStr">
        <is>
          <t>ID539</t>
        </is>
      </c>
      <c r="B540" t="n">
        <v>280046.7842280155</v>
      </c>
      <c r="C540" t="inlineStr">
        <is>
          <t>Debt</t>
        </is>
      </c>
      <c r="D540" t="inlineStr">
        <is>
          <t>4</t>
        </is>
      </c>
      <c r="E540" t="inlineStr">
        <is>
          <t>95</t>
        </is>
      </c>
    </row>
    <row r="541">
      <c r="A541" t="inlineStr">
        <is>
          <t>ID540</t>
        </is>
      </c>
      <c r="B541" t="n">
        <v>624387.7041386367</v>
      </c>
      <c r="C541" t="inlineStr">
        <is>
          <t>Debt</t>
        </is>
      </c>
      <c r="D541" t="inlineStr">
        <is>
          <t>93</t>
        </is>
      </c>
      <c r="E541" t="inlineStr">
        <is>
          <t>41</t>
        </is>
      </c>
    </row>
    <row r="542">
      <c r="A542" t="inlineStr">
        <is>
          <t>ID541</t>
        </is>
      </c>
      <c r="B542" t="n">
        <v>838820.7137006363</v>
      </c>
      <c r="C542" t="inlineStr">
        <is>
          <t>Reserve</t>
        </is>
      </c>
      <c r="D542" t="inlineStr">
        <is>
          <t>65</t>
        </is>
      </c>
      <c r="E542" t="inlineStr">
        <is>
          <t>99</t>
        </is>
      </c>
    </row>
    <row r="543">
      <c r="A543" t="inlineStr">
        <is>
          <t>ID542</t>
        </is>
      </c>
      <c r="B543" t="n">
        <v>888643.4929536604</v>
      </c>
      <c r="C543" t="inlineStr">
        <is>
          <t>Other</t>
        </is>
      </c>
      <c r="D543" t="inlineStr">
        <is>
          <t>13</t>
        </is>
      </c>
      <c r="E543" t="inlineStr">
        <is>
          <t>29</t>
        </is>
      </c>
    </row>
    <row r="544">
      <c r="A544" t="inlineStr">
        <is>
          <t>ID543</t>
        </is>
      </c>
      <c r="B544" t="n">
        <v>15753.8475888538</v>
      </c>
      <c r="C544" t="inlineStr">
        <is>
          <t>Other</t>
        </is>
      </c>
      <c r="D544" t="inlineStr">
        <is>
          <t>29</t>
        </is>
      </c>
      <c r="E544" t="inlineStr">
        <is>
          <t>54</t>
        </is>
      </c>
    </row>
    <row r="545">
      <c r="A545" t="inlineStr">
        <is>
          <t>ID544</t>
        </is>
      </c>
      <c r="B545" t="n">
        <v>192580.3826319141</v>
      </c>
      <c r="C545" t="inlineStr">
        <is>
          <t>Debt</t>
        </is>
      </c>
      <c r="D545" t="inlineStr">
        <is>
          <t>62</t>
        </is>
      </c>
      <c r="E545" t="inlineStr">
        <is>
          <t>2</t>
        </is>
      </c>
    </row>
    <row r="546">
      <c r="A546" t="inlineStr">
        <is>
          <t>ID545</t>
        </is>
      </c>
      <c r="B546" t="n">
        <v>824756.0808523488</v>
      </c>
      <c r="C546" t="inlineStr">
        <is>
          <t>Reserve</t>
        </is>
      </c>
      <c r="D546" t="inlineStr">
        <is>
          <t>31</t>
        </is>
      </c>
      <c r="E546" t="inlineStr">
        <is>
          <t>15</t>
        </is>
      </c>
    </row>
    <row r="547">
      <c r="A547" t="inlineStr">
        <is>
          <t>ID546</t>
        </is>
      </c>
      <c r="B547" t="n">
        <v>431516.0665593254</v>
      </c>
      <c r="C547" t="inlineStr">
        <is>
          <t>Other</t>
        </is>
      </c>
      <c r="D547" t="inlineStr">
        <is>
          <t>98</t>
        </is>
      </c>
      <c r="E547" t="inlineStr">
        <is>
          <t>73</t>
        </is>
      </c>
    </row>
    <row r="548">
      <c r="A548" t="inlineStr">
        <is>
          <t>ID547</t>
        </is>
      </c>
      <c r="B548" t="n">
        <v>121675.2799117955</v>
      </c>
      <c r="C548" t="inlineStr">
        <is>
          <t>Other</t>
        </is>
      </c>
      <c r="D548" t="inlineStr">
        <is>
          <t>41</t>
        </is>
      </c>
      <c r="E548" t="inlineStr">
        <is>
          <t>11</t>
        </is>
      </c>
    </row>
    <row r="549">
      <c r="A549" t="inlineStr">
        <is>
          <t>ID548</t>
        </is>
      </c>
      <c r="B549" t="n">
        <v>672054.0523436666</v>
      </c>
      <c r="C549" t="inlineStr">
        <is>
          <t>Reserve</t>
        </is>
      </c>
      <c r="D549" t="inlineStr">
        <is>
          <t>81</t>
        </is>
      </c>
      <c r="E549" t="inlineStr">
        <is>
          <t>68</t>
        </is>
      </c>
    </row>
    <row r="550">
      <c r="A550" t="inlineStr">
        <is>
          <t>ID549</t>
        </is>
      </c>
      <c r="B550" t="n">
        <v>687159.6655197017</v>
      </c>
      <c r="C550" t="inlineStr">
        <is>
          <t>Reserve</t>
        </is>
      </c>
      <c r="D550" t="inlineStr">
        <is>
          <t>97</t>
        </is>
      </c>
      <c r="E550" t="inlineStr">
        <is>
          <t>13</t>
        </is>
      </c>
    </row>
    <row r="551">
      <c r="A551" t="inlineStr">
        <is>
          <t>ID550</t>
        </is>
      </c>
      <c r="B551" t="n">
        <v>978134.3842261374</v>
      </c>
      <c r="C551" t="inlineStr">
        <is>
          <t>Reserve</t>
        </is>
      </c>
      <c r="D551" t="inlineStr">
        <is>
          <t>62</t>
        </is>
      </c>
      <c r="E551" t="inlineStr">
        <is>
          <t>41</t>
        </is>
      </c>
    </row>
    <row r="552">
      <c r="A552" t="inlineStr">
        <is>
          <t>ID551</t>
        </is>
      </c>
      <c r="B552" t="n">
        <v>705728.1406190699</v>
      </c>
      <c r="C552" t="inlineStr">
        <is>
          <t>Debt</t>
        </is>
      </c>
      <c r="D552" t="inlineStr">
        <is>
          <t>39</t>
        </is>
      </c>
      <c r="E552" t="inlineStr">
        <is>
          <t>24</t>
        </is>
      </c>
    </row>
    <row r="553">
      <c r="A553" t="inlineStr">
        <is>
          <t>ID552</t>
        </is>
      </c>
      <c r="B553" t="n">
        <v>963722.9453767915</v>
      </c>
      <c r="C553" t="inlineStr">
        <is>
          <t>Debt</t>
        </is>
      </c>
      <c r="D553" t="inlineStr">
        <is>
          <t>84</t>
        </is>
      </c>
      <c r="E553" t="inlineStr">
        <is>
          <t>60</t>
        </is>
      </c>
    </row>
    <row r="554">
      <c r="A554" t="inlineStr">
        <is>
          <t>ID553</t>
        </is>
      </c>
      <c r="B554" t="n">
        <v>544582.6489094555</v>
      </c>
      <c r="C554" t="inlineStr">
        <is>
          <t>Other</t>
        </is>
      </c>
      <c r="D554" t="inlineStr">
        <is>
          <t>59</t>
        </is>
      </c>
      <c r="E554" t="inlineStr">
        <is>
          <t>4</t>
        </is>
      </c>
    </row>
    <row r="555">
      <c r="A555" t="inlineStr">
        <is>
          <t>ID554</t>
        </is>
      </c>
      <c r="B555" t="n">
        <v>612182.9638843533</v>
      </c>
      <c r="C555" t="inlineStr">
        <is>
          <t>Debt</t>
        </is>
      </c>
      <c r="D555" t="inlineStr">
        <is>
          <t>55</t>
        </is>
      </c>
      <c r="E555" t="inlineStr">
        <is>
          <t>91</t>
        </is>
      </c>
    </row>
    <row r="556">
      <c r="A556" t="inlineStr">
        <is>
          <t>ID555</t>
        </is>
      </c>
      <c r="B556" t="n">
        <v>828711.086192272</v>
      </c>
      <c r="C556" t="inlineStr">
        <is>
          <t>Reserve</t>
        </is>
      </c>
      <c r="D556" t="inlineStr">
        <is>
          <t>40</t>
        </is>
      </c>
      <c r="E556" t="inlineStr">
        <is>
          <t>60</t>
        </is>
      </c>
    </row>
    <row r="557">
      <c r="A557" t="inlineStr">
        <is>
          <t>ID556</t>
        </is>
      </c>
      <c r="B557" t="n">
        <v>327440.2947089692</v>
      </c>
      <c r="C557" t="inlineStr">
        <is>
          <t>Debt</t>
        </is>
      </c>
      <c r="D557" t="inlineStr">
        <is>
          <t>52</t>
        </is>
      </c>
      <c r="E557" t="inlineStr">
        <is>
          <t>55</t>
        </is>
      </c>
    </row>
    <row r="558">
      <c r="A558" t="inlineStr">
        <is>
          <t>ID557</t>
        </is>
      </c>
      <c r="B558" t="n">
        <v>180372.9771930055</v>
      </c>
      <c r="C558" t="inlineStr">
        <is>
          <t>Reserve</t>
        </is>
      </c>
      <c r="D558" t="inlineStr">
        <is>
          <t>69</t>
        </is>
      </c>
      <c r="E558" t="inlineStr">
        <is>
          <t>92</t>
        </is>
      </c>
    </row>
    <row r="559">
      <c r="A559" t="inlineStr">
        <is>
          <t>ID558</t>
        </is>
      </c>
      <c r="B559" t="n">
        <v>500070.3173613762</v>
      </c>
      <c r="C559" t="inlineStr">
        <is>
          <t>Debt</t>
        </is>
      </c>
      <c r="D559" t="inlineStr">
        <is>
          <t>84</t>
        </is>
      </c>
      <c r="E559" t="inlineStr">
        <is>
          <t>57</t>
        </is>
      </c>
    </row>
    <row r="560">
      <c r="A560" t="inlineStr">
        <is>
          <t>ID559</t>
        </is>
      </c>
      <c r="B560" t="n">
        <v>559202.5654210217</v>
      </c>
      <c r="C560" t="inlineStr">
        <is>
          <t>Other</t>
        </is>
      </c>
      <c r="D560" t="inlineStr">
        <is>
          <t>82</t>
        </is>
      </c>
      <c r="E560" t="inlineStr">
        <is>
          <t>78</t>
        </is>
      </c>
    </row>
    <row r="561">
      <c r="A561" t="inlineStr">
        <is>
          <t>ID560</t>
        </is>
      </c>
      <c r="B561" t="n">
        <v>725390.8151078617</v>
      </c>
      <c r="C561" t="inlineStr">
        <is>
          <t>Reserve</t>
        </is>
      </c>
      <c r="D561" t="inlineStr">
        <is>
          <t>53</t>
        </is>
      </c>
      <c r="E561" t="inlineStr">
        <is>
          <t>70</t>
        </is>
      </c>
    </row>
    <row r="562">
      <c r="A562" t="inlineStr">
        <is>
          <t>ID561</t>
        </is>
      </c>
      <c r="B562" t="n">
        <v>230422.62943299</v>
      </c>
      <c r="C562" t="inlineStr">
        <is>
          <t>Debt</t>
        </is>
      </c>
      <c r="D562" t="inlineStr">
        <is>
          <t>53</t>
        </is>
      </c>
      <c r="E562" t="inlineStr">
        <is>
          <t>100</t>
        </is>
      </c>
    </row>
    <row r="563">
      <c r="A563" t="inlineStr">
        <is>
          <t>ID562</t>
        </is>
      </c>
      <c r="B563" t="n">
        <v>90929.80927721594</v>
      </c>
      <c r="C563" t="inlineStr">
        <is>
          <t>Debt</t>
        </is>
      </c>
      <c r="D563" t="inlineStr">
        <is>
          <t>61</t>
        </is>
      </c>
      <c r="E563" t="inlineStr">
        <is>
          <t>59</t>
        </is>
      </c>
    </row>
    <row r="564">
      <c r="A564" t="inlineStr">
        <is>
          <t>ID563</t>
        </is>
      </c>
      <c r="B564" t="n">
        <v>475872.8706562856</v>
      </c>
      <c r="C564" t="inlineStr">
        <is>
          <t>Other</t>
        </is>
      </c>
      <c r="D564" t="inlineStr">
        <is>
          <t>28</t>
        </is>
      </c>
      <c r="E564" t="inlineStr">
        <is>
          <t>42</t>
        </is>
      </c>
    </row>
    <row r="565">
      <c r="A565" t="inlineStr">
        <is>
          <t>ID564</t>
        </is>
      </c>
      <c r="B565" t="n">
        <v>836502.4483540785</v>
      </c>
      <c r="C565" t="inlineStr">
        <is>
          <t>Reserve</t>
        </is>
      </c>
      <c r="D565" t="inlineStr">
        <is>
          <t>13</t>
        </is>
      </c>
      <c r="E565" t="inlineStr">
        <is>
          <t>84</t>
        </is>
      </c>
    </row>
    <row r="566">
      <c r="A566" t="inlineStr">
        <is>
          <t>ID565</t>
        </is>
      </c>
      <c r="B566" t="n">
        <v>90307.95465852636</v>
      </c>
      <c r="C566" t="inlineStr">
        <is>
          <t>Other</t>
        </is>
      </c>
      <c r="D566" t="inlineStr">
        <is>
          <t>74</t>
        </is>
      </c>
      <c r="E566" t="inlineStr">
        <is>
          <t>16</t>
        </is>
      </c>
    </row>
    <row r="567">
      <c r="A567" t="inlineStr">
        <is>
          <t>ID566</t>
        </is>
      </c>
      <c r="B567" t="n">
        <v>881629.4295697672</v>
      </c>
      <c r="C567" t="inlineStr">
        <is>
          <t>Reserve</t>
        </is>
      </c>
      <c r="D567" t="inlineStr">
        <is>
          <t>12</t>
        </is>
      </c>
      <c r="E567" t="inlineStr">
        <is>
          <t>75</t>
        </is>
      </c>
    </row>
    <row r="568">
      <c r="A568" t="inlineStr">
        <is>
          <t>ID567</t>
        </is>
      </c>
      <c r="B568" t="n">
        <v>24462.14018154444</v>
      </c>
      <c r="C568" t="inlineStr">
        <is>
          <t>Reserve</t>
        </is>
      </c>
      <c r="D568" t="inlineStr">
        <is>
          <t>33</t>
        </is>
      </c>
      <c r="E568" t="inlineStr">
        <is>
          <t>35</t>
        </is>
      </c>
    </row>
    <row r="569">
      <c r="A569" t="inlineStr">
        <is>
          <t>ID568</t>
        </is>
      </c>
      <c r="B569" t="n">
        <v>137965.5555073484</v>
      </c>
      <c r="C569" t="inlineStr">
        <is>
          <t>Other</t>
        </is>
      </c>
      <c r="D569" t="inlineStr">
        <is>
          <t>53</t>
        </is>
      </c>
      <c r="E569" t="inlineStr">
        <is>
          <t>33</t>
        </is>
      </c>
    </row>
    <row r="570">
      <c r="A570" t="inlineStr">
        <is>
          <t>ID569</t>
        </is>
      </c>
      <c r="B570" t="n">
        <v>500320.1713405986</v>
      </c>
      <c r="C570" t="inlineStr">
        <is>
          <t>Reserve</t>
        </is>
      </c>
      <c r="D570" t="inlineStr">
        <is>
          <t>49</t>
        </is>
      </c>
      <c r="E570" t="inlineStr">
        <is>
          <t>6</t>
        </is>
      </c>
    </row>
    <row r="571">
      <c r="A571" t="inlineStr">
        <is>
          <t>ID570</t>
        </is>
      </c>
      <c r="B571" t="n">
        <v>221766.7026828225</v>
      </c>
      <c r="C571" t="inlineStr">
        <is>
          <t>Debt</t>
        </is>
      </c>
      <c r="D571" t="inlineStr">
        <is>
          <t>26</t>
        </is>
      </c>
      <c r="E571" t="inlineStr">
        <is>
          <t>5</t>
        </is>
      </c>
    </row>
    <row r="572">
      <c r="A572" t="inlineStr">
        <is>
          <t>ID571</t>
        </is>
      </c>
      <c r="B572" t="n">
        <v>647240.6762529589</v>
      </c>
      <c r="C572" t="inlineStr">
        <is>
          <t>Other</t>
        </is>
      </c>
      <c r="D572" t="inlineStr">
        <is>
          <t>53</t>
        </is>
      </c>
      <c r="E572" t="inlineStr">
        <is>
          <t>54</t>
        </is>
      </c>
    </row>
    <row r="573">
      <c r="A573" t="inlineStr">
        <is>
          <t>ID572</t>
        </is>
      </c>
      <c r="B573" t="n">
        <v>951159.1570761312</v>
      </c>
      <c r="C573" t="inlineStr">
        <is>
          <t>Other</t>
        </is>
      </c>
      <c r="D573" t="inlineStr">
        <is>
          <t>79</t>
        </is>
      </c>
      <c r="E573" t="inlineStr">
        <is>
          <t>49</t>
        </is>
      </c>
    </row>
    <row r="574">
      <c r="A574" t="inlineStr">
        <is>
          <t>ID573</t>
        </is>
      </c>
      <c r="B574" t="n">
        <v>662416.3848103677</v>
      </c>
      <c r="C574" t="inlineStr">
        <is>
          <t>Reserve</t>
        </is>
      </c>
      <c r="D574" t="inlineStr">
        <is>
          <t>78</t>
        </is>
      </c>
      <c r="E574" t="inlineStr">
        <is>
          <t>16</t>
        </is>
      </c>
    </row>
    <row r="575">
      <c r="A575" t="inlineStr">
        <is>
          <t>ID574</t>
        </is>
      </c>
      <c r="B575" t="n">
        <v>853331.6125363469</v>
      </c>
      <c r="C575" t="inlineStr">
        <is>
          <t>Debt</t>
        </is>
      </c>
      <c r="D575" t="inlineStr">
        <is>
          <t>82</t>
        </is>
      </c>
      <c r="E575" t="inlineStr">
        <is>
          <t>28</t>
        </is>
      </c>
    </row>
    <row r="576">
      <c r="A576" t="inlineStr">
        <is>
          <t>ID575</t>
        </is>
      </c>
      <c r="B576" t="n">
        <v>217973.9819350232</v>
      </c>
      <c r="C576" t="inlineStr">
        <is>
          <t>Other</t>
        </is>
      </c>
      <c r="D576" t="inlineStr">
        <is>
          <t>99</t>
        </is>
      </c>
      <c r="E576" t="inlineStr">
        <is>
          <t>91</t>
        </is>
      </c>
    </row>
    <row r="577">
      <c r="A577" t="inlineStr">
        <is>
          <t>ID576</t>
        </is>
      </c>
      <c r="B577" t="n">
        <v>906648.5840817878</v>
      </c>
      <c r="C577" t="inlineStr">
        <is>
          <t>Reserve</t>
        </is>
      </c>
      <c r="D577" t="inlineStr">
        <is>
          <t>74</t>
        </is>
      </c>
      <c r="E577" t="inlineStr">
        <is>
          <t>51</t>
        </is>
      </c>
    </row>
    <row r="578">
      <c r="A578" t="inlineStr">
        <is>
          <t>ID577</t>
        </is>
      </c>
      <c r="B578" t="n">
        <v>787758.6050532094</v>
      </c>
      <c r="C578" t="inlineStr">
        <is>
          <t>Reserve</t>
        </is>
      </c>
      <c r="D578" t="inlineStr">
        <is>
          <t>46</t>
        </is>
      </c>
      <c r="E578" t="inlineStr">
        <is>
          <t>51</t>
        </is>
      </c>
    </row>
    <row r="579">
      <c r="A579" t="inlineStr">
        <is>
          <t>ID578</t>
        </is>
      </c>
      <c r="B579" t="n">
        <v>603066.1748459064</v>
      </c>
      <c r="C579" t="inlineStr">
        <is>
          <t>Debt</t>
        </is>
      </c>
      <c r="D579" t="inlineStr">
        <is>
          <t>90</t>
        </is>
      </c>
      <c r="E579" t="inlineStr">
        <is>
          <t>78</t>
        </is>
      </c>
    </row>
    <row r="580">
      <c r="A580" t="inlineStr">
        <is>
          <t>ID579</t>
        </is>
      </c>
      <c r="B580" t="n">
        <v>590467.1116256902</v>
      </c>
      <c r="C580" t="inlineStr">
        <is>
          <t>Reserve</t>
        </is>
      </c>
      <c r="D580" t="inlineStr">
        <is>
          <t>47</t>
        </is>
      </c>
      <c r="E580" t="inlineStr">
        <is>
          <t>75</t>
        </is>
      </c>
    </row>
    <row r="581">
      <c r="A581" t="inlineStr">
        <is>
          <t>ID580</t>
        </is>
      </c>
      <c r="B581" t="n">
        <v>855656.3090099719</v>
      </c>
      <c r="C581" t="inlineStr">
        <is>
          <t>Reserve</t>
        </is>
      </c>
      <c r="D581" t="inlineStr">
        <is>
          <t>46</t>
        </is>
      </c>
      <c r="E581" t="inlineStr">
        <is>
          <t>24</t>
        </is>
      </c>
    </row>
    <row r="582">
      <c r="A582" t="inlineStr">
        <is>
          <t>ID581</t>
        </is>
      </c>
      <c r="B582" t="n">
        <v>745681.7835371291</v>
      </c>
      <c r="C582" t="inlineStr">
        <is>
          <t>Other</t>
        </is>
      </c>
      <c r="D582" t="inlineStr">
        <is>
          <t>5</t>
        </is>
      </c>
      <c r="E582" t="inlineStr">
        <is>
          <t>86</t>
        </is>
      </c>
    </row>
    <row r="583">
      <c r="A583" t="inlineStr">
        <is>
          <t>ID582</t>
        </is>
      </c>
      <c r="B583" t="n">
        <v>294529.5628632722</v>
      </c>
      <c r="C583" t="inlineStr">
        <is>
          <t>Debt</t>
        </is>
      </c>
      <c r="D583" t="inlineStr">
        <is>
          <t>69</t>
        </is>
      </c>
      <c r="E583" t="inlineStr">
        <is>
          <t>79</t>
        </is>
      </c>
    </row>
    <row r="584">
      <c r="A584" t="inlineStr">
        <is>
          <t>ID583</t>
        </is>
      </c>
      <c r="B584" t="n">
        <v>929534.0658418087</v>
      </c>
      <c r="C584" t="inlineStr">
        <is>
          <t>Other</t>
        </is>
      </c>
      <c r="D584" t="inlineStr">
        <is>
          <t>28</t>
        </is>
      </c>
      <c r="E584" t="inlineStr">
        <is>
          <t>27</t>
        </is>
      </c>
    </row>
    <row r="585">
      <c r="A585" t="inlineStr">
        <is>
          <t>ID584</t>
        </is>
      </c>
      <c r="B585" t="n">
        <v>150191.1583525009</v>
      </c>
      <c r="C585" t="inlineStr">
        <is>
          <t>Reserve</t>
        </is>
      </c>
      <c r="D585" t="inlineStr">
        <is>
          <t>66</t>
        </is>
      </c>
      <c r="E585" t="inlineStr">
        <is>
          <t>99</t>
        </is>
      </c>
    </row>
    <row r="586">
      <c r="A586" t="inlineStr">
        <is>
          <t>ID585</t>
        </is>
      </c>
      <c r="B586" t="n">
        <v>651170.6403670256</v>
      </c>
      <c r="C586" t="inlineStr">
        <is>
          <t>Debt</t>
        </is>
      </c>
      <c r="D586" t="inlineStr">
        <is>
          <t>1</t>
        </is>
      </c>
      <c r="E586" t="inlineStr">
        <is>
          <t>46</t>
        </is>
      </c>
    </row>
    <row r="587">
      <c r="A587" t="inlineStr">
        <is>
          <t>ID586</t>
        </is>
      </c>
      <c r="B587" t="n">
        <v>227895.9280471184</v>
      </c>
      <c r="C587" t="inlineStr">
        <is>
          <t>Reserve</t>
        </is>
      </c>
      <c r="D587" t="inlineStr">
        <is>
          <t>49</t>
        </is>
      </c>
      <c r="E587" t="inlineStr">
        <is>
          <t>44</t>
        </is>
      </c>
    </row>
    <row r="588">
      <c r="A588" t="inlineStr">
        <is>
          <t>ID587</t>
        </is>
      </c>
      <c r="B588" t="n">
        <v>860197.1052270766</v>
      </c>
      <c r="C588" t="inlineStr">
        <is>
          <t>Other</t>
        </is>
      </c>
      <c r="D588" t="inlineStr">
        <is>
          <t>90</t>
        </is>
      </c>
      <c r="E588" t="inlineStr">
        <is>
          <t>37</t>
        </is>
      </c>
    </row>
    <row r="589">
      <c r="A589" t="inlineStr">
        <is>
          <t>ID588</t>
        </is>
      </c>
      <c r="B589" t="n">
        <v>735433.0266493775</v>
      </c>
      <c r="C589" t="inlineStr">
        <is>
          <t>Other</t>
        </is>
      </c>
      <c r="D589" t="inlineStr">
        <is>
          <t>19</t>
        </is>
      </c>
      <c r="E589" t="inlineStr">
        <is>
          <t>99</t>
        </is>
      </c>
    </row>
    <row r="590">
      <c r="A590" t="inlineStr">
        <is>
          <t>ID589</t>
        </is>
      </c>
      <c r="B590" t="n">
        <v>308259.7367503142</v>
      </c>
      <c r="C590" t="inlineStr">
        <is>
          <t>Reserve</t>
        </is>
      </c>
      <c r="D590" t="inlineStr">
        <is>
          <t>7</t>
        </is>
      </c>
      <c r="E590" t="inlineStr">
        <is>
          <t>28</t>
        </is>
      </c>
    </row>
    <row r="591">
      <c r="A591" t="inlineStr">
        <is>
          <t>ID590</t>
        </is>
      </c>
      <c r="B591" t="n">
        <v>836346.7204846189</v>
      </c>
      <c r="C591" t="inlineStr">
        <is>
          <t>Other</t>
        </is>
      </c>
      <c r="D591" t="inlineStr">
        <is>
          <t>4</t>
        </is>
      </c>
      <c r="E591" t="inlineStr">
        <is>
          <t>85</t>
        </is>
      </c>
    </row>
    <row r="592">
      <c r="A592" t="inlineStr">
        <is>
          <t>ID591</t>
        </is>
      </c>
      <c r="B592" t="n">
        <v>648914.8744631998</v>
      </c>
      <c r="C592" t="inlineStr">
        <is>
          <t>Reserve</t>
        </is>
      </c>
      <c r="D592" t="inlineStr">
        <is>
          <t>10</t>
        </is>
      </c>
      <c r="E592" t="inlineStr">
        <is>
          <t>29</t>
        </is>
      </c>
    </row>
    <row r="593">
      <c r="A593" t="inlineStr">
        <is>
          <t>ID592</t>
        </is>
      </c>
      <c r="B593" t="n">
        <v>336629.2462538632</v>
      </c>
      <c r="C593" t="inlineStr">
        <is>
          <t>Debt</t>
        </is>
      </c>
      <c r="D593" t="inlineStr">
        <is>
          <t>13</t>
        </is>
      </c>
      <c r="E593" t="inlineStr">
        <is>
          <t>23</t>
        </is>
      </c>
    </row>
    <row r="594">
      <c r="A594" t="inlineStr">
        <is>
          <t>ID593</t>
        </is>
      </c>
      <c r="B594" t="n">
        <v>574853.8043760452</v>
      </c>
      <c r="C594" t="inlineStr">
        <is>
          <t>Reserve</t>
        </is>
      </c>
      <c r="D594" t="inlineStr">
        <is>
          <t>7</t>
        </is>
      </c>
      <c r="E594" t="inlineStr">
        <is>
          <t>51</t>
        </is>
      </c>
    </row>
    <row r="595">
      <c r="A595" t="inlineStr">
        <is>
          <t>ID594</t>
        </is>
      </c>
      <c r="B595" t="n">
        <v>574040.8818541893</v>
      </c>
      <c r="C595" t="inlineStr">
        <is>
          <t>Reserve</t>
        </is>
      </c>
      <c r="D595" t="inlineStr">
        <is>
          <t>18</t>
        </is>
      </c>
      <c r="E595" t="inlineStr">
        <is>
          <t>63</t>
        </is>
      </c>
    </row>
    <row r="596">
      <c r="A596" t="inlineStr">
        <is>
          <t>ID595</t>
        </is>
      </c>
      <c r="B596" t="n">
        <v>443745.0797605067</v>
      </c>
      <c r="C596" t="inlineStr">
        <is>
          <t>Debt</t>
        </is>
      </c>
      <c r="D596" t="inlineStr">
        <is>
          <t>26</t>
        </is>
      </c>
      <c r="E596" t="inlineStr">
        <is>
          <t>3</t>
        </is>
      </c>
    </row>
    <row r="597">
      <c r="A597" t="inlineStr">
        <is>
          <t>ID596</t>
        </is>
      </c>
      <c r="B597" t="n">
        <v>194102.7279574453</v>
      </c>
      <c r="C597" t="inlineStr">
        <is>
          <t>Other</t>
        </is>
      </c>
      <c r="D597" t="inlineStr">
        <is>
          <t>49</t>
        </is>
      </c>
      <c r="E597" t="inlineStr">
        <is>
          <t>93</t>
        </is>
      </c>
    </row>
    <row r="598">
      <c r="A598" t="inlineStr">
        <is>
          <t>ID597</t>
        </is>
      </c>
      <c r="B598" t="n">
        <v>273994.2805236574</v>
      </c>
      <c r="C598" t="inlineStr">
        <is>
          <t>Other</t>
        </is>
      </c>
      <c r="D598" t="inlineStr">
        <is>
          <t>72</t>
        </is>
      </c>
      <c r="E598" t="inlineStr">
        <is>
          <t>30</t>
        </is>
      </c>
    </row>
    <row r="599">
      <c r="A599" t="inlineStr">
        <is>
          <t>ID598</t>
        </is>
      </c>
      <c r="B599" t="n">
        <v>818004.817221444</v>
      </c>
      <c r="C599" t="inlineStr">
        <is>
          <t>Reserve</t>
        </is>
      </c>
      <c r="D599" t="inlineStr">
        <is>
          <t>42</t>
        </is>
      </c>
      <c r="E599" t="inlineStr">
        <is>
          <t>4</t>
        </is>
      </c>
    </row>
    <row r="600">
      <c r="A600" t="inlineStr">
        <is>
          <t>ID599</t>
        </is>
      </c>
      <c r="B600" t="n">
        <v>739999.5763387403</v>
      </c>
      <c r="C600" t="inlineStr">
        <is>
          <t>Debt</t>
        </is>
      </c>
      <c r="D600" t="inlineStr">
        <is>
          <t>18</t>
        </is>
      </c>
      <c r="E600" t="inlineStr">
        <is>
          <t>83</t>
        </is>
      </c>
    </row>
    <row r="601">
      <c r="A601" t="inlineStr">
        <is>
          <t>ID600</t>
        </is>
      </c>
      <c r="B601" t="n">
        <v>277764.0973941754</v>
      </c>
      <c r="C601" t="inlineStr">
        <is>
          <t>Debt</t>
        </is>
      </c>
      <c r="D601" t="inlineStr">
        <is>
          <t>27</t>
        </is>
      </c>
      <c r="E601" t="inlineStr">
        <is>
          <t>63</t>
        </is>
      </c>
    </row>
    <row r="602">
      <c r="A602" t="inlineStr">
        <is>
          <t>ID601</t>
        </is>
      </c>
      <c r="B602" t="n">
        <v>873445.8206891643</v>
      </c>
      <c r="C602" t="inlineStr">
        <is>
          <t>Debt</t>
        </is>
      </c>
      <c r="D602" t="inlineStr">
        <is>
          <t>75</t>
        </is>
      </c>
      <c r="E602" t="inlineStr">
        <is>
          <t>95</t>
        </is>
      </c>
    </row>
    <row r="603">
      <c r="A603" t="inlineStr">
        <is>
          <t>ID602</t>
        </is>
      </c>
      <c r="B603" t="n">
        <v>624249.271735316</v>
      </c>
      <c r="C603" t="inlineStr">
        <is>
          <t>Debt</t>
        </is>
      </c>
      <c r="D603" t="inlineStr">
        <is>
          <t>20</t>
        </is>
      </c>
      <c r="E603" t="inlineStr">
        <is>
          <t>91</t>
        </is>
      </c>
    </row>
    <row r="604">
      <c r="A604" t="inlineStr">
        <is>
          <t>ID603</t>
        </is>
      </c>
      <c r="B604" t="n">
        <v>915825.9090160956</v>
      </c>
      <c r="C604" t="inlineStr">
        <is>
          <t>Reserve</t>
        </is>
      </c>
      <c r="D604" t="inlineStr">
        <is>
          <t>3</t>
        </is>
      </c>
      <c r="E604" t="inlineStr">
        <is>
          <t>6</t>
        </is>
      </c>
    </row>
    <row r="605">
      <c r="A605" t="inlineStr">
        <is>
          <t>ID604</t>
        </is>
      </c>
      <c r="B605" t="n">
        <v>316380.2436736974</v>
      </c>
      <c r="C605" t="inlineStr">
        <is>
          <t>Reserve</t>
        </is>
      </c>
      <c r="D605" t="inlineStr">
        <is>
          <t>59</t>
        </is>
      </c>
      <c r="E605" t="inlineStr">
        <is>
          <t>96</t>
        </is>
      </c>
    </row>
    <row r="606">
      <c r="A606" t="inlineStr">
        <is>
          <t>ID605</t>
        </is>
      </c>
      <c r="B606" t="n">
        <v>771451.7898351941</v>
      </c>
      <c r="C606" t="inlineStr">
        <is>
          <t>Reserve</t>
        </is>
      </c>
      <c r="D606" t="inlineStr">
        <is>
          <t>49</t>
        </is>
      </c>
      <c r="E606" t="inlineStr">
        <is>
          <t>14</t>
        </is>
      </c>
    </row>
    <row r="607">
      <c r="A607" t="inlineStr">
        <is>
          <t>ID606</t>
        </is>
      </c>
      <c r="B607" t="n">
        <v>810324.5450445092</v>
      </c>
      <c r="C607" t="inlineStr">
        <is>
          <t>Reserve</t>
        </is>
      </c>
      <c r="D607" t="inlineStr">
        <is>
          <t>65</t>
        </is>
      </c>
      <c r="E607" t="inlineStr">
        <is>
          <t>65</t>
        </is>
      </c>
    </row>
    <row r="608">
      <c r="A608" t="inlineStr">
        <is>
          <t>ID607</t>
        </is>
      </c>
      <c r="B608" t="n">
        <v>349189.1383703938</v>
      </c>
      <c r="C608" t="inlineStr">
        <is>
          <t>Debt</t>
        </is>
      </c>
      <c r="D608" t="inlineStr">
        <is>
          <t>91</t>
        </is>
      </c>
      <c r="E608" t="inlineStr">
        <is>
          <t>4</t>
        </is>
      </c>
    </row>
    <row r="609">
      <c r="A609" t="inlineStr">
        <is>
          <t>ID608</t>
        </is>
      </c>
      <c r="B609" t="n">
        <v>770728.8831059141</v>
      </c>
      <c r="C609" t="inlineStr">
        <is>
          <t>Other</t>
        </is>
      </c>
      <c r="D609" t="inlineStr">
        <is>
          <t>100</t>
        </is>
      </c>
      <c r="E609" t="inlineStr">
        <is>
          <t>38</t>
        </is>
      </c>
    </row>
    <row r="610">
      <c r="A610" t="inlineStr">
        <is>
          <t>ID609</t>
        </is>
      </c>
      <c r="B610" t="n">
        <v>737281.6186226273</v>
      </c>
      <c r="C610" t="inlineStr">
        <is>
          <t>Other</t>
        </is>
      </c>
      <c r="D610" t="inlineStr">
        <is>
          <t>51</t>
        </is>
      </c>
      <c r="E610" t="inlineStr">
        <is>
          <t>67</t>
        </is>
      </c>
    </row>
    <row r="611">
      <c r="A611" t="inlineStr">
        <is>
          <t>ID610</t>
        </is>
      </c>
      <c r="B611" t="n">
        <v>434733.5763905541</v>
      </c>
      <c r="C611" t="inlineStr">
        <is>
          <t>Debt</t>
        </is>
      </c>
      <c r="D611" t="inlineStr">
        <is>
          <t>86</t>
        </is>
      </c>
      <c r="E611" t="inlineStr">
        <is>
          <t>7</t>
        </is>
      </c>
    </row>
    <row r="612">
      <c r="A612" t="inlineStr">
        <is>
          <t>ID611</t>
        </is>
      </c>
      <c r="B612" t="n">
        <v>80287.34914583288</v>
      </c>
      <c r="C612" t="inlineStr">
        <is>
          <t>Other</t>
        </is>
      </c>
      <c r="D612" t="inlineStr">
        <is>
          <t>39</t>
        </is>
      </c>
      <c r="E612" t="inlineStr">
        <is>
          <t>64</t>
        </is>
      </c>
    </row>
    <row r="613">
      <c r="A613" t="inlineStr">
        <is>
          <t>ID612</t>
        </is>
      </c>
      <c r="B613" t="n">
        <v>517254.6326340321</v>
      </c>
      <c r="C613" t="inlineStr">
        <is>
          <t>Other</t>
        </is>
      </c>
      <c r="D613" t="inlineStr">
        <is>
          <t>33</t>
        </is>
      </c>
      <c r="E613" t="inlineStr">
        <is>
          <t>51</t>
        </is>
      </c>
    </row>
    <row r="614">
      <c r="A614" t="inlineStr">
        <is>
          <t>ID613</t>
        </is>
      </c>
      <c r="B614" t="n">
        <v>670374.6953063003</v>
      </c>
      <c r="C614" t="inlineStr">
        <is>
          <t>Reserve</t>
        </is>
      </c>
      <c r="D614" t="inlineStr">
        <is>
          <t>20</t>
        </is>
      </c>
      <c r="E614" t="inlineStr">
        <is>
          <t>70</t>
        </is>
      </c>
    </row>
    <row r="615">
      <c r="A615" t="inlineStr">
        <is>
          <t>ID614</t>
        </is>
      </c>
      <c r="B615" t="n">
        <v>728971.9836953906</v>
      </c>
      <c r="C615" t="inlineStr">
        <is>
          <t>Other</t>
        </is>
      </c>
      <c r="D615" t="inlineStr">
        <is>
          <t>95</t>
        </is>
      </c>
      <c r="E615" t="inlineStr">
        <is>
          <t>31</t>
        </is>
      </c>
    </row>
    <row r="616">
      <c r="A616" t="inlineStr">
        <is>
          <t>ID615</t>
        </is>
      </c>
      <c r="B616" t="n">
        <v>958828.1659720214</v>
      </c>
      <c r="C616" t="inlineStr">
        <is>
          <t>Other</t>
        </is>
      </c>
      <c r="D616" t="inlineStr">
        <is>
          <t>70</t>
        </is>
      </c>
      <c r="E616" t="inlineStr">
        <is>
          <t>26</t>
        </is>
      </c>
    </row>
    <row r="617">
      <c r="A617" t="inlineStr">
        <is>
          <t>ID616</t>
        </is>
      </c>
      <c r="B617" t="n">
        <v>870615.7217417237</v>
      </c>
      <c r="C617" t="inlineStr">
        <is>
          <t>Debt</t>
        </is>
      </c>
      <c r="D617" t="inlineStr">
        <is>
          <t>73</t>
        </is>
      </c>
      <c r="E617" t="inlineStr">
        <is>
          <t>23</t>
        </is>
      </c>
    </row>
    <row r="618">
      <c r="A618" t="inlineStr">
        <is>
          <t>ID617</t>
        </is>
      </c>
      <c r="B618" t="n">
        <v>290643.0375326077</v>
      </c>
      <c r="C618" t="inlineStr">
        <is>
          <t>Debt</t>
        </is>
      </c>
      <c r="D618" t="inlineStr">
        <is>
          <t>44</t>
        </is>
      </c>
      <c r="E618" t="inlineStr">
        <is>
          <t>73</t>
        </is>
      </c>
    </row>
    <row r="619">
      <c r="A619" t="inlineStr">
        <is>
          <t>ID618</t>
        </is>
      </c>
      <c r="B619" t="n">
        <v>822073.6889200673</v>
      </c>
      <c r="C619" t="inlineStr">
        <is>
          <t>Reserve</t>
        </is>
      </c>
      <c r="D619" t="inlineStr">
        <is>
          <t>65</t>
        </is>
      </c>
      <c r="E619" t="inlineStr">
        <is>
          <t>87</t>
        </is>
      </c>
    </row>
    <row r="620">
      <c r="A620" t="inlineStr">
        <is>
          <t>ID619</t>
        </is>
      </c>
      <c r="B620" t="n">
        <v>380100.1524709992</v>
      </c>
      <c r="C620" t="inlineStr">
        <is>
          <t>Reserve</t>
        </is>
      </c>
      <c r="D620" t="inlineStr">
        <is>
          <t>73</t>
        </is>
      </c>
      <c r="E620" t="inlineStr">
        <is>
          <t>50</t>
        </is>
      </c>
    </row>
    <row r="621">
      <c r="A621" t="inlineStr">
        <is>
          <t>ID620</t>
        </is>
      </c>
      <c r="B621" t="n">
        <v>388729.6585990492</v>
      </c>
      <c r="C621" t="inlineStr">
        <is>
          <t>Debt</t>
        </is>
      </c>
      <c r="D621" t="inlineStr">
        <is>
          <t>69</t>
        </is>
      </c>
      <c r="E621" t="inlineStr">
        <is>
          <t>63</t>
        </is>
      </c>
    </row>
    <row r="622">
      <c r="A622" t="inlineStr">
        <is>
          <t>ID621</t>
        </is>
      </c>
      <c r="B622" t="n">
        <v>406995.4196695043</v>
      </c>
      <c r="C622" t="inlineStr">
        <is>
          <t>Debt</t>
        </is>
      </c>
      <c r="D622" t="inlineStr">
        <is>
          <t>62</t>
        </is>
      </c>
      <c r="E622" t="inlineStr">
        <is>
          <t>64</t>
        </is>
      </c>
    </row>
    <row r="623">
      <c r="A623" t="inlineStr">
        <is>
          <t>ID622</t>
        </is>
      </c>
      <c r="B623" t="n">
        <v>505060.5532050668</v>
      </c>
      <c r="C623" t="inlineStr">
        <is>
          <t>Debt</t>
        </is>
      </c>
      <c r="D623" t="inlineStr">
        <is>
          <t>18</t>
        </is>
      </c>
      <c r="E623" t="inlineStr">
        <is>
          <t>59</t>
        </is>
      </c>
    </row>
    <row r="624">
      <c r="A624" t="inlineStr">
        <is>
          <t>ID623</t>
        </is>
      </c>
      <c r="B624" t="n">
        <v>833381.4831025822</v>
      </c>
      <c r="C624" t="inlineStr">
        <is>
          <t>Debt</t>
        </is>
      </c>
      <c r="D624" t="inlineStr">
        <is>
          <t>28</t>
        </is>
      </c>
      <c r="E624" t="inlineStr">
        <is>
          <t>29</t>
        </is>
      </c>
    </row>
    <row r="625">
      <c r="A625" t="inlineStr">
        <is>
          <t>ID624</t>
        </is>
      </c>
      <c r="B625" t="n">
        <v>953195.4489734247</v>
      </c>
      <c r="C625" t="inlineStr">
        <is>
          <t>Debt</t>
        </is>
      </c>
      <c r="D625" t="inlineStr">
        <is>
          <t>50</t>
        </is>
      </c>
      <c r="E625" t="inlineStr">
        <is>
          <t>73</t>
        </is>
      </c>
    </row>
    <row r="626">
      <c r="A626" t="inlineStr">
        <is>
          <t>ID625</t>
        </is>
      </c>
      <c r="B626" t="n">
        <v>767669.2651740144</v>
      </c>
      <c r="C626" t="inlineStr">
        <is>
          <t>Reserve</t>
        </is>
      </c>
      <c r="D626" t="inlineStr">
        <is>
          <t>70</t>
        </is>
      </c>
      <c r="E626" t="inlineStr">
        <is>
          <t>3</t>
        </is>
      </c>
    </row>
    <row r="627">
      <c r="A627" t="inlineStr">
        <is>
          <t>ID626</t>
        </is>
      </c>
      <c r="B627" t="n">
        <v>494275.0331050827</v>
      </c>
      <c r="C627" t="inlineStr">
        <is>
          <t>Other</t>
        </is>
      </c>
      <c r="D627" t="inlineStr">
        <is>
          <t>70</t>
        </is>
      </c>
      <c r="E627" t="inlineStr">
        <is>
          <t>32</t>
        </is>
      </c>
    </row>
    <row r="628">
      <c r="A628" t="inlineStr">
        <is>
          <t>ID627</t>
        </is>
      </c>
      <c r="B628" t="n">
        <v>311169.9224595189</v>
      </c>
      <c r="C628" t="inlineStr">
        <is>
          <t>Other</t>
        </is>
      </c>
      <c r="D628" t="inlineStr">
        <is>
          <t>41</t>
        </is>
      </c>
      <c r="E628" t="inlineStr">
        <is>
          <t>46</t>
        </is>
      </c>
    </row>
    <row r="629">
      <c r="A629" t="inlineStr">
        <is>
          <t>ID628</t>
        </is>
      </c>
      <c r="B629" t="n">
        <v>845993.6144584042</v>
      </c>
      <c r="C629" t="inlineStr">
        <is>
          <t>Reserve</t>
        </is>
      </c>
      <c r="D629" t="inlineStr">
        <is>
          <t>28</t>
        </is>
      </c>
      <c r="E629" t="inlineStr">
        <is>
          <t>51</t>
        </is>
      </c>
    </row>
    <row r="630">
      <c r="A630" t="inlineStr">
        <is>
          <t>ID629</t>
        </is>
      </c>
      <c r="B630" t="n">
        <v>337418.2088641454</v>
      </c>
      <c r="C630" t="inlineStr">
        <is>
          <t>Other</t>
        </is>
      </c>
      <c r="D630" t="inlineStr">
        <is>
          <t>18</t>
        </is>
      </c>
      <c r="E630" t="inlineStr">
        <is>
          <t>23</t>
        </is>
      </c>
    </row>
    <row r="631">
      <c r="A631" t="inlineStr">
        <is>
          <t>ID630</t>
        </is>
      </c>
      <c r="B631" t="n">
        <v>810169.5225057423</v>
      </c>
      <c r="C631" t="inlineStr">
        <is>
          <t>Reserve</t>
        </is>
      </c>
      <c r="D631" t="inlineStr">
        <is>
          <t>63</t>
        </is>
      </c>
      <c r="E631" t="inlineStr">
        <is>
          <t>61</t>
        </is>
      </c>
    </row>
    <row r="632">
      <c r="A632" t="inlineStr">
        <is>
          <t>ID631</t>
        </is>
      </c>
      <c r="B632" t="n">
        <v>252888.9519123237</v>
      </c>
      <c r="C632" t="inlineStr">
        <is>
          <t>Other</t>
        </is>
      </c>
      <c r="D632" t="inlineStr">
        <is>
          <t>56</t>
        </is>
      </c>
      <c r="E632" t="inlineStr">
        <is>
          <t>89</t>
        </is>
      </c>
    </row>
    <row r="633">
      <c r="A633" t="inlineStr">
        <is>
          <t>ID632</t>
        </is>
      </c>
      <c r="B633" t="n">
        <v>89185.03853061079</v>
      </c>
      <c r="C633" t="inlineStr">
        <is>
          <t>Other</t>
        </is>
      </c>
      <c r="D633" t="inlineStr">
        <is>
          <t>6</t>
        </is>
      </c>
      <c r="E633" t="inlineStr">
        <is>
          <t>9</t>
        </is>
      </c>
    </row>
    <row r="634">
      <c r="A634" t="inlineStr">
        <is>
          <t>ID633</t>
        </is>
      </c>
      <c r="B634" t="n">
        <v>729133.0066354978</v>
      </c>
      <c r="C634" t="inlineStr">
        <is>
          <t>Reserve</t>
        </is>
      </c>
      <c r="D634" t="inlineStr">
        <is>
          <t>54</t>
        </is>
      </c>
      <c r="E634" t="inlineStr">
        <is>
          <t>45</t>
        </is>
      </c>
    </row>
    <row r="635">
      <c r="A635" t="inlineStr">
        <is>
          <t>ID634</t>
        </is>
      </c>
      <c r="B635" t="n">
        <v>783695.0879190118</v>
      </c>
      <c r="C635" t="inlineStr">
        <is>
          <t>Reserve</t>
        </is>
      </c>
      <c r="D635" t="inlineStr">
        <is>
          <t>16</t>
        </is>
      </c>
      <c r="E635" t="inlineStr">
        <is>
          <t>38</t>
        </is>
      </c>
    </row>
    <row r="636">
      <c r="A636" t="inlineStr">
        <is>
          <t>ID635</t>
        </is>
      </c>
      <c r="B636" t="n">
        <v>150518.0824759414</v>
      </c>
      <c r="C636" t="inlineStr">
        <is>
          <t>Reserve</t>
        </is>
      </c>
      <c r="D636" t="inlineStr">
        <is>
          <t>10</t>
        </is>
      </c>
      <c r="E636" t="inlineStr">
        <is>
          <t>54</t>
        </is>
      </c>
    </row>
    <row r="637">
      <c r="A637" t="inlineStr">
        <is>
          <t>ID636</t>
        </is>
      </c>
      <c r="B637" t="n">
        <v>128592.2895707054</v>
      </c>
      <c r="C637" t="inlineStr">
        <is>
          <t>Reserve</t>
        </is>
      </c>
      <c r="D637" t="inlineStr">
        <is>
          <t>34</t>
        </is>
      </c>
      <c r="E637" t="inlineStr">
        <is>
          <t>32</t>
        </is>
      </c>
    </row>
    <row r="638">
      <c r="A638" t="inlineStr">
        <is>
          <t>ID637</t>
        </is>
      </c>
      <c r="B638" t="n">
        <v>55991.57934539842</v>
      </c>
      <c r="C638" t="inlineStr">
        <is>
          <t>Debt</t>
        </is>
      </c>
      <c r="D638" t="inlineStr">
        <is>
          <t>50</t>
        </is>
      </c>
      <c r="E638" t="inlineStr">
        <is>
          <t>95</t>
        </is>
      </c>
    </row>
    <row r="639">
      <c r="A639" t="inlineStr">
        <is>
          <t>ID638</t>
        </is>
      </c>
      <c r="B639" t="n">
        <v>441688.3100787069</v>
      </c>
      <c r="C639" t="inlineStr">
        <is>
          <t>Reserve</t>
        </is>
      </c>
      <c r="D639" t="inlineStr">
        <is>
          <t>53</t>
        </is>
      </c>
      <c r="E639" t="inlineStr">
        <is>
          <t>30</t>
        </is>
      </c>
    </row>
    <row r="640">
      <c r="A640" t="inlineStr">
        <is>
          <t>ID639</t>
        </is>
      </c>
      <c r="B640" t="n">
        <v>687871.3804973699</v>
      </c>
      <c r="C640" t="inlineStr">
        <is>
          <t>Other</t>
        </is>
      </c>
      <c r="D640" t="inlineStr">
        <is>
          <t>10</t>
        </is>
      </c>
      <c r="E640" t="inlineStr">
        <is>
          <t>48</t>
        </is>
      </c>
    </row>
    <row r="641">
      <c r="A641" t="inlineStr">
        <is>
          <t>ID640</t>
        </is>
      </c>
      <c r="B641" t="n">
        <v>468591.502633436</v>
      </c>
      <c r="C641" t="inlineStr">
        <is>
          <t>Other</t>
        </is>
      </c>
      <c r="D641" t="inlineStr">
        <is>
          <t>82</t>
        </is>
      </c>
      <c r="E641" t="inlineStr">
        <is>
          <t>44</t>
        </is>
      </c>
    </row>
    <row r="642">
      <c r="A642" t="inlineStr">
        <is>
          <t>ID641</t>
        </is>
      </c>
      <c r="B642" t="n">
        <v>470910.1213887518</v>
      </c>
      <c r="C642" t="inlineStr">
        <is>
          <t>Other</t>
        </is>
      </c>
      <c r="D642" t="inlineStr">
        <is>
          <t>6</t>
        </is>
      </c>
      <c r="E642" t="inlineStr">
        <is>
          <t>24</t>
        </is>
      </c>
    </row>
    <row r="643">
      <c r="A643" t="inlineStr">
        <is>
          <t>ID642</t>
        </is>
      </c>
      <c r="B643" t="n">
        <v>648166.9601374851</v>
      </c>
      <c r="C643" t="inlineStr">
        <is>
          <t>Other</t>
        </is>
      </c>
      <c r="D643" t="inlineStr">
        <is>
          <t>54</t>
        </is>
      </c>
      <c r="E643" t="inlineStr">
        <is>
          <t>16</t>
        </is>
      </c>
    </row>
    <row r="644">
      <c r="A644" t="inlineStr">
        <is>
          <t>ID643</t>
        </is>
      </c>
      <c r="B644" t="n">
        <v>20321.90090210119</v>
      </c>
      <c r="C644" t="inlineStr">
        <is>
          <t>Debt</t>
        </is>
      </c>
      <c r="D644" t="inlineStr">
        <is>
          <t>86</t>
        </is>
      </c>
      <c r="E644" t="inlineStr">
        <is>
          <t>9</t>
        </is>
      </c>
    </row>
    <row r="645">
      <c r="A645" t="inlineStr">
        <is>
          <t>ID644</t>
        </is>
      </c>
      <c r="B645" t="n">
        <v>314430.8453438689</v>
      </c>
      <c r="C645" t="inlineStr">
        <is>
          <t>Debt</t>
        </is>
      </c>
      <c r="D645" t="inlineStr">
        <is>
          <t>78</t>
        </is>
      </c>
      <c r="E645" t="inlineStr">
        <is>
          <t>93</t>
        </is>
      </c>
    </row>
    <row r="646">
      <c r="A646" t="inlineStr">
        <is>
          <t>ID645</t>
        </is>
      </c>
      <c r="B646" t="n">
        <v>224414.3284520329</v>
      </c>
      <c r="C646" t="inlineStr">
        <is>
          <t>Debt</t>
        </is>
      </c>
      <c r="D646" t="inlineStr">
        <is>
          <t>35</t>
        </is>
      </c>
      <c r="E646" t="inlineStr">
        <is>
          <t>75</t>
        </is>
      </c>
    </row>
    <row r="647">
      <c r="A647" t="inlineStr">
        <is>
          <t>ID646</t>
        </is>
      </c>
      <c r="B647" t="n">
        <v>861092.07532885</v>
      </c>
      <c r="C647" t="inlineStr">
        <is>
          <t>Other</t>
        </is>
      </c>
      <c r="D647" t="inlineStr">
        <is>
          <t>90</t>
        </is>
      </c>
      <c r="E647" t="inlineStr">
        <is>
          <t>16</t>
        </is>
      </c>
    </row>
    <row r="648">
      <c r="A648" t="inlineStr">
        <is>
          <t>ID647</t>
        </is>
      </c>
      <c r="B648" t="n">
        <v>673073.4198723504</v>
      </c>
      <c r="C648" t="inlineStr">
        <is>
          <t>Debt</t>
        </is>
      </c>
      <c r="D648" t="inlineStr">
        <is>
          <t>49</t>
        </is>
      </c>
      <c r="E648" t="inlineStr">
        <is>
          <t>20</t>
        </is>
      </c>
    </row>
    <row r="649">
      <c r="A649" t="inlineStr">
        <is>
          <t>ID648</t>
        </is>
      </c>
      <c r="B649" t="n">
        <v>593119.5103200405</v>
      </c>
      <c r="C649" t="inlineStr">
        <is>
          <t>Reserve</t>
        </is>
      </c>
      <c r="D649" t="inlineStr">
        <is>
          <t>25</t>
        </is>
      </c>
      <c r="E649" t="inlineStr">
        <is>
          <t>42</t>
        </is>
      </c>
    </row>
    <row r="650">
      <c r="A650" t="inlineStr">
        <is>
          <t>ID649</t>
        </is>
      </c>
      <c r="B650" t="n">
        <v>903525.5285420398</v>
      </c>
      <c r="C650" t="inlineStr">
        <is>
          <t>Debt</t>
        </is>
      </c>
      <c r="D650" t="inlineStr">
        <is>
          <t>64</t>
        </is>
      </c>
      <c r="E650" t="inlineStr">
        <is>
          <t>70</t>
        </is>
      </c>
    </row>
    <row r="651">
      <c r="A651" t="inlineStr">
        <is>
          <t>ID650</t>
        </is>
      </c>
      <c r="B651" t="n">
        <v>794261.6843249787</v>
      </c>
      <c r="C651" t="inlineStr">
        <is>
          <t>Reserve</t>
        </is>
      </c>
      <c r="D651" t="inlineStr">
        <is>
          <t>10</t>
        </is>
      </c>
      <c r="E651" t="inlineStr">
        <is>
          <t>35</t>
        </is>
      </c>
    </row>
    <row r="652">
      <c r="A652" t="inlineStr">
        <is>
          <t>ID651</t>
        </is>
      </c>
      <c r="B652" t="n">
        <v>695302.7601082532</v>
      </c>
      <c r="C652" t="inlineStr">
        <is>
          <t>Other</t>
        </is>
      </c>
      <c r="D652" t="inlineStr">
        <is>
          <t>43</t>
        </is>
      </c>
      <c r="E652" t="inlineStr">
        <is>
          <t>73</t>
        </is>
      </c>
    </row>
    <row r="653">
      <c r="A653" t="inlineStr">
        <is>
          <t>ID652</t>
        </is>
      </c>
      <c r="B653" t="n">
        <v>377533.0282152037</v>
      </c>
      <c r="C653" t="inlineStr">
        <is>
          <t>Debt</t>
        </is>
      </c>
      <c r="D653" t="inlineStr">
        <is>
          <t>55</t>
        </is>
      </c>
      <c r="E653" t="inlineStr">
        <is>
          <t>78</t>
        </is>
      </c>
    </row>
    <row r="654">
      <c r="A654" t="inlineStr">
        <is>
          <t>ID653</t>
        </is>
      </c>
      <c r="B654" t="n">
        <v>950348.8214970342</v>
      </c>
      <c r="C654" t="inlineStr">
        <is>
          <t>Debt</t>
        </is>
      </c>
      <c r="D654" t="inlineStr">
        <is>
          <t>53</t>
        </is>
      </c>
      <c r="E654" t="inlineStr">
        <is>
          <t>13</t>
        </is>
      </c>
    </row>
    <row r="655">
      <c r="A655" t="inlineStr">
        <is>
          <t>ID654</t>
        </is>
      </c>
      <c r="B655" t="n">
        <v>983215.1058034851</v>
      </c>
      <c r="C655" t="inlineStr">
        <is>
          <t>Debt</t>
        </is>
      </c>
      <c r="D655" t="inlineStr">
        <is>
          <t>2</t>
        </is>
      </c>
      <c r="E655" t="inlineStr">
        <is>
          <t>43</t>
        </is>
      </c>
    </row>
    <row r="656">
      <c r="A656" t="inlineStr">
        <is>
          <t>ID655</t>
        </is>
      </c>
      <c r="B656" t="n">
        <v>576844.0656600381</v>
      </c>
      <c r="C656" t="inlineStr">
        <is>
          <t>Debt</t>
        </is>
      </c>
      <c r="D656" t="inlineStr">
        <is>
          <t>80</t>
        </is>
      </c>
      <c r="E656" t="inlineStr">
        <is>
          <t>56</t>
        </is>
      </c>
    </row>
    <row r="657">
      <c r="A657" t="inlineStr">
        <is>
          <t>ID656</t>
        </is>
      </c>
      <c r="B657" t="n">
        <v>596742.8180843955</v>
      </c>
      <c r="C657" t="inlineStr">
        <is>
          <t>Reserve</t>
        </is>
      </c>
      <c r="D657" t="inlineStr">
        <is>
          <t>51</t>
        </is>
      </c>
      <c r="E657" t="inlineStr">
        <is>
          <t>44</t>
        </is>
      </c>
    </row>
    <row r="658">
      <c r="A658" t="inlineStr">
        <is>
          <t>ID657</t>
        </is>
      </c>
      <c r="B658" t="n">
        <v>820329.1364273926</v>
      </c>
      <c r="C658" t="inlineStr">
        <is>
          <t>Debt</t>
        </is>
      </c>
      <c r="D658" t="inlineStr">
        <is>
          <t>70</t>
        </is>
      </c>
      <c r="E658" t="inlineStr">
        <is>
          <t>37</t>
        </is>
      </c>
    </row>
    <row r="659">
      <c r="A659" t="inlineStr">
        <is>
          <t>ID658</t>
        </is>
      </c>
      <c r="B659" t="n">
        <v>221403.1055156821</v>
      </c>
      <c r="C659" t="inlineStr">
        <is>
          <t>Reserve</t>
        </is>
      </c>
      <c r="D659" t="inlineStr">
        <is>
          <t>73</t>
        </is>
      </c>
      <c r="E659" t="inlineStr">
        <is>
          <t>71</t>
        </is>
      </c>
    </row>
    <row r="660">
      <c r="A660" t="inlineStr">
        <is>
          <t>ID659</t>
        </is>
      </c>
      <c r="B660" t="n">
        <v>695159.7275670479</v>
      </c>
      <c r="C660" t="inlineStr">
        <is>
          <t>Reserve</t>
        </is>
      </c>
      <c r="D660" t="inlineStr">
        <is>
          <t>42</t>
        </is>
      </c>
      <c r="E660" t="inlineStr">
        <is>
          <t>15</t>
        </is>
      </c>
    </row>
    <row r="661">
      <c r="A661" t="inlineStr">
        <is>
          <t>ID660</t>
        </is>
      </c>
      <c r="B661" t="n">
        <v>886460.4029627822</v>
      </c>
      <c r="C661" t="inlineStr">
        <is>
          <t>Other</t>
        </is>
      </c>
      <c r="D661" t="inlineStr">
        <is>
          <t>55</t>
        </is>
      </c>
      <c r="E661" t="inlineStr">
        <is>
          <t>69</t>
        </is>
      </c>
    </row>
    <row r="662">
      <c r="A662" t="inlineStr">
        <is>
          <t>ID661</t>
        </is>
      </c>
      <c r="B662" t="n">
        <v>434837.3780876584</v>
      </c>
      <c r="C662" t="inlineStr">
        <is>
          <t>Other</t>
        </is>
      </c>
      <c r="D662" t="inlineStr">
        <is>
          <t>83</t>
        </is>
      </c>
      <c r="E662" t="inlineStr">
        <is>
          <t>7</t>
        </is>
      </c>
    </row>
    <row r="663">
      <c r="A663" t="inlineStr">
        <is>
          <t>ID662</t>
        </is>
      </c>
      <c r="B663" t="n">
        <v>349578.9081675165</v>
      </c>
      <c r="C663" t="inlineStr">
        <is>
          <t>Debt</t>
        </is>
      </c>
      <c r="D663" t="inlineStr">
        <is>
          <t>90</t>
        </is>
      </c>
      <c r="E663" t="inlineStr">
        <is>
          <t>28</t>
        </is>
      </c>
    </row>
    <row r="664">
      <c r="A664" t="inlineStr">
        <is>
          <t>ID663</t>
        </is>
      </c>
      <c r="B664" t="n">
        <v>698775.1556225469</v>
      </c>
      <c r="C664" t="inlineStr">
        <is>
          <t>Debt</t>
        </is>
      </c>
      <c r="D664" t="inlineStr">
        <is>
          <t>21</t>
        </is>
      </c>
      <c r="E664" t="inlineStr">
        <is>
          <t>79</t>
        </is>
      </c>
    </row>
    <row r="665">
      <c r="A665" t="inlineStr">
        <is>
          <t>ID664</t>
        </is>
      </c>
      <c r="B665" t="n">
        <v>944948.3520579009</v>
      </c>
      <c r="C665" t="inlineStr">
        <is>
          <t>Other</t>
        </is>
      </c>
      <c r="D665" t="inlineStr">
        <is>
          <t>59</t>
        </is>
      </c>
      <c r="E665" t="inlineStr">
        <is>
          <t>12</t>
        </is>
      </c>
    </row>
    <row r="666">
      <c r="A666" t="inlineStr">
        <is>
          <t>ID665</t>
        </is>
      </c>
      <c r="B666" t="n">
        <v>704255.6491968632</v>
      </c>
      <c r="C666" t="inlineStr">
        <is>
          <t>Reserve</t>
        </is>
      </c>
      <c r="D666" t="inlineStr">
        <is>
          <t>50</t>
        </is>
      </c>
      <c r="E666" t="inlineStr">
        <is>
          <t>50</t>
        </is>
      </c>
    </row>
    <row r="667">
      <c r="A667" t="inlineStr">
        <is>
          <t>ID666</t>
        </is>
      </c>
      <c r="B667" t="n">
        <v>699592.638553767</v>
      </c>
      <c r="C667" t="inlineStr">
        <is>
          <t>Other</t>
        </is>
      </c>
      <c r="D667" t="inlineStr">
        <is>
          <t>40</t>
        </is>
      </c>
      <c r="E667" t="inlineStr">
        <is>
          <t>57</t>
        </is>
      </c>
    </row>
    <row r="668">
      <c r="A668" t="inlineStr">
        <is>
          <t>ID667</t>
        </is>
      </c>
      <c r="B668" t="n">
        <v>91900.54849084465</v>
      </c>
      <c r="C668" t="inlineStr">
        <is>
          <t>Reserve</t>
        </is>
      </c>
      <c r="D668" t="inlineStr">
        <is>
          <t>72</t>
        </is>
      </c>
      <c r="E668" t="inlineStr">
        <is>
          <t>44</t>
        </is>
      </c>
    </row>
    <row r="669">
      <c r="A669" t="inlineStr">
        <is>
          <t>ID668</t>
        </is>
      </c>
      <c r="B669" t="n">
        <v>950240.4134743875</v>
      </c>
      <c r="C669" t="inlineStr">
        <is>
          <t>Other</t>
        </is>
      </c>
      <c r="D669" t="inlineStr">
        <is>
          <t>48</t>
        </is>
      </c>
      <c r="E669" t="inlineStr">
        <is>
          <t>99</t>
        </is>
      </c>
    </row>
    <row r="670">
      <c r="A670" t="inlineStr">
        <is>
          <t>ID669</t>
        </is>
      </c>
      <c r="B670" t="n">
        <v>472256.3031046665</v>
      </c>
      <c r="C670" t="inlineStr">
        <is>
          <t>Debt</t>
        </is>
      </c>
      <c r="D670" t="inlineStr">
        <is>
          <t>27</t>
        </is>
      </c>
      <c r="E670" t="inlineStr">
        <is>
          <t>96</t>
        </is>
      </c>
    </row>
    <row r="671">
      <c r="A671" t="inlineStr">
        <is>
          <t>ID670</t>
        </is>
      </c>
      <c r="B671" t="n">
        <v>875088.6933409462</v>
      </c>
      <c r="C671" t="inlineStr">
        <is>
          <t>Other</t>
        </is>
      </c>
      <c r="D671" t="inlineStr">
        <is>
          <t>60</t>
        </is>
      </c>
      <c r="E671" t="inlineStr">
        <is>
          <t>78</t>
        </is>
      </c>
    </row>
    <row r="672">
      <c r="A672" t="inlineStr">
        <is>
          <t>ID671</t>
        </is>
      </c>
      <c r="B672" t="n">
        <v>406684.1379661454</v>
      </c>
      <c r="C672" t="inlineStr">
        <is>
          <t>Debt</t>
        </is>
      </c>
      <c r="D672" t="inlineStr">
        <is>
          <t>58</t>
        </is>
      </c>
      <c r="E672" t="inlineStr">
        <is>
          <t>54</t>
        </is>
      </c>
    </row>
    <row r="673">
      <c r="A673" t="inlineStr">
        <is>
          <t>ID672</t>
        </is>
      </c>
      <c r="B673" t="n">
        <v>931130.7329624615</v>
      </c>
      <c r="C673" t="inlineStr">
        <is>
          <t>Reserve</t>
        </is>
      </c>
      <c r="D673" t="inlineStr">
        <is>
          <t>71</t>
        </is>
      </c>
      <c r="E673" t="inlineStr">
        <is>
          <t>11</t>
        </is>
      </c>
    </row>
    <row r="674">
      <c r="A674" t="inlineStr">
        <is>
          <t>ID673</t>
        </is>
      </c>
      <c r="B674" t="n">
        <v>993845.4689653587</v>
      </c>
      <c r="C674" t="inlineStr">
        <is>
          <t>Debt</t>
        </is>
      </c>
      <c r="D674" t="inlineStr">
        <is>
          <t>20</t>
        </is>
      </c>
      <c r="E674" t="inlineStr">
        <is>
          <t>83</t>
        </is>
      </c>
    </row>
    <row r="675">
      <c r="A675" t="inlineStr">
        <is>
          <t>ID674</t>
        </is>
      </c>
      <c r="B675" t="n">
        <v>597889.2650111207</v>
      </c>
      <c r="C675" t="inlineStr">
        <is>
          <t>Other</t>
        </is>
      </c>
      <c r="D675" t="inlineStr">
        <is>
          <t>53</t>
        </is>
      </c>
      <c r="E675" t="inlineStr">
        <is>
          <t>99</t>
        </is>
      </c>
    </row>
    <row r="676">
      <c r="A676" t="inlineStr">
        <is>
          <t>ID675</t>
        </is>
      </c>
      <c r="B676" t="n">
        <v>199199.5566233756</v>
      </c>
      <c r="C676" t="inlineStr">
        <is>
          <t>Reserve</t>
        </is>
      </c>
      <c r="D676" t="inlineStr">
        <is>
          <t>19</t>
        </is>
      </c>
      <c r="E676" t="inlineStr">
        <is>
          <t>73</t>
        </is>
      </c>
    </row>
    <row r="677">
      <c r="A677" t="inlineStr">
        <is>
          <t>ID676</t>
        </is>
      </c>
      <c r="B677" t="n">
        <v>952617.5087230104</v>
      </c>
      <c r="C677" t="inlineStr">
        <is>
          <t>Other</t>
        </is>
      </c>
      <c r="D677" t="inlineStr">
        <is>
          <t>21</t>
        </is>
      </c>
      <c r="E677" t="inlineStr">
        <is>
          <t>80</t>
        </is>
      </c>
    </row>
    <row r="678">
      <c r="A678" t="inlineStr">
        <is>
          <t>ID677</t>
        </is>
      </c>
      <c r="B678" t="n">
        <v>629003.057746332</v>
      </c>
      <c r="C678" t="inlineStr">
        <is>
          <t>Reserve</t>
        </is>
      </c>
      <c r="D678" t="inlineStr">
        <is>
          <t>6</t>
        </is>
      </c>
      <c r="E678" t="inlineStr">
        <is>
          <t>2</t>
        </is>
      </c>
    </row>
    <row r="679">
      <c r="A679" t="inlineStr">
        <is>
          <t>ID678</t>
        </is>
      </c>
      <c r="B679" t="n">
        <v>15467.64316855642</v>
      </c>
      <c r="C679" t="inlineStr">
        <is>
          <t>Debt</t>
        </is>
      </c>
      <c r="D679" t="inlineStr">
        <is>
          <t>41</t>
        </is>
      </c>
      <c r="E679" t="inlineStr">
        <is>
          <t>100</t>
        </is>
      </c>
    </row>
    <row r="680">
      <c r="A680" t="inlineStr">
        <is>
          <t>ID679</t>
        </is>
      </c>
      <c r="B680" t="n">
        <v>175493.136392348</v>
      </c>
      <c r="C680" t="inlineStr">
        <is>
          <t>Other</t>
        </is>
      </c>
      <c r="D680" t="inlineStr">
        <is>
          <t>51</t>
        </is>
      </c>
      <c r="E680" t="inlineStr">
        <is>
          <t>100</t>
        </is>
      </c>
    </row>
    <row r="681">
      <c r="A681" t="inlineStr">
        <is>
          <t>ID680</t>
        </is>
      </c>
      <c r="B681" t="n">
        <v>299393.0260135538</v>
      </c>
      <c r="C681" t="inlineStr">
        <is>
          <t>Other</t>
        </is>
      </c>
      <c r="D681" t="inlineStr">
        <is>
          <t>56</t>
        </is>
      </c>
      <c r="E681" t="inlineStr">
        <is>
          <t>26</t>
        </is>
      </c>
    </row>
    <row r="682">
      <c r="A682" t="inlineStr">
        <is>
          <t>ID681</t>
        </is>
      </c>
      <c r="B682" t="n">
        <v>444031.0475556193</v>
      </c>
      <c r="C682" t="inlineStr">
        <is>
          <t>Other</t>
        </is>
      </c>
      <c r="D682" t="inlineStr">
        <is>
          <t>51</t>
        </is>
      </c>
      <c r="E682" t="inlineStr">
        <is>
          <t>79</t>
        </is>
      </c>
    </row>
    <row r="683">
      <c r="A683" t="inlineStr">
        <is>
          <t>ID682</t>
        </is>
      </c>
      <c r="B683" t="n">
        <v>754158.7120502722</v>
      </c>
      <c r="C683" t="inlineStr">
        <is>
          <t>Reserve</t>
        </is>
      </c>
      <c r="D683" t="inlineStr">
        <is>
          <t>91</t>
        </is>
      </c>
      <c r="E683" t="inlineStr">
        <is>
          <t>10</t>
        </is>
      </c>
    </row>
    <row r="684">
      <c r="A684" t="inlineStr">
        <is>
          <t>ID683</t>
        </is>
      </c>
      <c r="B684" t="n">
        <v>683217.9780175536</v>
      </c>
      <c r="C684" t="inlineStr">
        <is>
          <t>Other</t>
        </is>
      </c>
      <c r="D684" t="inlineStr">
        <is>
          <t>28</t>
        </is>
      </c>
      <c r="E684" t="inlineStr">
        <is>
          <t>76</t>
        </is>
      </c>
    </row>
    <row r="685">
      <c r="A685" t="inlineStr">
        <is>
          <t>ID684</t>
        </is>
      </c>
      <c r="B685" t="n">
        <v>564313.9249224371</v>
      </c>
      <c r="C685" t="inlineStr">
        <is>
          <t>Reserve</t>
        </is>
      </c>
      <c r="D685" t="inlineStr">
        <is>
          <t>80</t>
        </is>
      </c>
      <c r="E685" t="inlineStr">
        <is>
          <t>43</t>
        </is>
      </c>
    </row>
    <row r="686">
      <c r="A686" t="inlineStr">
        <is>
          <t>ID685</t>
        </is>
      </c>
      <c r="B686" t="n">
        <v>482536.6608561521</v>
      </c>
      <c r="C686" t="inlineStr">
        <is>
          <t>Debt</t>
        </is>
      </c>
      <c r="D686" t="inlineStr">
        <is>
          <t>97</t>
        </is>
      </c>
      <c r="E686" t="inlineStr">
        <is>
          <t>46</t>
        </is>
      </c>
    </row>
    <row r="687">
      <c r="A687" t="inlineStr">
        <is>
          <t>ID686</t>
        </is>
      </c>
      <c r="B687" t="n">
        <v>442038.7207349647</v>
      </c>
      <c r="C687" t="inlineStr">
        <is>
          <t>Other</t>
        </is>
      </c>
      <c r="D687" t="inlineStr">
        <is>
          <t>32</t>
        </is>
      </c>
      <c r="E687" t="inlineStr">
        <is>
          <t>67</t>
        </is>
      </c>
    </row>
    <row r="688">
      <c r="A688" t="inlineStr">
        <is>
          <t>ID687</t>
        </is>
      </c>
      <c r="B688" t="n">
        <v>819595.6929303032</v>
      </c>
      <c r="C688" t="inlineStr">
        <is>
          <t>Reserve</t>
        </is>
      </c>
      <c r="D688" t="inlineStr">
        <is>
          <t>52</t>
        </is>
      </c>
      <c r="E688" t="inlineStr">
        <is>
          <t>66</t>
        </is>
      </c>
    </row>
    <row r="689">
      <c r="A689" t="inlineStr">
        <is>
          <t>ID688</t>
        </is>
      </c>
      <c r="B689" t="n">
        <v>119696.1681375652</v>
      </c>
      <c r="C689" t="inlineStr">
        <is>
          <t>Reserve</t>
        </is>
      </c>
      <c r="D689" t="inlineStr">
        <is>
          <t>97</t>
        </is>
      </c>
      <c r="E689" t="inlineStr">
        <is>
          <t>31</t>
        </is>
      </c>
    </row>
    <row r="690">
      <c r="A690" t="inlineStr">
        <is>
          <t>ID689</t>
        </is>
      </c>
      <c r="B690" t="n">
        <v>772614.1060542705</v>
      </c>
      <c r="C690" t="inlineStr">
        <is>
          <t>Debt</t>
        </is>
      </c>
      <c r="D690" t="inlineStr">
        <is>
          <t>30</t>
        </is>
      </c>
      <c r="E690" t="inlineStr">
        <is>
          <t>29</t>
        </is>
      </c>
    </row>
    <row r="691">
      <c r="A691" t="inlineStr">
        <is>
          <t>ID690</t>
        </is>
      </c>
      <c r="B691" t="n">
        <v>568500.0713252182</v>
      </c>
      <c r="C691" t="inlineStr">
        <is>
          <t>Debt</t>
        </is>
      </c>
      <c r="D691" t="inlineStr">
        <is>
          <t>73</t>
        </is>
      </c>
      <c r="E691" t="inlineStr">
        <is>
          <t>82</t>
        </is>
      </c>
    </row>
    <row r="692">
      <c r="A692" t="inlineStr">
        <is>
          <t>ID691</t>
        </is>
      </c>
      <c r="B692" t="n">
        <v>601397.7444263614</v>
      </c>
      <c r="C692" t="inlineStr">
        <is>
          <t>Reserve</t>
        </is>
      </c>
      <c r="D692" t="inlineStr">
        <is>
          <t>65</t>
        </is>
      </c>
      <c r="E692" t="inlineStr">
        <is>
          <t>62</t>
        </is>
      </c>
    </row>
    <row r="693">
      <c r="A693" t="inlineStr">
        <is>
          <t>ID692</t>
        </is>
      </c>
      <c r="B693" t="n">
        <v>814319.9716895774</v>
      </c>
      <c r="C693" t="inlineStr">
        <is>
          <t>Other</t>
        </is>
      </c>
      <c r="D693" t="inlineStr">
        <is>
          <t>12</t>
        </is>
      </c>
      <c r="E693" t="inlineStr">
        <is>
          <t>96</t>
        </is>
      </c>
    </row>
    <row r="694">
      <c r="A694" t="inlineStr">
        <is>
          <t>ID693</t>
        </is>
      </c>
      <c r="B694" t="n">
        <v>127863.3501498451</v>
      </c>
      <c r="C694" t="inlineStr">
        <is>
          <t>Debt</t>
        </is>
      </c>
      <c r="D694" t="inlineStr">
        <is>
          <t>59</t>
        </is>
      </c>
      <c r="E694" t="inlineStr">
        <is>
          <t>80</t>
        </is>
      </c>
    </row>
    <row r="695">
      <c r="A695" t="inlineStr">
        <is>
          <t>ID694</t>
        </is>
      </c>
      <c r="B695" t="n">
        <v>591930.3859919023</v>
      </c>
      <c r="C695" t="inlineStr">
        <is>
          <t>Reserve</t>
        </is>
      </c>
      <c r="D695" t="inlineStr">
        <is>
          <t>99</t>
        </is>
      </c>
      <c r="E695" t="inlineStr">
        <is>
          <t>50</t>
        </is>
      </c>
    </row>
    <row r="696">
      <c r="A696" t="inlineStr">
        <is>
          <t>ID695</t>
        </is>
      </c>
      <c r="B696" t="n">
        <v>377694.8972336035</v>
      </c>
      <c r="C696" t="inlineStr">
        <is>
          <t>Reserve</t>
        </is>
      </c>
      <c r="D696" t="inlineStr">
        <is>
          <t>48</t>
        </is>
      </c>
      <c r="E696" t="inlineStr">
        <is>
          <t>22</t>
        </is>
      </c>
    </row>
    <row r="697">
      <c r="A697" t="inlineStr">
        <is>
          <t>ID696</t>
        </is>
      </c>
      <c r="B697" t="n">
        <v>867855.0022434044</v>
      </c>
      <c r="C697" t="inlineStr">
        <is>
          <t>Debt</t>
        </is>
      </c>
      <c r="D697" t="inlineStr">
        <is>
          <t>53</t>
        </is>
      </c>
      <c r="E697" t="inlineStr">
        <is>
          <t>91</t>
        </is>
      </c>
    </row>
    <row r="698">
      <c r="A698" t="inlineStr">
        <is>
          <t>ID697</t>
        </is>
      </c>
      <c r="B698" t="n">
        <v>790316.1552526366</v>
      </c>
      <c r="C698" t="inlineStr">
        <is>
          <t>Other</t>
        </is>
      </c>
      <c r="D698" t="inlineStr">
        <is>
          <t>35</t>
        </is>
      </c>
      <c r="E698" t="inlineStr">
        <is>
          <t>94</t>
        </is>
      </c>
    </row>
    <row r="699">
      <c r="A699" t="inlineStr">
        <is>
          <t>ID698</t>
        </is>
      </c>
      <c r="B699" t="n">
        <v>874101.5799738617</v>
      </c>
      <c r="C699" t="inlineStr">
        <is>
          <t>Other</t>
        </is>
      </c>
      <c r="D699" t="inlineStr">
        <is>
          <t>51</t>
        </is>
      </c>
      <c r="E699" t="inlineStr">
        <is>
          <t>39</t>
        </is>
      </c>
    </row>
    <row r="700">
      <c r="A700" t="inlineStr">
        <is>
          <t>ID699</t>
        </is>
      </c>
      <c r="B700" t="n">
        <v>393500.0112863817</v>
      </c>
      <c r="C700" t="inlineStr">
        <is>
          <t>Debt</t>
        </is>
      </c>
      <c r="D700" t="inlineStr">
        <is>
          <t>58</t>
        </is>
      </c>
      <c r="E700" t="inlineStr">
        <is>
          <t>19</t>
        </is>
      </c>
    </row>
    <row r="701">
      <c r="A701" t="inlineStr">
        <is>
          <t>ID700</t>
        </is>
      </c>
      <c r="B701" t="n">
        <v>303818.5640871954</v>
      </c>
      <c r="C701" t="inlineStr">
        <is>
          <t>Debt</t>
        </is>
      </c>
      <c r="D701" t="inlineStr">
        <is>
          <t>53</t>
        </is>
      </c>
      <c r="E701" t="inlineStr">
        <is>
          <t>39</t>
        </is>
      </c>
    </row>
    <row r="702">
      <c r="A702" t="inlineStr">
        <is>
          <t>ID701</t>
        </is>
      </c>
      <c r="B702" t="n">
        <v>691639.3893130228</v>
      </c>
      <c r="C702" t="inlineStr">
        <is>
          <t>Other</t>
        </is>
      </c>
      <c r="D702" t="inlineStr">
        <is>
          <t>38</t>
        </is>
      </c>
      <c r="E702" t="inlineStr">
        <is>
          <t>49</t>
        </is>
      </c>
    </row>
    <row r="703">
      <c r="A703" t="inlineStr">
        <is>
          <t>ID702</t>
        </is>
      </c>
      <c r="B703" t="n">
        <v>304651.132817072</v>
      </c>
      <c r="C703" t="inlineStr">
        <is>
          <t>Debt</t>
        </is>
      </c>
      <c r="D703" t="inlineStr">
        <is>
          <t>23</t>
        </is>
      </c>
      <c r="E703" t="inlineStr">
        <is>
          <t>46</t>
        </is>
      </c>
    </row>
    <row r="704">
      <c r="A704" t="inlineStr">
        <is>
          <t>ID703</t>
        </is>
      </c>
      <c r="B704" t="n">
        <v>69496.55919999271</v>
      </c>
      <c r="C704" t="inlineStr">
        <is>
          <t>Debt</t>
        </is>
      </c>
      <c r="D704" t="inlineStr">
        <is>
          <t>86</t>
        </is>
      </c>
      <c r="E704" t="inlineStr">
        <is>
          <t>82</t>
        </is>
      </c>
    </row>
    <row r="705">
      <c r="A705" t="inlineStr">
        <is>
          <t>ID704</t>
        </is>
      </c>
      <c r="B705" t="n">
        <v>893711.0447434231</v>
      </c>
      <c r="C705" t="inlineStr">
        <is>
          <t>Reserve</t>
        </is>
      </c>
      <c r="D705" t="inlineStr">
        <is>
          <t>78</t>
        </is>
      </c>
      <c r="E705" t="inlineStr">
        <is>
          <t>57</t>
        </is>
      </c>
    </row>
    <row r="706">
      <c r="A706" t="inlineStr">
        <is>
          <t>ID705</t>
        </is>
      </c>
      <c r="B706" t="n">
        <v>591547.2354969247</v>
      </c>
      <c r="C706" t="inlineStr">
        <is>
          <t>Other</t>
        </is>
      </c>
      <c r="D706" t="inlineStr">
        <is>
          <t>41</t>
        </is>
      </c>
      <c r="E706" t="inlineStr">
        <is>
          <t>97</t>
        </is>
      </c>
    </row>
    <row r="707">
      <c r="A707" t="inlineStr">
        <is>
          <t>ID706</t>
        </is>
      </c>
      <c r="B707" t="n">
        <v>842452.247169396</v>
      </c>
      <c r="C707" t="inlineStr">
        <is>
          <t>Debt</t>
        </is>
      </c>
      <c r="D707" t="inlineStr">
        <is>
          <t>96</t>
        </is>
      </c>
      <c r="E707" t="inlineStr">
        <is>
          <t>19</t>
        </is>
      </c>
    </row>
    <row r="708">
      <c r="A708" t="inlineStr">
        <is>
          <t>ID707</t>
        </is>
      </c>
      <c r="B708" t="n">
        <v>700622.0169943754</v>
      </c>
      <c r="C708" t="inlineStr">
        <is>
          <t>Debt</t>
        </is>
      </c>
      <c r="D708" t="inlineStr">
        <is>
          <t>94</t>
        </is>
      </c>
      <c r="E708" t="inlineStr">
        <is>
          <t>36</t>
        </is>
      </c>
    </row>
    <row r="709">
      <c r="A709" t="inlineStr">
        <is>
          <t>ID708</t>
        </is>
      </c>
      <c r="B709" t="n">
        <v>129673.0315165407</v>
      </c>
      <c r="C709" t="inlineStr">
        <is>
          <t>Debt</t>
        </is>
      </c>
      <c r="D709" t="inlineStr">
        <is>
          <t>29</t>
        </is>
      </c>
      <c r="E709" t="inlineStr">
        <is>
          <t>100</t>
        </is>
      </c>
    </row>
    <row r="710">
      <c r="A710" t="inlineStr">
        <is>
          <t>ID709</t>
        </is>
      </c>
      <c r="B710" t="n">
        <v>647969.9627595097</v>
      </c>
      <c r="C710" t="inlineStr">
        <is>
          <t>Debt</t>
        </is>
      </c>
      <c r="D710" t="inlineStr">
        <is>
          <t>39</t>
        </is>
      </c>
      <c r="E710" t="inlineStr">
        <is>
          <t>42</t>
        </is>
      </c>
    </row>
    <row r="711">
      <c r="A711" t="inlineStr">
        <is>
          <t>ID710</t>
        </is>
      </c>
      <c r="B711" t="n">
        <v>24702.97916894504</v>
      </c>
      <c r="C711" t="inlineStr">
        <is>
          <t>Reserve</t>
        </is>
      </c>
      <c r="D711" t="inlineStr">
        <is>
          <t>24</t>
        </is>
      </c>
      <c r="E711" t="inlineStr">
        <is>
          <t>54</t>
        </is>
      </c>
    </row>
    <row r="712">
      <c r="A712" t="inlineStr">
        <is>
          <t>ID711</t>
        </is>
      </c>
      <c r="B712" t="n">
        <v>952833.1839003066</v>
      </c>
      <c r="C712" t="inlineStr">
        <is>
          <t>Debt</t>
        </is>
      </c>
      <c r="D712" t="inlineStr">
        <is>
          <t>89</t>
        </is>
      </c>
      <c r="E712" t="inlineStr">
        <is>
          <t>96</t>
        </is>
      </c>
    </row>
    <row r="713">
      <c r="A713" t="inlineStr">
        <is>
          <t>ID712</t>
        </is>
      </c>
      <c r="B713" t="n">
        <v>831675.3043181566</v>
      </c>
      <c r="C713" t="inlineStr">
        <is>
          <t>Other</t>
        </is>
      </c>
      <c r="D713" t="inlineStr">
        <is>
          <t>53</t>
        </is>
      </c>
      <c r="E713" t="inlineStr">
        <is>
          <t>33</t>
        </is>
      </c>
    </row>
    <row r="714">
      <c r="A714" t="inlineStr">
        <is>
          <t>ID713</t>
        </is>
      </c>
      <c r="B714" t="n">
        <v>929783.0516786813</v>
      </c>
      <c r="C714" t="inlineStr">
        <is>
          <t>Reserve</t>
        </is>
      </c>
      <c r="D714" t="inlineStr">
        <is>
          <t>54</t>
        </is>
      </c>
      <c r="E714" t="inlineStr">
        <is>
          <t>63</t>
        </is>
      </c>
    </row>
    <row r="715">
      <c r="A715" t="inlineStr">
        <is>
          <t>ID714</t>
        </is>
      </c>
      <c r="B715" t="n">
        <v>12781.15245782291</v>
      </c>
      <c r="C715" t="inlineStr">
        <is>
          <t>Reserve</t>
        </is>
      </c>
      <c r="D715" t="inlineStr">
        <is>
          <t>48</t>
        </is>
      </c>
      <c r="E715" t="inlineStr">
        <is>
          <t>15</t>
        </is>
      </c>
    </row>
    <row r="716">
      <c r="A716" t="inlineStr">
        <is>
          <t>ID715</t>
        </is>
      </c>
      <c r="B716" t="n">
        <v>746416.3515376003</v>
      </c>
      <c r="C716" t="inlineStr">
        <is>
          <t>Other</t>
        </is>
      </c>
      <c r="D716" t="inlineStr">
        <is>
          <t>2</t>
        </is>
      </c>
      <c r="E716" t="inlineStr">
        <is>
          <t>57</t>
        </is>
      </c>
    </row>
    <row r="717">
      <c r="A717" t="inlineStr">
        <is>
          <t>ID716</t>
        </is>
      </c>
      <c r="B717" t="n">
        <v>660198.8712000509</v>
      </c>
      <c r="C717" t="inlineStr">
        <is>
          <t>Debt</t>
        </is>
      </c>
      <c r="D717" t="inlineStr">
        <is>
          <t>55</t>
        </is>
      </c>
      <c r="E717" t="inlineStr">
        <is>
          <t>67</t>
        </is>
      </c>
    </row>
    <row r="718">
      <c r="A718" t="inlineStr">
        <is>
          <t>ID717</t>
        </is>
      </c>
      <c r="B718" t="n">
        <v>920557.9272970378</v>
      </c>
      <c r="C718" t="inlineStr">
        <is>
          <t>Other</t>
        </is>
      </c>
      <c r="D718" t="inlineStr">
        <is>
          <t>45</t>
        </is>
      </c>
      <c r="E718" t="inlineStr">
        <is>
          <t>84</t>
        </is>
      </c>
    </row>
    <row r="719">
      <c r="A719" t="inlineStr">
        <is>
          <t>ID718</t>
        </is>
      </c>
      <c r="B719" t="n">
        <v>170584.9269244489</v>
      </c>
      <c r="C719" t="inlineStr">
        <is>
          <t>Debt</t>
        </is>
      </c>
      <c r="D719" t="inlineStr">
        <is>
          <t>67</t>
        </is>
      </c>
      <c r="E719" t="inlineStr">
        <is>
          <t>29</t>
        </is>
      </c>
    </row>
    <row r="720">
      <c r="A720" t="inlineStr">
        <is>
          <t>ID719</t>
        </is>
      </c>
      <c r="B720" t="n">
        <v>806754.0555536485</v>
      </c>
      <c r="C720" t="inlineStr">
        <is>
          <t>Other</t>
        </is>
      </c>
      <c r="D720" t="inlineStr">
        <is>
          <t>31</t>
        </is>
      </c>
      <c r="E720" t="inlineStr">
        <is>
          <t>100</t>
        </is>
      </c>
    </row>
    <row r="721">
      <c r="A721" t="inlineStr">
        <is>
          <t>ID720</t>
        </is>
      </c>
      <c r="B721" t="n">
        <v>861080.2408668868</v>
      </c>
      <c r="C721" t="inlineStr">
        <is>
          <t>Debt</t>
        </is>
      </c>
      <c r="D721" t="inlineStr">
        <is>
          <t>34</t>
        </is>
      </c>
      <c r="E721" t="inlineStr">
        <is>
          <t>90</t>
        </is>
      </c>
    </row>
    <row r="722">
      <c r="A722" t="inlineStr">
        <is>
          <t>ID721</t>
        </is>
      </c>
      <c r="B722" t="n">
        <v>955207.5132261487</v>
      </c>
      <c r="C722" t="inlineStr">
        <is>
          <t>Reserve</t>
        </is>
      </c>
      <c r="D722" t="inlineStr">
        <is>
          <t>38</t>
        </is>
      </c>
      <c r="E722" t="inlineStr">
        <is>
          <t>82</t>
        </is>
      </c>
    </row>
    <row r="723">
      <c r="A723" t="inlineStr">
        <is>
          <t>ID722</t>
        </is>
      </c>
      <c r="B723" t="n">
        <v>621902.3323083684</v>
      </c>
      <c r="C723" t="inlineStr">
        <is>
          <t>Other</t>
        </is>
      </c>
      <c r="D723" t="inlineStr">
        <is>
          <t>45</t>
        </is>
      </c>
      <c r="E723" t="inlineStr">
        <is>
          <t>19</t>
        </is>
      </c>
    </row>
    <row r="724">
      <c r="A724" t="inlineStr">
        <is>
          <t>ID723</t>
        </is>
      </c>
      <c r="B724" t="n">
        <v>187105.3159831537</v>
      </c>
      <c r="C724" t="inlineStr">
        <is>
          <t>Other</t>
        </is>
      </c>
      <c r="D724" t="inlineStr">
        <is>
          <t>90</t>
        </is>
      </c>
      <c r="E724" t="inlineStr">
        <is>
          <t>63</t>
        </is>
      </c>
    </row>
    <row r="725">
      <c r="A725" t="inlineStr">
        <is>
          <t>ID724</t>
        </is>
      </c>
      <c r="B725" t="n">
        <v>459913.8115057859</v>
      </c>
      <c r="C725" t="inlineStr">
        <is>
          <t>Reserve</t>
        </is>
      </c>
      <c r="D725" t="inlineStr">
        <is>
          <t>5</t>
        </is>
      </c>
      <c r="E725" t="inlineStr">
        <is>
          <t>19</t>
        </is>
      </c>
    </row>
    <row r="726">
      <c r="A726" t="inlineStr">
        <is>
          <t>ID725</t>
        </is>
      </c>
      <c r="B726" t="n">
        <v>207575.3730291284</v>
      </c>
      <c r="C726" t="inlineStr">
        <is>
          <t>Debt</t>
        </is>
      </c>
      <c r="D726" t="inlineStr">
        <is>
          <t>90</t>
        </is>
      </c>
      <c r="E726" t="inlineStr">
        <is>
          <t>98</t>
        </is>
      </c>
    </row>
    <row r="727">
      <c r="A727" t="inlineStr">
        <is>
          <t>ID726</t>
        </is>
      </c>
      <c r="B727" t="n">
        <v>597329.9648590668</v>
      </c>
      <c r="C727" t="inlineStr">
        <is>
          <t>Reserve</t>
        </is>
      </c>
      <c r="D727" t="inlineStr">
        <is>
          <t>47</t>
        </is>
      </c>
      <c r="E727" t="inlineStr">
        <is>
          <t>58</t>
        </is>
      </c>
    </row>
    <row r="728">
      <c r="A728" t="inlineStr">
        <is>
          <t>ID727</t>
        </is>
      </c>
      <c r="B728" t="n">
        <v>440852.6931368132</v>
      </c>
      <c r="C728" t="inlineStr">
        <is>
          <t>Other</t>
        </is>
      </c>
      <c r="D728" t="inlineStr">
        <is>
          <t>87</t>
        </is>
      </c>
      <c r="E728" t="inlineStr">
        <is>
          <t>74</t>
        </is>
      </c>
    </row>
    <row r="729">
      <c r="A729" t="inlineStr">
        <is>
          <t>ID728</t>
        </is>
      </c>
      <c r="B729" t="n">
        <v>420948.1721350231</v>
      </c>
      <c r="C729" t="inlineStr">
        <is>
          <t>Other</t>
        </is>
      </c>
      <c r="D729" t="inlineStr">
        <is>
          <t>17</t>
        </is>
      </c>
      <c r="E729" t="inlineStr">
        <is>
          <t>9</t>
        </is>
      </c>
    </row>
    <row r="730">
      <c r="A730" t="inlineStr">
        <is>
          <t>ID729</t>
        </is>
      </c>
      <c r="B730" t="n">
        <v>730115.7888330809</v>
      </c>
      <c r="C730" t="inlineStr">
        <is>
          <t>Reserve</t>
        </is>
      </c>
      <c r="D730" t="inlineStr">
        <is>
          <t>68</t>
        </is>
      </c>
      <c r="E730" t="inlineStr">
        <is>
          <t>22</t>
        </is>
      </c>
    </row>
    <row r="731">
      <c r="A731" t="inlineStr">
        <is>
          <t>ID730</t>
        </is>
      </c>
      <c r="B731" t="n">
        <v>958500.4005357688</v>
      </c>
      <c r="C731" t="inlineStr">
        <is>
          <t>Reserve</t>
        </is>
      </c>
      <c r="D731" t="inlineStr">
        <is>
          <t>14</t>
        </is>
      </c>
      <c r="E731" t="inlineStr">
        <is>
          <t>43</t>
        </is>
      </c>
    </row>
    <row r="732">
      <c r="A732" t="inlineStr">
        <is>
          <t>ID731</t>
        </is>
      </c>
      <c r="B732" t="n">
        <v>528936.6333871398</v>
      </c>
      <c r="C732" t="inlineStr">
        <is>
          <t>Other</t>
        </is>
      </c>
      <c r="D732" t="inlineStr">
        <is>
          <t>51</t>
        </is>
      </c>
      <c r="E732" t="inlineStr">
        <is>
          <t>43</t>
        </is>
      </c>
    </row>
    <row r="733">
      <c r="A733" t="inlineStr">
        <is>
          <t>ID732</t>
        </is>
      </c>
      <c r="B733" t="n">
        <v>16003.85528801925</v>
      </c>
      <c r="C733" t="inlineStr">
        <is>
          <t>Reserve</t>
        </is>
      </c>
      <c r="D733" t="inlineStr">
        <is>
          <t>81</t>
        </is>
      </c>
      <c r="E733" t="inlineStr">
        <is>
          <t>89</t>
        </is>
      </c>
    </row>
    <row r="734">
      <c r="A734" t="inlineStr">
        <is>
          <t>ID733</t>
        </is>
      </c>
      <c r="B734" t="n">
        <v>483371.7165884397</v>
      </c>
      <c r="C734" t="inlineStr">
        <is>
          <t>Reserve</t>
        </is>
      </c>
      <c r="D734" t="inlineStr">
        <is>
          <t>80</t>
        </is>
      </c>
      <c r="E734" t="inlineStr">
        <is>
          <t>74</t>
        </is>
      </c>
    </row>
    <row r="735">
      <c r="A735" t="inlineStr">
        <is>
          <t>ID734</t>
        </is>
      </c>
      <c r="B735" t="n">
        <v>336323.2220511758</v>
      </c>
      <c r="C735" t="inlineStr">
        <is>
          <t>Other</t>
        </is>
      </c>
      <c r="D735" t="inlineStr">
        <is>
          <t>45</t>
        </is>
      </c>
      <c r="E735" t="inlineStr">
        <is>
          <t>94</t>
        </is>
      </c>
    </row>
    <row r="736">
      <c r="A736" t="inlineStr">
        <is>
          <t>ID735</t>
        </is>
      </c>
      <c r="B736" t="n">
        <v>152812.4615910963</v>
      </c>
      <c r="C736" t="inlineStr">
        <is>
          <t>Debt</t>
        </is>
      </c>
      <c r="D736" t="inlineStr">
        <is>
          <t>36</t>
        </is>
      </c>
      <c r="E736" t="inlineStr">
        <is>
          <t>36</t>
        </is>
      </c>
    </row>
    <row r="737">
      <c r="A737" t="inlineStr">
        <is>
          <t>ID736</t>
        </is>
      </c>
      <c r="B737" t="n">
        <v>469112.8848528672</v>
      </c>
      <c r="C737" t="inlineStr">
        <is>
          <t>Other</t>
        </is>
      </c>
      <c r="D737" t="inlineStr">
        <is>
          <t>100</t>
        </is>
      </c>
      <c r="E737" t="inlineStr">
        <is>
          <t>39</t>
        </is>
      </c>
    </row>
    <row r="738">
      <c r="A738" t="inlineStr">
        <is>
          <t>ID737</t>
        </is>
      </c>
      <c r="B738" t="n">
        <v>212225.2657068371</v>
      </c>
      <c r="C738" t="inlineStr">
        <is>
          <t>Reserve</t>
        </is>
      </c>
      <c r="D738" t="inlineStr">
        <is>
          <t>25</t>
        </is>
      </c>
      <c r="E738" t="inlineStr">
        <is>
          <t>2</t>
        </is>
      </c>
    </row>
    <row r="739">
      <c r="A739" t="inlineStr">
        <is>
          <t>ID738</t>
        </is>
      </c>
      <c r="B739" t="n">
        <v>368061.9338803848</v>
      </c>
      <c r="C739" t="inlineStr">
        <is>
          <t>Reserve</t>
        </is>
      </c>
      <c r="D739" t="inlineStr">
        <is>
          <t>3</t>
        </is>
      </c>
      <c r="E739" t="inlineStr">
        <is>
          <t>15</t>
        </is>
      </c>
    </row>
    <row r="740">
      <c r="A740" t="inlineStr">
        <is>
          <t>ID739</t>
        </is>
      </c>
      <c r="B740" t="n">
        <v>205372.0253679233</v>
      </c>
      <c r="C740" t="inlineStr">
        <is>
          <t>Other</t>
        </is>
      </c>
      <c r="D740" t="inlineStr">
        <is>
          <t>89</t>
        </is>
      </c>
      <c r="E740" t="inlineStr">
        <is>
          <t>27</t>
        </is>
      </c>
    </row>
    <row r="741">
      <c r="A741" t="inlineStr">
        <is>
          <t>ID740</t>
        </is>
      </c>
      <c r="B741" t="n">
        <v>246197.6860648554</v>
      </c>
      <c r="C741" t="inlineStr">
        <is>
          <t>Reserve</t>
        </is>
      </c>
      <c r="D741" t="inlineStr">
        <is>
          <t>14</t>
        </is>
      </c>
      <c r="E741" t="inlineStr">
        <is>
          <t>94</t>
        </is>
      </c>
    </row>
    <row r="742">
      <c r="A742" t="inlineStr">
        <is>
          <t>ID741</t>
        </is>
      </c>
      <c r="B742" t="n">
        <v>652590.6652924641</v>
      </c>
      <c r="C742" t="inlineStr">
        <is>
          <t>Reserve</t>
        </is>
      </c>
      <c r="D742" t="inlineStr">
        <is>
          <t>9</t>
        </is>
      </c>
      <c r="E742" t="inlineStr">
        <is>
          <t>16</t>
        </is>
      </c>
    </row>
    <row r="743">
      <c r="A743" t="inlineStr">
        <is>
          <t>ID742</t>
        </is>
      </c>
      <c r="B743" t="n">
        <v>445626.7110245683</v>
      </c>
      <c r="C743" t="inlineStr">
        <is>
          <t>Debt</t>
        </is>
      </c>
      <c r="D743" t="inlineStr">
        <is>
          <t>40</t>
        </is>
      </c>
      <c r="E743" t="inlineStr">
        <is>
          <t>11</t>
        </is>
      </c>
    </row>
    <row r="744">
      <c r="A744" t="inlineStr">
        <is>
          <t>ID743</t>
        </is>
      </c>
      <c r="B744" t="n">
        <v>333646.0694433951</v>
      </c>
      <c r="C744" t="inlineStr">
        <is>
          <t>Reserve</t>
        </is>
      </c>
      <c r="D744" t="inlineStr">
        <is>
          <t>42</t>
        </is>
      </c>
      <c r="E744" t="inlineStr">
        <is>
          <t>38</t>
        </is>
      </c>
    </row>
    <row r="745">
      <c r="A745" t="inlineStr">
        <is>
          <t>ID744</t>
        </is>
      </c>
      <c r="B745" t="n">
        <v>708658.4507614663</v>
      </c>
      <c r="C745" t="inlineStr">
        <is>
          <t>Debt</t>
        </is>
      </c>
      <c r="D745" t="inlineStr">
        <is>
          <t>64</t>
        </is>
      </c>
      <c r="E745" t="inlineStr">
        <is>
          <t>52</t>
        </is>
      </c>
    </row>
    <row r="746">
      <c r="A746" t="inlineStr">
        <is>
          <t>ID745</t>
        </is>
      </c>
      <c r="B746" t="n">
        <v>545894.8969681498</v>
      </c>
      <c r="C746" t="inlineStr">
        <is>
          <t>Other</t>
        </is>
      </c>
      <c r="D746" t="inlineStr">
        <is>
          <t>77</t>
        </is>
      </c>
      <c r="E746" t="inlineStr">
        <is>
          <t>27</t>
        </is>
      </c>
    </row>
    <row r="747">
      <c r="A747" t="inlineStr">
        <is>
          <t>ID746</t>
        </is>
      </c>
      <c r="B747" t="n">
        <v>873083.6935010602</v>
      </c>
      <c r="C747" t="inlineStr">
        <is>
          <t>Other</t>
        </is>
      </c>
      <c r="D747" t="inlineStr">
        <is>
          <t>55</t>
        </is>
      </c>
      <c r="E747" t="inlineStr">
        <is>
          <t>61</t>
        </is>
      </c>
    </row>
    <row r="748">
      <c r="A748" t="inlineStr">
        <is>
          <t>ID747</t>
        </is>
      </c>
      <c r="B748" t="n">
        <v>896448.6305261832</v>
      </c>
      <c r="C748" t="inlineStr">
        <is>
          <t>Other</t>
        </is>
      </c>
      <c r="D748" t="inlineStr">
        <is>
          <t>93</t>
        </is>
      </c>
      <c r="E748" t="inlineStr">
        <is>
          <t>53</t>
        </is>
      </c>
    </row>
    <row r="749">
      <c r="A749" t="inlineStr">
        <is>
          <t>ID748</t>
        </is>
      </c>
      <c r="B749" t="n">
        <v>493980.0834975214</v>
      </c>
      <c r="C749" t="inlineStr">
        <is>
          <t>Reserve</t>
        </is>
      </c>
      <c r="D749" t="inlineStr">
        <is>
          <t>55</t>
        </is>
      </c>
      <c r="E749" t="inlineStr">
        <is>
          <t>97</t>
        </is>
      </c>
    </row>
    <row r="750">
      <c r="A750" t="inlineStr">
        <is>
          <t>ID749</t>
        </is>
      </c>
      <c r="B750" t="n">
        <v>730840.0815007696</v>
      </c>
      <c r="C750" t="inlineStr">
        <is>
          <t>Debt</t>
        </is>
      </c>
      <c r="D750" t="inlineStr">
        <is>
          <t>26</t>
        </is>
      </c>
      <c r="E750" t="inlineStr">
        <is>
          <t>19</t>
        </is>
      </c>
    </row>
    <row r="751">
      <c r="A751" t="inlineStr">
        <is>
          <t>ID750</t>
        </is>
      </c>
      <c r="B751" t="n">
        <v>532825.7400505168</v>
      </c>
      <c r="C751" t="inlineStr">
        <is>
          <t>Reserve</t>
        </is>
      </c>
      <c r="D751" t="inlineStr">
        <is>
          <t>88</t>
        </is>
      </c>
      <c r="E751" t="inlineStr">
        <is>
          <t>40</t>
        </is>
      </c>
    </row>
    <row r="752">
      <c r="A752" t="inlineStr">
        <is>
          <t>ID751</t>
        </is>
      </c>
      <c r="B752" t="n">
        <v>262027.478669607</v>
      </c>
      <c r="C752" t="inlineStr">
        <is>
          <t>Debt</t>
        </is>
      </c>
      <c r="D752" t="inlineStr">
        <is>
          <t>25</t>
        </is>
      </c>
      <c r="E752" t="inlineStr">
        <is>
          <t>2</t>
        </is>
      </c>
    </row>
    <row r="753">
      <c r="A753" t="inlineStr">
        <is>
          <t>ID752</t>
        </is>
      </c>
      <c r="B753" t="n">
        <v>480936.0353999166</v>
      </c>
      <c r="C753" t="inlineStr">
        <is>
          <t>Reserve</t>
        </is>
      </c>
      <c r="D753" t="inlineStr">
        <is>
          <t>78</t>
        </is>
      </c>
      <c r="E753" t="inlineStr">
        <is>
          <t>10</t>
        </is>
      </c>
    </row>
    <row r="754">
      <c r="A754" t="inlineStr">
        <is>
          <t>ID753</t>
        </is>
      </c>
      <c r="B754" t="n">
        <v>591697.7126903951</v>
      </c>
      <c r="C754" t="inlineStr">
        <is>
          <t>Debt</t>
        </is>
      </c>
      <c r="D754" t="inlineStr">
        <is>
          <t>65</t>
        </is>
      </c>
      <c r="E754" t="inlineStr">
        <is>
          <t>62</t>
        </is>
      </c>
    </row>
    <row r="755">
      <c r="A755" t="inlineStr">
        <is>
          <t>ID754</t>
        </is>
      </c>
      <c r="B755" t="n">
        <v>29826.54531758999</v>
      </c>
      <c r="C755" t="inlineStr">
        <is>
          <t>Debt</t>
        </is>
      </c>
      <c r="D755" t="inlineStr">
        <is>
          <t>37</t>
        </is>
      </c>
      <c r="E755" t="inlineStr">
        <is>
          <t>10</t>
        </is>
      </c>
    </row>
    <row r="756">
      <c r="A756" t="inlineStr">
        <is>
          <t>ID755</t>
        </is>
      </c>
      <c r="B756" t="n">
        <v>170598.3137379278</v>
      </c>
      <c r="C756" t="inlineStr">
        <is>
          <t>Reserve</t>
        </is>
      </c>
      <c r="D756" t="inlineStr">
        <is>
          <t>15</t>
        </is>
      </c>
      <c r="E756" t="inlineStr">
        <is>
          <t>79</t>
        </is>
      </c>
    </row>
    <row r="757">
      <c r="A757" t="inlineStr">
        <is>
          <t>ID756</t>
        </is>
      </c>
      <c r="B757" t="n">
        <v>961250.1675991867</v>
      </c>
      <c r="C757" t="inlineStr">
        <is>
          <t>Other</t>
        </is>
      </c>
      <c r="D757" t="inlineStr">
        <is>
          <t>37</t>
        </is>
      </c>
      <c r="E757" t="inlineStr">
        <is>
          <t>17</t>
        </is>
      </c>
    </row>
    <row r="758">
      <c r="A758" t="inlineStr">
        <is>
          <t>ID757</t>
        </is>
      </c>
      <c r="B758" t="n">
        <v>264315.2020414489</v>
      </c>
      <c r="C758" t="inlineStr">
        <is>
          <t>Reserve</t>
        </is>
      </c>
      <c r="D758" t="inlineStr">
        <is>
          <t>77</t>
        </is>
      </c>
      <c r="E758" t="inlineStr">
        <is>
          <t>77</t>
        </is>
      </c>
    </row>
    <row r="759">
      <c r="A759" t="inlineStr">
        <is>
          <t>ID758</t>
        </is>
      </c>
      <c r="B759" t="n">
        <v>846087.2865046357</v>
      </c>
      <c r="C759" t="inlineStr">
        <is>
          <t>Other</t>
        </is>
      </c>
      <c r="D759" t="inlineStr">
        <is>
          <t>72</t>
        </is>
      </c>
      <c r="E759" t="inlineStr">
        <is>
          <t>89</t>
        </is>
      </c>
    </row>
    <row r="760">
      <c r="A760" t="inlineStr">
        <is>
          <t>ID759</t>
        </is>
      </c>
      <c r="B760" t="n">
        <v>183853.3257630459</v>
      </c>
      <c r="C760" t="inlineStr">
        <is>
          <t>Reserve</t>
        </is>
      </c>
      <c r="D760" t="inlineStr">
        <is>
          <t>16</t>
        </is>
      </c>
      <c r="E760" t="inlineStr">
        <is>
          <t>57</t>
        </is>
      </c>
    </row>
    <row r="761">
      <c r="A761" t="inlineStr">
        <is>
          <t>ID760</t>
        </is>
      </c>
      <c r="B761" t="n">
        <v>266176.0231549956</v>
      </c>
      <c r="C761" t="inlineStr">
        <is>
          <t>Other</t>
        </is>
      </c>
      <c r="D761" t="inlineStr">
        <is>
          <t>82</t>
        </is>
      </c>
      <c r="E761" t="inlineStr">
        <is>
          <t>89</t>
        </is>
      </c>
    </row>
    <row r="762">
      <c r="A762" t="inlineStr">
        <is>
          <t>ID761</t>
        </is>
      </c>
      <c r="B762" t="n">
        <v>468379.981004926</v>
      </c>
      <c r="C762" t="inlineStr">
        <is>
          <t>Debt</t>
        </is>
      </c>
      <c r="D762" t="inlineStr">
        <is>
          <t>64</t>
        </is>
      </c>
      <c r="E762" t="inlineStr">
        <is>
          <t>77</t>
        </is>
      </c>
    </row>
    <row r="763">
      <c r="A763" t="inlineStr">
        <is>
          <t>ID762</t>
        </is>
      </c>
      <c r="B763" t="n">
        <v>282414.1859543353</v>
      </c>
      <c r="C763" t="inlineStr">
        <is>
          <t>Reserve</t>
        </is>
      </c>
      <c r="D763" t="inlineStr">
        <is>
          <t>70</t>
        </is>
      </c>
      <c r="E763" t="inlineStr">
        <is>
          <t>9</t>
        </is>
      </c>
    </row>
    <row r="764">
      <c r="A764" t="inlineStr">
        <is>
          <t>ID763</t>
        </is>
      </c>
      <c r="B764" t="n">
        <v>562077.5879558303</v>
      </c>
      <c r="C764" t="inlineStr">
        <is>
          <t>Reserve</t>
        </is>
      </c>
      <c r="D764" t="inlineStr">
        <is>
          <t>33</t>
        </is>
      </c>
      <c r="E764" t="inlineStr">
        <is>
          <t>70</t>
        </is>
      </c>
    </row>
    <row r="765">
      <c r="A765" t="inlineStr">
        <is>
          <t>ID764</t>
        </is>
      </c>
      <c r="B765" t="n">
        <v>676659.0472258052</v>
      </c>
      <c r="C765" t="inlineStr">
        <is>
          <t>Reserve</t>
        </is>
      </c>
      <c r="D765" t="inlineStr">
        <is>
          <t>82</t>
        </is>
      </c>
      <c r="E765" t="inlineStr">
        <is>
          <t>61</t>
        </is>
      </c>
    </row>
    <row r="766">
      <c r="A766" t="inlineStr">
        <is>
          <t>ID765</t>
        </is>
      </c>
      <c r="B766" t="n">
        <v>213407.5740833261</v>
      </c>
      <c r="C766" t="inlineStr">
        <is>
          <t>Reserve</t>
        </is>
      </c>
      <c r="D766" t="inlineStr">
        <is>
          <t>94</t>
        </is>
      </c>
      <c r="E766" t="inlineStr">
        <is>
          <t>11</t>
        </is>
      </c>
    </row>
    <row r="767">
      <c r="A767" t="inlineStr">
        <is>
          <t>ID766</t>
        </is>
      </c>
      <c r="B767" t="n">
        <v>92283.73091178668</v>
      </c>
      <c r="C767" t="inlineStr">
        <is>
          <t>Reserve</t>
        </is>
      </c>
      <c r="D767" t="inlineStr">
        <is>
          <t>99</t>
        </is>
      </c>
      <c r="E767" t="inlineStr">
        <is>
          <t>71</t>
        </is>
      </c>
    </row>
    <row r="768">
      <c r="A768" t="inlineStr">
        <is>
          <t>ID767</t>
        </is>
      </c>
      <c r="B768" t="n">
        <v>24273.74685717235</v>
      </c>
      <c r="C768" t="inlineStr">
        <is>
          <t>Reserve</t>
        </is>
      </c>
      <c r="D768" t="inlineStr">
        <is>
          <t>96</t>
        </is>
      </c>
      <c r="E768" t="inlineStr">
        <is>
          <t>50</t>
        </is>
      </c>
    </row>
    <row r="769">
      <c r="A769" t="inlineStr">
        <is>
          <t>ID768</t>
        </is>
      </c>
      <c r="B769" t="n">
        <v>375735.778438508</v>
      </c>
      <c r="C769" t="inlineStr">
        <is>
          <t>Debt</t>
        </is>
      </c>
      <c r="D769" t="inlineStr">
        <is>
          <t>75</t>
        </is>
      </c>
      <c r="E769" t="inlineStr">
        <is>
          <t>15</t>
        </is>
      </c>
    </row>
    <row r="770">
      <c r="A770" t="inlineStr">
        <is>
          <t>ID769</t>
        </is>
      </c>
      <c r="B770" t="n">
        <v>988935.5989668299</v>
      </c>
      <c r="C770" t="inlineStr">
        <is>
          <t>Other</t>
        </is>
      </c>
      <c r="D770" t="inlineStr">
        <is>
          <t>28</t>
        </is>
      </c>
      <c r="E770" t="inlineStr">
        <is>
          <t>30</t>
        </is>
      </c>
    </row>
    <row r="771">
      <c r="A771" t="inlineStr">
        <is>
          <t>ID770</t>
        </is>
      </c>
      <c r="B771" t="n">
        <v>900528.4371177257</v>
      </c>
      <c r="C771" t="inlineStr">
        <is>
          <t>Debt</t>
        </is>
      </c>
      <c r="D771" t="inlineStr">
        <is>
          <t>52</t>
        </is>
      </c>
      <c r="E771" t="inlineStr">
        <is>
          <t>69</t>
        </is>
      </c>
    </row>
    <row r="772">
      <c r="A772" t="inlineStr">
        <is>
          <t>ID771</t>
        </is>
      </c>
      <c r="B772" t="n">
        <v>779798.3814104635</v>
      </c>
      <c r="C772" t="inlineStr">
        <is>
          <t>Reserve</t>
        </is>
      </c>
      <c r="D772" t="inlineStr">
        <is>
          <t>6</t>
        </is>
      </c>
      <c r="E772" t="inlineStr">
        <is>
          <t>29</t>
        </is>
      </c>
    </row>
    <row r="773">
      <c r="A773" t="inlineStr">
        <is>
          <t>ID772</t>
        </is>
      </c>
      <c r="B773" t="n">
        <v>99366.64495179668</v>
      </c>
      <c r="C773" t="inlineStr">
        <is>
          <t>Debt</t>
        </is>
      </c>
      <c r="D773" t="inlineStr">
        <is>
          <t>7</t>
        </is>
      </c>
      <c r="E773" t="inlineStr">
        <is>
          <t>70</t>
        </is>
      </c>
    </row>
    <row r="774">
      <c r="A774" t="inlineStr">
        <is>
          <t>ID773</t>
        </is>
      </c>
      <c r="B774" t="n">
        <v>408063.1255114822</v>
      </c>
      <c r="C774" t="inlineStr">
        <is>
          <t>Debt</t>
        </is>
      </c>
      <c r="D774" t="inlineStr">
        <is>
          <t>35</t>
        </is>
      </c>
      <c r="E774" t="inlineStr">
        <is>
          <t>93</t>
        </is>
      </c>
    </row>
    <row r="775">
      <c r="A775" t="inlineStr">
        <is>
          <t>ID774</t>
        </is>
      </c>
      <c r="B775" t="n">
        <v>676147.2690629433</v>
      </c>
      <c r="C775" t="inlineStr">
        <is>
          <t>Other</t>
        </is>
      </c>
      <c r="D775" t="inlineStr">
        <is>
          <t>18</t>
        </is>
      </c>
      <c r="E775" t="inlineStr">
        <is>
          <t>9</t>
        </is>
      </c>
    </row>
    <row r="776">
      <c r="A776" t="inlineStr">
        <is>
          <t>ID775</t>
        </is>
      </c>
      <c r="B776" t="n">
        <v>828947.6069831708</v>
      </c>
      <c r="C776" t="inlineStr">
        <is>
          <t>Debt</t>
        </is>
      </c>
      <c r="D776" t="inlineStr">
        <is>
          <t>39</t>
        </is>
      </c>
      <c r="E776" t="inlineStr">
        <is>
          <t>66</t>
        </is>
      </c>
    </row>
    <row r="777">
      <c r="A777" t="inlineStr">
        <is>
          <t>ID776</t>
        </is>
      </c>
      <c r="B777" t="n">
        <v>504876.1744448165</v>
      </c>
      <c r="C777" t="inlineStr">
        <is>
          <t>Other</t>
        </is>
      </c>
      <c r="D777" t="inlineStr">
        <is>
          <t>32</t>
        </is>
      </c>
      <c r="E777" t="inlineStr">
        <is>
          <t>70</t>
        </is>
      </c>
    </row>
    <row r="778">
      <c r="A778" t="inlineStr">
        <is>
          <t>ID777</t>
        </is>
      </c>
      <c r="B778" t="n">
        <v>600645.2686219251</v>
      </c>
      <c r="C778" t="inlineStr">
        <is>
          <t>Debt</t>
        </is>
      </c>
      <c r="D778" t="inlineStr">
        <is>
          <t>45</t>
        </is>
      </c>
      <c r="E778" t="inlineStr">
        <is>
          <t>47</t>
        </is>
      </c>
    </row>
    <row r="779">
      <c r="A779" t="inlineStr">
        <is>
          <t>ID778</t>
        </is>
      </c>
      <c r="B779" t="n">
        <v>408128.184425966</v>
      </c>
      <c r="C779" t="inlineStr">
        <is>
          <t>Reserve</t>
        </is>
      </c>
      <c r="D779" t="inlineStr">
        <is>
          <t>32</t>
        </is>
      </c>
      <c r="E779" t="inlineStr">
        <is>
          <t>7</t>
        </is>
      </c>
    </row>
    <row r="780">
      <c r="A780" t="inlineStr">
        <is>
          <t>ID779</t>
        </is>
      </c>
      <c r="B780" t="n">
        <v>611655.7330838832</v>
      </c>
      <c r="C780" t="inlineStr">
        <is>
          <t>Reserve</t>
        </is>
      </c>
      <c r="D780" t="inlineStr">
        <is>
          <t>38</t>
        </is>
      </c>
      <c r="E780" t="inlineStr">
        <is>
          <t>100</t>
        </is>
      </c>
    </row>
    <row r="781">
      <c r="A781" t="inlineStr">
        <is>
          <t>ID780</t>
        </is>
      </c>
      <c r="B781" t="n">
        <v>799976.1732074099</v>
      </c>
      <c r="C781" t="inlineStr">
        <is>
          <t>Reserve</t>
        </is>
      </c>
      <c r="D781" t="inlineStr">
        <is>
          <t>70</t>
        </is>
      </c>
      <c r="E781" t="inlineStr">
        <is>
          <t>89</t>
        </is>
      </c>
    </row>
    <row r="782">
      <c r="A782" t="inlineStr">
        <is>
          <t>ID781</t>
        </is>
      </c>
      <c r="B782" t="n">
        <v>775056.9544434717</v>
      </c>
      <c r="C782" t="inlineStr">
        <is>
          <t>Reserve</t>
        </is>
      </c>
      <c r="D782" t="inlineStr">
        <is>
          <t>89</t>
        </is>
      </c>
      <c r="E782" t="inlineStr">
        <is>
          <t>15</t>
        </is>
      </c>
    </row>
    <row r="783">
      <c r="A783" t="inlineStr">
        <is>
          <t>ID782</t>
        </is>
      </c>
      <c r="B783" t="n">
        <v>908624.0478029457</v>
      </c>
      <c r="C783" t="inlineStr">
        <is>
          <t>Debt</t>
        </is>
      </c>
      <c r="D783" t="inlineStr">
        <is>
          <t>27</t>
        </is>
      </c>
      <c r="E783" t="inlineStr">
        <is>
          <t>38</t>
        </is>
      </c>
    </row>
    <row r="784">
      <c r="A784" t="inlineStr">
        <is>
          <t>ID783</t>
        </is>
      </c>
      <c r="B784" t="n">
        <v>203230.3554714175</v>
      </c>
      <c r="C784" t="inlineStr">
        <is>
          <t>Debt</t>
        </is>
      </c>
      <c r="D784" t="inlineStr">
        <is>
          <t>55</t>
        </is>
      </c>
      <c r="E784" t="inlineStr">
        <is>
          <t>79</t>
        </is>
      </c>
    </row>
    <row r="785">
      <c r="A785" t="inlineStr">
        <is>
          <t>ID784</t>
        </is>
      </c>
      <c r="B785" t="n">
        <v>224613.7443908219</v>
      </c>
      <c r="C785" t="inlineStr">
        <is>
          <t>Debt</t>
        </is>
      </c>
      <c r="D785" t="inlineStr">
        <is>
          <t>100</t>
        </is>
      </c>
      <c r="E785" t="inlineStr">
        <is>
          <t>6</t>
        </is>
      </c>
    </row>
    <row r="786">
      <c r="A786" t="inlineStr">
        <is>
          <t>ID785</t>
        </is>
      </c>
      <c r="B786" t="n">
        <v>997871.7525583074</v>
      </c>
      <c r="C786" t="inlineStr">
        <is>
          <t>Other</t>
        </is>
      </c>
      <c r="D786" t="inlineStr">
        <is>
          <t>87</t>
        </is>
      </c>
      <c r="E786" t="inlineStr">
        <is>
          <t>80</t>
        </is>
      </c>
    </row>
    <row r="787">
      <c r="A787" t="inlineStr">
        <is>
          <t>ID786</t>
        </is>
      </c>
      <c r="B787" t="n">
        <v>225423.8761693336</v>
      </c>
      <c r="C787" t="inlineStr">
        <is>
          <t>Other</t>
        </is>
      </c>
      <c r="D787" t="inlineStr">
        <is>
          <t>66</t>
        </is>
      </c>
      <c r="E787" t="inlineStr">
        <is>
          <t>3</t>
        </is>
      </c>
    </row>
    <row r="788">
      <c r="A788" t="inlineStr">
        <is>
          <t>ID787</t>
        </is>
      </c>
      <c r="B788" t="n">
        <v>733074.8247785344</v>
      </c>
      <c r="C788" t="inlineStr">
        <is>
          <t>Other</t>
        </is>
      </c>
      <c r="D788" t="inlineStr">
        <is>
          <t>89</t>
        </is>
      </c>
      <c r="E788" t="inlineStr">
        <is>
          <t>29</t>
        </is>
      </c>
    </row>
    <row r="789">
      <c r="A789" t="inlineStr">
        <is>
          <t>ID788</t>
        </is>
      </c>
      <c r="B789" t="n">
        <v>454487.185726796</v>
      </c>
      <c r="C789" t="inlineStr">
        <is>
          <t>Other</t>
        </is>
      </c>
      <c r="D789" t="inlineStr">
        <is>
          <t>98</t>
        </is>
      </c>
      <c r="E789" t="inlineStr">
        <is>
          <t>31</t>
        </is>
      </c>
    </row>
    <row r="790">
      <c r="A790" t="inlineStr">
        <is>
          <t>ID789</t>
        </is>
      </c>
      <c r="B790" t="n">
        <v>790531.7729826421</v>
      </c>
      <c r="C790" t="inlineStr">
        <is>
          <t>Debt</t>
        </is>
      </c>
      <c r="D790" t="inlineStr">
        <is>
          <t>71</t>
        </is>
      </c>
      <c r="E790" t="inlineStr">
        <is>
          <t>44</t>
        </is>
      </c>
    </row>
    <row r="791">
      <c r="A791" t="inlineStr">
        <is>
          <t>ID790</t>
        </is>
      </c>
      <c r="B791" t="n">
        <v>810534.6466304552</v>
      </c>
      <c r="C791" t="inlineStr">
        <is>
          <t>Debt</t>
        </is>
      </c>
      <c r="D791" t="inlineStr">
        <is>
          <t>27</t>
        </is>
      </c>
      <c r="E791" t="inlineStr">
        <is>
          <t>75</t>
        </is>
      </c>
    </row>
    <row r="792">
      <c r="A792" t="inlineStr">
        <is>
          <t>ID791</t>
        </is>
      </c>
      <c r="B792" t="n">
        <v>435663.9213547753</v>
      </c>
      <c r="C792" t="inlineStr">
        <is>
          <t>Debt</t>
        </is>
      </c>
      <c r="D792" t="inlineStr">
        <is>
          <t>95</t>
        </is>
      </c>
      <c r="E792" t="inlineStr">
        <is>
          <t>11</t>
        </is>
      </c>
    </row>
    <row r="793">
      <c r="A793" t="inlineStr">
        <is>
          <t>ID792</t>
        </is>
      </c>
      <c r="B793" t="n">
        <v>731661.5678906864</v>
      </c>
      <c r="C793" t="inlineStr">
        <is>
          <t>Debt</t>
        </is>
      </c>
      <c r="D793" t="inlineStr">
        <is>
          <t>6</t>
        </is>
      </c>
      <c r="E793" t="inlineStr">
        <is>
          <t>65</t>
        </is>
      </c>
    </row>
    <row r="794">
      <c r="A794" t="inlineStr">
        <is>
          <t>ID793</t>
        </is>
      </c>
      <c r="B794" t="n">
        <v>41487.20765695372</v>
      </c>
      <c r="C794" t="inlineStr">
        <is>
          <t>Other</t>
        </is>
      </c>
      <c r="D794" t="inlineStr">
        <is>
          <t>80</t>
        </is>
      </c>
      <c r="E794" t="inlineStr">
        <is>
          <t>37</t>
        </is>
      </c>
    </row>
    <row r="795">
      <c r="A795" t="inlineStr">
        <is>
          <t>ID794</t>
        </is>
      </c>
      <c r="B795" t="n">
        <v>654797.7275510697</v>
      </c>
      <c r="C795" t="inlineStr">
        <is>
          <t>Reserve</t>
        </is>
      </c>
      <c r="D795" t="inlineStr">
        <is>
          <t>89</t>
        </is>
      </c>
      <c r="E795" t="inlineStr">
        <is>
          <t>6</t>
        </is>
      </c>
    </row>
    <row r="796">
      <c r="A796" t="inlineStr">
        <is>
          <t>ID795</t>
        </is>
      </c>
      <c r="B796" t="n">
        <v>465628.3393902181</v>
      </c>
      <c r="C796" t="inlineStr">
        <is>
          <t>Debt</t>
        </is>
      </c>
      <c r="D796" t="inlineStr">
        <is>
          <t>48</t>
        </is>
      </c>
      <c r="E796" t="inlineStr">
        <is>
          <t>35</t>
        </is>
      </c>
    </row>
    <row r="797">
      <c r="A797" t="inlineStr">
        <is>
          <t>ID796</t>
        </is>
      </c>
      <c r="B797" t="n">
        <v>523409.864447741</v>
      </c>
      <c r="C797" t="inlineStr">
        <is>
          <t>Debt</t>
        </is>
      </c>
      <c r="D797" t="inlineStr">
        <is>
          <t>73</t>
        </is>
      </c>
      <c r="E797" t="inlineStr">
        <is>
          <t>59</t>
        </is>
      </c>
    </row>
    <row r="798">
      <c r="A798" t="inlineStr">
        <is>
          <t>ID797</t>
        </is>
      </c>
      <c r="B798" t="n">
        <v>423430.944506176</v>
      </c>
      <c r="C798" t="inlineStr">
        <is>
          <t>Other</t>
        </is>
      </c>
      <c r="D798" t="inlineStr">
        <is>
          <t>16</t>
        </is>
      </c>
      <c r="E798" t="inlineStr">
        <is>
          <t>24</t>
        </is>
      </c>
    </row>
    <row r="799">
      <c r="A799" t="inlineStr">
        <is>
          <t>ID798</t>
        </is>
      </c>
      <c r="B799" t="n">
        <v>505702.1507892247</v>
      </c>
      <c r="C799" t="inlineStr">
        <is>
          <t>Debt</t>
        </is>
      </c>
      <c r="D799" t="inlineStr">
        <is>
          <t>60</t>
        </is>
      </c>
      <c r="E799" t="inlineStr">
        <is>
          <t>64</t>
        </is>
      </c>
    </row>
    <row r="800">
      <c r="A800" t="inlineStr">
        <is>
          <t>ID799</t>
        </is>
      </c>
      <c r="B800" t="n">
        <v>718446.0021233854</v>
      </c>
      <c r="C800" t="inlineStr">
        <is>
          <t>Other</t>
        </is>
      </c>
      <c r="D800" t="inlineStr">
        <is>
          <t>79</t>
        </is>
      </c>
      <c r="E800" t="inlineStr">
        <is>
          <t>48</t>
        </is>
      </c>
    </row>
    <row r="801">
      <c r="A801" t="inlineStr">
        <is>
          <t>ID800</t>
        </is>
      </c>
      <c r="B801" t="n">
        <v>336948.7601725432</v>
      </c>
      <c r="C801" t="inlineStr">
        <is>
          <t>Other</t>
        </is>
      </c>
      <c r="D801" t="inlineStr">
        <is>
          <t>95</t>
        </is>
      </c>
      <c r="E801" t="inlineStr">
        <is>
          <t>89</t>
        </is>
      </c>
    </row>
    <row r="802">
      <c r="A802" t="inlineStr">
        <is>
          <t>ID801</t>
        </is>
      </c>
      <c r="B802" t="n">
        <v>171995.5342582286</v>
      </c>
      <c r="C802" t="inlineStr">
        <is>
          <t>Other</t>
        </is>
      </c>
      <c r="D802" t="inlineStr">
        <is>
          <t>77</t>
        </is>
      </c>
      <c r="E802" t="inlineStr">
        <is>
          <t>65</t>
        </is>
      </c>
    </row>
    <row r="803">
      <c r="A803" t="inlineStr">
        <is>
          <t>ID802</t>
        </is>
      </c>
      <c r="B803" t="n">
        <v>551511.6490988939</v>
      </c>
      <c r="C803" t="inlineStr">
        <is>
          <t>Debt</t>
        </is>
      </c>
      <c r="D803" t="inlineStr">
        <is>
          <t>20</t>
        </is>
      </c>
      <c r="E803" t="inlineStr">
        <is>
          <t>31</t>
        </is>
      </c>
    </row>
    <row r="804">
      <c r="A804" t="inlineStr">
        <is>
          <t>ID803</t>
        </is>
      </c>
      <c r="B804" t="n">
        <v>812267.7501322405</v>
      </c>
      <c r="C804" t="inlineStr">
        <is>
          <t>Reserve</t>
        </is>
      </c>
      <c r="D804" t="inlineStr">
        <is>
          <t>17</t>
        </is>
      </c>
      <c r="E804" t="inlineStr">
        <is>
          <t>96</t>
        </is>
      </c>
    </row>
    <row r="805">
      <c r="A805" t="inlineStr">
        <is>
          <t>ID804</t>
        </is>
      </c>
      <c r="B805" t="n">
        <v>97172.04850427344</v>
      </c>
      <c r="C805" t="inlineStr">
        <is>
          <t>Debt</t>
        </is>
      </c>
      <c r="D805" t="inlineStr">
        <is>
          <t>6</t>
        </is>
      </c>
      <c r="E805" t="inlineStr">
        <is>
          <t>7</t>
        </is>
      </c>
    </row>
    <row r="806">
      <c r="A806" t="inlineStr">
        <is>
          <t>ID805</t>
        </is>
      </c>
      <c r="B806" t="n">
        <v>757531.037270295</v>
      </c>
      <c r="C806" t="inlineStr">
        <is>
          <t>Reserve</t>
        </is>
      </c>
      <c r="D806" t="inlineStr">
        <is>
          <t>80</t>
        </is>
      </c>
      <c r="E806" t="inlineStr">
        <is>
          <t>78</t>
        </is>
      </c>
    </row>
    <row r="807">
      <c r="A807" t="inlineStr">
        <is>
          <t>ID806</t>
        </is>
      </c>
      <c r="B807" t="n">
        <v>903763.2568409841</v>
      </c>
      <c r="C807" t="inlineStr">
        <is>
          <t>Debt</t>
        </is>
      </c>
      <c r="D807" t="inlineStr">
        <is>
          <t>57</t>
        </is>
      </c>
      <c r="E807" t="inlineStr">
        <is>
          <t>57</t>
        </is>
      </c>
    </row>
    <row r="808">
      <c r="A808" t="inlineStr">
        <is>
          <t>ID807</t>
        </is>
      </c>
      <c r="B808" t="n">
        <v>856034.647600906</v>
      </c>
      <c r="C808" t="inlineStr">
        <is>
          <t>Other</t>
        </is>
      </c>
      <c r="D808" t="inlineStr">
        <is>
          <t>11</t>
        </is>
      </c>
      <c r="E808" t="inlineStr">
        <is>
          <t>32</t>
        </is>
      </c>
    </row>
    <row r="809">
      <c r="A809" t="inlineStr">
        <is>
          <t>ID808</t>
        </is>
      </c>
      <c r="B809" t="n">
        <v>896310.2041686178</v>
      </c>
      <c r="C809" t="inlineStr">
        <is>
          <t>Reserve</t>
        </is>
      </c>
      <c r="D809" t="inlineStr">
        <is>
          <t>52</t>
        </is>
      </c>
      <c r="E809" t="inlineStr">
        <is>
          <t>69</t>
        </is>
      </c>
    </row>
    <row r="810">
      <c r="A810" t="inlineStr">
        <is>
          <t>ID809</t>
        </is>
      </c>
      <c r="B810" t="n">
        <v>636877.6651539999</v>
      </c>
      <c r="C810" t="inlineStr">
        <is>
          <t>Debt</t>
        </is>
      </c>
      <c r="D810" t="inlineStr">
        <is>
          <t>84</t>
        </is>
      </c>
      <c r="E810" t="inlineStr">
        <is>
          <t>86</t>
        </is>
      </c>
    </row>
    <row r="811">
      <c r="A811" t="inlineStr">
        <is>
          <t>ID810</t>
        </is>
      </c>
      <c r="B811" t="n">
        <v>853511.7145258432</v>
      </c>
      <c r="C811" t="inlineStr">
        <is>
          <t>Reserve</t>
        </is>
      </c>
      <c r="D811" t="inlineStr">
        <is>
          <t>7</t>
        </is>
      </c>
      <c r="E811" t="inlineStr">
        <is>
          <t>92</t>
        </is>
      </c>
    </row>
    <row r="812">
      <c r="A812" t="inlineStr">
        <is>
          <t>ID811</t>
        </is>
      </c>
      <c r="B812" t="n">
        <v>845478.153508721</v>
      </c>
      <c r="C812" t="inlineStr">
        <is>
          <t>Reserve</t>
        </is>
      </c>
      <c r="D812" t="inlineStr">
        <is>
          <t>89</t>
        </is>
      </c>
      <c r="E812" t="inlineStr">
        <is>
          <t>13</t>
        </is>
      </c>
    </row>
    <row r="813">
      <c r="A813" t="inlineStr">
        <is>
          <t>ID812</t>
        </is>
      </c>
      <c r="B813" t="n">
        <v>514959.4172379454</v>
      </c>
      <c r="C813" t="inlineStr">
        <is>
          <t>Other</t>
        </is>
      </c>
      <c r="D813" t="inlineStr">
        <is>
          <t>37</t>
        </is>
      </c>
      <c r="E813" t="inlineStr">
        <is>
          <t>54</t>
        </is>
      </c>
    </row>
    <row r="814">
      <c r="A814" t="inlineStr">
        <is>
          <t>ID813</t>
        </is>
      </c>
      <c r="B814" t="n">
        <v>396942.8891443003</v>
      </c>
      <c r="C814" t="inlineStr">
        <is>
          <t>Other</t>
        </is>
      </c>
      <c r="D814" t="inlineStr">
        <is>
          <t>69</t>
        </is>
      </c>
      <c r="E814" t="inlineStr">
        <is>
          <t>61</t>
        </is>
      </c>
    </row>
    <row r="815">
      <c r="A815" t="inlineStr">
        <is>
          <t>ID814</t>
        </is>
      </c>
      <c r="B815" t="n">
        <v>416386.5693598884</v>
      </c>
      <c r="C815" t="inlineStr">
        <is>
          <t>Reserve</t>
        </is>
      </c>
      <c r="D815" t="inlineStr">
        <is>
          <t>89</t>
        </is>
      </c>
      <c r="E815" t="inlineStr">
        <is>
          <t>2</t>
        </is>
      </c>
    </row>
    <row r="816">
      <c r="A816" t="inlineStr">
        <is>
          <t>ID815</t>
        </is>
      </c>
      <c r="B816" t="n">
        <v>409094.047650135</v>
      </c>
      <c r="C816" t="inlineStr">
        <is>
          <t>Other</t>
        </is>
      </c>
      <c r="D816" t="inlineStr">
        <is>
          <t>80</t>
        </is>
      </c>
      <c r="E816" t="inlineStr">
        <is>
          <t>67</t>
        </is>
      </c>
    </row>
    <row r="817">
      <c r="A817" t="inlineStr">
        <is>
          <t>ID816</t>
        </is>
      </c>
      <c r="B817" t="n">
        <v>148761.601369311</v>
      </c>
      <c r="C817" t="inlineStr">
        <is>
          <t>Reserve</t>
        </is>
      </c>
      <c r="D817" t="inlineStr">
        <is>
          <t>16</t>
        </is>
      </c>
      <c r="E817" t="inlineStr">
        <is>
          <t>84</t>
        </is>
      </c>
    </row>
    <row r="818">
      <c r="A818" t="inlineStr">
        <is>
          <t>ID817</t>
        </is>
      </c>
      <c r="B818" t="n">
        <v>794761.4027619358</v>
      </c>
      <c r="C818" t="inlineStr">
        <is>
          <t>Reserve</t>
        </is>
      </c>
      <c r="D818" t="inlineStr">
        <is>
          <t>44</t>
        </is>
      </c>
      <c r="E818" t="inlineStr">
        <is>
          <t>25</t>
        </is>
      </c>
    </row>
    <row r="819">
      <c r="A819" t="inlineStr">
        <is>
          <t>ID818</t>
        </is>
      </c>
      <c r="B819" t="n">
        <v>399300.872802418</v>
      </c>
      <c r="C819" t="inlineStr">
        <is>
          <t>Debt</t>
        </is>
      </c>
      <c r="D819" t="inlineStr">
        <is>
          <t>6</t>
        </is>
      </c>
      <c r="E819" t="inlineStr">
        <is>
          <t>63</t>
        </is>
      </c>
    </row>
    <row r="820">
      <c r="A820" t="inlineStr">
        <is>
          <t>ID819</t>
        </is>
      </c>
      <c r="B820" t="n">
        <v>662897.4564423711</v>
      </c>
      <c r="C820" t="inlineStr">
        <is>
          <t>Reserve</t>
        </is>
      </c>
      <c r="D820" t="inlineStr">
        <is>
          <t>5</t>
        </is>
      </c>
      <c r="E820" t="inlineStr">
        <is>
          <t>54</t>
        </is>
      </c>
    </row>
    <row r="821">
      <c r="A821" t="inlineStr">
        <is>
          <t>ID820</t>
        </is>
      </c>
      <c r="B821" t="n">
        <v>905564.9905510267</v>
      </c>
      <c r="C821" t="inlineStr">
        <is>
          <t>Other</t>
        </is>
      </c>
      <c r="D821" t="inlineStr">
        <is>
          <t>71</t>
        </is>
      </c>
      <c r="E821" t="inlineStr">
        <is>
          <t>66</t>
        </is>
      </c>
    </row>
    <row r="822">
      <c r="A822" t="inlineStr">
        <is>
          <t>ID821</t>
        </is>
      </c>
      <c r="B822" t="n">
        <v>662262.1794765793</v>
      </c>
      <c r="C822" t="inlineStr">
        <is>
          <t>Debt</t>
        </is>
      </c>
      <c r="D822" t="inlineStr">
        <is>
          <t>63</t>
        </is>
      </c>
      <c r="E822" t="inlineStr">
        <is>
          <t>12</t>
        </is>
      </c>
    </row>
    <row r="823">
      <c r="A823" t="inlineStr">
        <is>
          <t>ID822</t>
        </is>
      </c>
      <c r="B823" t="n">
        <v>44432.89187453405</v>
      </c>
      <c r="C823" t="inlineStr">
        <is>
          <t>Other</t>
        </is>
      </c>
      <c r="D823" t="inlineStr">
        <is>
          <t>42</t>
        </is>
      </c>
      <c r="E823" t="inlineStr">
        <is>
          <t>7</t>
        </is>
      </c>
    </row>
    <row r="824">
      <c r="A824" t="inlineStr">
        <is>
          <t>ID823</t>
        </is>
      </c>
      <c r="B824" t="n">
        <v>161110.8621788969</v>
      </c>
      <c r="C824" t="inlineStr">
        <is>
          <t>Reserve</t>
        </is>
      </c>
      <c r="D824" t="inlineStr">
        <is>
          <t>18</t>
        </is>
      </c>
      <c r="E824" t="inlineStr">
        <is>
          <t>2</t>
        </is>
      </c>
    </row>
    <row r="825">
      <c r="A825" t="inlineStr">
        <is>
          <t>ID824</t>
        </is>
      </c>
      <c r="B825" t="n">
        <v>72448.81823447754</v>
      </c>
      <c r="C825" t="inlineStr">
        <is>
          <t>Reserve</t>
        </is>
      </c>
      <c r="D825" t="inlineStr">
        <is>
          <t>58</t>
        </is>
      </c>
      <c r="E825" t="inlineStr">
        <is>
          <t>56</t>
        </is>
      </c>
    </row>
    <row r="826">
      <c r="A826" t="inlineStr">
        <is>
          <t>ID825</t>
        </is>
      </c>
      <c r="B826" t="n">
        <v>372262.4851571539</v>
      </c>
      <c r="C826" t="inlineStr">
        <is>
          <t>Reserve</t>
        </is>
      </c>
      <c r="D826" t="inlineStr">
        <is>
          <t>77</t>
        </is>
      </c>
      <c r="E826" t="inlineStr">
        <is>
          <t>51</t>
        </is>
      </c>
    </row>
    <row r="827">
      <c r="A827" t="inlineStr">
        <is>
          <t>ID826</t>
        </is>
      </c>
      <c r="B827" t="n">
        <v>210542.3760184793</v>
      </c>
      <c r="C827" t="inlineStr">
        <is>
          <t>Debt</t>
        </is>
      </c>
      <c r="D827" t="inlineStr">
        <is>
          <t>17</t>
        </is>
      </c>
      <c r="E827" t="inlineStr">
        <is>
          <t>36</t>
        </is>
      </c>
    </row>
    <row r="828">
      <c r="A828" t="inlineStr">
        <is>
          <t>ID827</t>
        </is>
      </c>
      <c r="B828" t="n">
        <v>796563.4329822225</v>
      </c>
      <c r="C828" t="inlineStr">
        <is>
          <t>Other</t>
        </is>
      </c>
      <c r="D828" t="inlineStr">
        <is>
          <t>57</t>
        </is>
      </c>
      <c r="E828" t="inlineStr">
        <is>
          <t>24</t>
        </is>
      </c>
    </row>
    <row r="829">
      <c r="A829" t="inlineStr">
        <is>
          <t>ID828</t>
        </is>
      </c>
      <c r="B829" t="n">
        <v>573078.044333395</v>
      </c>
      <c r="C829" t="inlineStr">
        <is>
          <t>Other</t>
        </is>
      </c>
      <c r="D829" t="inlineStr">
        <is>
          <t>39</t>
        </is>
      </c>
      <c r="E829" t="inlineStr">
        <is>
          <t>70</t>
        </is>
      </c>
    </row>
    <row r="830">
      <c r="A830" t="inlineStr">
        <is>
          <t>ID829</t>
        </is>
      </c>
      <c r="B830" t="n">
        <v>354212.0273220501</v>
      </c>
      <c r="C830" t="inlineStr">
        <is>
          <t>Debt</t>
        </is>
      </c>
      <c r="D830" t="inlineStr">
        <is>
          <t>66</t>
        </is>
      </c>
      <c r="E830" t="inlineStr">
        <is>
          <t>21</t>
        </is>
      </c>
    </row>
    <row r="831">
      <c r="A831" t="inlineStr">
        <is>
          <t>ID830</t>
        </is>
      </c>
      <c r="B831" t="n">
        <v>721335.9892222378</v>
      </c>
      <c r="C831" t="inlineStr">
        <is>
          <t>Reserve</t>
        </is>
      </c>
      <c r="D831" t="inlineStr">
        <is>
          <t>36</t>
        </is>
      </c>
      <c r="E831" t="inlineStr">
        <is>
          <t>34</t>
        </is>
      </c>
    </row>
    <row r="832">
      <c r="A832" t="inlineStr">
        <is>
          <t>ID831</t>
        </is>
      </c>
      <c r="B832" t="n">
        <v>342344.0949259732</v>
      </c>
      <c r="C832" t="inlineStr">
        <is>
          <t>Debt</t>
        </is>
      </c>
      <c r="D832" t="inlineStr">
        <is>
          <t>75</t>
        </is>
      </c>
      <c r="E832" t="inlineStr">
        <is>
          <t>64</t>
        </is>
      </c>
    </row>
    <row r="833">
      <c r="A833" t="inlineStr">
        <is>
          <t>ID832</t>
        </is>
      </c>
      <c r="B833" t="n">
        <v>490335.5090983823</v>
      </c>
      <c r="C833" t="inlineStr">
        <is>
          <t>Other</t>
        </is>
      </c>
      <c r="D833" t="inlineStr">
        <is>
          <t>99</t>
        </is>
      </c>
      <c r="E833" t="inlineStr">
        <is>
          <t>1</t>
        </is>
      </c>
    </row>
    <row r="834">
      <c r="A834" t="inlineStr">
        <is>
          <t>ID833</t>
        </is>
      </c>
      <c r="B834" t="n">
        <v>625309.3196354783</v>
      </c>
      <c r="C834" t="inlineStr">
        <is>
          <t>Other</t>
        </is>
      </c>
      <c r="D834" t="inlineStr">
        <is>
          <t>88</t>
        </is>
      </c>
      <c r="E834" t="inlineStr">
        <is>
          <t>61</t>
        </is>
      </c>
    </row>
    <row r="835">
      <c r="A835" t="inlineStr">
        <is>
          <t>ID834</t>
        </is>
      </c>
      <c r="B835" t="n">
        <v>267904.2649399036</v>
      </c>
      <c r="C835" t="inlineStr">
        <is>
          <t>Debt</t>
        </is>
      </c>
      <c r="D835" t="inlineStr">
        <is>
          <t>27</t>
        </is>
      </c>
      <c r="E835" t="inlineStr">
        <is>
          <t>61</t>
        </is>
      </c>
    </row>
    <row r="836">
      <c r="A836" t="inlineStr">
        <is>
          <t>ID835</t>
        </is>
      </c>
      <c r="B836" t="n">
        <v>382878.9310232576</v>
      </c>
      <c r="C836" t="inlineStr">
        <is>
          <t>Debt</t>
        </is>
      </c>
      <c r="D836" t="inlineStr">
        <is>
          <t>76</t>
        </is>
      </c>
      <c r="E836" t="inlineStr">
        <is>
          <t>98</t>
        </is>
      </c>
    </row>
    <row r="837">
      <c r="A837" t="inlineStr">
        <is>
          <t>ID836</t>
        </is>
      </c>
      <c r="B837" t="n">
        <v>867875.0283418946</v>
      </c>
      <c r="C837" t="inlineStr">
        <is>
          <t>Reserve</t>
        </is>
      </c>
      <c r="D837" t="inlineStr">
        <is>
          <t>25</t>
        </is>
      </c>
      <c r="E837" t="inlineStr">
        <is>
          <t>75</t>
        </is>
      </c>
    </row>
    <row r="838">
      <c r="A838" t="inlineStr">
        <is>
          <t>ID837</t>
        </is>
      </c>
      <c r="B838" t="n">
        <v>895830.3558172</v>
      </c>
      <c r="C838" t="inlineStr">
        <is>
          <t>Other</t>
        </is>
      </c>
      <c r="D838" t="inlineStr">
        <is>
          <t>72</t>
        </is>
      </c>
      <c r="E838" t="inlineStr">
        <is>
          <t>52</t>
        </is>
      </c>
    </row>
    <row r="839">
      <c r="A839" t="inlineStr">
        <is>
          <t>ID838</t>
        </is>
      </c>
      <c r="B839" t="n">
        <v>638700.3760670944</v>
      </c>
      <c r="C839" t="inlineStr">
        <is>
          <t>Debt</t>
        </is>
      </c>
      <c r="D839" t="inlineStr">
        <is>
          <t>40</t>
        </is>
      </c>
      <c r="E839" t="inlineStr">
        <is>
          <t>77</t>
        </is>
      </c>
    </row>
    <row r="840">
      <c r="A840" t="inlineStr">
        <is>
          <t>ID839</t>
        </is>
      </c>
      <c r="B840" t="n">
        <v>83562.20005363229</v>
      </c>
      <c r="C840" t="inlineStr">
        <is>
          <t>Reserve</t>
        </is>
      </c>
      <c r="D840" t="inlineStr">
        <is>
          <t>10</t>
        </is>
      </c>
      <c r="E840" t="inlineStr">
        <is>
          <t>49</t>
        </is>
      </c>
    </row>
    <row r="841">
      <c r="A841" t="inlineStr">
        <is>
          <t>ID840</t>
        </is>
      </c>
      <c r="B841" t="n">
        <v>700438.9600774175</v>
      </c>
      <c r="C841" t="inlineStr">
        <is>
          <t>Other</t>
        </is>
      </c>
      <c r="D841" t="inlineStr">
        <is>
          <t>58</t>
        </is>
      </c>
      <c r="E841" t="inlineStr">
        <is>
          <t>77</t>
        </is>
      </c>
    </row>
    <row r="842">
      <c r="A842" t="inlineStr">
        <is>
          <t>ID841</t>
        </is>
      </c>
      <c r="B842" t="n">
        <v>141510.7929141983</v>
      </c>
      <c r="C842" t="inlineStr">
        <is>
          <t>Reserve</t>
        </is>
      </c>
      <c r="D842" t="inlineStr">
        <is>
          <t>100</t>
        </is>
      </c>
      <c r="E842" t="inlineStr">
        <is>
          <t>10</t>
        </is>
      </c>
    </row>
    <row r="843">
      <c r="A843" t="inlineStr">
        <is>
          <t>ID842</t>
        </is>
      </c>
      <c r="B843" t="n">
        <v>834227.467744775</v>
      </c>
      <c r="C843" t="inlineStr">
        <is>
          <t>Debt</t>
        </is>
      </c>
      <c r="D843" t="inlineStr">
        <is>
          <t>66</t>
        </is>
      </c>
      <c r="E843" t="inlineStr">
        <is>
          <t>28</t>
        </is>
      </c>
    </row>
    <row r="844">
      <c r="A844" t="inlineStr">
        <is>
          <t>ID843</t>
        </is>
      </c>
      <c r="B844" t="n">
        <v>595102.9137009148</v>
      </c>
      <c r="C844" t="inlineStr">
        <is>
          <t>Other</t>
        </is>
      </c>
      <c r="D844" t="inlineStr">
        <is>
          <t>66</t>
        </is>
      </c>
      <c r="E844" t="inlineStr">
        <is>
          <t>2</t>
        </is>
      </c>
    </row>
    <row r="845">
      <c r="A845" t="inlineStr">
        <is>
          <t>ID844</t>
        </is>
      </c>
      <c r="B845" t="n">
        <v>89822.70806889956</v>
      </c>
      <c r="C845" t="inlineStr">
        <is>
          <t>Reserve</t>
        </is>
      </c>
      <c r="D845" t="inlineStr">
        <is>
          <t>74</t>
        </is>
      </c>
      <c r="E845" t="inlineStr">
        <is>
          <t>74</t>
        </is>
      </c>
    </row>
    <row r="846">
      <c r="A846" t="inlineStr">
        <is>
          <t>ID845</t>
        </is>
      </c>
      <c r="B846" t="n">
        <v>541076.7004361355</v>
      </c>
      <c r="C846" t="inlineStr">
        <is>
          <t>Reserve</t>
        </is>
      </c>
      <c r="D846" t="inlineStr">
        <is>
          <t>90</t>
        </is>
      </c>
      <c r="E846" t="inlineStr">
        <is>
          <t>35</t>
        </is>
      </c>
    </row>
    <row r="847">
      <c r="A847" t="inlineStr">
        <is>
          <t>ID846</t>
        </is>
      </c>
      <c r="B847" t="n">
        <v>761269.5324226092</v>
      </c>
      <c r="C847" t="inlineStr">
        <is>
          <t>Other</t>
        </is>
      </c>
      <c r="D847" t="inlineStr">
        <is>
          <t>67</t>
        </is>
      </c>
      <c r="E847" t="inlineStr">
        <is>
          <t>9</t>
        </is>
      </c>
    </row>
    <row r="848">
      <c r="A848" t="inlineStr">
        <is>
          <t>ID847</t>
        </is>
      </c>
      <c r="B848" t="n">
        <v>744791.7049137766</v>
      </c>
      <c r="C848" t="inlineStr">
        <is>
          <t>Debt</t>
        </is>
      </c>
      <c r="D848" t="inlineStr">
        <is>
          <t>46</t>
        </is>
      </c>
      <c r="E848" t="inlineStr">
        <is>
          <t>47</t>
        </is>
      </c>
    </row>
    <row r="849">
      <c r="A849" t="inlineStr">
        <is>
          <t>ID848</t>
        </is>
      </c>
      <c r="B849" t="n">
        <v>575491.7600295465</v>
      </c>
      <c r="C849" t="inlineStr">
        <is>
          <t>Other</t>
        </is>
      </c>
      <c r="D849" t="inlineStr">
        <is>
          <t>7</t>
        </is>
      </c>
      <c r="E849" t="inlineStr">
        <is>
          <t>43</t>
        </is>
      </c>
    </row>
    <row r="850">
      <c r="A850" t="inlineStr">
        <is>
          <t>ID849</t>
        </is>
      </c>
      <c r="B850" t="n">
        <v>856732.8670073655</v>
      </c>
      <c r="C850" t="inlineStr">
        <is>
          <t>Debt</t>
        </is>
      </c>
      <c r="D850" t="inlineStr">
        <is>
          <t>12</t>
        </is>
      </c>
      <c r="E850" t="inlineStr">
        <is>
          <t>83</t>
        </is>
      </c>
    </row>
    <row r="851">
      <c r="A851" t="inlineStr">
        <is>
          <t>ID850</t>
        </is>
      </c>
      <c r="B851" t="n">
        <v>223883.8715110547</v>
      </c>
      <c r="C851" t="inlineStr">
        <is>
          <t>Reserve</t>
        </is>
      </c>
      <c r="D851" t="inlineStr">
        <is>
          <t>87</t>
        </is>
      </c>
      <c r="E851" t="inlineStr">
        <is>
          <t>51</t>
        </is>
      </c>
    </row>
    <row r="852">
      <c r="A852" t="inlineStr">
        <is>
          <t>ID851</t>
        </is>
      </c>
      <c r="B852" t="n">
        <v>87913.24023111138</v>
      </c>
      <c r="C852" t="inlineStr">
        <is>
          <t>Other</t>
        </is>
      </c>
      <c r="D852" t="inlineStr">
        <is>
          <t>48</t>
        </is>
      </c>
      <c r="E852" t="inlineStr">
        <is>
          <t>30</t>
        </is>
      </c>
    </row>
    <row r="853">
      <c r="A853" t="inlineStr">
        <is>
          <t>ID852</t>
        </is>
      </c>
      <c r="B853" t="n">
        <v>741565.6246974998</v>
      </c>
      <c r="C853" t="inlineStr">
        <is>
          <t>Other</t>
        </is>
      </c>
      <c r="D853" t="inlineStr">
        <is>
          <t>10</t>
        </is>
      </c>
      <c r="E853" t="inlineStr">
        <is>
          <t>34</t>
        </is>
      </c>
    </row>
    <row r="854">
      <c r="A854" t="inlineStr">
        <is>
          <t>ID853</t>
        </is>
      </c>
      <c r="B854" t="n">
        <v>554521.8609484268</v>
      </c>
      <c r="C854" t="inlineStr">
        <is>
          <t>Other</t>
        </is>
      </c>
      <c r="D854" t="inlineStr">
        <is>
          <t>95</t>
        </is>
      </c>
      <c r="E854" t="inlineStr">
        <is>
          <t>43</t>
        </is>
      </c>
    </row>
    <row r="855">
      <c r="A855" t="inlineStr">
        <is>
          <t>ID854</t>
        </is>
      </c>
      <c r="B855" t="n">
        <v>211838.1284732554</v>
      </c>
      <c r="C855" t="inlineStr">
        <is>
          <t>Reserve</t>
        </is>
      </c>
      <c r="D855" t="inlineStr">
        <is>
          <t>75</t>
        </is>
      </c>
      <c r="E855" t="inlineStr">
        <is>
          <t>52</t>
        </is>
      </c>
    </row>
    <row r="856">
      <c r="A856" t="inlineStr">
        <is>
          <t>ID855</t>
        </is>
      </c>
      <c r="B856" t="n">
        <v>462346.8554742815</v>
      </c>
      <c r="C856" t="inlineStr">
        <is>
          <t>Other</t>
        </is>
      </c>
      <c r="D856" t="inlineStr">
        <is>
          <t>87</t>
        </is>
      </c>
      <c r="E856" t="inlineStr">
        <is>
          <t>53</t>
        </is>
      </c>
    </row>
    <row r="857">
      <c r="A857" t="inlineStr">
        <is>
          <t>ID856</t>
        </is>
      </c>
      <c r="B857" t="n">
        <v>138820.802171837</v>
      </c>
      <c r="C857" t="inlineStr">
        <is>
          <t>Debt</t>
        </is>
      </c>
      <c r="D857" t="inlineStr">
        <is>
          <t>31</t>
        </is>
      </c>
      <c r="E857" t="inlineStr">
        <is>
          <t>35</t>
        </is>
      </c>
    </row>
    <row r="858">
      <c r="A858" t="inlineStr">
        <is>
          <t>ID857</t>
        </is>
      </c>
      <c r="B858" t="n">
        <v>960570.2098468846</v>
      </c>
      <c r="C858" t="inlineStr">
        <is>
          <t>Other</t>
        </is>
      </c>
      <c r="D858" t="inlineStr">
        <is>
          <t>46</t>
        </is>
      </c>
      <c r="E858" t="inlineStr">
        <is>
          <t>79</t>
        </is>
      </c>
    </row>
    <row r="859">
      <c r="A859" t="inlineStr">
        <is>
          <t>ID858</t>
        </is>
      </c>
      <c r="B859" t="n">
        <v>566160.9279887632</v>
      </c>
      <c r="C859" t="inlineStr">
        <is>
          <t>Other</t>
        </is>
      </c>
      <c r="D859" t="inlineStr">
        <is>
          <t>47</t>
        </is>
      </c>
      <c r="E859" t="inlineStr">
        <is>
          <t>43</t>
        </is>
      </c>
    </row>
    <row r="860">
      <c r="A860" t="inlineStr">
        <is>
          <t>ID859</t>
        </is>
      </c>
      <c r="B860" t="n">
        <v>696848.0296327553</v>
      </c>
      <c r="C860" t="inlineStr">
        <is>
          <t>Debt</t>
        </is>
      </c>
      <c r="D860" t="inlineStr">
        <is>
          <t>43</t>
        </is>
      </c>
      <c r="E860" t="inlineStr">
        <is>
          <t>44</t>
        </is>
      </c>
    </row>
    <row r="861">
      <c r="A861" t="inlineStr">
        <is>
          <t>ID860</t>
        </is>
      </c>
      <c r="B861" t="n">
        <v>729476.9561309045</v>
      </c>
      <c r="C861" t="inlineStr">
        <is>
          <t>Debt</t>
        </is>
      </c>
      <c r="D861" t="inlineStr">
        <is>
          <t>31</t>
        </is>
      </c>
      <c r="E861" t="inlineStr">
        <is>
          <t>13</t>
        </is>
      </c>
    </row>
    <row r="862">
      <c r="A862" t="inlineStr">
        <is>
          <t>ID861</t>
        </is>
      </c>
      <c r="B862" t="n">
        <v>459803.6160151917</v>
      </c>
      <c r="C862" t="inlineStr">
        <is>
          <t>Reserve</t>
        </is>
      </c>
      <c r="D862" t="inlineStr">
        <is>
          <t>97</t>
        </is>
      </c>
      <c r="E862" t="inlineStr">
        <is>
          <t>51</t>
        </is>
      </c>
    </row>
    <row r="863">
      <c r="A863" t="inlineStr">
        <is>
          <t>ID862</t>
        </is>
      </c>
      <c r="B863" t="n">
        <v>354658.265357582</v>
      </c>
      <c r="C863" t="inlineStr">
        <is>
          <t>Debt</t>
        </is>
      </c>
      <c r="D863" t="inlineStr">
        <is>
          <t>31</t>
        </is>
      </c>
      <c r="E863" t="inlineStr">
        <is>
          <t>26</t>
        </is>
      </c>
    </row>
    <row r="864">
      <c r="A864" t="inlineStr">
        <is>
          <t>ID863</t>
        </is>
      </c>
      <c r="B864" t="n">
        <v>561187.6889990275</v>
      </c>
      <c r="C864" t="inlineStr">
        <is>
          <t>Debt</t>
        </is>
      </c>
      <c r="D864" t="inlineStr">
        <is>
          <t>63</t>
        </is>
      </c>
      <c r="E864" t="inlineStr">
        <is>
          <t>79</t>
        </is>
      </c>
    </row>
    <row r="865">
      <c r="A865" t="inlineStr">
        <is>
          <t>ID864</t>
        </is>
      </c>
      <c r="B865" t="n">
        <v>708279.2413931015</v>
      </c>
      <c r="C865" t="inlineStr">
        <is>
          <t>Other</t>
        </is>
      </c>
      <c r="D865" t="inlineStr">
        <is>
          <t>55</t>
        </is>
      </c>
      <c r="E865" t="inlineStr">
        <is>
          <t>19</t>
        </is>
      </c>
    </row>
    <row r="866">
      <c r="A866" t="inlineStr">
        <is>
          <t>ID865</t>
        </is>
      </c>
      <c r="B866" t="n">
        <v>259267.9896147313</v>
      </c>
      <c r="C866" t="inlineStr">
        <is>
          <t>Debt</t>
        </is>
      </c>
      <c r="D866" t="inlineStr">
        <is>
          <t>37</t>
        </is>
      </c>
      <c r="E866" t="inlineStr">
        <is>
          <t>46</t>
        </is>
      </c>
    </row>
    <row r="867">
      <c r="A867" t="inlineStr">
        <is>
          <t>ID866</t>
        </is>
      </c>
      <c r="B867" t="n">
        <v>941120.3222665094</v>
      </c>
      <c r="C867" t="inlineStr">
        <is>
          <t>Other</t>
        </is>
      </c>
      <c r="D867" t="inlineStr">
        <is>
          <t>27</t>
        </is>
      </c>
      <c r="E867" t="inlineStr">
        <is>
          <t>58</t>
        </is>
      </c>
    </row>
    <row r="868">
      <c r="A868" t="inlineStr">
        <is>
          <t>ID867</t>
        </is>
      </c>
      <c r="B868" t="n">
        <v>446063.1033450245</v>
      </c>
      <c r="C868" t="inlineStr">
        <is>
          <t>Other</t>
        </is>
      </c>
      <c r="D868" t="inlineStr">
        <is>
          <t>55</t>
        </is>
      </c>
      <c r="E868" t="inlineStr">
        <is>
          <t>80</t>
        </is>
      </c>
    </row>
    <row r="869">
      <c r="A869" t="inlineStr">
        <is>
          <t>ID868</t>
        </is>
      </c>
      <c r="B869" t="n">
        <v>762642.4721663753</v>
      </c>
      <c r="C869" t="inlineStr">
        <is>
          <t>Debt</t>
        </is>
      </c>
      <c r="D869" t="inlineStr">
        <is>
          <t>35</t>
        </is>
      </c>
      <c r="E869" t="inlineStr">
        <is>
          <t>42</t>
        </is>
      </c>
    </row>
    <row r="870">
      <c r="A870" t="inlineStr">
        <is>
          <t>ID869</t>
        </is>
      </c>
      <c r="B870" t="n">
        <v>492965.9336308122</v>
      </c>
      <c r="C870" t="inlineStr">
        <is>
          <t>Other</t>
        </is>
      </c>
      <c r="D870" t="inlineStr">
        <is>
          <t>47</t>
        </is>
      </c>
      <c r="E870" t="inlineStr">
        <is>
          <t>50</t>
        </is>
      </c>
    </row>
    <row r="871">
      <c r="A871" t="inlineStr">
        <is>
          <t>ID870</t>
        </is>
      </c>
      <c r="B871" t="n">
        <v>189490.9035129353</v>
      </c>
      <c r="C871" t="inlineStr">
        <is>
          <t>Reserve</t>
        </is>
      </c>
      <c r="D871" t="inlineStr">
        <is>
          <t>56</t>
        </is>
      </c>
      <c r="E871" t="inlineStr">
        <is>
          <t>91</t>
        </is>
      </c>
    </row>
    <row r="872">
      <c r="A872" t="inlineStr">
        <is>
          <t>ID871</t>
        </is>
      </c>
      <c r="B872" t="n">
        <v>689528.3241501565</v>
      </c>
      <c r="C872" t="inlineStr">
        <is>
          <t>Other</t>
        </is>
      </c>
      <c r="D872" t="inlineStr">
        <is>
          <t>31</t>
        </is>
      </c>
      <c r="E872" t="inlineStr">
        <is>
          <t>85</t>
        </is>
      </c>
    </row>
    <row r="873">
      <c r="A873" t="inlineStr">
        <is>
          <t>ID872</t>
        </is>
      </c>
      <c r="B873" t="n">
        <v>823789.8747485264</v>
      </c>
      <c r="C873" t="inlineStr">
        <is>
          <t>Debt</t>
        </is>
      </c>
      <c r="D873" t="inlineStr">
        <is>
          <t>65</t>
        </is>
      </c>
      <c r="E873" t="inlineStr">
        <is>
          <t>97</t>
        </is>
      </c>
    </row>
    <row r="874">
      <c r="A874" t="inlineStr">
        <is>
          <t>ID873</t>
        </is>
      </c>
      <c r="B874" t="n">
        <v>809606.6841181292</v>
      </c>
      <c r="C874" t="inlineStr">
        <is>
          <t>Debt</t>
        </is>
      </c>
      <c r="D874" t="inlineStr">
        <is>
          <t>75</t>
        </is>
      </c>
      <c r="E874" t="inlineStr">
        <is>
          <t>87</t>
        </is>
      </c>
    </row>
    <row r="875">
      <c r="A875" t="inlineStr">
        <is>
          <t>ID874</t>
        </is>
      </c>
      <c r="B875" t="n">
        <v>135043.426521848</v>
      </c>
      <c r="C875" t="inlineStr">
        <is>
          <t>Reserve</t>
        </is>
      </c>
      <c r="D875" t="inlineStr">
        <is>
          <t>28</t>
        </is>
      </c>
      <c r="E875" t="inlineStr">
        <is>
          <t>45</t>
        </is>
      </c>
    </row>
    <row r="876">
      <c r="A876" t="inlineStr">
        <is>
          <t>ID875</t>
        </is>
      </c>
      <c r="B876" t="n">
        <v>854954.290863552</v>
      </c>
      <c r="C876" t="inlineStr">
        <is>
          <t>Debt</t>
        </is>
      </c>
      <c r="D876" t="inlineStr">
        <is>
          <t>83</t>
        </is>
      </c>
      <c r="E876" t="inlineStr">
        <is>
          <t>71</t>
        </is>
      </c>
    </row>
    <row r="877">
      <c r="A877" t="inlineStr">
        <is>
          <t>ID876</t>
        </is>
      </c>
      <c r="B877" t="n">
        <v>138366.3833884629</v>
      </c>
      <c r="C877" t="inlineStr">
        <is>
          <t>Other</t>
        </is>
      </c>
      <c r="D877" t="inlineStr">
        <is>
          <t>34</t>
        </is>
      </c>
      <c r="E877" t="inlineStr">
        <is>
          <t>54</t>
        </is>
      </c>
    </row>
    <row r="878">
      <c r="A878" t="inlineStr">
        <is>
          <t>ID877</t>
        </is>
      </c>
      <c r="B878" t="n">
        <v>557141.6948451092</v>
      </c>
      <c r="C878" t="inlineStr">
        <is>
          <t>Other</t>
        </is>
      </c>
      <c r="D878" t="inlineStr">
        <is>
          <t>64</t>
        </is>
      </c>
      <c r="E878" t="inlineStr">
        <is>
          <t>85</t>
        </is>
      </c>
    </row>
    <row r="879">
      <c r="A879" t="inlineStr">
        <is>
          <t>ID878</t>
        </is>
      </c>
      <c r="B879" t="n">
        <v>895579.7059826629</v>
      </c>
      <c r="C879" t="inlineStr">
        <is>
          <t>Reserve</t>
        </is>
      </c>
      <c r="D879" t="inlineStr">
        <is>
          <t>44</t>
        </is>
      </c>
      <c r="E879" t="inlineStr">
        <is>
          <t>59</t>
        </is>
      </c>
    </row>
    <row r="880">
      <c r="A880" t="inlineStr">
        <is>
          <t>ID879</t>
        </is>
      </c>
      <c r="B880" t="n">
        <v>966434.1003360699</v>
      </c>
      <c r="C880" t="inlineStr">
        <is>
          <t>Debt</t>
        </is>
      </c>
      <c r="D880" t="inlineStr">
        <is>
          <t>24</t>
        </is>
      </c>
      <c r="E880" t="inlineStr">
        <is>
          <t>56</t>
        </is>
      </c>
    </row>
    <row r="881">
      <c r="A881" t="inlineStr">
        <is>
          <t>ID880</t>
        </is>
      </c>
      <c r="B881" t="n">
        <v>636048.4961735535</v>
      </c>
      <c r="C881" t="inlineStr">
        <is>
          <t>Other</t>
        </is>
      </c>
      <c r="D881" t="inlineStr">
        <is>
          <t>95</t>
        </is>
      </c>
      <c r="E881" t="inlineStr">
        <is>
          <t>64</t>
        </is>
      </c>
    </row>
    <row r="882">
      <c r="A882" t="inlineStr">
        <is>
          <t>ID881</t>
        </is>
      </c>
      <c r="B882" t="n">
        <v>844373.7414220193</v>
      </c>
      <c r="C882" t="inlineStr">
        <is>
          <t>Reserve</t>
        </is>
      </c>
      <c r="D882" t="inlineStr">
        <is>
          <t>53</t>
        </is>
      </c>
      <c r="E882" t="inlineStr">
        <is>
          <t>14</t>
        </is>
      </c>
    </row>
    <row r="883">
      <c r="A883" t="inlineStr">
        <is>
          <t>ID882</t>
        </is>
      </c>
      <c r="B883" t="n">
        <v>540134.118889806</v>
      </c>
      <c r="C883" t="inlineStr">
        <is>
          <t>Other</t>
        </is>
      </c>
      <c r="D883" t="inlineStr">
        <is>
          <t>95</t>
        </is>
      </c>
      <c r="E883" t="inlineStr">
        <is>
          <t>54</t>
        </is>
      </c>
    </row>
    <row r="884">
      <c r="A884" t="inlineStr">
        <is>
          <t>ID883</t>
        </is>
      </c>
      <c r="B884" t="n">
        <v>214089.1907080976</v>
      </c>
      <c r="C884" t="inlineStr">
        <is>
          <t>Reserve</t>
        </is>
      </c>
      <c r="D884" t="inlineStr">
        <is>
          <t>2</t>
        </is>
      </c>
      <c r="E884" t="inlineStr">
        <is>
          <t>69</t>
        </is>
      </c>
    </row>
    <row r="885">
      <c r="A885" t="inlineStr">
        <is>
          <t>ID884</t>
        </is>
      </c>
      <c r="B885" t="n">
        <v>522333.7821133996</v>
      </c>
      <c r="C885" t="inlineStr">
        <is>
          <t>Debt</t>
        </is>
      </c>
      <c r="D885" t="inlineStr">
        <is>
          <t>35</t>
        </is>
      </c>
      <c r="E885" t="inlineStr">
        <is>
          <t>22</t>
        </is>
      </c>
    </row>
    <row r="886">
      <c r="A886" t="inlineStr">
        <is>
          <t>ID885</t>
        </is>
      </c>
      <c r="B886" t="n">
        <v>874284.5830060201</v>
      </c>
      <c r="C886" t="inlineStr">
        <is>
          <t>Other</t>
        </is>
      </c>
      <c r="D886" t="inlineStr">
        <is>
          <t>77</t>
        </is>
      </c>
      <c r="E886" t="inlineStr">
        <is>
          <t>73</t>
        </is>
      </c>
    </row>
    <row r="887">
      <c r="A887" t="inlineStr">
        <is>
          <t>ID886</t>
        </is>
      </c>
      <c r="B887" t="n">
        <v>817259.179888665</v>
      </c>
      <c r="C887" t="inlineStr">
        <is>
          <t>Debt</t>
        </is>
      </c>
      <c r="D887" t="inlineStr">
        <is>
          <t>85</t>
        </is>
      </c>
      <c r="E887" t="inlineStr">
        <is>
          <t>64</t>
        </is>
      </c>
    </row>
    <row r="888">
      <c r="A888" t="inlineStr">
        <is>
          <t>ID887</t>
        </is>
      </c>
      <c r="B888" t="n">
        <v>97565.93641938457</v>
      </c>
      <c r="C888" t="inlineStr">
        <is>
          <t>Reserve</t>
        </is>
      </c>
      <c r="D888" t="inlineStr">
        <is>
          <t>42</t>
        </is>
      </c>
      <c r="E888" t="inlineStr">
        <is>
          <t>61</t>
        </is>
      </c>
    </row>
    <row r="889">
      <c r="A889" t="inlineStr">
        <is>
          <t>ID888</t>
        </is>
      </c>
      <c r="B889" t="n">
        <v>252381.5648593573</v>
      </c>
      <c r="C889" t="inlineStr">
        <is>
          <t>Other</t>
        </is>
      </c>
      <c r="D889" t="inlineStr">
        <is>
          <t>77</t>
        </is>
      </c>
      <c r="E889" t="inlineStr">
        <is>
          <t>69</t>
        </is>
      </c>
    </row>
    <row r="890">
      <c r="A890" t="inlineStr">
        <is>
          <t>ID889</t>
        </is>
      </c>
      <c r="B890" t="n">
        <v>556912.5376287464</v>
      </c>
      <c r="C890" t="inlineStr">
        <is>
          <t>Other</t>
        </is>
      </c>
      <c r="D890" t="inlineStr">
        <is>
          <t>30</t>
        </is>
      </c>
      <c r="E890" t="inlineStr">
        <is>
          <t>41</t>
        </is>
      </c>
    </row>
    <row r="891">
      <c r="A891" t="inlineStr">
        <is>
          <t>ID890</t>
        </is>
      </c>
      <c r="B891" t="n">
        <v>849009.7351787679</v>
      </c>
      <c r="C891" t="inlineStr">
        <is>
          <t>Debt</t>
        </is>
      </c>
      <c r="D891" t="inlineStr">
        <is>
          <t>47</t>
        </is>
      </c>
      <c r="E891" t="inlineStr">
        <is>
          <t>51</t>
        </is>
      </c>
    </row>
    <row r="892">
      <c r="A892" t="inlineStr">
        <is>
          <t>ID891</t>
        </is>
      </c>
      <c r="B892" t="n">
        <v>209512.3285173115</v>
      </c>
      <c r="C892" t="inlineStr">
        <is>
          <t>Reserve</t>
        </is>
      </c>
      <c r="D892" t="inlineStr">
        <is>
          <t>40</t>
        </is>
      </c>
      <c r="E892" t="inlineStr">
        <is>
          <t>44</t>
        </is>
      </c>
    </row>
    <row r="893">
      <c r="A893" t="inlineStr">
        <is>
          <t>ID892</t>
        </is>
      </c>
      <c r="B893" t="n">
        <v>510561.530463091</v>
      </c>
      <c r="C893" t="inlineStr">
        <is>
          <t>Debt</t>
        </is>
      </c>
      <c r="D893" t="inlineStr">
        <is>
          <t>30</t>
        </is>
      </c>
      <c r="E893" t="inlineStr">
        <is>
          <t>65</t>
        </is>
      </c>
    </row>
    <row r="894">
      <c r="A894" t="inlineStr">
        <is>
          <t>ID893</t>
        </is>
      </c>
      <c r="B894" t="n">
        <v>50249.64511013584</v>
      </c>
      <c r="C894" t="inlineStr">
        <is>
          <t>Other</t>
        </is>
      </c>
      <c r="D894" t="inlineStr">
        <is>
          <t>25</t>
        </is>
      </c>
      <c r="E894" t="inlineStr">
        <is>
          <t>81</t>
        </is>
      </c>
    </row>
    <row r="895">
      <c r="A895" t="inlineStr">
        <is>
          <t>ID894</t>
        </is>
      </c>
      <c r="B895" t="n">
        <v>843387.1257314725</v>
      </c>
      <c r="C895" t="inlineStr">
        <is>
          <t>Debt</t>
        </is>
      </c>
      <c r="D895" t="inlineStr">
        <is>
          <t>16</t>
        </is>
      </c>
      <c r="E895" t="inlineStr">
        <is>
          <t>77</t>
        </is>
      </c>
    </row>
    <row r="896">
      <c r="A896" t="inlineStr">
        <is>
          <t>ID895</t>
        </is>
      </c>
      <c r="B896" t="n">
        <v>661521.9885855942</v>
      </c>
      <c r="C896" t="inlineStr">
        <is>
          <t>Other</t>
        </is>
      </c>
      <c r="D896" t="inlineStr">
        <is>
          <t>78</t>
        </is>
      </c>
      <c r="E896" t="inlineStr">
        <is>
          <t>90</t>
        </is>
      </c>
    </row>
    <row r="897">
      <c r="A897" t="inlineStr">
        <is>
          <t>ID896</t>
        </is>
      </c>
      <c r="B897" t="n">
        <v>949929.8928867</v>
      </c>
      <c r="C897" t="inlineStr">
        <is>
          <t>Other</t>
        </is>
      </c>
      <c r="D897" t="inlineStr">
        <is>
          <t>80</t>
        </is>
      </c>
      <c r="E897" t="inlineStr">
        <is>
          <t>39</t>
        </is>
      </c>
    </row>
    <row r="898">
      <c r="A898" t="inlineStr">
        <is>
          <t>ID897</t>
        </is>
      </c>
      <c r="B898" t="n">
        <v>817665.3835448271</v>
      </c>
      <c r="C898" t="inlineStr">
        <is>
          <t>Other</t>
        </is>
      </c>
      <c r="D898" t="inlineStr">
        <is>
          <t>6</t>
        </is>
      </c>
      <c r="E898" t="inlineStr">
        <is>
          <t>6</t>
        </is>
      </c>
    </row>
    <row r="899">
      <c r="A899" t="inlineStr">
        <is>
          <t>ID898</t>
        </is>
      </c>
      <c r="B899" t="n">
        <v>274772.798312506</v>
      </c>
      <c r="C899" t="inlineStr">
        <is>
          <t>Other</t>
        </is>
      </c>
      <c r="D899" t="inlineStr">
        <is>
          <t>16</t>
        </is>
      </c>
      <c r="E899" t="inlineStr">
        <is>
          <t>26</t>
        </is>
      </c>
    </row>
    <row r="900">
      <c r="A900" t="inlineStr">
        <is>
          <t>ID899</t>
        </is>
      </c>
      <c r="B900" t="n">
        <v>71942.39624143031</v>
      </c>
      <c r="C900" t="inlineStr">
        <is>
          <t>Other</t>
        </is>
      </c>
      <c r="D900" t="inlineStr">
        <is>
          <t>61</t>
        </is>
      </c>
      <c r="E900" t="inlineStr">
        <is>
          <t>30</t>
        </is>
      </c>
    </row>
    <row r="901">
      <c r="A901" t="inlineStr">
        <is>
          <t>ID900</t>
        </is>
      </c>
      <c r="B901" t="n">
        <v>472035.0114438317</v>
      </c>
      <c r="C901" t="inlineStr">
        <is>
          <t>Debt</t>
        </is>
      </c>
      <c r="D901" t="inlineStr">
        <is>
          <t>8</t>
        </is>
      </c>
      <c r="E901" t="inlineStr">
        <is>
          <t>31</t>
        </is>
      </c>
    </row>
    <row r="902">
      <c r="A902" t="inlineStr">
        <is>
          <t>ID901</t>
        </is>
      </c>
      <c r="B902" t="n">
        <v>342348.7834294634</v>
      </c>
      <c r="C902" t="inlineStr">
        <is>
          <t>Other</t>
        </is>
      </c>
      <c r="D902" t="inlineStr">
        <is>
          <t>27</t>
        </is>
      </c>
      <c r="E902" t="inlineStr">
        <is>
          <t>28</t>
        </is>
      </c>
    </row>
    <row r="903">
      <c r="A903" t="inlineStr">
        <is>
          <t>ID902</t>
        </is>
      </c>
      <c r="B903" t="n">
        <v>32050.76557063082</v>
      </c>
      <c r="C903" t="inlineStr">
        <is>
          <t>Debt</t>
        </is>
      </c>
      <c r="D903" t="inlineStr">
        <is>
          <t>87</t>
        </is>
      </c>
      <c r="E903" t="inlineStr">
        <is>
          <t>25</t>
        </is>
      </c>
    </row>
    <row r="904">
      <c r="A904" t="inlineStr">
        <is>
          <t>ID903</t>
        </is>
      </c>
      <c r="B904" t="n">
        <v>268157.7540816939</v>
      </c>
      <c r="C904" t="inlineStr">
        <is>
          <t>Reserve</t>
        </is>
      </c>
      <c r="D904" t="inlineStr">
        <is>
          <t>46</t>
        </is>
      </c>
      <c r="E904" t="inlineStr">
        <is>
          <t>74</t>
        </is>
      </c>
    </row>
    <row r="905">
      <c r="A905" t="inlineStr">
        <is>
          <t>ID904</t>
        </is>
      </c>
      <c r="B905" t="n">
        <v>236264.4819022139</v>
      </c>
      <c r="C905" t="inlineStr">
        <is>
          <t>Other</t>
        </is>
      </c>
      <c r="D905" t="inlineStr">
        <is>
          <t>14</t>
        </is>
      </c>
      <c r="E905" t="inlineStr">
        <is>
          <t>28</t>
        </is>
      </c>
    </row>
    <row r="906">
      <c r="A906" t="inlineStr">
        <is>
          <t>ID905</t>
        </is>
      </c>
      <c r="B906" t="n">
        <v>350369.9223388784</v>
      </c>
      <c r="C906" t="inlineStr">
        <is>
          <t>Reserve</t>
        </is>
      </c>
      <c r="D906" t="inlineStr">
        <is>
          <t>78</t>
        </is>
      </c>
      <c r="E906" t="inlineStr">
        <is>
          <t>84</t>
        </is>
      </c>
    </row>
    <row r="907">
      <c r="A907" t="inlineStr">
        <is>
          <t>ID906</t>
        </is>
      </c>
      <c r="B907" t="n">
        <v>468698.3305854781</v>
      </c>
      <c r="C907" t="inlineStr">
        <is>
          <t>Other</t>
        </is>
      </c>
      <c r="D907" t="inlineStr">
        <is>
          <t>72</t>
        </is>
      </c>
      <c r="E907" t="inlineStr">
        <is>
          <t>19</t>
        </is>
      </c>
    </row>
    <row r="908">
      <c r="A908" t="inlineStr">
        <is>
          <t>ID907</t>
        </is>
      </c>
      <c r="B908" t="n">
        <v>981444.1124591561</v>
      </c>
      <c r="C908" t="inlineStr">
        <is>
          <t>Debt</t>
        </is>
      </c>
      <c r="D908" t="inlineStr">
        <is>
          <t>66</t>
        </is>
      </c>
      <c r="E908" t="inlineStr">
        <is>
          <t>33</t>
        </is>
      </c>
    </row>
    <row r="909">
      <c r="A909" t="inlineStr">
        <is>
          <t>ID908</t>
        </is>
      </c>
      <c r="B909" t="n">
        <v>650571.9592331641</v>
      </c>
      <c r="C909" t="inlineStr">
        <is>
          <t>Debt</t>
        </is>
      </c>
      <c r="D909" t="inlineStr">
        <is>
          <t>66</t>
        </is>
      </c>
      <c r="E909" t="inlineStr">
        <is>
          <t>5</t>
        </is>
      </c>
    </row>
    <row r="910">
      <c r="A910" t="inlineStr">
        <is>
          <t>ID909</t>
        </is>
      </c>
      <c r="B910" t="n">
        <v>801796.240731518</v>
      </c>
      <c r="C910" t="inlineStr">
        <is>
          <t>Other</t>
        </is>
      </c>
      <c r="D910" t="inlineStr">
        <is>
          <t>62</t>
        </is>
      </c>
      <c r="E910" t="inlineStr">
        <is>
          <t>91</t>
        </is>
      </c>
    </row>
    <row r="911">
      <c r="A911" t="inlineStr">
        <is>
          <t>ID910</t>
        </is>
      </c>
      <c r="B911" t="n">
        <v>982013.0230660996</v>
      </c>
      <c r="C911" t="inlineStr">
        <is>
          <t>Reserve</t>
        </is>
      </c>
      <c r="D911" t="inlineStr">
        <is>
          <t>35</t>
        </is>
      </c>
      <c r="E911" t="inlineStr">
        <is>
          <t>44</t>
        </is>
      </c>
    </row>
    <row r="912">
      <c r="A912" t="inlineStr">
        <is>
          <t>ID911</t>
        </is>
      </c>
      <c r="B912" t="n">
        <v>149668.1646676624</v>
      </c>
      <c r="C912" t="inlineStr">
        <is>
          <t>Other</t>
        </is>
      </c>
      <c r="D912" t="inlineStr">
        <is>
          <t>74</t>
        </is>
      </c>
      <c r="E912" t="inlineStr">
        <is>
          <t>72</t>
        </is>
      </c>
    </row>
    <row r="913">
      <c r="A913" t="inlineStr">
        <is>
          <t>ID912</t>
        </is>
      </c>
      <c r="B913" t="n">
        <v>834387.5716190028</v>
      </c>
      <c r="C913" t="inlineStr">
        <is>
          <t>Reserve</t>
        </is>
      </c>
      <c r="D913" t="inlineStr">
        <is>
          <t>39</t>
        </is>
      </c>
      <c r="E913" t="inlineStr">
        <is>
          <t>39</t>
        </is>
      </c>
    </row>
    <row r="914">
      <c r="A914" t="inlineStr">
        <is>
          <t>ID913</t>
        </is>
      </c>
      <c r="B914" t="n">
        <v>704217.2470799478</v>
      </c>
      <c r="C914" t="inlineStr">
        <is>
          <t>Reserve</t>
        </is>
      </c>
      <c r="D914" t="inlineStr">
        <is>
          <t>59</t>
        </is>
      </c>
      <c r="E914" t="inlineStr">
        <is>
          <t>7</t>
        </is>
      </c>
    </row>
    <row r="915">
      <c r="A915" t="inlineStr">
        <is>
          <t>ID914</t>
        </is>
      </c>
      <c r="B915" t="n">
        <v>882283.6926003469</v>
      </c>
      <c r="C915" t="inlineStr">
        <is>
          <t>Reserve</t>
        </is>
      </c>
      <c r="D915" t="inlineStr">
        <is>
          <t>20</t>
        </is>
      </c>
      <c r="E915" t="inlineStr">
        <is>
          <t>3</t>
        </is>
      </c>
    </row>
    <row r="916">
      <c r="A916" t="inlineStr">
        <is>
          <t>ID915</t>
        </is>
      </c>
      <c r="B916" t="n">
        <v>83165.95322129905</v>
      </c>
      <c r="C916" t="inlineStr">
        <is>
          <t>Reserve</t>
        </is>
      </c>
      <c r="D916" t="inlineStr">
        <is>
          <t>77</t>
        </is>
      </c>
      <c r="E916" t="inlineStr">
        <is>
          <t>41</t>
        </is>
      </c>
    </row>
    <row r="917">
      <c r="A917" t="inlineStr">
        <is>
          <t>ID916</t>
        </is>
      </c>
      <c r="B917" t="n">
        <v>366807.4200595709</v>
      </c>
      <c r="C917" t="inlineStr">
        <is>
          <t>Debt</t>
        </is>
      </c>
      <c r="D917" t="inlineStr">
        <is>
          <t>85</t>
        </is>
      </c>
      <c r="E917" t="inlineStr">
        <is>
          <t>98</t>
        </is>
      </c>
    </row>
    <row r="918">
      <c r="A918" t="inlineStr">
        <is>
          <t>ID917</t>
        </is>
      </c>
      <c r="B918" t="n">
        <v>320591.0285034676</v>
      </c>
      <c r="C918" t="inlineStr">
        <is>
          <t>Reserve</t>
        </is>
      </c>
      <c r="D918" t="inlineStr">
        <is>
          <t>84</t>
        </is>
      </c>
      <c r="E918" t="inlineStr">
        <is>
          <t>80</t>
        </is>
      </c>
    </row>
    <row r="919">
      <c r="A919" t="inlineStr">
        <is>
          <t>ID918</t>
        </is>
      </c>
      <c r="B919" t="n">
        <v>588754.898146142</v>
      </c>
      <c r="C919" t="inlineStr">
        <is>
          <t>Debt</t>
        </is>
      </c>
      <c r="D919" t="inlineStr">
        <is>
          <t>61</t>
        </is>
      </c>
      <c r="E919" t="inlineStr">
        <is>
          <t>80</t>
        </is>
      </c>
    </row>
    <row r="920">
      <c r="A920" t="inlineStr">
        <is>
          <t>ID919</t>
        </is>
      </c>
      <c r="B920" t="n">
        <v>462368.5042658049</v>
      </c>
      <c r="C920" t="inlineStr">
        <is>
          <t>Reserve</t>
        </is>
      </c>
      <c r="D920" t="inlineStr">
        <is>
          <t>8</t>
        </is>
      </c>
      <c r="E920" t="inlineStr">
        <is>
          <t>54</t>
        </is>
      </c>
    </row>
    <row r="921">
      <c r="A921" t="inlineStr">
        <is>
          <t>ID920</t>
        </is>
      </c>
      <c r="B921" t="n">
        <v>696015.0828417583</v>
      </c>
      <c r="C921" t="inlineStr">
        <is>
          <t>Debt</t>
        </is>
      </c>
      <c r="D921" t="inlineStr">
        <is>
          <t>15</t>
        </is>
      </c>
      <c r="E921" t="inlineStr">
        <is>
          <t>36</t>
        </is>
      </c>
    </row>
    <row r="922">
      <c r="A922" t="inlineStr">
        <is>
          <t>ID921</t>
        </is>
      </c>
      <c r="B922" t="n">
        <v>354372.344728641</v>
      </c>
      <c r="C922" t="inlineStr">
        <is>
          <t>Other</t>
        </is>
      </c>
      <c r="D922" t="inlineStr">
        <is>
          <t>36</t>
        </is>
      </c>
      <c r="E922" t="inlineStr">
        <is>
          <t>84</t>
        </is>
      </c>
    </row>
    <row r="923">
      <c r="A923" t="inlineStr">
        <is>
          <t>ID922</t>
        </is>
      </c>
      <c r="B923" t="n">
        <v>275773.878297943</v>
      </c>
      <c r="C923" t="inlineStr">
        <is>
          <t>Other</t>
        </is>
      </c>
      <c r="D923" t="inlineStr">
        <is>
          <t>44</t>
        </is>
      </c>
      <c r="E923" t="inlineStr">
        <is>
          <t>30</t>
        </is>
      </c>
    </row>
    <row r="924">
      <c r="A924" t="inlineStr">
        <is>
          <t>ID923</t>
        </is>
      </c>
      <c r="B924" t="n">
        <v>709096.8739460773</v>
      </c>
      <c r="C924" t="inlineStr">
        <is>
          <t>Other</t>
        </is>
      </c>
      <c r="D924" t="inlineStr">
        <is>
          <t>14</t>
        </is>
      </c>
      <c r="E924" t="inlineStr">
        <is>
          <t>28</t>
        </is>
      </c>
    </row>
    <row r="925">
      <c r="A925" t="inlineStr">
        <is>
          <t>ID924</t>
        </is>
      </c>
      <c r="B925" t="n">
        <v>927966.6221684837</v>
      </c>
      <c r="C925" t="inlineStr">
        <is>
          <t>Other</t>
        </is>
      </c>
      <c r="D925" t="inlineStr">
        <is>
          <t>54</t>
        </is>
      </c>
      <c r="E925" t="inlineStr">
        <is>
          <t>58</t>
        </is>
      </c>
    </row>
    <row r="926">
      <c r="A926" t="inlineStr">
        <is>
          <t>ID925</t>
        </is>
      </c>
      <c r="B926" t="n">
        <v>883272.8978604896</v>
      </c>
      <c r="C926" t="inlineStr">
        <is>
          <t>Reserve</t>
        </is>
      </c>
      <c r="D926" t="inlineStr">
        <is>
          <t>86</t>
        </is>
      </c>
      <c r="E926" t="inlineStr">
        <is>
          <t>98</t>
        </is>
      </c>
    </row>
    <row r="927">
      <c r="A927" t="inlineStr">
        <is>
          <t>ID926</t>
        </is>
      </c>
      <c r="B927" t="n">
        <v>168445.4188009386</v>
      </c>
      <c r="C927" t="inlineStr">
        <is>
          <t>Other</t>
        </is>
      </c>
      <c r="D927" t="inlineStr">
        <is>
          <t>35</t>
        </is>
      </c>
      <c r="E927" t="inlineStr">
        <is>
          <t>57</t>
        </is>
      </c>
    </row>
    <row r="928">
      <c r="A928" t="inlineStr">
        <is>
          <t>ID927</t>
        </is>
      </c>
      <c r="B928" t="n">
        <v>52422.62902949003</v>
      </c>
      <c r="C928" t="inlineStr">
        <is>
          <t>Reserve</t>
        </is>
      </c>
      <c r="D928" t="inlineStr">
        <is>
          <t>58</t>
        </is>
      </c>
      <c r="E928" t="inlineStr">
        <is>
          <t>92</t>
        </is>
      </c>
    </row>
    <row r="929">
      <c r="A929" t="inlineStr">
        <is>
          <t>ID928</t>
        </is>
      </c>
      <c r="B929" t="n">
        <v>998010.9553349547</v>
      </c>
      <c r="C929" t="inlineStr">
        <is>
          <t>Debt</t>
        </is>
      </c>
      <c r="D929" t="inlineStr">
        <is>
          <t>95</t>
        </is>
      </c>
      <c r="E929" t="inlineStr">
        <is>
          <t>97</t>
        </is>
      </c>
    </row>
    <row r="930">
      <c r="A930" t="inlineStr">
        <is>
          <t>ID929</t>
        </is>
      </c>
      <c r="B930" t="n">
        <v>163896.6117221834</v>
      </c>
      <c r="C930" t="inlineStr">
        <is>
          <t>Reserve</t>
        </is>
      </c>
      <c r="D930" t="inlineStr">
        <is>
          <t>83</t>
        </is>
      </c>
      <c r="E930" t="inlineStr">
        <is>
          <t>13</t>
        </is>
      </c>
    </row>
    <row r="931">
      <c r="A931" t="inlineStr">
        <is>
          <t>ID930</t>
        </is>
      </c>
      <c r="B931" t="n">
        <v>956919.1482477547</v>
      </c>
      <c r="C931" t="inlineStr">
        <is>
          <t>Debt</t>
        </is>
      </c>
      <c r="D931" t="inlineStr">
        <is>
          <t>23</t>
        </is>
      </c>
      <c r="E931" t="inlineStr">
        <is>
          <t>68</t>
        </is>
      </c>
    </row>
    <row r="932">
      <c r="A932" t="inlineStr">
        <is>
          <t>ID931</t>
        </is>
      </c>
      <c r="B932" t="n">
        <v>202295.3738941159</v>
      </c>
      <c r="C932" t="inlineStr">
        <is>
          <t>Reserve</t>
        </is>
      </c>
      <c r="D932" t="inlineStr">
        <is>
          <t>95</t>
        </is>
      </c>
      <c r="E932" t="inlineStr">
        <is>
          <t>28</t>
        </is>
      </c>
    </row>
    <row r="933">
      <c r="A933" t="inlineStr">
        <is>
          <t>ID932</t>
        </is>
      </c>
      <c r="B933" t="n">
        <v>861562.126700577</v>
      </c>
      <c r="C933" t="inlineStr">
        <is>
          <t>Other</t>
        </is>
      </c>
      <c r="D933" t="inlineStr">
        <is>
          <t>45</t>
        </is>
      </c>
      <c r="E933" t="inlineStr">
        <is>
          <t>76</t>
        </is>
      </c>
    </row>
    <row r="934">
      <c r="A934" t="inlineStr">
        <is>
          <t>ID933</t>
        </is>
      </c>
      <c r="B934" t="n">
        <v>304551.945410428</v>
      </c>
      <c r="C934" t="inlineStr">
        <is>
          <t>Debt</t>
        </is>
      </c>
      <c r="D934" t="inlineStr">
        <is>
          <t>65</t>
        </is>
      </c>
      <c r="E934" t="inlineStr">
        <is>
          <t>48</t>
        </is>
      </c>
    </row>
    <row r="935">
      <c r="A935" t="inlineStr">
        <is>
          <t>ID934</t>
        </is>
      </c>
      <c r="B935" t="n">
        <v>375768.1171891484</v>
      </c>
      <c r="C935" t="inlineStr">
        <is>
          <t>Other</t>
        </is>
      </c>
      <c r="D935" t="inlineStr">
        <is>
          <t>52</t>
        </is>
      </c>
      <c r="E935" t="inlineStr">
        <is>
          <t>67</t>
        </is>
      </c>
    </row>
    <row r="936">
      <c r="A936" t="inlineStr">
        <is>
          <t>ID935</t>
        </is>
      </c>
      <c r="B936" t="n">
        <v>712585.2728241375</v>
      </c>
      <c r="C936" t="inlineStr">
        <is>
          <t>Other</t>
        </is>
      </c>
      <c r="D936" t="inlineStr">
        <is>
          <t>45</t>
        </is>
      </c>
      <c r="E936" t="inlineStr">
        <is>
          <t>3</t>
        </is>
      </c>
    </row>
    <row r="937">
      <c r="A937" t="inlineStr">
        <is>
          <t>ID936</t>
        </is>
      </c>
      <c r="B937" t="n">
        <v>456034.8742795071</v>
      </c>
      <c r="C937" t="inlineStr">
        <is>
          <t>Other</t>
        </is>
      </c>
      <c r="D937" t="inlineStr">
        <is>
          <t>98</t>
        </is>
      </c>
      <c r="E937" t="inlineStr">
        <is>
          <t>32</t>
        </is>
      </c>
    </row>
    <row r="938">
      <c r="A938" t="inlineStr">
        <is>
          <t>ID937</t>
        </is>
      </c>
      <c r="B938" t="n">
        <v>758340.9187561432</v>
      </c>
      <c r="C938" t="inlineStr">
        <is>
          <t>Debt</t>
        </is>
      </c>
      <c r="D938" t="inlineStr">
        <is>
          <t>4</t>
        </is>
      </c>
      <c r="E938" t="inlineStr">
        <is>
          <t>98</t>
        </is>
      </c>
    </row>
    <row r="939">
      <c r="A939" t="inlineStr">
        <is>
          <t>ID938</t>
        </is>
      </c>
      <c r="B939" t="n">
        <v>33606.33489416809</v>
      </c>
      <c r="C939" t="inlineStr">
        <is>
          <t>Reserve</t>
        </is>
      </c>
      <c r="D939" t="inlineStr">
        <is>
          <t>30</t>
        </is>
      </c>
      <c r="E939" t="inlineStr">
        <is>
          <t>40</t>
        </is>
      </c>
    </row>
    <row r="940">
      <c r="A940" t="inlineStr">
        <is>
          <t>ID939</t>
        </is>
      </c>
      <c r="B940" t="n">
        <v>456850.9550968347</v>
      </c>
      <c r="C940" t="inlineStr">
        <is>
          <t>Debt</t>
        </is>
      </c>
      <c r="D940" t="inlineStr">
        <is>
          <t>53</t>
        </is>
      </c>
      <c r="E940" t="inlineStr">
        <is>
          <t>85</t>
        </is>
      </c>
    </row>
    <row r="941">
      <c r="A941" t="inlineStr">
        <is>
          <t>ID940</t>
        </is>
      </c>
      <c r="B941" t="n">
        <v>418585.7411205844</v>
      </c>
      <c r="C941" t="inlineStr">
        <is>
          <t>Other</t>
        </is>
      </c>
      <c r="D941" t="inlineStr">
        <is>
          <t>66</t>
        </is>
      </c>
      <c r="E941" t="inlineStr">
        <is>
          <t>84</t>
        </is>
      </c>
    </row>
    <row r="942">
      <c r="A942" t="inlineStr">
        <is>
          <t>ID941</t>
        </is>
      </c>
      <c r="B942" t="n">
        <v>578873.2752790194</v>
      </c>
      <c r="C942" t="inlineStr">
        <is>
          <t>Other</t>
        </is>
      </c>
      <c r="D942" t="inlineStr">
        <is>
          <t>20</t>
        </is>
      </c>
      <c r="E942" t="inlineStr">
        <is>
          <t>42</t>
        </is>
      </c>
    </row>
    <row r="943">
      <c r="A943" t="inlineStr">
        <is>
          <t>ID942</t>
        </is>
      </c>
      <c r="B943" t="n">
        <v>202211.2739400223</v>
      </c>
      <c r="C943" t="inlineStr">
        <is>
          <t>Debt</t>
        </is>
      </c>
      <c r="D943" t="inlineStr">
        <is>
          <t>95</t>
        </is>
      </c>
      <c r="E943" t="inlineStr">
        <is>
          <t>67</t>
        </is>
      </c>
    </row>
    <row r="944">
      <c r="A944" t="inlineStr">
        <is>
          <t>ID943</t>
        </is>
      </c>
      <c r="B944" t="n">
        <v>782188.2739144502</v>
      </c>
      <c r="C944" t="inlineStr">
        <is>
          <t>Other</t>
        </is>
      </c>
      <c r="D944" t="inlineStr">
        <is>
          <t>84</t>
        </is>
      </c>
      <c r="E944" t="inlineStr">
        <is>
          <t>96</t>
        </is>
      </c>
    </row>
    <row r="945">
      <c r="A945" t="inlineStr">
        <is>
          <t>ID944</t>
        </is>
      </c>
      <c r="B945" t="n">
        <v>718795.4609957871</v>
      </c>
      <c r="C945" t="inlineStr">
        <is>
          <t>Reserve</t>
        </is>
      </c>
      <c r="D945" t="inlineStr">
        <is>
          <t>90</t>
        </is>
      </c>
      <c r="E945" t="inlineStr">
        <is>
          <t>76</t>
        </is>
      </c>
    </row>
    <row r="946">
      <c r="A946" t="inlineStr">
        <is>
          <t>ID945</t>
        </is>
      </c>
      <c r="B946" t="n">
        <v>309920.808392677</v>
      </c>
      <c r="C946" t="inlineStr">
        <is>
          <t>Reserve</t>
        </is>
      </c>
      <c r="D946" t="inlineStr">
        <is>
          <t>32</t>
        </is>
      </c>
      <c r="E946" t="inlineStr">
        <is>
          <t>85</t>
        </is>
      </c>
    </row>
    <row r="947">
      <c r="A947" t="inlineStr">
        <is>
          <t>ID946</t>
        </is>
      </c>
      <c r="B947" t="n">
        <v>550110.8391821781</v>
      </c>
      <c r="C947" t="inlineStr">
        <is>
          <t>Reserve</t>
        </is>
      </c>
      <c r="D947" t="inlineStr">
        <is>
          <t>3</t>
        </is>
      </c>
      <c r="E947" t="inlineStr">
        <is>
          <t>22</t>
        </is>
      </c>
    </row>
    <row r="948">
      <c r="A948" t="inlineStr">
        <is>
          <t>ID947</t>
        </is>
      </c>
      <c r="B948" t="n">
        <v>601101.6892395659</v>
      </c>
      <c r="C948" t="inlineStr">
        <is>
          <t>Reserve</t>
        </is>
      </c>
      <c r="D948" t="inlineStr">
        <is>
          <t>44</t>
        </is>
      </c>
      <c r="E948" t="inlineStr">
        <is>
          <t>65</t>
        </is>
      </c>
    </row>
    <row r="949">
      <c r="A949" t="inlineStr">
        <is>
          <t>ID948</t>
        </is>
      </c>
      <c r="B949" t="n">
        <v>387688.0595746954</v>
      </c>
      <c r="C949" t="inlineStr">
        <is>
          <t>Other</t>
        </is>
      </c>
      <c r="D949" t="inlineStr">
        <is>
          <t>95</t>
        </is>
      </c>
      <c r="E949" t="inlineStr">
        <is>
          <t>50</t>
        </is>
      </c>
    </row>
    <row r="950">
      <c r="A950" t="inlineStr">
        <is>
          <t>ID949</t>
        </is>
      </c>
      <c r="B950" t="n">
        <v>138161.4600683896</v>
      </c>
      <c r="C950" t="inlineStr">
        <is>
          <t>Debt</t>
        </is>
      </c>
      <c r="D950" t="inlineStr">
        <is>
          <t>88</t>
        </is>
      </c>
      <c r="E950" t="inlineStr">
        <is>
          <t>56</t>
        </is>
      </c>
    </row>
    <row r="951">
      <c r="A951" t="inlineStr">
        <is>
          <t>ID950</t>
        </is>
      </c>
      <c r="B951" t="n">
        <v>561022.8704421546</v>
      </c>
      <c r="C951" t="inlineStr">
        <is>
          <t>Reserve</t>
        </is>
      </c>
      <c r="D951" t="inlineStr">
        <is>
          <t>32</t>
        </is>
      </c>
      <c r="E951" t="inlineStr">
        <is>
          <t>62</t>
        </is>
      </c>
    </row>
    <row r="952">
      <c r="A952" t="inlineStr">
        <is>
          <t>ID951</t>
        </is>
      </c>
      <c r="B952" t="n">
        <v>376835.0645227837</v>
      </c>
      <c r="C952" t="inlineStr">
        <is>
          <t>Reserve</t>
        </is>
      </c>
      <c r="D952" t="inlineStr">
        <is>
          <t>81</t>
        </is>
      </c>
      <c r="E952" t="inlineStr">
        <is>
          <t>56</t>
        </is>
      </c>
    </row>
    <row r="953">
      <c r="A953" t="inlineStr">
        <is>
          <t>ID952</t>
        </is>
      </c>
      <c r="B953" t="n">
        <v>391321.1243425902</v>
      </c>
      <c r="C953" t="inlineStr">
        <is>
          <t>Reserve</t>
        </is>
      </c>
      <c r="D953" t="inlineStr">
        <is>
          <t>87</t>
        </is>
      </c>
      <c r="E953" t="inlineStr">
        <is>
          <t>17</t>
        </is>
      </c>
    </row>
    <row r="954">
      <c r="A954" t="inlineStr">
        <is>
          <t>ID953</t>
        </is>
      </c>
      <c r="B954" t="n">
        <v>972454.5516879004</v>
      </c>
      <c r="C954" t="inlineStr">
        <is>
          <t>Reserve</t>
        </is>
      </c>
      <c r="D954" t="inlineStr">
        <is>
          <t>86</t>
        </is>
      </c>
      <c r="E954" t="inlineStr">
        <is>
          <t>75</t>
        </is>
      </c>
    </row>
    <row r="955">
      <c r="A955" t="inlineStr">
        <is>
          <t>ID954</t>
        </is>
      </c>
      <c r="B955" t="n">
        <v>58690.80565359038</v>
      </c>
      <c r="C955" t="inlineStr">
        <is>
          <t>Reserve</t>
        </is>
      </c>
      <c r="D955" t="inlineStr">
        <is>
          <t>67</t>
        </is>
      </c>
      <c r="E955" t="inlineStr">
        <is>
          <t>95</t>
        </is>
      </c>
    </row>
    <row r="956">
      <c r="A956" t="inlineStr">
        <is>
          <t>ID955</t>
        </is>
      </c>
      <c r="B956" t="n">
        <v>306654.0603193705</v>
      </c>
      <c r="C956" t="inlineStr">
        <is>
          <t>Other</t>
        </is>
      </c>
      <c r="D956" t="inlineStr">
        <is>
          <t>92</t>
        </is>
      </c>
      <c r="E956" t="inlineStr">
        <is>
          <t>68</t>
        </is>
      </c>
    </row>
    <row r="957">
      <c r="A957" t="inlineStr">
        <is>
          <t>ID956</t>
        </is>
      </c>
      <c r="B957" t="n">
        <v>145000.0833337208</v>
      </c>
      <c r="C957" t="inlineStr">
        <is>
          <t>Other</t>
        </is>
      </c>
      <c r="D957" t="inlineStr">
        <is>
          <t>23</t>
        </is>
      </c>
      <c r="E957" t="inlineStr">
        <is>
          <t>1</t>
        </is>
      </c>
    </row>
    <row r="958">
      <c r="A958" t="inlineStr">
        <is>
          <t>ID957</t>
        </is>
      </c>
      <c r="B958" t="n">
        <v>454321.7507241354</v>
      </c>
      <c r="C958" t="inlineStr">
        <is>
          <t>Reserve</t>
        </is>
      </c>
      <c r="D958" t="inlineStr">
        <is>
          <t>55</t>
        </is>
      </c>
      <c r="E958" t="inlineStr">
        <is>
          <t>66</t>
        </is>
      </c>
    </row>
    <row r="959">
      <c r="A959" t="inlineStr">
        <is>
          <t>ID958</t>
        </is>
      </c>
      <c r="B959" t="n">
        <v>820226.3017143208</v>
      </c>
      <c r="C959" t="inlineStr">
        <is>
          <t>Other</t>
        </is>
      </c>
      <c r="D959" t="inlineStr">
        <is>
          <t>79</t>
        </is>
      </c>
      <c r="E959" t="inlineStr">
        <is>
          <t>97</t>
        </is>
      </c>
    </row>
    <row r="960">
      <c r="A960" t="inlineStr">
        <is>
          <t>ID959</t>
        </is>
      </c>
      <c r="B960" t="n">
        <v>576631.591504811</v>
      </c>
      <c r="C960" t="inlineStr">
        <is>
          <t>Other</t>
        </is>
      </c>
      <c r="D960" t="inlineStr">
        <is>
          <t>15</t>
        </is>
      </c>
      <c r="E960" t="inlineStr">
        <is>
          <t>82</t>
        </is>
      </c>
    </row>
    <row r="961">
      <c r="A961" t="inlineStr">
        <is>
          <t>ID960</t>
        </is>
      </c>
      <c r="B961" t="n">
        <v>535554.0026719368</v>
      </c>
      <c r="C961" t="inlineStr">
        <is>
          <t>Debt</t>
        </is>
      </c>
      <c r="D961" t="inlineStr">
        <is>
          <t>100</t>
        </is>
      </c>
      <c r="E961" t="inlineStr">
        <is>
          <t>4</t>
        </is>
      </c>
    </row>
    <row r="962">
      <c r="A962" t="inlineStr">
        <is>
          <t>ID961</t>
        </is>
      </c>
      <c r="B962" t="n">
        <v>389897.9699868901</v>
      </c>
      <c r="C962" t="inlineStr">
        <is>
          <t>Other</t>
        </is>
      </c>
      <c r="D962" t="inlineStr">
        <is>
          <t>88</t>
        </is>
      </c>
      <c r="E962" t="inlineStr">
        <is>
          <t>92</t>
        </is>
      </c>
    </row>
    <row r="963">
      <c r="A963" t="inlineStr">
        <is>
          <t>ID962</t>
        </is>
      </c>
      <c r="B963" t="n">
        <v>276107.3943782322</v>
      </c>
      <c r="C963" t="inlineStr">
        <is>
          <t>Debt</t>
        </is>
      </c>
      <c r="D963" t="inlineStr">
        <is>
          <t>2</t>
        </is>
      </c>
      <c r="E963" t="inlineStr">
        <is>
          <t>29</t>
        </is>
      </c>
    </row>
    <row r="964">
      <c r="A964" t="inlineStr">
        <is>
          <t>ID963</t>
        </is>
      </c>
      <c r="B964" t="n">
        <v>204326.0867179653</v>
      </c>
      <c r="C964" t="inlineStr">
        <is>
          <t>Debt</t>
        </is>
      </c>
      <c r="D964" t="inlineStr">
        <is>
          <t>57</t>
        </is>
      </c>
      <c r="E964" t="inlineStr">
        <is>
          <t>46</t>
        </is>
      </c>
    </row>
    <row r="965">
      <c r="A965" t="inlineStr">
        <is>
          <t>ID964</t>
        </is>
      </c>
      <c r="B965" t="n">
        <v>83973.97985356599</v>
      </c>
      <c r="C965" t="inlineStr">
        <is>
          <t>Other</t>
        </is>
      </c>
      <c r="D965" t="inlineStr">
        <is>
          <t>81</t>
        </is>
      </c>
      <c r="E965" t="inlineStr">
        <is>
          <t>1</t>
        </is>
      </c>
    </row>
    <row r="966">
      <c r="A966" t="inlineStr">
        <is>
          <t>ID965</t>
        </is>
      </c>
      <c r="B966" t="n">
        <v>230334.8916490542</v>
      </c>
      <c r="C966" t="inlineStr">
        <is>
          <t>Other</t>
        </is>
      </c>
      <c r="D966" t="inlineStr">
        <is>
          <t>84</t>
        </is>
      </c>
      <c r="E966" t="inlineStr">
        <is>
          <t>30</t>
        </is>
      </c>
    </row>
    <row r="967">
      <c r="A967" t="inlineStr">
        <is>
          <t>ID966</t>
        </is>
      </c>
      <c r="B967" t="n">
        <v>486248.1364316281</v>
      </c>
      <c r="C967" t="inlineStr">
        <is>
          <t>Reserve</t>
        </is>
      </c>
      <c r="D967" t="inlineStr">
        <is>
          <t>37</t>
        </is>
      </c>
      <c r="E967" t="inlineStr">
        <is>
          <t>87</t>
        </is>
      </c>
    </row>
    <row r="968">
      <c r="A968" t="inlineStr">
        <is>
          <t>ID967</t>
        </is>
      </c>
      <c r="B968" t="n">
        <v>946267.5610452394</v>
      </c>
      <c r="C968" t="inlineStr">
        <is>
          <t>Debt</t>
        </is>
      </c>
      <c r="D968" t="inlineStr">
        <is>
          <t>52</t>
        </is>
      </c>
      <c r="E968" t="inlineStr">
        <is>
          <t>36</t>
        </is>
      </c>
    </row>
    <row r="969">
      <c r="A969" t="inlineStr">
        <is>
          <t>ID968</t>
        </is>
      </c>
      <c r="B969" t="n">
        <v>828382.8578408732</v>
      </c>
      <c r="C969" t="inlineStr">
        <is>
          <t>Reserve</t>
        </is>
      </c>
      <c r="D969" t="inlineStr">
        <is>
          <t>29</t>
        </is>
      </c>
      <c r="E969" t="inlineStr">
        <is>
          <t>50</t>
        </is>
      </c>
    </row>
    <row r="970">
      <c r="A970" t="inlineStr">
        <is>
          <t>ID969</t>
        </is>
      </c>
      <c r="B970" t="n">
        <v>632606.4882933511</v>
      </c>
      <c r="C970" t="inlineStr">
        <is>
          <t>Other</t>
        </is>
      </c>
      <c r="D970" t="inlineStr">
        <is>
          <t>75</t>
        </is>
      </c>
      <c r="E970" t="inlineStr">
        <is>
          <t>1</t>
        </is>
      </c>
    </row>
    <row r="971">
      <c r="A971" t="inlineStr">
        <is>
          <t>ID970</t>
        </is>
      </c>
      <c r="B971" t="n">
        <v>773713.3897596068</v>
      </c>
      <c r="C971" t="inlineStr">
        <is>
          <t>Other</t>
        </is>
      </c>
      <c r="D971" t="inlineStr">
        <is>
          <t>49</t>
        </is>
      </c>
      <c r="E971" t="inlineStr">
        <is>
          <t>74</t>
        </is>
      </c>
    </row>
    <row r="972">
      <c r="A972" t="inlineStr">
        <is>
          <t>ID971</t>
        </is>
      </c>
      <c r="B972" t="n">
        <v>681939.3673848334</v>
      </c>
      <c r="C972" t="inlineStr">
        <is>
          <t>Debt</t>
        </is>
      </c>
      <c r="D972" t="inlineStr">
        <is>
          <t>24</t>
        </is>
      </c>
      <c r="E972" t="inlineStr">
        <is>
          <t>11</t>
        </is>
      </c>
    </row>
    <row r="973">
      <c r="A973" t="inlineStr">
        <is>
          <t>ID972</t>
        </is>
      </c>
      <c r="B973" t="n">
        <v>717503.052601723</v>
      </c>
      <c r="C973" t="inlineStr">
        <is>
          <t>Debt</t>
        </is>
      </c>
      <c r="D973" t="inlineStr">
        <is>
          <t>61</t>
        </is>
      </c>
      <c r="E973" t="inlineStr">
        <is>
          <t>24</t>
        </is>
      </c>
    </row>
    <row r="974">
      <c r="A974" t="inlineStr">
        <is>
          <t>ID973</t>
        </is>
      </c>
      <c r="B974" t="n">
        <v>35291.57132236687</v>
      </c>
      <c r="C974" t="inlineStr">
        <is>
          <t>Other</t>
        </is>
      </c>
      <c r="D974" t="inlineStr">
        <is>
          <t>83</t>
        </is>
      </c>
      <c r="E974" t="inlineStr">
        <is>
          <t>63</t>
        </is>
      </c>
    </row>
    <row r="975">
      <c r="A975" t="inlineStr">
        <is>
          <t>ID974</t>
        </is>
      </c>
      <c r="B975" t="n">
        <v>652129.6784532359</v>
      </c>
      <c r="C975" t="inlineStr">
        <is>
          <t>Reserve</t>
        </is>
      </c>
      <c r="D975" t="inlineStr">
        <is>
          <t>11</t>
        </is>
      </c>
      <c r="E975" t="inlineStr">
        <is>
          <t>82</t>
        </is>
      </c>
    </row>
    <row r="976">
      <c r="A976" t="inlineStr">
        <is>
          <t>ID975</t>
        </is>
      </c>
      <c r="B976" t="n">
        <v>703367.1186600048</v>
      </c>
      <c r="C976" t="inlineStr">
        <is>
          <t>Reserve</t>
        </is>
      </c>
      <c r="D976" t="inlineStr">
        <is>
          <t>94</t>
        </is>
      </c>
      <c r="E976" t="inlineStr">
        <is>
          <t>17</t>
        </is>
      </c>
    </row>
    <row r="977">
      <c r="A977" t="inlineStr">
        <is>
          <t>ID976</t>
        </is>
      </c>
      <c r="B977" t="n">
        <v>225789.3483523763</v>
      </c>
      <c r="C977" t="inlineStr">
        <is>
          <t>Reserve</t>
        </is>
      </c>
      <c r="D977" t="inlineStr">
        <is>
          <t>13</t>
        </is>
      </c>
      <c r="E977" t="inlineStr">
        <is>
          <t>12</t>
        </is>
      </c>
    </row>
    <row r="978">
      <c r="A978" t="inlineStr">
        <is>
          <t>ID977</t>
        </is>
      </c>
      <c r="B978" t="n">
        <v>616960.3597906407</v>
      </c>
      <c r="C978" t="inlineStr">
        <is>
          <t>Debt</t>
        </is>
      </c>
      <c r="D978" t="inlineStr">
        <is>
          <t>19</t>
        </is>
      </c>
      <c r="E978" t="inlineStr">
        <is>
          <t>58</t>
        </is>
      </c>
    </row>
    <row r="979">
      <c r="A979" t="inlineStr">
        <is>
          <t>ID978</t>
        </is>
      </c>
      <c r="B979" t="n">
        <v>108102.5895242086</v>
      </c>
      <c r="C979" t="inlineStr">
        <is>
          <t>Other</t>
        </is>
      </c>
      <c r="D979" t="inlineStr">
        <is>
          <t>77</t>
        </is>
      </c>
      <c r="E979" t="inlineStr">
        <is>
          <t>93</t>
        </is>
      </c>
    </row>
    <row r="980">
      <c r="A980" t="inlineStr">
        <is>
          <t>ID979</t>
        </is>
      </c>
      <c r="B980" t="n">
        <v>143635.9602740918</v>
      </c>
      <c r="C980" t="inlineStr">
        <is>
          <t>Debt</t>
        </is>
      </c>
      <c r="D980" t="inlineStr">
        <is>
          <t>66</t>
        </is>
      </c>
      <c r="E980" t="inlineStr">
        <is>
          <t>55</t>
        </is>
      </c>
    </row>
    <row r="981">
      <c r="A981" t="inlineStr">
        <is>
          <t>ID980</t>
        </is>
      </c>
      <c r="B981" t="n">
        <v>656179.9979953232</v>
      </c>
      <c r="C981" t="inlineStr">
        <is>
          <t>Reserve</t>
        </is>
      </c>
      <c r="D981" t="inlineStr">
        <is>
          <t>23</t>
        </is>
      </c>
      <c r="E981" t="inlineStr">
        <is>
          <t>4</t>
        </is>
      </c>
    </row>
    <row r="982">
      <c r="A982" t="inlineStr">
        <is>
          <t>ID981</t>
        </is>
      </c>
      <c r="B982" t="n">
        <v>80418.45350617188</v>
      </c>
      <c r="C982" t="inlineStr">
        <is>
          <t>Debt</t>
        </is>
      </c>
      <c r="D982" t="inlineStr">
        <is>
          <t>33</t>
        </is>
      </c>
      <c r="E982" t="inlineStr">
        <is>
          <t>57</t>
        </is>
      </c>
    </row>
    <row r="983">
      <c r="A983" t="inlineStr">
        <is>
          <t>ID982</t>
        </is>
      </c>
      <c r="B983" t="n">
        <v>43981.5394854719</v>
      </c>
      <c r="C983" t="inlineStr">
        <is>
          <t>Reserve</t>
        </is>
      </c>
      <c r="D983" t="inlineStr">
        <is>
          <t>56</t>
        </is>
      </c>
      <c r="E983" t="inlineStr">
        <is>
          <t>32</t>
        </is>
      </c>
    </row>
    <row r="984">
      <c r="A984" t="inlineStr">
        <is>
          <t>ID983</t>
        </is>
      </c>
      <c r="B984" t="n">
        <v>643253.6050826822</v>
      </c>
      <c r="C984" t="inlineStr">
        <is>
          <t>Other</t>
        </is>
      </c>
      <c r="D984" t="inlineStr">
        <is>
          <t>10</t>
        </is>
      </c>
      <c r="E984" t="inlineStr">
        <is>
          <t>23</t>
        </is>
      </c>
    </row>
    <row r="985">
      <c r="A985" t="inlineStr">
        <is>
          <t>ID984</t>
        </is>
      </c>
      <c r="B985" t="n">
        <v>774588.7301603407</v>
      </c>
      <c r="C985" t="inlineStr">
        <is>
          <t>Other</t>
        </is>
      </c>
      <c r="D985" t="inlineStr">
        <is>
          <t>34</t>
        </is>
      </c>
      <c r="E985" t="inlineStr">
        <is>
          <t>46</t>
        </is>
      </c>
    </row>
    <row r="986">
      <c r="A986" t="inlineStr">
        <is>
          <t>ID985</t>
        </is>
      </c>
      <c r="B986" t="n">
        <v>616525.7238908182</v>
      </c>
      <c r="C986" t="inlineStr">
        <is>
          <t>Debt</t>
        </is>
      </c>
      <c r="D986" t="inlineStr">
        <is>
          <t>85</t>
        </is>
      </c>
      <c r="E986" t="inlineStr">
        <is>
          <t>18</t>
        </is>
      </c>
    </row>
    <row r="987">
      <c r="A987" t="inlineStr">
        <is>
          <t>ID986</t>
        </is>
      </c>
      <c r="B987" t="n">
        <v>452904.9074978168</v>
      </c>
      <c r="C987" t="inlineStr">
        <is>
          <t>Reserve</t>
        </is>
      </c>
      <c r="D987" t="inlineStr">
        <is>
          <t>76</t>
        </is>
      </c>
      <c r="E987" t="inlineStr">
        <is>
          <t>53</t>
        </is>
      </c>
    </row>
    <row r="988">
      <c r="A988" t="inlineStr">
        <is>
          <t>ID987</t>
        </is>
      </c>
      <c r="B988" t="n">
        <v>999850.4490992109</v>
      </c>
      <c r="C988" t="inlineStr">
        <is>
          <t>Debt</t>
        </is>
      </c>
      <c r="D988" t="inlineStr">
        <is>
          <t>61</t>
        </is>
      </c>
      <c r="E988" t="inlineStr">
        <is>
          <t>100</t>
        </is>
      </c>
    </row>
    <row r="989">
      <c r="A989" t="inlineStr">
        <is>
          <t>ID988</t>
        </is>
      </c>
      <c r="B989" t="n">
        <v>853384.8917904592</v>
      </c>
      <c r="C989" t="inlineStr">
        <is>
          <t>Debt</t>
        </is>
      </c>
      <c r="D989" t="inlineStr">
        <is>
          <t>31</t>
        </is>
      </c>
      <c r="E989" t="inlineStr">
        <is>
          <t>12</t>
        </is>
      </c>
    </row>
    <row r="990">
      <c r="A990" t="inlineStr">
        <is>
          <t>ID989</t>
        </is>
      </c>
      <c r="B990" t="n">
        <v>946351.4599649472</v>
      </c>
      <c r="C990" t="inlineStr">
        <is>
          <t>Debt</t>
        </is>
      </c>
      <c r="D990" t="inlineStr">
        <is>
          <t>16</t>
        </is>
      </c>
      <c r="E990" t="inlineStr">
        <is>
          <t>87</t>
        </is>
      </c>
    </row>
    <row r="991">
      <c r="A991" t="inlineStr">
        <is>
          <t>ID990</t>
        </is>
      </c>
      <c r="B991" t="n">
        <v>53723.55509122523</v>
      </c>
      <c r="C991" t="inlineStr">
        <is>
          <t>Reserve</t>
        </is>
      </c>
      <c r="D991" t="inlineStr">
        <is>
          <t>84</t>
        </is>
      </c>
      <c r="E991" t="inlineStr">
        <is>
          <t>86</t>
        </is>
      </c>
    </row>
    <row r="992">
      <c r="A992" t="inlineStr">
        <is>
          <t>ID991</t>
        </is>
      </c>
      <c r="B992" t="n">
        <v>830768.7451627682</v>
      </c>
      <c r="C992" t="inlineStr">
        <is>
          <t>Other</t>
        </is>
      </c>
      <c r="D992" t="inlineStr">
        <is>
          <t>96</t>
        </is>
      </c>
      <c r="E992" t="inlineStr">
        <is>
          <t>28</t>
        </is>
      </c>
    </row>
    <row r="993">
      <c r="A993" t="inlineStr">
        <is>
          <t>ID992</t>
        </is>
      </c>
      <c r="B993" t="n">
        <v>383971.4487595531</v>
      </c>
      <c r="C993" t="inlineStr">
        <is>
          <t>Reserve</t>
        </is>
      </c>
      <c r="D993" t="inlineStr">
        <is>
          <t>53</t>
        </is>
      </c>
      <c r="E993" t="inlineStr">
        <is>
          <t>86</t>
        </is>
      </c>
    </row>
    <row r="994">
      <c r="A994" t="inlineStr">
        <is>
          <t>ID993</t>
        </is>
      </c>
      <c r="B994" t="n">
        <v>367698.1828834632</v>
      </c>
      <c r="C994" t="inlineStr">
        <is>
          <t>Debt</t>
        </is>
      </c>
      <c r="D994" t="inlineStr">
        <is>
          <t>54</t>
        </is>
      </c>
      <c r="E994" t="inlineStr">
        <is>
          <t>10</t>
        </is>
      </c>
    </row>
    <row r="995">
      <c r="A995" t="inlineStr">
        <is>
          <t>ID994</t>
        </is>
      </c>
      <c r="B995" t="n">
        <v>90377.10351867192</v>
      </c>
      <c r="C995" t="inlineStr">
        <is>
          <t>Other</t>
        </is>
      </c>
      <c r="D995" t="inlineStr">
        <is>
          <t>74</t>
        </is>
      </c>
      <c r="E995" t="inlineStr">
        <is>
          <t>54</t>
        </is>
      </c>
    </row>
    <row r="996">
      <c r="A996" t="inlineStr">
        <is>
          <t>ID995</t>
        </is>
      </c>
      <c r="B996" t="n">
        <v>97413.95465945001</v>
      </c>
      <c r="C996" t="inlineStr">
        <is>
          <t>Debt</t>
        </is>
      </c>
      <c r="D996" t="inlineStr">
        <is>
          <t>11</t>
        </is>
      </c>
      <c r="E996" t="inlineStr">
        <is>
          <t>66</t>
        </is>
      </c>
    </row>
    <row r="997">
      <c r="A997" t="inlineStr">
        <is>
          <t>ID996</t>
        </is>
      </c>
      <c r="B997" t="n">
        <v>538828.0685571861</v>
      </c>
      <c r="C997" t="inlineStr">
        <is>
          <t>Other</t>
        </is>
      </c>
      <c r="D997" t="inlineStr">
        <is>
          <t>90</t>
        </is>
      </c>
      <c r="E997" t="inlineStr">
        <is>
          <t>7</t>
        </is>
      </c>
    </row>
    <row r="998">
      <c r="A998" t="inlineStr">
        <is>
          <t>ID997</t>
        </is>
      </c>
      <c r="B998" t="n">
        <v>300189.2165870259</v>
      </c>
      <c r="C998" t="inlineStr">
        <is>
          <t>Other</t>
        </is>
      </c>
      <c r="D998" t="inlineStr">
        <is>
          <t>52</t>
        </is>
      </c>
      <c r="E998" t="inlineStr">
        <is>
          <t>34</t>
        </is>
      </c>
    </row>
    <row r="999">
      <c r="A999" t="inlineStr">
        <is>
          <t>ID998</t>
        </is>
      </c>
      <c r="B999" t="n">
        <v>647539.4862566101</v>
      </c>
      <c r="C999" t="inlineStr">
        <is>
          <t>Other</t>
        </is>
      </c>
      <c r="D999" t="inlineStr">
        <is>
          <t>49</t>
        </is>
      </c>
      <c r="E999" t="inlineStr">
        <is>
          <t>54</t>
        </is>
      </c>
    </row>
    <row r="1000">
      <c r="A1000" t="inlineStr">
        <is>
          <t>ID999</t>
        </is>
      </c>
      <c r="B1000" t="n">
        <v>501806.2748443516</v>
      </c>
      <c r="C1000" t="inlineStr">
        <is>
          <t>Reserve</t>
        </is>
      </c>
      <c r="D1000" t="inlineStr">
        <is>
          <t>12</t>
        </is>
      </c>
      <c r="E1000" t="inlineStr">
        <is>
          <t>56</t>
        </is>
      </c>
    </row>
    <row r="1001">
      <c r="A1001" t="inlineStr">
        <is>
          <t>ID1000</t>
        </is>
      </c>
      <c r="B1001" t="n">
        <v>951557.818747893</v>
      </c>
      <c r="C1001" t="inlineStr">
        <is>
          <t>Debt</t>
        </is>
      </c>
      <c r="D1001" t="inlineStr">
        <is>
          <t>92</t>
        </is>
      </c>
      <c r="E1001" t="inlineStr">
        <is>
          <t>15</t>
        </is>
      </c>
    </row>
    <row r="1002">
      <c r="A1002" t="inlineStr">
        <is>
          <t>ID1001</t>
        </is>
      </c>
      <c r="B1002" t="n">
        <v>119057.2506485123</v>
      </c>
      <c r="C1002" t="inlineStr">
        <is>
          <t>Debt</t>
        </is>
      </c>
      <c r="D1002" t="inlineStr">
        <is>
          <t>1</t>
        </is>
      </c>
      <c r="E1002" t="inlineStr">
        <is>
          <t>69</t>
        </is>
      </c>
    </row>
    <row r="1003">
      <c r="A1003" t="inlineStr">
        <is>
          <t>ID1002</t>
        </is>
      </c>
      <c r="B1003" t="n">
        <v>89737.43232418648</v>
      </c>
      <c r="C1003" t="inlineStr">
        <is>
          <t>Debt</t>
        </is>
      </c>
      <c r="D1003" t="inlineStr">
        <is>
          <t>55</t>
        </is>
      </c>
      <c r="E1003" t="inlineStr">
        <is>
          <t>81</t>
        </is>
      </c>
    </row>
    <row r="1004">
      <c r="A1004" t="inlineStr">
        <is>
          <t>ID1003</t>
        </is>
      </c>
      <c r="B1004" t="n">
        <v>36931.83852968972</v>
      </c>
      <c r="C1004" t="inlineStr">
        <is>
          <t>Reserve</t>
        </is>
      </c>
      <c r="D1004" t="inlineStr">
        <is>
          <t>48</t>
        </is>
      </c>
      <c r="E1004" t="inlineStr">
        <is>
          <t>37</t>
        </is>
      </c>
    </row>
    <row r="1005">
      <c r="A1005" t="inlineStr">
        <is>
          <t>ID1004</t>
        </is>
      </c>
      <c r="B1005" t="n">
        <v>963024.0105107345</v>
      </c>
      <c r="C1005" t="inlineStr">
        <is>
          <t>Other</t>
        </is>
      </c>
      <c r="D1005" t="inlineStr">
        <is>
          <t>74</t>
        </is>
      </c>
      <c r="E1005" t="inlineStr">
        <is>
          <t>91</t>
        </is>
      </c>
    </row>
    <row r="1006">
      <c r="A1006" t="inlineStr">
        <is>
          <t>ID1005</t>
        </is>
      </c>
      <c r="B1006" t="n">
        <v>22743.57119338854</v>
      </c>
      <c r="C1006" t="inlineStr">
        <is>
          <t>Other</t>
        </is>
      </c>
      <c r="D1006" t="inlineStr">
        <is>
          <t>84</t>
        </is>
      </c>
      <c r="E1006" t="inlineStr">
        <is>
          <t>63</t>
        </is>
      </c>
    </row>
    <row r="1007">
      <c r="A1007" t="inlineStr">
        <is>
          <t>ID1006</t>
        </is>
      </c>
      <c r="B1007" t="n">
        <v>683518.6053102968</v>
      </c>
      <c r="C1007" t="inlineStr">
        <is>
          <t>Reserve</t>
        </is>
      </c>
      <c r="D1007" t="inlineStr">
        <is>
          <t>55</t>
        </is>
      </c>
      <c r="E1007" t="inlineStr">
        <is>
          <t>18</t>
        </is>
      </c>
    </row>
    <row r="1008">
      <c r="A1008" t="inlineStr">
        <is>
          <t>ID1007</t>
        </is>
      </c>
      <c r="B1008" t="n">
        <v>90768.99956969597</v>
      </c>
      <c r="C1008" t="inlineStr">
        <is>
          <t>Debt</t>
        </is>
      </c>
      <c r="D1008" t="inlineStr">
        <is>
          <t>55</t>
        </is>
      </c>
      <c r="E1008" t="inlineStr">
        <is>
          <t>69</t>
        </is>
      </c>
    </row>
    <row r="1009">
      <c r="A1009" t="inlineStr">
        <is>
          <t>ID1008</t>
        </is>
      </c>
      <c r="B1009" t="n">
        <v>739754.4767020524</v>
      </c>
      <c r="C1009" t="inlineStr">
        <is>
          <t>Debt</t>
        </is>
      </c>
      <c r="D1009" t="inlineStr">
        <is>
          <t>85</t>
        </is>
      </c>
      <c r="E1009" t="inlineStr">
        <is>
          <t>58</t>
        </is>
      </c>
    </row>
    <row r="1010">
      <c r="A1010" t="inlineStr">
        <is>
          <t>ID1009</t>
        </is>
      </c>
      <c r="B1010" t="n">
        <v>980378.9955985819</v>
      </c>
      <c r="C1010" t="inlineStr">
        <is>
          <t>Debt</t>
        </is>
      </c>
      <c r="D1010" t="inlineStr">
        <is>
          <t>64</t>
        </is>
      </c>
      <c r="E1010" t="inlineStr">
        <is>
          <t>45</t>
        </is>
      </c>
    </row>
    <row r="1011">
      <c r="A1011" t="inlineStr">
        <is>
          <t>ID1010</t>
        </is>
      </c>
      <c r="B1011" t="n">
        <v>571698.7093401833</v>
      </c>
      <c r="C1011" t="inlineStr">
        <is>
          <t>Debt</t>
        </is>
      </c>
      <c r="D1011" t="inlineStr">
        <is>
          <t>64</t>
        </is>
      </c>
      <c r="E1011" t="inlineStr">
        <is>
          <t>55</t>
        </is>
      </c>
    </row>
    <row r="1012">
      <c r="A1012" t="inlineStr">
        <is>
          <t>ID1011</t>
        </is>
      </c>
      <c r="B1012" t="n">
        <v>73010.96807890901</v>
      </c>
      <c r="C1012" t="inlineStr">
        <is>
          <t>Debt</t>
        </is>
      </c>
      <c r="D1012" t="inlineStr">
        <is>
          <t>48</t>
        </is>
      </c>
      <c r="E1012" t="inlineStr">
        <is>
          <t>41</t>
        </is>
      </c>
    </row>
    <row r="1013">
      <c r="A1013" t="inlineStr">
        <is>
          <t>ID1012</t>
        </is>
      </c>
      <c r="B1013" t="n">
        <v>921016.6993882417</v>
      </c>
      <c r="C1013" t="inlineStr">
        <is>
          <t>Debt</t>
        </is>
      </c>
      <c r="D1013" t="inlineStr">
        <is>
          <t>99</t>
        </is>
      </c>
      <c r="E1013" t="inlineStr">
        <is>
          <t>76</t>
        </is>
      </c>
    </row>
    <row r="1014">
      <c r="A1014" t="inlineStr">
        <is>
          <t>ID1013</t>
        </is>
      </c>
      <c r="B1014" t="n">
        <v>761560.1141305547</v>
      </c>
      <c r="C1014" t="inlineStr">
        <is>
          <t>Reserve</t>
        </is>
      </c>
      <c r="D1014" t="inlineStr">
        <is>
          <t>97</t>
        </is>
      </c>
      <c r="E1014" t="inlineStr">
        <is>
          <t>69</t>
        </is>
      </c>
    </row>
    <row r="1015">
      <c r="A1015" t="inlineStr">
        <is>
          <t>ID1014</t>
        </is>
      </c>
      <c r="B1015" t="n">
        <v>250697.2902874468</v>
      </c>
      <c r="C1015" t="inlineStr">
        <is>
          <t>Debt</t>
        </is>
      </c>
      <c r="D1015" t="inlineStr">
        <is>
          <t>61</t>
        </is>
      </c>
      <c r="E1015" t="inlineStr">
        <is>
          <t>8</t>
        </is>
      </c>
    </row>
    <row r="1016">
      <c r="A1016" t="inlineStr">
        <is>
          <t>ID1015</t>
        </is>
      </c>
      <c r="B1016" t="n">
        <v>934684.8418844733</v>
      </c>
      <c r="C1016" t="inlineStr">
        <is>
          <t>Other</t>
        </is>
      </c>
      <c r="D1016" t="inlineStr">
        <is>
          <t>98</t>
        </is>
      </c>
      <c r="E1016" t="inlineStr">
        <is>
          <t>94</t>
        </is>
      </c>
    </row>
    <row r="1017">
      <c r="A1017" t="inlineStr">
        <is>
          <t>ID1016</t>
        </is>
      </c>
      <c r="B1017" t="n">
        <v>762901.8339935344</v>
      </c>
      <c r="C1017" t="inlineStr">
        <is>
          <t>Debt</t>
        </is>
      </c>
      <c r="D1017" t="inlineStr">
        <is>
          <t>36</t>
        </is>
      </c>
      <c r="E1017" t="inlineStr">
        <is>
          <t>96</t>
        </is>
      </c>
    </row>
    <row r="1018">
      <c r="A1018" t="inlineStr">
        <is>
          <t>ID1017</t>
        </is>
      </c>
      <c r="B1018" t="n">
        <v>58506.78103874686</v>
      </c>
      <c r="C1018" t="inlineStr">
        <is>
          <t>Reserve</t>
        </is>
      </c>
      <c r="D1018" t="inlineStr">
        <is>
          <t>6</t>
        </is>
      </c>
      <c r="E1018" t="inlineStr">
        <is>
          <t>59</t>
        </is>
      </c>
    </row>
    <row r="1019">
      <c r="A1019" t="inlineStr">
        <is>
          <t>ID1018</t>
        </is>
      </c>
      <c r="B1019" t="n">
        <v>342008.4484665408</v>
      </c>
      <c r="C1019" t="inlineStr">
        <is>
          <t>Reserve</t>
        </is>
      </c>
      <c r="D1019" t="inlineStr">
        <is>
          <t>56</t>
        </is>
      </c>
      <c r="E1019" t="inlineStr">
        <is>
          <t>18</t>
        </is>
      </c>
    </row>
    <row r="1020">
      <c r="A1020" t="inlineStr">
        <is>
          <t>ID1019</t>
        </is>
      </c>
      <c r="B1020" t="n">
        <v>66978.75048664529</v>
      </c>
      <c r="C1020" t="inlineStr">
        <is>
          <t>Debt</t>
        </is>
      </c>
      <c r="D1020" t="inlineStr">
        <is>
          <t>77</t>
        </is>
      </c>
      <c r="E1020" t="inlineStr">
        <is>
          <t>79</t>
        </is>
      </c>
    </row>
    <row r="1021">
      <c r="A1021" t="inlineStr">
        <is>
          <t>ID1020</t>
        </is>
      </c>
      <c r="B1021" t="n">
        <v>598425.3314059314</v>
      </c>
      <c r="C1021" t="inlineStr">
        <is>
          <t>Debt</t>
        </is>
      </c>
      <c r="D1021" t="inlineStr">
        <is>
          <t>50</t>
        </is>
      </c>
      <c r="E1021" t="inlineStr">
        <is>
          <t>14</t>
        </is>
      </c>
    </row>
    <row r="1022">
      <c r="A1022" t="inlineStr">
        <is>
          <t>ID1021</t>
        </is>
      </c>
      <c r="B1022" t="n">
        <v>813329.7210369065</v>
      </c>
      <c r="C1022" t="inlineStr">
        <is>
          <t>Other</t>
        </is>
      </c>
      <c r="D1022" t="inlineStr">
        <is>
          <t>86</t>
        </is>
      </c>
      <c r="E1022" t="inlineStr">
        <is>
          <t>99</t>
        </is>
      </c>
    </row>
    <row r="1023">
      <c r="A1023" t="inlineStr">
        <is>
          <t>ID1022</t>
        </is>
      </c>
      <c r="B1023" t="n">
        <v>982236.7899733774</v>
      </c>
      <c r="C1023" t="inlineStr">
        <is>
          <t>Debt</t>
        </is>
      </c>
      <c r="D1023" t="inlineStr">
        <is>
          <t>89</t>
        </is>
      </c>
      <c r="E1023" t="inlineStr">
        <is>
          <t>91</t>
        </is>
      </c>
    </row>
    <row r="1024">
      <c r="A1024" t="inlineStr">
        <is>
          <t>ID1023</t>
        </is>
      </c>
      <c r="B1024" t="n">
        <v>571936.4679756736</v>
      </c>
      <c r="C1024" t="inlineStr">
        <is>
          <t>Other</t>
        </is>
      </c>
      <c r="D1024" t="inlineStr">
        <is>
          <t>11</t>
        </is>
      </c>
      <c r="E1024" t="inlineStr">
        <is>
          <t>48</t>
        </is>
      </c>
    </row>
    <row r="1025">
      <c r="A1025" t="inlineStr">
        <is>
          <t>ID1024</t>
        </is>
      </c>
      <c r="B1025" t="n">
        <v>739365.6303335381</v>
      </c>
      <c r="C1025" t="inlineStr">
        <is>
          <t>Reserve</t>
        </is>
      </c>
      <c r="D1025" t="inlineStr">
        <is>
          <t>28</t>
        </is>
      </c>
      <c r="E1025" t="inlineStr">
        <is>
          <t>22</t>
        </is>
      </c>
    </row>
    <row r="1026">
      <c r="A1026" t="inlineStr">
        <is>
          <t>ID1025</t>
        </is>
      </c>
      <c r="B1026" t="n">
        <v>743791.560959895</v>
      </c>
      <c r="C1026" t="inlineStr">
        <is>
          <t>Other</t>
        </is>
      </c>
      <c r="D1026" t="inlineStr">
        <is>
          <t>31</t>
        </is>
      </c>
      <c r="E1026" t="inlineStr">
        <is>
          <t>58</t>
        </is>
      </c>
    </row>
    <row r="1027">
      <c r="A1027" t="inlineStr">
        <is>
          <t>ID1026</t>
        </is>
      </c>
      <c r="B1027" t="n">
        <v>533685.7330121872</v>
      </c>
      <c r="C1027" t="inlineStr">
        <is>
          <t>Other</t>
        </is>
      </c>
      <c r="D1027" t="inlineStr">
        <is>
          <t>51</t>
        </is>
      </c>
      <c r="E1027" t="inlineStr">
        <is>
          <t>93</t>
        </is>
      </c>
    </row>
    <row r="1028">
      <c r="A1028" t="inlineStr">
        <is>
          <t>ID1027</t>
        </is>
      </c>
      <c r="B1028" t="n">
        <v>500336.8117740823</v>
      </c>
      <c r="C1028" t="inlineStr">
        <is>
          <t>Other</t>
        </is>
      </c>
      <c r="D1028" t="inlineStr">
        <is>
          <t>62</t>
        </is>
      </c>
      <c r="E1028" t="inlineStr">
        <is>
          <t>61</t>
        </is>
      </c>
    </row>
    <row r="1029">
      <c r="A1029" t="inlineStr">
        <is>
          <t>ID1028</t>
        </is>
      </c>
      <c r="B1029" t="n">
        <v>237238.3010883523</v>
      </c>
      <c r="C1029" t="inlineStr">
        <is>
          <t>Other</t>
        </is>
      </c>
      <c r="D1029" t="inlineStr">
        <is>
          <t>52</t>
        </is>
      </c>
      <c r="E1029" t="inlineStr">
        <is>
          <t>69</t>
        </is>
      </c>
    </row>
    <row r="1030">
      <c r="A1030" t="inlineStr">
        <is>
          <t>ID1029</t>
        </is>
      </c>
      <c r="B1030" t="n">
        <v>918244.0233411783</v>
      </c>
      <c r="C1030" t="inlineStr">
        <is>
          <t>Reserve</t>
        </is>
      </c>
      <c r="D1030" t="inlineStr">
        <is>
          <t>32</t>
        </is>
      </c>
      <c r="E1030" t="inlineStr">
        <is>
          <t>86</t>
        </is>
      </c>
    </row>
    <row r="1031">
      <c r="A1031" t="inlineStr">
        <is>
          <t>ID1030</t>
        </is>
      </c>
      <c r="B1031" t="n">
        <v>803864.2924922917</v>
      </c>
      <c r="C1031" t="inlineStr">
        <is>
          <t>Other</t>
        </is>
      </c>
      <c r="D1031" t="inlineStr">
        <is>
          <t>75</t>
        </is>
      </c>
      <c r="E1031" t="inlineStr">
        <is>
          <t>33</t>
        </is>
      </c>
    </row>
    <row r="1032">
      <c r="A1032" t="inlineStr">
        <is>
          <t>ID1031</t>
        </is>
      </c>
      <c r="B1032" t="n">
        <v>169569.6198869186</v>
      </c>
      <c r="C1032" t="inlineStr">
        <is>
          <t>Reserve</t>
        </is>
      </c>
      <c r="D1032" t="inlineStr">
        <is>
          <t>16</t>
        </is>
      </c>
      <c r="E1032" t="inlineStr">
        <is>
          <t>1</t>
        </is>
      </c>
    </row>
    <row r="1033">
      <c r="A1033" t="inlineStr">
        <is>
          <t>ID1032</t>
        </is>
      </c>
      <c r="B1033" t="n">
        <v>796279.1491789802</v>
      </c>
      <c r="C1033" t="inlineStr">
        <is>
          <t>Reserve</t>
        </is>
      </c>
      <c r="D1033" t="inlineStr">
        <is>
          <t>53</t>
        </is>
      </c>
      <c r="E1033" t="inlineStr">
        <is>
          <t>79</t>
        </is>
      </c>
    </row>
    <row r="1034">
      <c r="A1034" t="inlineStr">
        <is>
          <t>ID1033</t>
        </is>
      </c>
      <c r="B1034" t="n">
        <v>479123.0745348046</v>
      </c>
      <c r="C1034" t="inlineStr">
        <is>
          <t>Reserve</t>
        </is>
      </c>
      <c r="D1034" t="inlineStr">
        <is>
          <t>71</t>
        </is>
      </c>
      <c r="E1034" t="inlineStr">
        <is>
          <t>56</t>
        </is>
      </c>
    </row>
    <row r="1035">
      <c r="A1035" t="inlineStr">
        <is>
          <t>ID1034</t>
        </is>
      </c>
      <c r="B1035" t="n">
        <v>101666.5712880287</v>
      </c>
      <c r="C1035" t="inlineStr">
        <is>
          <t>Debt</t>
        </is>
      </c>
      <c r="D1035" t="inlineStr">
        <is>
          <t>88</t>
        </is>
      </c>
      <c r="E1035" t="inlineStr">
        <is>
          <t>88</t>
        </is>
      </c>
    </row>
    <row r="1036">
      <c r="A1036" t="inlineStr">
        <is>
          <t>ID1035</t>
        </is>
      </c>
      <c r="B1036" t="n">
        <v>578981.3424825722</v>
      </c>
      <c r="C1036" t="inlineStr">
        <is>
          <t>Debt</t>
        </is>
      </c>
      <c r="D1036" t="inlineStr">
        <is>
          <t>4</t>
        </is>
      </c>
      <c r="E1036" t="inlineStr">
        <is>
          <t>75</t>
        </is>
      </c>
    </row>
    <row r="1037">
      <c r="A1037" t="inlineStr">
        <is>
          <t>ID1036</t>
        </is>
      </c>
      <c r="B1037" t="n">
        <v>888361.8628140567</v>
      </c>
      <c r="C1037" t="inlineStr">
        <is>
          <t>Debt</t>
        </is>
      </c>
      <c r="D1037" t="inlineStr">
        <is>
          <t>73</t>
        </is>
      </c>
      <c r="E1037" t="inlineStr">
        <is>
          <t>19</t>
        </is>
      </c>
    </row>
    <row r="1038">
      <c r="A1038" t="inlineStr">
        <is>
          <t>ID1037</t>
        </is>
      </c>
      <c r="B1038" t="n">
        <v>975640.9218616954</v>
      </c>
      <c r="C1038" t="inlineStr">
        <is>
          <t>Other</t>
        </is>
      </c>
      <c r="D1038" t="inlineStr">
        <is>
          <t>86</t>
        </is>
      </c>
      <c r="E1038" t="inlineStr">
        <is>
          <t>31</t>
        </is>
      </c>
    </row>
    <row r="1039">
      <c r="A1039" t="inlineStr">
        <is>
          <t>ID1038</t>
        </is>
      </c>
      <c r="B1039" t="n">
        <v>342952.6304100046</v>
      </c>
      <c r="C1039" t="inlineStr">
        <is>
          <t>Reserve</t>
        </is>
      </c>
      <c r="D1039" t="inlineStr">
        <is>
          <t>18</t>
        </is>
      </c>
      <c r="E1039" t="inlineStr">
        <is>
          <t>47</t>
        </is>
      </c>
    </row>
    <row r="1040">
      <c r="A1040" t="inlineStr">
        <is>
          <t>ID1039</t>
        </is>
      </c>
      <c r="B1040" t="n">
        <v>762373.5346901492</v>
      </c>
      <c r="C1040" t="inlineStr">
        <is>
          <t>Other</t>
        </is>
      </c>
      <c r="D1040" t="inlineStr">
        <is>
          <t>41</t>
        </is>
      </c>
      <c r="E1040" t="inlineStr">
        <is>
          <t>11</t>
        </is>
      </c>
    </row>
    <row r="1041">
      <c r="A1041" t="inlineStr">
        <is>
          <t>ID1040</t>
        </is>
      </c>
      <c r="B1041" t="n">
        <v>396213.0480191805</v>
      </c>
      <c r="C1041" t="inlineStr">
        <is>
          <t>Other</t>
        </is>
      </c>
      <c r="D1041" t="inlineStr">
        <is>
          <t>1</t>
        </is>
      </c>
      <c r="E1041" t="inlineStr">
        <is>
          <t>56</t>
        </is>
      </c>
    </row>
    <row r="1042">
      <c r="A1042" t="inlineStr">
        <is>
          <t>ID1041</t>
        </is>
      </c>
      <c r="B1042" t="n">
        <v>278889.2003192516</v>
      </c>
      <c r="C1042" t="inlineStr">
        <is>
          <t>Other</t>
        </is>
      </c>
      <c r="D1042" t="inlineStr">
        <is>
          <t>28</t>
        </is>
      </c>
      <c r="E1042" t="inlineStr">
        <is>
          <t>81</t>
        </is>
      </c>
    </row>
    <row r="1043">
      <c r="A1043" t="inlineStr">
        <is>
          <t>ID1042</t>
        </is>
      </c>
      <c r="B1043" t="n">
        <v>345163.6195935028</v>
      </c>
      <c r="C1043" t="inlineStr">
        <is>
          <t>Reserve</t>
        </is>
      </c>
      <c r="D1043" t="inlineStr">
        <is>
          <t>6</t>
        </is>
      </c>
      <c r="E1043" t="inlineStr">
        <is>
          <t>48</t>
        </is>
      </c>
    </row>
    <row r="1044">
      <c r="A1044" t="inlineStr">
        <is>
          <t>ID1043</t>
        </is>
      </c>
      <c r="B1044" t="n">
        <v>381607.8849235472</v>
      </c>
      <c r="C1044" t="inlineStr">
        <is>
          <t>Debt</t>
        </is>
      </c>
      <c r="D1044" t="inlineStr">
        <is>
          <t>36</t>
        </is>
      </c>
      <c r="E1044" t="inlineStr">
        <is>
          <t>98</t>
        </is>
      </c>
    </row>
    <row r="1045">
      <c r="A1045" t="inlineStr">
        <is>
          <t>ID1044</t>
        </is>
      </c>
      <c r="B1045" t="n">
        <v>599908.5236527282</v>
      </c>
      <c r="C1045" t="inlineStr">
        <is>
          <t>Debt</t>
        </is>
      </c>
      <c r="D1045" t="inlineStr">
        <is>
          <t>51</t>
        </is>
      </c>
      <c r="E1045" t="inlineStr">
        <is>
          <t>18</t>
        </is>
      </c>
    </row>
    <row r="1046">
      <c r="A1046" t="inlineStr">
        <is>
          <t>ID1045</t>
        </is>
      </c>
      <c r="B1046" t="n">
        <v>889602.9996433866</v>
      </c>
      <c r="C1046" t="inlineStr">
        <is>
          <t>Debt</t>
        </is>
      </c>
      <c r="D1046" t="inlineStr">
        <is>
          <t>95</t>
        </is>
      </c>
      <c r="E1046" t="inlineStr">
        <is>
          <t>44</t>
        </is>
      </c>
    </row>
    <row r="1047">
      <c r="A1047" t="inlineStr">
        <is>
          <t>ID1046</t>
        </is>
      </c>
      <c r="B1047" t="n">
        <v>842658.8490225013</v>
      </c>
      <c r="C1047" t="inlineStr">
        <is>
          <t>Debt</t>
        </is>
      </c>
      <c r="D1047" t="inlineStr">
        <is>
          <t>94</t>
        </is>
      </c>
      <c r="E1047" t="inlineStr">
        <is>
          <t>58</t>
        </is>
      </c>
    </row>
    <row r="1048">
      <c r="A1048" t="inlineStr">
        <is>
          <t>ID1047</t>
        </is>
      </c>
      <c r="B1048" t="n">
        <v>266478.5931487452</v>
      </c>
      <c r="C1048" t="inlineStr">
        <is>
          <t>Debt</t>
        </is>
      </c>
      <c r="D1048" t="inlineStr">
        <is>
          <t>63</t>
        </is>
      </c>
      <c r="E1048" t="inlineStr">
        <is>
          <t>41</t>
        </is>
      </c>
    </row>
    <row r="1049">
      <c r="A1049" t="inlineStr">
        <is>
          <t>ID1048</t>
        </is>
      </c>
      <c r="B1049" t="n">
        <v>454921.7765124317</v>
      </c>
      <c r="C1049" t="inlineStr">
        <is>
          <t>Other</t>
        </is>
      </c>
      <c r="D1049" t="inlineStr">
        <is>
          <t>57</t>
        </is>
      </c>
      <c r="E1049" t="inlineStr">
        <is>
          <t>22</t>
        </is>
      </c>
    </row>
    <row r="1050">
      <c r="A1050" t="inlineStr">
        <is>
          <t>ID1049</t>
        </is>
      </c>
      <c r="B1050" t="n">
        <v>921724.2229750274</v>
      </c>
      <c r="C1050" t="inlineStr">
        <is>
          <t>Debt</t>
        </is>
      </c>
      <c r="D1050" t="inlineStr">
        <is>
          <t>83</t>
        </is>
      </c>
      <c r="E1050" t="inlineStr">
        <is>
          <t>79</t>
        </is>
      </c>
    </row>
    <row r="1051">
      <c r="A1051" t="inlineStr">
        <is>
          <t>ID1050</t>
        </is>
      </c>
      <c r="B1051" t="n">
        <v>476055.5186514579</v>
      </c>
      <c r="C1051" t="inlineStr">
        <is>
          <t>Debt</t>
        </is>
      </c>
      <c r="D1051" t="inlineStr">
        <is>
          <t>14</t>
        </is>
      </c>
      <c r="E1051" t="inlineStr">
        <is>
          <t>68</t>
        </is>
      </c>
    </row>
    <row r="1052">
      <c r="A1052" t="inlineStr">
        <is>
          <t>ID1051</t>
        </is>
      </c>
      <c r="B1052" t="n">
        <v>279138.5234080405</v>
      </c>
      <c r="C1052" t="inlineStr">
        <is>
          <t>Other</t>
        </is>
      </c>
      <c r="D1052" t="inlineStr">
        <is>
          <t>2</t>
        </is>
      </c>
      <c r="E1052" t="inlineStr">
        <is>
          <t>51</t>
        </is>
      </c>
    </row>
    <row r="1053">
      <c r="A1053" t="inlineStr">
        <is>
          <t>ID1052</t>
        </is>
      </c>
      <c r="B1053" t="n">
        <v>134808.2570158911</v>
      </c>
      <c r="C1053" t="inlineStr">
        <is>
          <t>Other</t>
        </is>
      </c>
      <c r="D1053" t="inlineStr">
        <is>
          <t>57</t>
        </is>
      </c>
      <c r="E1053" t="inlineStr">
        <is>
          <t>69</t>
        </is>
      </c>
    </row>
    <row r="1054">
      <c r="A1054" t="inlineStr">
        <is>
          <t>ID1053</t>
        </is>
      </c>
      <c r="B1054" t="n">
        <v>433671.5193433795</v>
      </c>
      <c r="C1054" t="inlineStr">
        <is>
          <t>Other</t>
        </is>
      </c>
      <c r="D1054" t="inlineStr">
        <is>
          <t>64</t>
        </is>
      </c>
      <c r="E1054" t="inlineStr">
        <is>
          <t>36</t>
        </is>
      </c>
    </row>
    <row r="1055">
      <c r="A1055" t="inlineStr">
        <is>
          <t>ID1054</t>
        </is>
      </c>
      <c r="B1055" t="n">
        <v>964598.9718302295</v>
      </c>
      <c r="C1055" t="inlineStr">
        <is>
          <t>Reserve</t>
        </is>
      </c>
      <c r="D1055" t="inlineStr">
        <is>
          <t>54</t>
        </is>
      </c>
      <c r="E1055" t="inlineStr">
        <is>
          <t>26</t>
        </is>
      </c>
    </row>
    <row r="1056">
      <c r="A1056" t="inlineStr">
        <is>
          <t>ID1055</t>
        </is>
      </c>
      <c r="B1056" t="n">
        <v>485552.8076961518</v>
      </c>
      <c r="C1056" t="inlineStr">
        <is>
          <t>Other</t>
        </is>
      </c>
      <c r="D1056" t="inlineStr">
        <is>
          <t>9</t>
        </is>
      </c>
      <c r="E1056" t="inlineStr">
        <is>
          <t>100</t>
        </is>
      </c>
    </row>
    <row r="1057">
      <c r="A1057" t="inlineStr">
        <is>
          <t>ID1056</t>
        </is>
      </c>
      <c r="B1057" t="n">
        <v>872214.8183040008</v>
      </c>
      <c r="C1057" t="inlineStr">
        <is>
          <t>Reserve</t>
        </is>
      </c>
      <c r="D1057" t="inlineStr">
        <is>
          <t>83</t>
        </is>
      </c>
      <c r="E1057" t="inlineStr">
        <is>
          <t>63</t>
        </is>
      </c>
    </row>
    <row r="1058">
      <c r="A1058" t="inlineStr">
        <is>
          <t>ID1057</t>
        </is>
      </c>
      <c r="B1058" t="n">
        <v>646415.8335864606</v>
      </c>
      <c r="C1058" t="inlineStr">
        <is>
          <t>Reserve</t>
        </is>
      </c>
      <c r="D1058" t="inlineStr">
        <is>
          <t>82</t>
        </is>
      </c>
      <c r="E1058" t="inlineStr">
        <is>
          <t>21</t>
        </is>
      </c>
    </row>
    <row r="1059">
      <c r="A1059" t="inlineStr">
        <is>
          <t>ID1058</t>
        </is>
      </c>
      <c r="B1059" t="n">
        <v>720264.9847374163</v>
      </c>
      <c r="C1059" t="inlineStr">
        <is>
          <t>Reserve</t>
        </is>
      </c>
      <c r="D1059" t="inlineStr">
        <is>
          <t>38</t>
        </is>
      </c>
      <c r="E1059" t="inlineStr">
        <is>
          <t>100</t>
        </is>
      </c>
    </row>
    <row r="1060">
      <c r="A1060" t="inlineStr">
        <is>
          <t>ID1059</t>
        </is>
      </c>
      <c r="B1060" t="n">
        <v>477225.2667219482</v>
      </c>
      <c r="C1060" t="inlineStr">
        <is>
          <t>Other</t>
        </is>
      </c>
      <c r="D1060" t="inlineStr">
        <is>
          <t>53</t>
        </is>
      </c>
      <c r="E1060" t="inlineStr">
        <is>
          <t>57</t>
        </is>
      </c>
    </row>
    <row r="1061">
      <c r="A1061" t="inlineStr">
        <is>
          <t>ID1060</t>
        </is>
      </c>
      <c r="B1061" t="n">
        <v>92213.9304901962</v>
      </c>
      <c r="C1061" t="inlineStr">
        <is>
          <t>Debt</t>
        </is>
      </c>
      <c r="D1061" t="inlineStr">
        <is>
          <t>58</t>
        </is>
      </c>
      <c r="E1061" t="inlineStr">
        <is>
          <t>48</t>
        </is>
      </c>
    </row>
    <row r="1062">
      <c r="A1062" t="inlineStr">
        <is>
          <t>ID1061</t>
        </is>
      </c>
      <c r="B1062" t="n">
        <v>957605.8429151468</v>
      </c>
      <c r="C1062" t="inlineStr">
        <is>
          <t>Debt</t>
        </is>
      </c>
      <c r="D1062" t="inlineStr">
        <is>
          <t>37</t>
        </is>
      </c>
      <c r="E1062" t="inlineStr">
        <is>
          <t>37</t>
        </is>
      </c>
    </row>
    <row r="1063">
      <c r="A1063" t="inlineStr">
        <is>
          <t>ID1062</t>
        </is>
      </c>
      <c r="B1063" t="n">
        <v>328405.8083252419</v>
      </c>
      <c r="C1063" t="inlineStr">
        <is>
          <t>Reserve</t>
        </is>
      </c>
      <c r="D1063" t="inlineStr">
        <is>
          <t>13</t>
        </is>
      </c>
      <c r="E1063" t="inlineStr">
        <is>
          <t>1</t>
        </is>
      </c>
    </row>
    <row r="1064">
      <c r="A1064" t="inlineStr">
        <is>
          <t>ID1063</t>
        </is>
      </c>
      <c r="B1064" t="n">
        <v>336525.9423132772</v>
      </c>
      <c r="C1064" t="inlineStr">
        <is>
          <t>Reserve</t>
        </is>
      </c>
      <c r="D1064" t="inlineStr">
        <is>
          <t>79</t>
        </is>
      </c>
      <c r="E1064" t="inlineStr">
        <is>
          <t>18</t>
        </is>
      </c>
    </row>
    <row r="1065">
      <c r="A1065" t="inlineStr">
        <is>
          <t>ID1064</t>
        </is>
      </c>
      <c r="B1065" t="n">
        <v>218420.4263027628</v>
      </c>
      <c r="C1065" t="inlineStr">
        <is>
          <t>Debt</t>
        </is>
      </c>
      <c r="D1065" t="inlineStr">
        <is>
          <t>97</t>
        </is>
      </c>
      <c r="E1065" t="inlineStr">
        <is>
          <t>33</t>
        </is>
      </c>
    </row>
    <row r="1066">
      <c r="A1066" t="inlineStr">
        <is>
          <t>ID1065</t>
        </is>
      </c>
      <c r="B1066" t="n">
        <v>459043.3278395679</v>
      </c>
      <c r="C1066" t="inlineStr">
        <is>
          <t>Reserve</t>
        </is>
      </c>
      <c r="D1066" t="inlineStr">
        <is>
          <t>6</t>
        </is>
      </c>
      <c r="E1066" t="inlineStr">
        <is>
          <t>22</t>
        </is>
      </c>
    </row>
    <row r="1067">
      <c r="A1067" t="inlineStr">
        <is>
          <t>ID1066</t>
        </is>
      </c>
      <c r="B1067" t="n">
        <v>604557.659571924</v>
      </c>
      <c r="C1067" t="inlineStr">
        <is>
          <t>Reserve</t>
        </is>
      </c>
      <c r="D1067" t="inlineStr">
        <is>
          <t>78</t>
        </is>
      </c>
      <c r="E1067" t="inlineStr">
        <is>
          <t>75</t>
        </is>
      </c>
    </row>
    <row r="1068">
      <c r="A1068" t="inlineStr">
        <is>
          <t>ID1067</t>
        </is>
      </c>
      <c r="B1068" t="n">
        <v>127809.9681306157</v>
      </c>
      <c r="C1068" t="inlineStr">
        <is>
          <t>Other</t>
        </is>
      </c>
      <c r="D1068" t="inlineStr">
        <is>
          <t>31</t>
        </is>
      </c>
      <c r="E1068" t="inlineStr">
        <is>
          <t>82</t>
        </is>
      </c>
    </row>
    <row r="1069">
      <c r="A1069" t="inlineStr">
        <is>
          <t>ID1068</t>
        </is>
      </c>
      <c r="B1069" t="n">
        <v>942868.7760480609</v>
      </c>
      <c r="C1069" t="inlineStr">
        <is>
          <t>Other</t>
        </is>
      </c>
      <c r="D1069" t="inlineStr">
        <is>
          <t>47</t>
        </is>
      </c>
      <c r="E1069" t="inlineStr">
        <is>
          <t>75</t>
        </is>
      </c>
    </row>
    <row r="1070">
      <c r="A1070" t="inlineStr">
        <is>
          <t>ID1069</t>
        </is>
      </c>
      <c r="B1070" t="n">
        <v>750189.7936233182</v>
      </c>
      <c r="C1070" t="inlineStr">
        <is>
          <t>Reserve</t>
        </is>
      </c>
      <c r="D1070" t="inlineStr">
        <is>
          <t>46</t>
        </is>
      </c>
      <c r="E1070" t="inlineStr">
        <is>
          <t>92</t>
        </is>
      </c>
    </row>
    <row r="1071">
      <c r="A1071" t="inlineStr">
        <is>
          <t>ID1070</t>
        </is>
      </c>
      <c r="B1071" t="n">
        <v>105066.7097708397</v>
      </c>
      <c r="C1071" t="inlineStr">
        <is>
          <t>Other</t>
        </is>
      </c>
      <c r="D1071" t="inlineStr">
        <is>
          <t>43</t>
        </is>
      </c>
      <c r="E1071" t="inlineStr">
        <is>
          <t>51</t>
        </is>
      </c>
    </row>
    <row r="1072">
      <c r="A1072" t="inlineStr">
        <is>
          <t>ID1071</t>
        </is>
      </c>
      <c r="B1072" t="n">
        <v>307413.7508203075</v>
      </c>
      <c r="C1072" t="inlineStr">
        <is>
          <t>Other</t>
        </is>
      </c>
      <c r="D1072" t="inlineStr">
        <is>
          <t>4</t>
        </is>
      </c>
      <c r="E1072" t="inlineStr">
        <is>
          <t>87</t>
        </is>
      </c>
    </row>
    <row r="1073">
      <c r="A1073" t="inlineStr">
        <is>
          <t>ID1072</t>
        </is>
      </c>
      <c r="B1073" t="n">
        <v>340200.4691175786</v>
      </c>
      <c r="C1073" t="inlineStr">
        <is>
          <t>Debt</t>
        </is>
      </c>
      <c r="D1073" t="inlineStr">
        <is>
          <t>69</t>
        </is>
      </c>
      <c r="E1073" t="inlineStr">
        <is>
          <t>30</t>
        </is>
      </c>
    </row>
    <row r="1074">
      <c r="A1074" t="inlineStr">
        <is>
          <t>ID1073</t>
        </is>
      </c>
      <c r="B1074" t="n">
        <v>533170.2398919128</v>
      </c>
      <c r="C1074" t="inlineStr">
        <is>
          <t>Other</t>
        </is>
      </c>
      <c r="D1074" t="inlineStr">
        <is>
          <t>61</t>
        </is>
      </c>
      <c r="E1074" t="inlineStr">
        <is>
          <t>8</t>
        </is>
      </c>
    </row>
    <row r="1075">
      <c r="A1075" t="inlineStr">
        <is>
          <t>ID1074</t>
        </is>
      </c>
      <c r="B1075" t="n">
        <v>780350.2231086419</v>
      </c>
      <c r="C1075" t="inlineStr">
        <is>
          <t>Debt</t>
        </is>
      </c>
      <c r="D1075" t="inlineStr">
        <is>
          <t>76</t>
        </is>
      </c>
      <c r="E1075" t="inlineStr">
        <is>
          <t>87</t>
        </is>
      </c>
    </row>
    <row r="1076">
      <c r="A1076" t="inlineStr">
        <is>
          <t>ID1075</t>
        </is>
      </c>
      <c r="B1076" t="n">
        <v>244376.5992517622</v>
      </c>
      <c r="C1076" t="inlineStr">
        <is>
          <t>Debt</t>
        </is>
      </c>
      <c r="D1076" t="inlineStr">
        <is>
          <t>71</t>
        </is>
      </c>
      <c r="E1076" t="inlineStr">
        <is>
          <t>88</t>
        </is>
      </c>
    </row>
    <row r="1077">
      <c r="A1077" t="inlineStr">
        <is>
          <t>ID1076</t>
        </is>
      </c>
      <c r="B1077" t="n">
        <v>867824.1514280376</v>
      </c>
      <c r="C1077" t="inlineStr">
        <is>
          <t>Debt</t>
        </is>
      </c>
      <c r="D1077" t="inlineStr">
        <is>
          <t>98</t>
        </is>
      </c>
      <c r="E1077" t="inlineStr">
        <is>
          <t>63</t>
        </is>
      </c>
    </row>
    <row r="1078">
      <c r="A1078" t="inlineStr">
        <is>
          <t>ID1077</t>
        </is>
      </c>
      <c r="B1078" t="n">
        <v>851631.6692889525</v>
      </c>
      <c r="C1078" t="inlineStr">
        <is>
          <t>Reserve</t>
        </is>
      </c>
      <c r="D1078" t="inlineStr">
        <is>
          <t>75</t>
        </is>
      </c>
      <c r="E1078" t="inlineStr">
        <is>
          <t>73</t>
        </is>
      </c>
    </row>
    <row r="1079">
      <c r="A1079" t="inlineStr">
        <is>
          <t>ID1078</t>
        </is>
      </c>
      <c r="B1079" t="n">
        <v>803354.3003606203</v>
      </c>
      <c r="C1079" t="inlineStr">
        <is>
          <t>Other</t>
        </is>
      </c>
      <c r="D1079" t="inlineStr">
        <is>
          <t>89</t>
        </is>
      </c>
      <c r="E1079" t="inlineStr">
        <is>
          <t>65</t>
        </is>
      </c>
    </row>
    <row r="1080">
      <c r="A1080" t="inlineStr">
        <is>
          <t>ID1079</t>
        </is>
      </c>
      <c r="B1080" t="n">
        <v>467934.8887418185</v>
      </c>
      <c r="C1080" t="inlineStr">
        <is>
          <t>Debt</t>
        </is>
      </c>
      <c r="D1080" t="inlineStr">
        <is>
          <t>9</t>
        </is>
      </c>
      <c r="E1080" t="inlineStr">
        <is>
          <t>52</t>
        </is>
      </c>
    </row>
    <row r="1081">
      <c r="A1081" t="inlineStr">
        <is>
          <t>ID1080</t>
        </is>
      </c>
      <c r="B1081" t="n">
        <v>848937.8181891209</v>
      </c>
      <c r="C1081" t="inlineStr">
        <is>
          <t>Debt</t>
        </is>
      </c>
      <c r="D1081" t="inlineStr">
        <is>
          <t>82</t>
        </is>
      </c>
      <c r="E1081" t="inlineStr">
        <is>
          <t>57</t>
        </is>
      </c>
    </row>
    <row r="1082">
      <c r="A1082" t="inlineStr">
        <is>
          <t>ID1081</t>
        </is>
      </c>
      <c r="B1082" t="n">
        <v>376052.3707189112</v>
      </c>
      <c r="C1082" t="inlineStr">
        <is>
          <t>Reserve</t>
        </is>
      </c>
      <c r="D1082" t="inlineStr">
        <is>
          <t>72</t>
        </is>
      </c>
      <c r="E1082" t="inlineStr">
        <is>
          <t>77</t>
        </is>
      </c>
    </row>
    <row r="1083">
      <c r="A1083" t="inlineStr">
        <is>
          <t>ID1082</t>
        </is>
      </c>
      <c r="B1083" t="n">
        <v>309489.637559678</v>
      </c>
      <c r="C1083" t="inlineStr">
        <is>
          <t>Debt</t>
        </is>
      </c>
      <c r="D1083" t="inlineStr">
        <is>
          <t>7</t>
        </is>
      </c>
      <c r="E1083" t="inlineStr">
        <is>
          <t>80</t>
        </is>
      </c>
    </row>
    <row r="1084">
      <c r="A1084" t="inlineStr">
        <is>
          <t>ID1083</t>
        </is>
      </c>
      <c r="B1084" t="n">
        <v>117562.7896489922</v>
      </c>
      <c r="C1084" t="inlineStr">
        <is>
          <t>Other</t>
        </is>
      </c>
      <c r="D1084" t="inlineStr">
        <is>
          <t>86</t>
        </is>
      </c>
      <c r="E1084" t="inlineStr">
        <is>
          <t>60</t>
        </is>
      </c>
    </row>
    <row r="1085">
      <c r="A1085" t="inlineStr">
        <is>
          <t>ID1084</t>
        </is>
      </c>
      <c r="B1085" t="n">
        <v>733777.5189371486</v>
      </c>
      <c r="C1085" t="inlineStr">
        <is>
          <t>Debt</t>
        </is>
      </c>
      <c r="D1085" t="inlineStr">
        <is>
          <t>90</t>
        </is>
      </c>
      <c r="E1085" t="inlineStr">
        <is>
          <t>93</t>
        </is>
      </c>
    </row>
    <row r="1086">
      <c r="A1086" t="inlineStr">
        <is>
          <t>ID1085</t>
        </is>
      </c>
      <c r="B1086" t="n">
        <v>70269.78112361759</v>
      </c>
      <c r="C1086" t="inlineStr">
        <is>
          <t>Reserve</t>
        </is>
      </c>
      <c r="D1086" t="inlineStr">
        <is>
          <t>38</t>
        </is>
      </c>
      <c r="E1086" t="inlineStr">
        <is>
          <t>11</t>
        </is>
      </c>
    </row>
    <row r="1087">
      <c r="A1087" t="inlineStr">
        <is>
          <t>ID1086</t>
        </is>
      </c>
      <c r="B1087" t="n">
        <v>378445.1354256797</v>
      </c>
      <c r="C1087" t="inlineStr">
        <is>
          <t>Other</t>
        </is>
      </c>
      <c r="D1087" t="inlineStr">
        <is>
          <t>17</t>
        </is>
      </c>
      <c r="E1087" t="inlineStr">
        <is>
          <t>49</t>
        </is>
      </c>
    </row>
    <row r="1088">
      <c r="A1088" t="inlineStr">
        <is>
          <t>ID1087</t>
        </is>
      </c>
      <c r="B1088" t="n">
        <v>809830.6310816112</v>
      </c>
      <c r="C1088" t="inlineStr">
        <is>
          <t>Reserve</t>
        </is>
      </c>
      <c r="D1088" t="inlineStr">
        <is>
          <t>3</t>
        </is>
      </c>
      <c r="E1088" t="inlineStr">
        <is>
          <t>87</t>
        </is>
      </c>
    </row>
    <row r="1089">
      <c r="A1089" t="inlineStr">
        <is>
          <t>ID1088</t>
        </is>
      </c>
      <c r="B1089" t="n">
        <v>500494.0761014837</v>
      </c>
      <c r="C1089" t="inlineStr">
        <is>
          <t>Debt</t>
        </is>
      </c>
      <c r="D1089" t="inlineStr">
        <is>
          <t>32</t>
        </is>
      </c>
      <c r="E1089" t="inlineStr">
        <is>
          <t>18</t>
        </is>
      </c>
    </row>
    <row r="1090">
      <c r="A1090" t="inlineStr">
        <is>
          <t>ID1089</t>
        </is>
      </c>
      <c r="B1090" t="n">
        <v>864561.0037523234</v>
      </c>
      <c r="C1090" t="inlineStr">
        <is>
          <t>Reserve</t>
        </is>
      </c>
      <c r="D1090" t="inlineStr">
        <is>
          <t>82</t>
        </is>
      </c>
      <c r="E1090" t="inlineStr">
        <is>
          <t>13</t>
        </is>
      </c>
    </row>
    <row r="1091">
      <c r="A1091" t="inlineStr">
        <is>
          <t>ID1090</t>
        </is>
      </c>
      <c r="B1091" t="n">
        <v>924063.0573585542</v>
      </c>
      <c r="C1091" t="inlineStr">
        <is>
          <t>Debt</t>
        </is>
      </c>
      <c r="D1091" t="inlineStr">
        <is>
          <t>87</t>
        </is>
      </c>
      <c r="E1091" t="inlineStr">
        <is>
          <t>30</t>
        </is>
      </c>
    </row>
    <row r="1092">
      <c r="A1092" t="inlineStr">
        <is>
          <t>ID1091</t>
        </is>
      </c>
      <c r="B1092" t="n">
        <v>569144.2560288765</v>
      </c>
      <c r="C1092" t="inlineStr">
        <is>
          <t>Debt</t>
        </is>
      </c>
      <c r="D1092" t="inlineStr">
        <is>
          <t>85</t>
        </is>
      </c>
      <c r="E1092" t="inlineStr">
        <is>
          <t>51</t>
        </is>
      </c>
    </row>
    <row r="1093">
      <c r="A1093" t="inlineStr">
        <is>
          <t>ID1092</t>
        </is>
      </c>
      <c r="B1093" t="n">
        <v>742069.6829542342</v>
      </c>
      <c r="C1093" t="inlineStr">
        <is>
          <t>Reserve</t>
        </is>
      </c>
      <c r="D1093" t="inlineStr">
        <is>
          <t>31</t>
        </is>
      </c>
      <c r="E1093" t="inlineStr">
        <is>
          <t>73</t>
        </is>
      </c>
    </row>
    <row r="1094">
      <c r="A1094" t="inlineStr">
        <is>
          <t>ID1093</t>
        </is>
      </c>
      <c r="B1094" t="n">
        <v>426072.4103911608</v>
      </c>
      <c r="C1094" t="inlineStr">
        <is>
          <t>Other</t>
        </is>
      </c>
      <c r="D1094" t="inlineStr">
        <is>
          <t>89</t>
        </is>
      </c>
      <c r="E1094" t="inlineStr">
        <is>
          <t>39</t>
        </is>
      </c>
    </row>
    <row r="1095">
      <c r="A1095" t="inlineStr">
        <is>
          <t>ID1094</t>
        </is>
      </c>
      <c r="B1095" t="n">
        <v>288833.8974980654</v>
      </c>
      <c r="C1095" t="inlineStr">
        <is>
          <t>Reserve</t>
        </is>
      </c>
      <c r="D1095" t="inlineStr">
        <is>
          <t>4</t>
        </is>
      </c>
      <c r="E1095" t="inlineStr">
        <is>
          <t>5</t>
        </is>
      </c>
    </row>
    <row r="1096">
      <c r="A1096" t="inlineStr">
        <is>
          <t>ID1095</t>
        </is>
      </c>
      <c r="B1096" t="n">
        <v>126090.3020582023</v>
      </c>
      <c r="C1096" t="inlineStr">
        <is>
          <t>Other</t>
        </is>
      </c>
      <c r="D1096" t="inlineStr">
        <is>
          <t>28</t>
        </is>
      </c>
      <c r="E1096" t="inlineStr">
        <is>
          <t>30</t>
        </is>
      </c>
    </row>
    <row r="1097">
      <c r="A1097" t="inlineStr">
        <is>
          <t>ID1096</t>
        </is>
      </c>
      <c r="B1097" t="n">
        <v>415116.927783193</v>
      </c>
      <c r="C1097" t="inlineStr">
        <is>
          <t>Other</t>
        </is>
      </c>
      <c r="D1097" t="inlineStr">
        <is>
          <t>83</t>
        </is>
      </c>
      <c r="E1097" t="inlineStr">
        <is>
          <t>99</t>
        </is>
      </c>
    </row>
    <row r="1098">
      <c r="A1098" t="inlineStr">
        <is>
          <t>ID1097</t>
        </is>
      </c>
      <c r="B1098" t="n">
        <v>874070.1333527886</v>
      </c>
      <c r="C1098" t="inlineStr">
        <is>
          <t>Debt</t>
        </is>
      </c>
      <c r="D1098" t="inlineStr">
        <is>
          <t>64</t>
        </is>
      </c>
      <c r="E1098" t="inlineStr">
        <is>
          <t>36</t>
        </is>
      </c>
    </row>
    <row r="1099">
      <c r="A1099" t="inlineStr">
        <is>
          <t>ID1098</t>
        </is>
      </c>
      <c r="B1099" t="n">
        <v>134659.4682838935</v>
      </c>
      <c r="C1099" t="inlineStr">
        <is>
          <t>Other</t>
        </is>
      </c>
      <c r="D1099" t="inlineStr">
        <is>
          <t>59</t>
        </is>
      </c>
      <c r="E1099" t="inlineStr">
        <is>
          <t>59</t>
        </is>
      </c>
    </row>
    <row r="1100">
      <c r="A1100" t="inlineStr">
        <is>
          <t>ID1099</t>
        </is>
      </c>
      <c r="B1100" t="n">
        <v>138206.9457111903</v>
      </c>
      <c r="C1100" t="inlineStr">
        <is>
          <t>Reserve</t>
        </is>
      </c>
      <c r="D1100" t="inlineStr">
        <is>
          <t>89</t>
        </is>
      </c>
      <c r="E1100" t="inlineStr">
        <is>
          <t>26</t>
        </is>
      </c>
    </row>
    <row r="1101">
      <c r="A1101" t="inlineStr">
        <is>
          <t>ID1100</t>
        </is>
      </c>
      <c r="B1101" t="n">
        <v>55186.72703164892</v>
      </c>
      <c r="C1101" t="inlineStr">
        <is>
          <t>Debt</t>
        </is>
      </c>
      <c r="D1101" t="inlineStr">
        <is>
          <t>1</t>
        </is>
      </c>
      <c r="E1101" t="inlineStr">
        <is>
          <t>67</t>
        </is>
      </c>
    </row>
    <row r="1102">
      <c r="A1102" t="inlineStr">
        <is>
          <t>ID1101</t>
        </is>
      </c>
      <c r="B1102" t="n">
        <v>575754.204111743</v>
      </c>
      <c r="C1102" t="inlineStr">
        <is>
          <t>Other</t>
        </is>
      </c>
      <c r="D1102" t="inlineStr">
        <is>
          <t>12</t>
        </is>
      </c>
      <c r="E1102" t="inlineStr">
        <is>
          <t>24</t>
        </is>
      </c>
    </row>
    <row r="1103">
      <c r="A1103" t="inlineStr">
        <is>
          <t>ID1102</t>
        </is>
      </c>
      <c r="B1103" t="n">
        <v>916467.8144671316</v>
      </c>
      <c r="C1103" t="inlineStr">
        <is>
          <t>Reserve</t>
        </is>
      </c>
      <c r="D1103" t="inlineStr">
        <is>
          <t>1</t>
        </is>
      </c>
      <c r="E1103" t="inlineStr">
        <is>
          <t>52</t>
        </is>
      </c>
    </row>
    <row r="1104">
      <c r="A1104" t="inlineStr">
        <is>
          <t>ID1103</t>
        </is>
      </c>
      <c r="B1104" t="n">
        <v>788968.7448382757</v>
      </c>
      <c r="C1104" t="inlineStr">
        <is>
          <t>Other</t>
        </is>
      </c>
      <c r="D1104" t="inlineStr">
        <is>
          <t>35</t>
        </is>
      </c>
      <c r="E1104" t="inlineStr">
        <is>
          <t>75</t>
        </is>
      </c>
    </row>
    <row r="1105">
      <c r="A1105" t="inlineStr">
        <is>
          <t>ID1104</t>
        </is>
      </c>
      <c r="B1105" t="n">
        <v>129338.5154266859</v>
      </c>
      <c r="C1105" t="inlineStr">
        <is>
          <t>Other</t>
        </is>
      </c>
      <c r="D1105" t="inlineStr">
        <is>
          <t>79</t>
        </is>
      </c>
      <c r="E1105" t="inlineStr">
        <is>
          <t>84</t>
        </is>
      </c>
    </row>
    <row r="1106">
      <c r="A1106" t="inlineStr">
        <is>
          <t>ID1105</t>
        </is>
      </c>
      <c r="B1106" t="n">
        <v>706334.0861500151</v>
      </c>
      <c r="C1106" t="inlineStr">
        <is>
          <t>Debt</t>
        </is>
      </c>
      <c r="D1106" t="inlineStr">
        <is>
          <t>76</t>
        </is>
      </c>
      <c r="E1106" t="inlineStr">
        <is>
          <t>51</t>
        </is>
      </c>
    </row>
    <row r="1107">
      <c r="A1107" t="inlineStr">
        <is>
          <t>ID1106</t>
        </is>
      </c>
      <c r="B1107" t="n">
        <v>802097.139531101</v>
      </c>
      <c r="C1107" t="inlineStr">
        <is>
          <t>Debt</t>
        </is>
      </c>
      <c r="D1107" t="inlineStr">
        <is>
          <t>38</t>
        </is>
      </c>
      <c r="E1107" t="inlineStr">
        <is>
          <t>37</t>
        </is>
      </c>
    </row>
    <row r="1108">
      <c r="A1108" t="inlineStr">
        <is>
          <t>ID1107</t>
        </is>
      </c>
      <c r="B1108" t="n">
        <v>829971.3276296487</v>
      </c>
      <c r="C1108" t="inlineStr">
        <is>
          <t>Debt</t>
        </is>
      </c>
      <c r="D1108" t="inlineStr">
        <is>
          <t>4</t>
        </is>
      </c>
      <c r="E1108" t="inlineStr">
        <is>
          <t>91</t>
        </is>
      </c>
    </row>
    <row r="1109">
      <c r="A1109" t="inlineStr">
        <is>
          <t>ID1108</t>
        </is>
      </c>
      <c r="B1109" t="n">
        <v>667508.9451848322</v>
      </c>
      <c r="C1109" t="inlineStr">
        <is>
          <t>Reserve</t>
        </is>
      </c>
      <c r="D1109" t="inlineStr">
        <is>
          <t>37</t>
        </is>
      </c>
      <c r="E1109" t="inlineStr">
        <is>
          <t>84</t>
        </is>
      </c>
    </row>
    <row r="1110">
      <c r="A1110" t="inlineStr">
        <is>
          <t>ID1109</t>
        </is>
      </c>
      <c r="B1110" t="n">
        <v>693468.8033286671</v>
      </c>
      <c r="C1110" t="inlineStr">
        <is>
          <t>Debt</t>
        </is>
      </c>
      <c r="D1110" t="inlineStr">
        <is>
          <t>60</t>
        </is>
      </c>
      <c r="E1110" t="inlineStr">
        <is>
          <t>73</t>
        </is>
      </c>
    </row>
    <row r="1111">
      <c r="A1111" t="inlineStr">
        <is>
          <t>ID1110</t>
        </is>
      </c>
      <c r="B1111" t="n">
        <v>196687.7732848949</v>
      </c>
      <c r="C1111" t="inlineStr">
        <is>
          <t>Debt</t>
        </is>
      </c>
      <c r="D1111" t="inlineStr">
        <is>
          <t>85</t>
        </is>
      </c>
      <c r="E1111" t="inlineStr">
        <is>
          <t>81</t>
        </is>
      </c>
    </row>
    <row r="1112">
      <c r="A1112" t="inlineStr">
        <is>
          <t>ID1111</t>
        </is>
      </c>
      <c r="B1112" t="n">
        <v>912526.1287442915</v>
      </c>
      <c r="C1112" t="inlineStr">
        <is>
          <t>Reserve</t>
        </is>
      </c>
      <c r="D1112" t="inlineStr">
        <is>
          <t>20</t>
        </is>
      </c>
      <c r="E1112" t="inlineStr">
        <is>
          <t>3</t>
        </is>
      </c>
    </row>
    <row r="1113">
      <c r="A1113" t="inlineStr">
        <is>
          <t>ID1112</t>
        </is>
      </c>
      <c r="B1113" t="n">
        <v>689105.5009120046</v>
      </c>
      <c r="C1113" t="inlineStr">
        <is>
          <t>Reserve</t>
        </is>
      </c>
      <c r="D1113" t="inlineStr">
        <is>
          <t>57</t>
        </is>
      </c>
      <c r="E1113" t="inlineStr">
        <is>
          <t>71</t>
        </is>
      </c>
    </row>
    <row r="1114">
      <c r="A1114" t="inlineStr">
        <is>
          <t>ID1113</t>
        </is>
      </c>
      <c r="B1114" t="n">
        <v>844632.0074232384</v>
      </c>
      <c r="C1114" t="inlineStr">
        <is>
          <t>Debt</t>
        </is>
      </c>
      <c r="D1114" t="inlineStr">
        <is>
          <t>60</t>
        </is>
      </c>
      <c r="E1114" t="inlineStr">
        <is>
          <t>92</t>
        </is>
      </c>
    </row>
    <row r="1115">
      <c r="A1115" t="inlineStr">
        <is>
          <t>ID1114</t>
        </is>
      </c>
      <c r="B1115" t="n">
        <v>347904.3940405874</v>
      </c>
      <c r="C1115" t="inlineStr">
        <is>
          <t>Other</t>
        </is>
      </c>
      <c r="D1115" t="inlineStr">
        <is>
          <t>99</t>
        </is>
      </c>
      <c r="E1115" t="inlineStr">
        <is>
          <t>81</t>
        </is>
      </c>
    </row>
    <row r="1116">
      <c r="A1116" t="inlineStr">
        <is>
          <t>ID1115</t>
        </is>
      </c>
      <c r="B1116" t="n">
        <v>966639.9097464223</v>
      </c>
      <c r="C1116" t="inlineStr">
        <is>
          <t>Reserve</t>
        </is>
      </c>
      <c r="D1116" t="inlineStr">
        <is>
          <t>94</t>
        </is>
      </c>
      <c r="E1116" t="inlineStr">
        <is>
          <t>11</t>
        </is>
      </c>
    </row>
    <row r="1117">
      <c r="A1117" t="inlineStr">
        <is>
          <t>ID1116</t>
        </is>
      </c>
      <c r="B1117" t="n">
        <v>881003.4940494357</v>
      </c>
      <c r="C1117" t="inlineStr">
        <is>
          <t>Reserve</t>
        </is>
      </c>
      <c r="D1117" t="inlineStr">
        <is>
          <t>67</t>
        </is>
      </c>
      <c r="E1117" t="inlineStr">
        <is>
          <t>77</t>
        </is>
      </c>
    </row>
    <row r="1118">
      <c r="A1118" t="inlineStr">
        <is>
          <t>ID1117</t>
        </is>
      </c>
      <c r="B1118" t="n">
        <v>180991.1750145469</v>
      </c>
      <c r="C1118" t="inlineStr">
        <is>
          <t>Reserve</t>
        </is>
      </c>
      <c r="D1118" t="inlineStr">
        <is>
          <t>100</t>
        </is>
      </c>
      <c r="E1118" t="inlineStr">
        <is>
          <t>11</t>
        </is>
      </c>
    </row>
    <row r="1119">
      <c r="A1119" t="inlineStr">
        <is>
          <t>ID1118</t>
        </is>
      </c>
      <c r="B1119" t="n">
        <v>563499.2034219885</v>
      </c>
      <c r="C1119" t="inlineStr">
        <is>
          <t>Debt</t>
        </is>
      </c>
      <c r="D1119" t="inlineStr">
        <is>
          <t>24</t>
        </is>
      </c>
      <c r="E1119" t="inlineStr">
        <is>
          <t>65</t>
        </is>
      </c>
    </row>
    <row r="1120">
      <c r="A1120" t="inlineStr">
        <is>
          <t>ID1119</t>
        </is>
      </c>
      <c r="B1120" t="n">
        <v>787035.8656100873</v>
      </c>
      <c r="C1120" t="inlineStr">
        <is>
          <t>Reserve</t>
        </is>
      </c>
      <c r="D1120" t="inlineStr">
        <is>
          <t>70</t>
        </is>
      </c>
      <c r="E1120" t="inlineStr">
        <is>
          <t>74</t>
        </is>
      </c>
    </row>
    <row r="1121">
      <c r="A1121" t="inlineStr">
        <is>
          <t>ID1120</t>
        </is>
      </c>
      <c r="B1121" t="n">
        <v>316896.0688933817</v>
      </c>
      <c r="C1121" t="inlineStr">
        <is>
          <t>Reserve</t>
        </is>
      </c>
      <c r="D1121" t="inlineStr">
        <is>
          <t>99</t>
        </is>
      </c>
      <c r="E1121" t="inlineStr">
        <is>
          <t>78</t>
        </is>
      </c>
    </row>
    <row r="1122">
      <c r="A1122" t="inlineStr">
        <is>
          <t>ID1121</t>
        </is>
      </c>
      <c r="B1122" t="n">
        <v>490710.8729074638</v>
      </c>
      <c r="C1122" t="inlineStr">
        <is>
          <t>Debt</t>
        </is>
      </c>
      <c r="D1122" t="inlineStr">
        <is>
          <t>83</t>
        </is>
      </c>
      <c r="E1122" t="inlineStr">
        <is>
          <t>33</t>
        </is>
      </c>
    </row>
    <row r="1123">
      <c r="A1123" t="inlineStr">
        <is>
          <t>ID1122</t>
        </is>
      </c>
      <c r="B1123" t="n">
        <v>631880.8253917105</v>
      </c>
      <c r="C1123" t="inlineStr">
        <is>
          <t>Reserve</t>
        </is>
      </c>
      <c r="D1123" t="inlineStr">
        <is>
          <t>43</t>
        </is>
      </c>
      <c r="E1123" t="inlineStr">
        <is>
          <t>19</t>
        </is>
      </c>
    </row>
    <row r="1124">
      <c r="A1124" t="inlineStr">
        <is>
          <t>ID1123</t>
        </is>
      </c>
      <c r="B1124" t="n">
        <v>989296.1683786848</v>
      </c>
      <c r="C1124" t="inlineStr">
        <is>
          <t>Other</t>
        </is>
      </c>
      <c r="D1124" t="inlineStr">
        <is>
          <t>23</t>
        </is>
      </c>
      <c r="E1124" t="inlineStr">
        <is>
          <t>9</t>
        </is>
      </c>
    </row>
    <row r="1125">
      <c r="A1125" t="inlineStr">
        <is>
          <t>ID1124</t>
        </is>
      </c>
      <c r="B1125" t="n">
        <v>647397.1326855065</v>
      </c>
      <c r="C1125" t="inlineStr">
        <is>
          <t>Reserve</t>
        </is>
      </c>
      <c r="D1125" t="inlineStr">
        <is>
          <t>4</t>
        </is>
      </c>
      <c r="E1125" t="inlineStr">
        <is>
          <t>23</t>
        </is>
      </c>
    </row>
    <row r="1126">
      <c r="A1126" t="inlineStr">
        <is>
          <t>ID1125</t>
        </is>
      </c>
      <c r="B1126" t="n">
        <v>607412.2272482726</v>
      </c>
      <c r="C1126" t="inlineStr">
        <is>
          <t>Debt</t>
        </is>
      </c>
      <c r="D1126" t="inlineStr">
        <is>
          <t>28</t>
        </is>
      </c>
      <c r="E1126" t="inlineStr">
        <is>
          <t>60</t>
        </is>
      </c>
    </row>
    <row r="1127">
      <c r="A1127" t="inlineStr">
        <is>
          <t>ID1126</t>
        </is>
      </c>
      <c r="B1127" t="n">
        <v>468282.6872925835</v>
      </c>
      <c r="C1127" t="inlineStr">
        <is>
          <t>Reserve</t>
        </is>
      </c>
      <c r="D1127" t="inlineStr">
        <is>
          <t>4</t>
        </is>
      </c>
      <c r="E1127" t="inlineStr">
        <is>
          <t>52</t>
        </is>
      </c>
    </row>
    <row r="1128">
      <c r="A1128" t="inlineStr">
        <is>
          <t>ID1127</t>
        </is>
      </c>
      <c r="B1128" t="n">
        <v>660119.9054125894</v>
      </c>
      <c r="C1128" t="inlineStr">
        <is>
          <t>Reserve</t>
        </is>
      </c>
      <c r="D1128" t="inlineStr">
        <is>
          <t>99</t>
        </is>
      </c>
      <c r="E1128" t="inlineStr">
        <is>
          <t>26</t>
        </is>
      </c>
    </row>
    <row r="1129">
      <c r="A1129" t="inlineStr">
        <is>
          <t>ID1128</t>
        </is>
      </c>
      <c r="B1129" t="n">
        <v>140991.9026089078</v>
      </c>
      <c r="C1129" t="inlineStr">
        <is>
          <t>Debt</t>
        </is>
      </c>
      <c r="D1129" t="inlineStr">
        <is>
          <t>21</t>
        </is>
      </c>
      <c r="E1129" t="inlineStr">
        <is>
          <t>76</t>
        </is>
      </c>
    </row>
    <row r="1130">
      <c r="A1130" t="inlineStr">
        <is>
          <t>ID1129</t>
        </is>
      </c>
      <c r="B1130" t="n">
        <v>714546.2262929105</v>
      </c>
      <c r="C1130" t="inlineStr">
        <is>
          <t>Other</t>
        </is>
      </c>
      <c r="D1130" t="inlineStr">
        <is>
          <t>52</t>
        </is>
      </c>
      <c r="E1130" t="inlineStr">
        <is>
          <t>3</t>
        </is>
      </c>
    </row>
    <row r="1131">
      <c r="A1131" t="inlineStr">
        <is>
          <t>ID1130</t>
        </is>
      </c>
      <c r="B1131" t="n">
        <v>333855.0913509805</v>
      </c>
      <c r="C1131" t="inlineStr">
        <is>
          <t>Reserve</t>
        </is>
      </c>
      <c r="D1131" t="inlineStr">
        <is>
          <t>58</t>
        </is>
      </c>
      <c r="E1131" t="inlineStr">
        <is>
          <t>27</t>
        </is>
      </c>
    </row>
    <row r="1132">
      <c r="A1132" t="inlineStr">
        <is>
          <t>ID1131</t>
        </is>
      </c>
      <c r="B1132" t="n">
        <v>368645.8285404529</v>
      </c>
      <c r="C1132" t="inlineStr">
        <is>
          <t>Other</t>
        </is>
      </c>
      <c r="D1132" t="inlineStr">
        <is>
          <t>11</t>
        </is>
      </c>
      <c r="E1132" t="inlineStr">
        <is>
          <t>96</t>
        </is>
      </c>
    </row>
    <row r="1133">
      <c r="A1133" t="inlineStr">
        <is>
          <t>ID1132</t>
        </is>
      </c>
      <c r="B1133" t="n">
        <v>131569.0512151021</v>
      </c>
      <c r="C1133" t="inlineStr">
        <is>
          <t>Debt</t>
        </is>
      </c>
      <c r="D1133" t="inlineStr">
        <is>
          <t>1</t>
        </is>
      </c>
      <c r="E1133" t="inlineStr">
        <is>
          <t>63</t>
        </is>
      </c>
    </row>
    <row r="1134">
      <c r="A1134" t="inlineStr">
        <is>
          <t>ID1133</t>
        </is>
      </c>
      <c r="B1134" t="n">
        <v>55394.77443522198</v>
      </c>
      <c r="C1134" t="inlineStr">
        <is>
          <t>Reserve</t>
        </is>
      </c>
      <c r="D1134" t="inlineStr">
        <is>
          <t>89</t>
        </is>
      </c>
      <c r="E1134" t="inlineStr">
        <is>
          <t>76</t>
        </is>
      </c>
    </row>
    <row r="1135">
      <c r="A1135" t="inlineStr">
        <is>
          <t>ID1134</t>
        </is>
      </c>
      <c r="B1135" t="n">
        <v>907467.2012664195</v>
      </c>
      <c r="C1135" t="inlineStr">
        <is>
          <t>Other</t>
        </is>
      </c>
      <c r="D1135" t="inlineStr">
        <is>
          <t>13</t>
        </is>
      </c>
      <c r="E1135" t="inlineStr">
        <is>
          <t>69</t>
        </is>
      </c>
    </row>
    <row r="1136">
      <c r="A1136" t="inlineStr">
        <is>
          <t>ID1135</t>
        </is>
      </c>
      <c r="B1136" t="n">
        <v>882618.3289270067</v>
      </c>
      <c r="C1136" t="inlineStr">
        <is>
          <t>Reserve</t>
        </is>
      </c>
      <c r="D1136" t="inlineStr">
        <is>
          <t>61</t>
        </is>
      </c>
      <c r="E1136" t="inlineStr">
        <is>
          <t>88</t>
        </is>
      </c>
    </row>
    <row r="1137">
      <c r="A1137" t="inlineStr">
        <is>
          <t>ID1136</t>
        </is>
      </c>
      <c r="B1137" t="n">
        <v>550506.0793297527</v>
      </c>
      <c r="C1137" t="inlineStr">
        <is>
          <t>Reserve</t>
        </is>
      </c>
      <c r="D1137" t="inlineStr">
        <is>
          <t>5</t>
        </is>
      </c>
      <c r="E1137" t="inlineStr">
        <is>
          <t>62</t>
        </is>
      </c>
    </row>
    <row r="1138">
      <c r="A1138" t="inlineStr">
        <is>
          <t>ID1137</t>
        </is>
      </c>
      <c r="B1138" t="n">
        <v>329163.7654724526</v>
      </c>
      <c r="C1138" t="inlineStr">
        <is>
          <t>Reserve</t>
        </is>
      </c>
      <c r="D1138" t="inlineStr">
        <is>
          <t>89</t>
        </is>
      </c>
      <c r="E1138" t="inlineStr">
        <is>
          <t>73</t>
        </is>
      </c>
    </row>
    <row r="1139">
      <c r="A1139" t="inlineStr">
        <is>
          <t>ID1138</t>
        </is>
      </c>
      <c r="B1139" t="n">
        <v>261141.3957475709</v>
      </c>
      <c r="C1139" t="inlineStr">
        <is>
          <t>Debt</t>
        </is>
      </c>
      <c r="D1139" t="inlineStr">
        <is>
          <t>83</t>
        </is>
      </c>
      <c r="E1139" t="inlineStr">
        <is>
          <t>42</t>
        </is>
      </c>
    </row>
    <row r="1140">
      <c r="A1140" t="inlineStr">
        <is>
          <t>ID1139</t>
        </is>
      </c>
      <c r="B1140" t="n">
        <v>978977.5403889385</v>
      </c>
      <c r="C1140" t="inlineStr">
        <is>
          <t>Debt</t>
        </is>
      </c>
      <c r="D1140" t="inlineStr">
        <is>
          <t>60</t>
        </is>
      </c>
      <c r="E1140" t="inlineStr">
        <is>
          <t>17</t>
        </is>
      </c>
    </row>
    <row r="1141">
      <c r="A1141" t="inlineStr">
        <is>
          <t>ID1140</t>
        </is>
      </c>
      <c r="B1141" t="n">
        <v>32858.13741904656</v>
      </c>
      <c r="C1141" t="inlineStr">
        <is>
          <t>Debt</t>
        </is>
      </c>
      <c r="D1141" t="inlineStr">
        <is>
          <t>25</t>
        </is>
      </c>
      <c r="E1141" t="inlineStr">
        <is>
          <t>56</t>
        </is>
      </c>
    </row>
    <row r="1142">
      <c r="A1142" t="inlineStr">
        <is>
          <t>ID1141</t>
        </is>
      </c>
      <c r="B1142" t="n">
        <v>717690.6440734573</v>
      </c>
      <c r="C1142" t="inlineStr">
        <is>
          <t>Other</t>
        </is>
      </c>
      <c r="D1142" t="inlineStr">
        <is>
          <t>51</t>
        </is>
      </c>
      <c r="E1142" t="inlineStr">
        <is>
          <t>59</t>
        </is>
      </c>
    </row>
    <row r="1143">
      <c r="A1143" t="inlineStr">
        <is>
          <t>ID1142</t>
        </is>
      </c>
      <c r="B1143" t="n">
        <v>408248.6022703204</v>
      </c>
      <c r="C1143" t="inlineStr">
        <is>
          <t>Other</t>
        </is>
      </c>
      <c r="D1143" t="inlineStr">
        <is>
          <t>50</t>
        </is>
      </c>
      <c r="E1143" t="inlineStr">
        <is>
          <t>25</t>
        </is>
      </c>
    </row>
    <row r="1144">
      <c r="A1144" t="inlineStr">
        <is>
          <t>ID1143</t>
        </is>
      </c>
      <c r="B1144" t="n">
        <v>74176.39002816065</v>
      </c>
      <c r="C1144" t="inlineStr">
        <is>
          <t>Other</t>
        </is>
      </c>
      <c r="D1144" t="inlineStr">
        <is>
          <t>14</t>
        </is>
      </c>
      <c r="E1144" t="inlineStr">
        <is>
          <t>91</t>
        </is>
      </c>
    </row>
    <row r="1145">
      <c r="A1145" t="inlineStr">
        <is>
          <t>ID1144</t>
        </is>
      </c>
      <c r="B1145" t="n">
        <v>292968.4722356048</v>
      </c>
      <c r="C1145" t="inlineStr">
        <is>
          <t>Reserve</t>
        </is>
      </c>
      <c r="D1145" t="inlineStr">
        <is>
          <t>60</t>
        </is>
      </c>
      <c r="E1145" t="inlineStr">
        <is>
          <t>8</t>
        </is>
      </c>
    </row>
    <row r="1146">
      <c r="A1146" t="inlineStr">
        <is>
          <t>ID1145</t>
        </is>
      </c>
      <c r="B1146" t="n">
        <v>115781.7838456085</v>
      </c>
      <c r="C1146" t="inlineStr">
        <is>
          <t>Debt</t>
        </is>
      </c>
      <c r="D1146" t="inlineStr">
        <is>
          <t>63</t>
        </is>
      </c>
      <c r="E1146" t="inlineStr">
        <is>
          <t>41</t>
        </is>
      </c>
    </row>
    <row r="1147">
      <c r="A1147" t="inlineStr">
        <is>
          <t>ID1146</t>
        </is>
      </c>
      <c r="B1147" t="n">
        <v>247719.272507984</v>
      </c>
      <c r="C1147" t="inlineStr">
        <is>
          <t>Debt</t>
        </is>
      </c>
      <c r="D1147" t="inlineStr">
        <is>
          <t>89</t>
        </is>
      </c>
      <c r="E1147" t="inlineStr">
        <is>
          <t>11</t>
        </is>
      </c>
    </row>
    <row r="1148">
      <c r="A1148" t="inlineStr">
        <is>
          <t>ID1147</t>
        </is>
      </c>
      <c r="B1148" t="n">
        <v>326400.2653168182</v>
      </c>
      <c r="C1148" t="inlineStr">
        <is>
          <t>Debt</t>
        </is>
      </c>
      <c r="D1148" t="inlineStr">
        <is>
          <t>31</t>
        </is>
      </c>
      <c r="E1148" t="inlineStr">
        <is>
          <t>5</t>
        </is>
      </c>
    </row>
    <row r="1149">
      <c r="A1149" t="inlineStr">
        <is>
          <t>ID1148</t>
        </is>
      </c>
      <c r="B1149" t="n">
        <v>861526.8773735901</v>
      </c>
      <c r="C1149" t="inlineStr">
        <is>
          <t>Debt</t>
        </is>
      </c>
      <c r="D1149" t="inlineStr">
        <is>
          <t>34</t>
        </is>
      </c>
      <c r="E1149" t="inlineStr">
        <is>
          <t>6</t>
        </is>
      </c>
    </row>
    <row r="1150">
      <c r="A1150" t="inlineStr">
        <is>
          <t>ID1149</t>
        </is>
      </c>
      <c r="B1150" t="n">
        <v>730551.5295864394</v>
      </c>
      <c r="C1150" t="inlineStr">
        <is>
          <t>Other</t>
        </is>
      </c>
      <c r="D1150" t="inlineStr">
        <is>
          <t>71</t>
        </is>
      </c>
      <c r="E1150" t="inlineStr">
        <is>
          <t>75</t>
        </is>
      </c>
    </row>
    <row r="1151">
      <c r="A1151" t="inlineStr">
        <is>
          <t>ID1150</t>
        </is>
      </c>
      <c r="B1151" t="n">
        <v>328469.9525497831</v>
      </c>
      <c r="C1151" t="inlineStr">
        <is>
          <t>Reserve</t>
        </is>
      </c>
      <c r="D1151" t="inlineStr">
        <is>
          <t>18</t>
        </is>
      </c>
      <c r="E1151" t="inlineStr">
        <is>
          <t>66</t>
        </is>
      </c>
    </row>
    <row r="1152">
      <c r="A1152" t="inlineStr">
        <is>
          <t>ID1151</t>
        </is>
      </c>
      <c r="B1152" t="n">
        <v>823346.2958887668</v>
      </c>
      <c r="C1152" t="inlineStr">
        <is>
          <t>Other</t>
        </is>
      </c>
      <c r="D1152" t="inlineStr">
        <is>
          <t>82</t>
        </is>
      </c>
      <c r="E1152" t="inlineStr">
        <is>
          <t>69</t>
        </is>
      </c>
    </row>
    <row r="1153">
      <c r="A1153" t="inlineStr">
        <is>
          <t>ID1152</t>
        </is>
      </c>
      <c r="B1153" t="n">
        <v>449137.9671277688</v>
      </c>
      <c r="C1153" t="inlineStr">
        <is>
          <t>Debt</t>
        </is>
      </c>
      <c r="D1153" t="inlineStr">
        <is>
          <t>68</t>
        </is>
      </c>
      <c r="E1153" t="inlineStr">
        <is>
          <t>96</t>
        </is>
      </c>
    </row>
    <row r="1154">
      <c r="A1154" t="inlineStr">
        <is>
          <t>ID1153</t>
        </is>
      </c>
      <c r="B1154" t="n">
        <v>292328.1676425854</v>
      </c>
      <c r="C1154" t="inlineStr">
        <is>
          <t>Debt</t>
        </is>
      </c>
      <c r="D1154" t="inlineStr">
        <is>
          <t>19</t>
        </is>
      </c>
      <c r="E1154" t="inlineStr">
        <is>
          <t>85</t>
        </is>
      </c>
    </row>
    <row r="1155">
      <c r="A1155" t="inlineStr">
        <is>
          <t>ID1154</t>
        </is>
      </c>
      <c r="B1155" t="n">
        <v>513367.7369067679</v>
      </c>
      <c r="C1155" t="inlineStr">
        <is>
          <t>Other</t>
        </is>
      </c>
      <c r="D1155" t="inlineStr">
        <is>
          <t>23</t>
        </is>
      </c>
      <c r="E1155" t="inlineStr">
        <is>
          <t>32</t>
        </is>
      </c>
    </row>
    <row r="1156">
      <c r="A1156" t="inlineStr">
        <is>
          <t>ID1155</t>
        </is>
      </c>
      <c r="B1156" t="n">
        <v>625805.4267559532</v>
      </c>
      <c r="C1156" t="inlineStr">
        <is>
          <t>Reserve</t>
        </is>
      </c>
      <c r="D1156" t="inlineStr">
        <is>
          <t>93</t>
        </is>
      </c>
      <c r="E1156" t="inlineStr">
        <is>
          <t>27</t>
        </is>
      </c>
    </row>
    <row r="1157">
      <c r="A1157" t="inlineStr">
        <is>
          <t>ID1156</t>
        </is>
      </c>
      <c r="B1157" t="n">
        <v>488032.6330086702</v>
      </c>
      <c r="C1157" t="inlineStr">
        <is>
          <t>Reserve</t>
        </is>
      </c>
      <c r="D1157" t="inlineStr">
        <is>
          <t>36</t>
        </is>
      </c>
      <c r="E1157" t="inlineStr">
        <is>
          <t>52</t>
        </is>
      </c>
    </row>
    <row r="1158">
      <c r="A1158" t="inlineStr">
        <is>
          <t>ID1157</t>
        </is>
      </c>
      <c r="B1158" t="n">
        <v>286505.7042972426</v>
      </c>
      <c r="C1158" t="inlineStr">
        <is>
          <t>Other</t>
        </is>
      </c>
      <c r="D1158" t="inlineStr">
        <is>
          <t>70</t>
        </is>
      </c>
      <c r="E1158" t="inlineStr">
        <is>
          <t>25</t>
        </is>
      </c>
    </row>
    <row r="1159">
      <c r="A1159" t="inlineStr">
        <is>
          <t>ID1158</t>
        </is>
      </c>
      <c r="B1159" t="n">
        <v>266042.2583735702</v>
      </c>
      <c r="C1159" t="inlineStr">
        <is>
          <t>Other</t>
        </is>
      </c>
      <c r="D1159" t="inlineStr">
        <is>
          <t>9</t>
        </is>
      </c>
      <c r="E1159" t="inlineStr">
        <is>
          <t>85</t>
        </is>
      </c>
    </row>
    <row r="1160">
      <c r="A1160" t="inlineStr">
        <is>
          <t>ID1159</t>
        </is>
      </c>
      <c r="B1160" t="n">
        <v>472907.1027529585</v>
      </c>
      <c r="C1160" t="inlineStr">
        <is>
          <t>Reserve</t>
        </is>
      </c>
      <c r="D1160" t="inlineStr">
        <is>
          <t>29</t>
        </is>
      </c>
      <c r="E1160" t="inlineStr">
        <is>
          <t>90</t>
        </is>
      </c>
    </row>
    <row r="1161">
      <c r="A1161" t="inlineStr">
        <is>
          <t>ID1160</t>
        </is>
      </c>
      <c r="B1161" t="n">
        <v>861841.0127561996</v>
      </c>
      <c r="C1161" t="inlineStr">
        <is>
          <t>Debt</t>
        </is>
      </c>
      <c r="D1161" t="inlineStr">
        <is>
          <t>38</t>
        </is>
      </c>
      <c r="E1161" t="inlineStr">
        <is>
          <t>26</t>
        </is>
      </c>
    </row>
    <row r="1162">
      <c r="A1162" t="inlineStr">
        <is>
          <t>ID1161</t>
        </is>
      </c>
      <c r="B1162" t="n">
        <v>879218.5145880478</v>
      </c>
      <c r="C1162" t="inlineStr">
        <is>
          <t>Debt</t>
        </is>
      </c>
      <c r="D1162" t="inlineStr">
        <is>
          <t>6</t>
        </is>
      </c>
      <c r="E1162" t="inlineStr">
        <is>
          <t>64</t>
        </is>
      </c>
    </row>
    <row r="1163">
      <c r="A1163" t="inlineStr">
        <is>
          <t>ID1162</t>
        </is>
      </c>
      <c r="B1163" t="n">
        <v>810874.3438069585</v>
      </c>
      <c r="C1163" t="inlineStr">
        <is>
          <t>Reserve</t>
        </is>
      </c>
      <c r="D1163" t="inlineStr">
        <is>
          <t>51</t>
        </is>
      </c>
      <c r="E1163" t="inlineStr">
        <is>
          <t>79</t>
        </is>
      </c>
    </row>
    <row r="1164">
      <c r="A1164" t="inlineStr">
        <is>
          <t>ID1163</t>
        </is>
      </c>
      <c r="B1164" t="n">
        <v>797126.5589275736</v>
      </c>
      <c r="C1164" t="inlineStr">
        <is>
          <t>Other</t>
        </is>
      </c>
      <c r="D1164" t="inlineStr">
        <is>
          <t>12</t>
        </is>
      </c>
      <c r="E1164" t="inlineStr">
        <is>
          <t>78</t>
        </is>
      </c>
    </row>
    <row r="1165">
      <c r="A1165" t="inlineStr">
        <is>
          <t>ID1164</t>
        </is>
      </c>
      <c r="B1165" t="n">
        <v>280243.95591476</v>
      </c>
      <c r="C1165" t="inlineStr">
        <is>
          <t>Other</t>
        </is>
      </c>
      <c r="D1165" t="inlineStr">
        <is>
          <t>2</t>
        </is>
      </c>
      <c r="E1165" t="inlineStr">
        <is>
          <t>42</t>
        </is>
      </c>
    </row>
    <row r="1166">
      <c r="A1166" t="inlineStr">
        <is>
          <t>ID1165</t>
        </is>
      </c>
      <c r="B1166" t="n">
        <v>121997.105259955</v>
      </c>
      <c r="C1166" t="inlineStr">
        <is>
          <t>Reserve</t>
        </is>
      </c>
      <c r="D1166" t="inlineStr">
        <is>
          <t>62</t>
        </is>
      </c>
      <c r="E1166" t="inlineStr">
        <is>
          <t>91</t>
        </is>
      </c>
    </row>
    <row r="1167">
      <c r="A1167" t="inlineStr">
        <is>
          <t>ID1166</t>
        </is>
      </c>
      <c r="B1167" t="n">
        <v>130284.433008977</v>
      </c>
      <c r="C1167" t="inlineStr">
        <is>
          <t>Debt</t>
        </is>
      </c>
      <c r="D1167" t="inlineStr">
        <is>
          <t>30</t>
        </is>
      </c>
      <c r="E1167" t="inlineStr">
        <is>
          <t>33</t>
        </is>
      </c>
    </row>
    <row r="1168">
      <c r="A1168" t="inlineStr">
        <is>
          <t>ID1167</t>
        </is>
      </c>
      <c r="B1168" t="n">
        <v>399808.5187532127</v>
      </c>
      <c r="C1168" t="inlineStr">
        <is>
          <t>Reserve</t>
        </is>
      </c>
      <c r="D1168" t="inlineStr">
        <is>
          <t>18</t>
        </is>
      </c>
      <c r="E1168" t="inlineStr">
        <is>
          <t>82</t>
        </is>
      </c>
    </row>
    <row r="1169">
      <c r="A1169" t="inlineStr">
        <is>
          <t>ID1168</t>
        </is>
      </c>
      <c r="B1169" t="n">
        <v>45808.37288240645</v>
      </c>
      <c r="C1169" t="inlineStr">
        <is>
          <t>Other</t>
        </is>
      </c>
      <c r="D1169" t="inlineStr">
        <is>
          <t>71</t>
        </is>
      </c>
      <c r="E1169" t="inlineStr">
        <is>
          <t>32</t>
        </is>
      </c>
    </row>
    <row r="1170">
      <c r="A1170" t="inlineStr">
        <is>
          <t>ID1169</t>
        </is>
      </c>
      <c r="B1170" t="n">
        <v>871343.7239318356</v>
      </c>
      <c r="C1170" t="inlineStr">
        <is>
          <t>Debt</t>
        </is>
      </c>
      <c r="D1170" t="inlineStr">
        <is>
          <t>10</t>
        </is>
      </c>
      <c r="E1170" t="inlineStr">
        <is>
          <t>25</t>
        </is>
      </c>
    </row>
    <row r="1171">
      <c r="A1171" t="inlineStr">
        <is>
          <t>ID1170</t>
        </is>
      </c>
      <c r="B1171" t="n">
        <v>276911.7575001033</v>
      </c>
      <c r="C1171" t="inlineStr">
        <is>
          <t>Reserve</t>
        </is>
      </c>
      <c r="D1171" t="inlineStr">
        <is>
          <t>30</t>
        </is>
      </c>
      <c r="E1171" t="inlineStr">
        <is>
          <t>97</t>
        </is>
      </c>
    </row>
    <row r="1172">
      <c r="A1172" t="inlineStr">
        <is>
          <t>ID1171</t>
        </is>
      </c>
      <c r="B1172" t="n">
        <v>530977.4615201713</v>
      </c>
      <c r="C1172" t="inlineStr">
        <is>
          <t>Debt</t>
        </is>
      </c>
      <c r="D1172" t="inlineStr">
        <is>
          <t>86</t>
        </is>
      </c>
      <c r="E1172" t="inlineStr">
        <is>
          <t>35</t>
        </is>
      </c>
    </row>
    <row r="1173">
      <c r="A1173" t="inlineStr">
        <is>
          <t>ID1172</t>
        </is>
      </c>
      <c r="B1173" t="n">
        <v>295583.7523057158</v>
      </c>
      <c r="C1173" t="inlineStr">
        <is>
          <t>Other</t>
        </is>
      </c>
      <c r="D1173" t="inlineStr">
        <is>
          <t>5</t>
        </is>
      </c>
      <c r="E1173" t="inlineStr">
        <is>
          <t>2</t>
        </is>
      </c>
    </row>
    <row r="1174">
      <c r="A1174" t="inlineStr">
        <is>
          <t>ID1173</t>
        </is>
      </c>
      <c r="B1174" t="n">
        <v>533135.8200980658</v>
      </c>
      <c r="C1174" t="inlineStr">
        <is>
          <t>Other</t>
        </is>
      </c>
      <c r="D1174" t="inlineStr">
        <is>
          <t>73</t>
        </is>
      </c>
      <c r="E1174" t="inlineStr">
        <is>
          <t>67</t>
        </is>
      </c>
    </row>
    <row r="1175">
      <c r="A1175" t="inlineStr">
        <is>
          <t>ID1174</t>
        </is>
      </c>
      <c r="B1175" t="n">
        <v>176477.7910694991</v>
      </c>
      <c r="C1175" t="inlineStr">
        <is>
          <t>Other</t>
        </is>
      </c>
      <c r="D1175" t="inlineStr">
        <is>
          <t>6</t>
        </is>
      </c>
      <c r="E1175" t="inlineStr">
        <is>
          <t>94</t>
        </is>
      </c>
    </row>
    <row r="1176">
      <c r="A1176" t="inlineStr">
        <is>
          <t>ID1175</t>
        </is>
      </c>
      <c r="B1176" t="n">
        <v>764998.9758972875</v>
      </c>
      <c r="C1176" t="inlineStr">
        <is>
          <t>Reserve</t>
        </is>
      </c>
      <c r="D1176" t="inlineStr">
        <is>
          <t>50</t>
        </is>
      </c>
      <c r="E1176" t="inlineStr">
        <is>
          <t>47</t>
        </is>
      </c>
    </row>
    <row r="1177">
      <c r="A1177" t="inlineStr">
        <is>
          <t>ID1176</t>
        </is>
      </c>
      <c r="B1177" t="n">
        <v>255817.0477555534</v>
      </c>
      <c r="C1177" t="inlineStr">
        <is>
          <t>Other</t>
        </is>
      </c>
      <c r="D1177" t="inlineStr">
        <is>
          <t>39</t>
        </is>
      </c>
      <c r="E1177" t="inlineStr">
        <is>
          <t>23</t>
        </is>
      </c>
    </row>
    <row r="1178">
      <c r="A1178" t="inlineStr">
        <is>
          <t>ID1177</t>
        </is>
      </c>
      <c r="B1178" t="n">
        <v>422775.1926367877</v>
      </c>
      <c r="C1178" t="inlineStr">
        <is>
          <t>Other</t>
        </is>
      </c>
      <c r="D1178" t="inlineStr">
        <is>
          <t>8</t>
        </is>
      </c>
      <c r="E1178" t="inlineStr">
        <is>
          <t>98</t>
        </is>
      </c>
    </row>
    <row r="1179">
      <c r="A1179" t="inlineStr">
        <is>
          <t>ID1178</t>
        </is>
      </c>
      <c r="B1179" t="n">
        <v>729542.6797384591</v>
      </c>
      <c r="C1179" t="inlineStr">
        <is>
          <t>Reserve</t>
        </is>
      </c>
      <c r="D1179" t="inlineStr">
        <is>
          <t>4</t>
        </is>
      </c>
      <c r="E1179" t="inlineStr">
        <is>
          <t>39</t>
        </is>
      </c>
    </row>
    <row r="1180">
      <c r="A1180" t="inlineStr">
        <is>
          <t>ID1179</t>
        </is>
      </c>
      <c r="B1180" t="n">
        <v>791193.7445892413</v>
      </c>
      <c r="C1180" t="inlineStr">
        <is>
          <t>Reserve</t>
        </is>
      </c>
      <c r="D1180" t="inlineStr">
        <is>
          <t>1</t>
        </is>
      </c>
      <c r="E1180" t="inlineStr">
        <is>
          <t>74</t>
        </is>
      </c>
    </row>
    <row r="1181">
      <c r="A1181" t="inlineStr">
        <is>
          <t>ID1180</t>
        </is>
      </c>
      <c r="B1181" t="n">
        <v>922015.8920054283</v>
      </c>
      <c r="C1181" t="inlineStr">
        <is>
          <t>Debt</t>
        </is>
      </c>
      <c r="D1181" t="inlineStr">
        <is>
          <t>23</t>
        </is>
      </c>
      <c r="E1181" t="inlineStr">
        <is>
          <t>71</t>
        </is>
      </c>
    </row>
    <row r="1182">
      <c r="A1182" t="inlineStr">
        <is>
          <t>ID1181</t>
        </is>
      </c>
      <c r="B1182" t="n">
        <v>294816.4913209845</v>
      </c>
      <c r="C1182" t="inlineStr">
        <is>
          <t>Other</t>
        </is>
      </c>
      <c r="D1182" t="inlineStr">
        <is>
          <t>97</t>
        </is>
      </c>
      <c r="E1182" t="inlineStr">
        <is>
          <t>40</t>
        </is>
      </c>
    </row>
    <row r="1183">
      <c r="A1183" t="inlineStr">
        <is>
          <t>ID1182</t>
        </is>
      </c>
      <c r="B1183" t="n">
        <v>957046.5634687777</v>
      </c>
      <c r="C1183" t="inlineStr">
        <is>
          <t>Debt</t>
        </is>
      </c>
      <c r="D1183" t="inlineStr">
        <is>
          <t>10</t>
        </is>
      </c>
      <c r="E1183" t="inlineStr">
        <is>
          <t>90</t>
        </is>
      </c>
    </row>
    <row r="1184">
      <c r="A1184" t="inlineStr">
        <is>
          <t>ID1183</t>
        </is>
      </c>
      <c r="B1184" t="n">
        <v>529998.5507124435</v>
      </c>
      <c r="C1184" t="inlineStr">
        <is>
          <t>Other</t>
        </is>
      </c>
      <c r="D1184" t="inlineStr">
        <is>
          <t>12</t>
        </is>
      </c>
      <c r="E1184" t="inlineStr">
        <is>
          <t>36</t>
        </is>
      </c>
    </row>
    <row r="1185">
      <c r="A1185" t="inlineStr">
        <is>
          <t>ID1184</t>
        </is>
      </c>
      <c r="B1185" t="n">
        <v>329807.3922547296</v>
      </c>
      <c r="C1185" t="inlineStr">
        <is>
          <t>Other</t>
        </is>
      </c>
      <c r="D1185" t="inlineStr">
        <is>
          <t>34</t>
        </is>
      </c>
      <c r="E1185" t="inlineStr">
        <is>
          <t>50</t>
        </is>
      </c>
    </row>
    <row r="1186">
      <c r="A1186" t="inlineStr">
        <is>
          <t>ID1185</t>
        </is>
      </c>
      <c r="B1186" t="n">
        <v>153647.1332999439</v>
      </c>
      <c r="C1186" t="inlineStr">
        <is>
          <t>Reserve</t>
        </is>
      </c>
      <c r="D1186" t="inlineStr">
        <is>
          <t>72</t>
        </is>
      </c>
      <c r="E1186" t="inlineStr">
        <is>
          <t>82</t>
        </is>
      </c>
    </row>
    <row r="1187">
      <c r="A1187" t="inlineStr">
        <is>
          <t>ID1186</t>
        </is>
      </c>
      <c r="B1187" t="n">
        <v>583165.3102364391</v>
      </c>
      <c r="C1187" t="inlineStr">
        <is>
          <t>Reserve</t>
        </is>
      </c>
      <c r="D1187" t="inlineStr">
        <is>
          <t>73</t>
        </is>
      </c>
      <c r="E1187" t="inlineStr">
        <is>
          <t>9</t>
        </is>
      </c>
    </row>
    <row r="1188">
      <c r="A1188" t="inlineStr">
        <is>
          <t>ID1187</t>
        </is>
      </c>
      <c r="B1188" t="n">
        <v>595900.1838641968</v>
      </c>
      <c r="C1188" t="inlineStr">
        <is>
          <t>Other</t>
        </is>
      </c>
      <c r="D1188" t="inlineStr">
        <is>
          <t>88</t>
        </is>
      </c>
      <c r="E1188" t="inlineStr">
        <is>
          <t>10</t>
        </is>
      </c>
    </row>
    <row r="1189">
      <c r="A1189" t="inlineStr">
        <is>
          <t>ID1188</t>
        </is>
      </c>
      <c r="B1189" t="n">
        <v>976922.5291974866</v>
      </c>
      <c r="C1189" t="inlineStr">
        <is>
          <t>Other</t>
        </is>
      </c>
      <c r="D1189" t="inlineStr">
        <is>
          <t>59</t>
        </is>
      </c>
      <c r="E1189" t="inlineStr">
        <is>
          <t>55</t>
        </is>
      </c>
    </row>
    <row r="1190">
      <c r="A1190" t="inlineStr">
        <is>
          <t>ID1189</t>
        </is>
      </c>
      <c r="B1190" t="n">
        <v>276293.3375926622</v>
      </c>
      <c r="C1190" t="inlineStr">
        <is>
          <t>Debt</t>
        </is>
      </c>
      <c r="D1190" t="inlineStr">
        <is>
          <t>45</t>
        </is>
      </c>
      <c r="E1190" t="inlineStr">
        <is>
          <t>49</t>
        </is>
      </c>
    </row>
    <row r="1191">
      <c r="A1191" t="inlineStr">
        <is>
          <t>ID1190</t>
        </is>
      </c>
      <c r="B1191" t="n">
        <v>284437.7391724396</v>
      </c>
      <c r="C1191" t="inlineStr">
        <is>
          <t>Debt</t>
        </is>
      </c>
      <c r="D1191" t="inlineStr">
        <is>
          <t>29</t>
        </is>
      </c>
      <c r="E1191" t="inlineStr">
        <is>
          <t>21</t>
        </is>
      </c>
    </row>
    <row r="1192">
      <c r="A1192" t="inlineStr">
        <is>
          <t>ID1191</t>
        </is>
      </c>
      <c r="B1192" t="n">
        <v>135048.8591073663</v>
      </c>
      <c r="C1192" t="inlineStr">
        <is>
          <t>Reserve</t>
        </is>
      </c>
      <c r="D1192" t="inlineStr">
        <is>
          <t>34</t>
        </is>
      </c>
      <c r="E1192" t="inlineStr">
        <is>
          <t>70</t>
        </is>
      </c>
    </row>
    <row r="1193">
      <c r="A1193" t="inlineStr">
        <is>
          <t>ID1192</t>
        </is>
      </c>
      <c r="B1193" t="n">
        <v>118507.2489007631</v>
      </c>
      <c r="C1193" t="inlineStr">
        <is>
          <t>Reserve</t>
        </is>
      </c>
      <c r="D1193" t="inlineStr">
        <is>
          <t>69</t>
        </is>
      </c>
      <c r="E1193" t="inlineStr">
        <is>
          <t>37</t>
        </is>
      </c>
    </row>
    <row r="1194">
      <c r="A1194" t="inlineStr">
        <is>
          <t>ID1193</t>
        </is>
      </c>
      <c r="B1194" t="n">
        <v>62189.77556886544</v>
      </c>
      <c r="C1194" t="inlineStr">
        <is>
          <t>Reserve</t>
        </is>
      </c>
      <c r="D1194" t="inlineStr">
        <is>
          <t>26</t>
        </is>
      </c>
      <c r="E1194" t="inlineStr">
        <is>
          <t>44</t>
        </is>
      </c>
    </row>
    <row r="1195">
      <c r="A1195" t="inlineStr">
        <is>
          <t>ID1194</t>
        </is>
      </c>
      <c r="B1195" t="n">
        <v>446636.8451161169</v>
      </c>
      <c r="C1195" t="inlineStr">
        <is>
          <t>Reserve</t>
        </is>
      </c>
      <c r="D1195" t="inlineStr">
        <is>
          <t>95</t>
        </is>
      </c>
      <c r="E1195" t="inlineStr">
        <is>
          <t>63</t>
        </is>
      </c>
    </row>
    <row r="1196">
      <c r="A1196" t="inlineStr">
        <is>
          <t>ID1195</t>
        </is>
      </c>
      <c r="B1196" t="n">
        <v>856290.709044901</v>
      </c>
      <c r="C1196" t="inlineStr">
        <is>
          <t>Other</t>
        </is>
      </c>
      <c r="D1196" t="inlineStr">
        <is>
          <t>14</t>
        </is>
      </c>
      <c r="E1196" t="inlineStr">
        <is>
          <t>50</t>
        </is>
      </c>
    </row>
    <row r="1197">
      <c r="A1197" t="inlineStr">
        <is>
          <t>ID1196</t>
        </is>
      </c>
      <c r="B1197" t="n">
        <v>64477.58903403958</v>
      </c>
      <c r="C1197" t="inlineStr">
        <is>
          <t>Debt</t>
        </is>
      </c>
      <c r="D1197" t="inlineStr">
        <is>
          <t>27</t>
        </is>
      </c>
      <c r="E1197" t="inlineStr">
        <is>
          <t>39</t>
        </is>
      </c>
    </row>
    <row r="1198">
      <c r="A1198" t="inlineStr">
        <is>
          <t>ID1197</t>
        </is>
      </c>
      <c r="B1198" t="n">
        <v>242190.7034741281</v>
      </c>
      <c r="C1198" t="inlineStr">
        <is>
          <t>Debt</t>
        </is>
      </c>
      <c r="D1198" t="inlineStr">
        <is>
          <t>84</t>
        </is>
      </c>
      <c r="E1198" t="inlineStr">
        <is>
          <t>15</t>
        </is>
      </c>
    </row>
    <row r="1199">
      <c r="A1199" t="inlineStr">
        <is>
          <t>ID1198</t>
        </is>
      </c>
      <c r="B1199" t="n">
        <v>848173.1094298416</v>
      </c>
      <c r="C1199" t="inlineStr">
        <is>
          <t>Reserve</t>
        </is>
      </c>
      <c r="D1199" t="inlineStr">
        <is>
          <t>31</t>
        </is>
      </c>
      <c r="E1199" t="inlineStr">
        <is>
          <t>86</t>
        </is>
      </c>
    </row>
    <row r="1200">
      <c r="A1200" t="inlineStr">
        <is>
          <t>ID1199</t>
        </is>
      </c>
      <c r="B1200" t="n">
        <v>408858.8689824771</v>
      </c>
      <c r="C1200" t="inlineStr">
        <is>
          <t>Other</t>
        </is>
      </c>
      <c r="D1200" t="inlineStr">
        <is>
          <t>55</t>
        </is>
      </c>
      <c r="E1200" t="inlineStr">
        <is>
          <t>50</t>
        </is>
      </c>
    </row>
    <row r="1201">
      <c r="A1201" t="inlineStr">
        <is>
          <t>ID1200</t>
        </is>
      </c>
      <c r="B1201" t="n">
        <v>804615.6792287061</v>
      </c>
      <c r="C1201" t="inlineStr">
        <is>
          <t>Reserve</t>
        </is>
      </c>
      <c r="D1201" t="inlineStr">
        <is>
          <t>29</t>
        </is>
      </c>
      <c r="E1201" t="inlineStr">
        <is>
          <t>81</t>
        </is>
      </c>
    </row>
    <row r="1202">
      <c r="A1202" t="inlineStr">
        <is>
          <t>ID1201</t>
        </is>
      </c>
      <c r="B1202" t="n">
        <v>378261.347261413</v>
      </c>
      <c r="C1202" t="inlineStr">
        <is>
          <t>Debt</t>
        </is>
      </c>
      <c r="D1202" t="inlineStr">
        <is>
          <t>26</t>
        </is>
      </c>
      <c r="E1202" t="inlineStr">
        <is>
          <t>97</t>
        </is>
      </c>
    </row>
    <row r="1203">
      <c r="A1203" t="inlineStr">
        <is>
          <t>ID1202</t>
        </is>
      </c>
      <c r="B1203" t="n">
        <v>142542.3398240558</v>
      </c>
      <c r="C1203" t="inlineStr">
        <is>
          <t>Other</t>
        </is>
      </c>
      <c r="D1203" t="inlineStr">
        <is>
          <t>79</t>
        </is>
      </c>
      <c r="E1203" t="inlineStr">
        <is>
          <t>79</t>
        </is>
      </c>
    </row>
    <row r="1204">
      <c r="A1204" t="inlineStr">
        <is>
          <t>ID1203</t>
        </is>
      </c>
      <c r="B1204" t="n">
        <v>655918.6899873019</v>
      </c>
      <c r="C1204" t="inlineStr">
        <is>
          <t>Debt</t>
        </is>
      </c>
      <c r="D1204" t="inlineStr">
        <is>
          <t>67</t>
        </is>
      </c>
      <c r="E1204" t="inlineStr">
        <is>
          <t>32</t>
        </is>
      </c>
    </row>
    <row r="1205">
      <c r="A1205" t="inlineStr">
        <is>
          <t>ID1204</t>
        </is>
      </c>
      <c r="B1205" t="n">
        <v>854990.9190675076</v>
      </c>
      <c r="C1205" t="inlineStr">
        <is>
          <t>Reserve</t>
        </is>
      </c>
      <c r="D1205" t="inlineStr">
        <is>
          <t>92</t>
        </is>
      </c>
      <c r="E1205" t="inlineStr">
        <is>
          <t>21</t>
        </is>
      </c>
    </row>
    <row r="1206">
      <c r="A1206" t="inlineStr">
        <is>
          <t>ID1205</t>
        </is>
      </c>
      <c r="B1206" t="n">
        <v>408954.1703763519</v>
      </c>
      <c r="C1206" t="inlineStr">
        <is>
          <t>Other</t>
        </is>
      </c>
      <c r="D1206" t="inlineStr">
        <is>
          <t>20</t>
        </is>
      </c>
      <c r="E1206" t="inlineStr">
        <is>
          <t>26</t>
        </is>
      </c>
    </row>
    <row r="1207">
      <c r="A1207" t="inlineStr">
        <is>
          <t>ID1206</t>
        </is>
      </c>
      <c r="B1207" t="n">
        <v>213000.28247865</v>
      </c>
      <c r="C1207" t="inlineStr">
        <is>
          <t>Debt</t>
        </is>
      </c>
      <c r="D1207" t="inlineStr">
        <is>
          <t>69</t>
        </is>
      </c>
      <c r="E1207" t="inlineStr">
        <is>
          <t>15</t>
        </is>
      </c>
    </row>
    <row r="1208">
      <c r="A1208" t="inlineStr">
        <is>
          <t>ID1207</t>
        </is>
      </c>
      <c r="B1208" t="n">
        <v>900499.8544189044</v>
      </c>
      <c r="C1208" t="inlineStr">
        <is>
          <t>Debt</t>
        </is>
      </c>
      <c r="D1208" t="inlineStr">
        <is>
          <t>17</t>
        </is>
      </c>
      <c r="E1208" t="inlineStr">
        <is>
          <t>68</t>
        </is>
      </c>
    </row>
    <row r="1209">
      <c r="A1209" t="inlineStr">
        <is>
          <t>ID1208</t>
        </is>
      </c>
      <c r="B1209" t="n">
        <v>367066.0118843685</v>
      </c>
      <c r="C1209" t="inlineStr">
        <is>
          <t>Reserve</t>
        </is>
      </c>
      <c r="D1209" t="inlineStr">
        <is>
          <t>68</t>
        </is>
      </c>
      <c r="E1209" t="inlineStr">
        <is>
          <t>23</t>
        </is>
      </c>
    </row>
    <row r="1210">
      <c r="A1210" t="inlineStr">
        <is>
          <t>ID1209</t>
        </is>
      </c>
      <c r="B1210" t="n">
        <v>410322.168560472</v>
      </c>
      <c r="C1210" t="inlineStr">
        <is>
          <t>Debt</t>
        </is>
      </c>
      <c r="D1210" t="inlineStr">
        <is>
          <t>35</t>
        </is>
      </c>
      <c r="E1210" t="inlineStr">
        <is>
          <t>47</t>
        </is>
      </c>
    </row>
    <row r="1211">
      <c r="A1211" t="inlineStr">
        <is>
          <t>ID1210</t>
        </is>
      </c>
      <c r="B1211" t="n">
        <v>334948.1340696766</v>
      </c>
      <c r="C1211" t="inlineStr">
        <is>
          <t>Debt</t>
        </is>
      </c>
      <c r="D1211" t="inlineStr">
        <is>
          <t>31</t>
        </is>
      </c>
      <c r="E1211" t="inlineStr">
        <is>
          <t>67</t>
        </is>
      </c>
    </row>
    <row r="1212">
      <c r="A1212" t="inlineStr">
        <is>
          <t>ID1211</t>
        </is>
      </c>
      <c r="B1212" t="n">
        <v>388033.3924917353</v>
      </c>
      <c r="C1212" t="inlineStr">
        <is>
          <t>Other</t>
        </is>
      </c>
      <c r="D1212" t="inlineStr">
        <is>
          <t>76</t>
        </is>
      </c>
      <c r="E1212" t="inlineStr">
        <is>
          <t>80</t>
        </is>
      </c>
    </row>
    <row r="1213">
      <c r="A1213" t="inlineStr">
        <is>
          <t>ID1212</t>
        </is>
      </c>
      <c r="B1213" t="n">
        <v>193047.6496759161</v>
      </c>
      <c r="C1213" t="inlineStr">
        <is>
          <t>Other</t>
        </is>
      </c>
      <c r="D1213" t="inlineStr">
        <is>
          <t>40</t>
        </is>
      </c>
      <c r="E1213" t="inlineStr">
        <is>
          <t>82</t>
        </is>
      </c>
    </row>
    <row r="1214">
      <c r="A1214" t="inlineStr">
        <is>
          <t>ID1213</t>
        </is>
      </c>
      <c r="B1214" t="n">
        <v>128819.851939812</v>
      </c>
      <c r="C1214" t="inlineStr">
        <is>
          <t>Reserve</t>
        </is>
      </c>
      <c r="D1214" t="inlineStr">
        <is>
          <t>16</t>
        </is>
      </c>
      <c r="E1214" t="inlineStr">
        <is>
          <t>20</t>
        </is>
      </c>
    </row>
    <row r="1215">
      <c r="A1215" t="inlineStr">
        <is>
          <t>ID1214</t>
        </is>
      </c>
      <c r="B1215" t="n">
        <v>581670.6111960982</v>
      </c>
      <c r="C1215" t="inlineStr">
        <is>
          <t>Other</t>
        </is>
      </c>
      <c r="D1215" t="inlineStr">
        <is>
          <t>52</t>
        </is>
      </c>
      <c r="E1215" t="inlineStr">
        <is>
          <t>93</t>
        </is>
      </c>
    </row>
    <row r="1216">
      <c r="A1216" t="inlineStr">
        <is>
          <t>ID1215</t>
        </is>
      </c>
      <c r="B1216" t="n">
        <v>178030.1535705587</v>
      </c>
      <c r="C1216" t="inlineStr">
        <is>
          <t>Debt</t>
        </is>
      </c>
      <c r="D1216" t="inlineStr">
        <is>
          <t>50</t>
        </is>
      </c>
      <c r="E1216" t="inlineStr">
        <is>
          <t>23</t>
        </is>
      </c>
    </row>
    <row r="1217">
      <c r="A1217" t="inlineStr">
        <is>
          <t>ID1216</t>
        </is>
      </c>
      <c r="B1217" t="n">
        <v>972344.9682968672</v>
      </c>
      <c r="C1217" t="inlineStr">
        <is>
          <t>Other</t>
        </is>
      </c>
      <c r="D1217" t="inlineStr">
        <is>
          <t>22</t>
        </is>
      </c>
      <c r="E1217" t="inlineStr">
        <is>
          <t>75</t>
        </is>
      </c>
    </row>
    <row r="1218">
      <c r="A1218" t="inlineStr">
        <is>
          <t>ID1217</t>
        </is>
      </c>
      <c r="B1218" t="n">
        <v>704954.5202862236</v>
      </c>
      <c r="C1218" t="inlineStr">
        <is>
          <t>Debt</t>
        </is>
      </c>
      <c r="D1218" t="inlineStr">
        <is>
          <t>31</t>
        </is>
      </c>
      <c r="E1218" t="inlineStr">
        <is>
          <t>50</t>
        </is>
      </c>
    </row>
    <row r="1219">
      <c r="A1219" t="inlineStr">
        <is>
          <t>ID1218</t>
        </is>
      </c>
      <c r="B1219" t="n">
        <v>541129.0083619847</v>
      </c>
      <c r="C1219" t="inlineStr">
        <is>
          <t>Reserve</t>
        </is>
      </c>
      <c r="D1219" t="inlineStr">
        <is>
          <t>5</t>
        </is>
      </c>
      <c r="E1219" t="inlineStr">
        <is>
          <t>12</t>
        </is>
      </c>
    </row>
    <row r="1220">
      <c r="A1220" t="inlineStr">
        <is>
          <t>ID1219</t>
        </is>
      </c>
      <c r="B1220" t="n">
        <v>806021.3665434248</v>
      </c>
      <c r="C1220" t="inlineStr">
        <is>
          <t>Debt</t>
        </is>
      </c>
      <c r="D1220" t="inlineStr">
        <is>
          <t>92</t>
        </is>
      </c>
      <c r="E1220" t="inlineStr">
        <is>
          <t>93</t>
        </is>
      </c>
    </row>
    <row r="1221">
      <c r="A1221" t="inlineStr">
        <is>
          <t>ID1220</t>
        </is>
      </c>
      <c r="B1221" t="n">
        <v>334939.6447419332</v>
      </c>
      <c r="C1221" t="inlineStr">
        <is>
          <t>Other</t>
        </is>
      </c>
      <c r="D1221" t="inlineStr">
        <is>
          <t>18</t>
        </is>
      </c>
      <c r="E1221" t="inlineStr">
        <is>
          <t>54</t>
        </is>
      </c>
    </row>
    <row r="1222">
      <c r="A1222" t="inlineStr">
        <is>
          <t>ID1221</t>
        </is>
      </c>
      <c r="B1222" t="n">
        <v>446132.983296575</v>
      </c>
      <c r="C1222" t="inlineStr">
        <is>
          <t>Reserve</t>
        </is>
      </c>
      <c r="D1222" t="inlineStr">
        <is>
          <t>19</t>
        </is>
      </c>
      <c r="E1222" t="inlineStr">
        <is>
          <t>76</t>
        </is>
      </c>
    </row>
    <row r="1223">
      <c r="A1223" t="inlineStr">
        <is>
          <t>ID1222</t>
        </is>
      </c>
      <c r="B1223" t="n">
        <v>503506.5741067308</v>
      </c>
      <c r="C1223" t="inlineStr">
        <is>
          <t>Reserve</t>
        </is>
      </c>
      <c r="D1223" t="inlineStr">
        <is>
          <t>58</t>
        </is>
      </c>
      <c r="E1223" t="inlineStr">
        <is>
          <t>100</t>
        </is>
      </c>
    </row>
    <row r="1224">
      <c r="A1224" t="inlineStr">
        <is>
          <t>ID1223</t>
        </is>
      </c>
      <c r="B1224" t="n">
        <v>628115.7956625695</v>
      </c>
      <c r="C1224" t="inlineStr">
        <is>
          <t>Debt</t>
        </is>
      </c>
      <c r="D1224" t="inlineStr">
        <is>
          <t>74</t>
        </is>
      </c>
      <c r="E1224" t="inlineStr">
        <is>
          <t>53</t>
        </is>
      </c>
    </row>
    <row r="1225">
      <c r="A1225" t="inlineStr">
        <is>
          <t>ID1224</t>
        </is>
      </c>
      <c r="B1225" t="n">
        <v>968028.8904819811</v>
      </c>
      <c r="C1225" t="inlineStr">
        <is>
          <t>Other</t>
        </is>
      </c>
      <c r="D1225" t="inlineStr">
        <is>
          <t>75</t>
        </is>
      </c>
      <c r="E1225" t="inlineStr">
        <is>
          <t>73</t>
        </is>
      </c>
    </row>
    <row r="1226">
      <c r="A1226" t="inlineStr">
        <is>
          <t>ID1225</t>
        </is>
      </c>
      <c r="B1226" t="n">
        <v>867190.4182198849</v>
      </c>
      <c r="C1226" t="inlineStr">
        <is>
          <t>Debt</t>
        </is>
      </c>
      <c r="D1226" t="inlineStr">
        <is>
          <t>38</t>
        </is>
      </c>
      <c r="E1226" t="inlineStr">
        <is>
          <t>96</t>
        </is>
      </c>
    </row>
    <row r="1227">
      <c r="A1227" t="inlineStr">
        <is>
          <t>ID1226</t>
        </is>
      </c>
      <c r="B1227" t="n">
        <v>749023.5362062303</v>
      </c>
      <c r="C1227" t="inlineStr">
        <is>
          <t>Other</t>
        </is>
      </c>
      <c r="D1227" t="inlineStr">
        <is>
          <t>40</t>
        </is>
      </c>
      <c r="E1227" t="inlineStr">
        <is>
          <t>9</t>
        </is>
      </c>
    </row>
    <row r="1228">
      <c r="A1228" t="inlineStr">
        <is>
          <t>ID1227</t>
        </is>
      </c>
      <c r="B1228" t="n">
        <v>599474.356071178</v>
      </c>
      <c r="C1228" t="inlineStr">
        <is>
          <t>Other</t>
        </is>
      </c>
      <c r="D1228" t="inlineStr">
        <is>
          <t>17</t>
        </is>
      </c>
      <c r="E1228" t="inlineStr">
        <is>
          <t>28</t>
        </is>
      </c>
    </row>
    <row r="1229">
      <c r="A1229" t="inlineStr">
        <is>
          <t>ID1228</t>
        </is>
      </c>
      <c r="B1229" t="n">
        <v>223785.3220238832</v>
      </c>
      <c r="C1229" t="inlineStr">
        <is>
          <t>Debt</t>
        </is>
      </c>
      <c r="D1229" t="inlineStr">
        <is>
          <t>16</t>
        </is>
      </c>
      <c r="E1229" t="inlineStr">
        <is>
          <t>31</t>
        </is>
      </c>
    </row>
    <row r="1230">
      <c r="A1230" t="inlineStr">
        <is>
          <t>ID1229</t>
        </is>
      </c>
      <c r="B1230" t="n">
        <v>54665.54867576619</v>
      </c>
      <c r="C1230" t="inlineStr">
        <is>
          <t>Reserve</t>
        </is>
      </c>
      <c r="D1230" t="inlineStr">
        <is>
          <t>47</t>
        </is>
      </c>
      <c r="E1230" t="inlineStr">
        <is>
          <t>1</t>
        </is>
      </c>
    </row>
    <row r="1231">
      <c r="A1231" t="inlineStr">
        <is>
          <t>ID1230</t>
        </is>
      </c>
      <c r="B1231" t="n">
        <v>255659.1435592541</v>
      </c>
      <c r="C1231" t="inlineStr">
        <is>
          <t>Other</t>
        </is>
      </c>
      <c r="D1231" t="inlineStr">
        <is>
          <t>94</t>
        </is>
      </c>
      <c r="E1231" t="inlineStr">
        <is>
          <t>53</t>
        </is>
      </c>
    </row>
    <row r="1232">
      <c r="A1232" t="inlineStr">
        <is>
          <t>ID1231</t>
        </is>
      </c>
      <c r="B1232" t="n">
        <v>358279.1021841785</v>
      </c>
      <c r="C1232" t="inlineStr">
        <is>
          <t>Reserve</t>
        </is>
      </c>
      <c r="D1232" t="inlineStr">
        <is>
          <t>15</t>
        </is>
      </c>
      <c r="E1232" t="inlineStr">
        <is>
          <t>40</t>
        </is>
      </c>
    </row>
    <row r="1233">
      <c r="A1233" t="inlineStr">
        <is>
          <t>ID1232</t>
        </is>
      </c>
      <c r="B1233" t="n">
        <v>106217.3873729996</v>
      </c>
      <c r="C1233" t="inlineStr">
        <is>
          <t>Debt</t>
        </is>
      </c>
      <c r="D1233" t="inlineStr">
        <is>
          <t>64</t>
        </is>
      </c>
      <c r="E1233" t="inlineStr">
        <is>
          <t>75</t>
        </is>
      </c>
    </row>
    <row r="1234">
      <c r="A1234" t="inlineStr">
        <is>
          <t>ID1233</t>
        </is>
      </c>
      <c r="B1234" t="n">
        <v>875259.6029432246</v>
      </c>
      <c r="C1234" t="inlineStr">
        <is>
          <t>Debt</t>
        </is>
      </c>
      <c r="D1234" t="inlineStr">
        <is>
          <t>69</t>
        </is>
      </c>
      <c r="E1234" t="inlineStr">
        <is>
          <t>89</t>
        </is>
      </c>
    </row>
    <row r="1235">
      <c r="A1235" t="inlineStr">
        <is>
          <t>ID1234</t>
        </is>
      </c>
      <c r="B1235" t="n">
        <v>249717.9060294644</v>
      </c>
      <c r="C1235" t="inlineStr">
        <is>
          <t>Debt</t>
        </is>
      </c>
      <c r="D1235" t="inlineStr">
        <is>
          <t>25</t>
        </is>
      </c>
      <c r="E1235" t="inlineStr">
        <is>
          <t>10</t>
        </is>
      </c>
    </row>
    <row r="1236">
      <c r="A1236" t="inlineStr">
        <is>
          <t>ID1235</t>
        </is>
      </c>
      <c r="B1236" t="n">
        <v>996873.368589498</v>
      </c>
      <c r="C1236" t="inlineStr">
        <is>
          <t>Other</t>
        </is>
      </c>
      <c r="D1236" t="inlineStr">
        <is>
          <t>18</t>
        </is>
      </c>
      <c r="E1236" t="inlineStr">
        <is>
          <t>5</t>
        </is>
      </c>
    </row>
    <row r="1237">
      <c r="A1237" t="inlineStr">
        <is>
          <t>ID1236</t>
        </is>
      </c>
      <c r="B1237" t="n">
        <v>579042.6661934222</v>
      </c>
      <c r="C1237" t="inlineStr">
        <is>
          <t>Other</t>
        </is>
      </c>
      <c r="D1237" t="inlineStr">
        <is>
          <t>5</t>
        </is>
      </c>
      <c r="E1237" t="inlineStr">
        <is>
          <t>43</t>
        </is>
      </c>
    </row>
    <row r="1238">
      <c r="A1238" t="inlineStr">
        <is>
          <t>ID1237</t>
        </is>
      </c>
      <c r="B1238" t="n">
        <v>121588.6744324498</v>
      </c>
      <c r="C1238" t="inlineStr">
        <is>
          <t>Reserve</t>
        </is>
      </c>
      <c r="D1238" t="inlineStr">
        <is>
          <t>56</t>
        </is>
      </c>
      <c r="E1238" t="inlineStr">
        <is>
          <t>100</t>
        </is>
      </c>
    </row>
    <row r="1239">
      <c r="A1239" t="inlineStr">
        <is>
          <t>ID1238</t>
        </is>
      </c>
      <c r="B1239" t="n">
        <v>262611.4422734028</v>
      </c>
      <c r="C1239" t="inlineStr">
        <is>
          <t>Reserve</t>
        </is>
      </c>
      <c r="D1239" t="inlineStr">
        <is>
          <t>16</t>
        </is>
      </c>
      <c r="E1239" t="inlineStr">
        <is>
          <t>73</t>
        </is>
      </c>
    </row>
    <row r="1240">
      <c r="A1240" t="inlineStr">
        <is>
          <t>ID1239</t>
        </is>
      </c>
      <c r="B1240" t="n">
        <v>554223.2342338462</v>
      </c>
      <c r="C1240" t="inlineStr">
        <is>
          <t>Reserve</t>
        </is>
      </c>
      <c r="D1240" t="inlineStr">
        <is>
          <t>43</t>
        </is>
      </c>
      <c r="E1240" t="inlineStr">
        <is>
          <t>71</t>
        </is>
      </c>
    </row>
    <row r="1241">
      <c r="A1241" t="inlineStr">
        <is>
          <t>ID1240</t>
        </is>
      </c>
      <c r="B1241" t="n">
        <v>214782.4089735746</v>
      </c>
      <c r="C1241" t="inlineStr">
        <is>
          <t>Other</t>
        </is>
      </c>
      <c r="D1241" t="inlineStr">
        <is>
          <t>70</t>
        </is>
      </c>
      <c r="E1241" t="inlineStr">
        <is>
          <t>76</t>
        </is>
      </c>
    </row>
    <row r="1242">
      <c r="A1242" t="inlineStr">
        <is>
          <t>ID1241</t>
        </is>
      </c>
      <c r="B1242" t="n">
        <v>835386.3254989168</v>
      </c>
      <c r="C1242" t="inlineStr">
        <is>
          <t>Debt</t>
        </is>
      </c>
      <c r="D1242" t="inlineStr">
        <is>
          <t>53</t>
        </is>
      </c>
      <c r="E1242" t="inlineStr">
        <is>
          <t>78</t>
        </is>
      </c>
    </row>
    <row r="1243">
      <c r="A1243" t="inlineStr">
        <is>
          <t>ID1242</t>
        </is>
      </c>
      <c r="B1243" t="n">
        <v>502904.4813879202</v>
      </c>
      <c r="C1243" t="inlineStr">
        <is>
          <t>Other</t>
        </is>
      </c>
      <c r="D1243" t="inlineStr">
        <is>
          <t>19</t>
        </is>
      </c>
      <c r="E1243" t="inlineStr">
        <is>
          <t>50</t>
        </is>
      </c>
    </row>
    <row r="1244">
      <c r="A1244" t="inlineStr">
        <is>
          <t>ID1243</t>
        </is>
      </c>
      <c r="B1244" t="n">
        <v>594172.6261266792</v>
      </c>
      <c r="C1244" t="inlineStr">
        <is>
          <t>Debt</t>
        </is>
      </c>
      <c r="D1244" t="inlineStr">
        <is>
          <t>99</t>
        </is>
      </c>
      <c r="E1244" t="inlineStr">
        <is>
          <t>9</t>
        </is>
      </c>
    </row>
    <row r="1245">
      <c r="A1245" t="inlineStr">
        <is>
          <t>ID1244</t>
        </is>
      </c>
      <c r="B1245" t="n">
        <v>907629.0863683989</v>
      </c>
      <c r="C1245" t="inlineStr">
        <is>
          <t>Other</t>
        </is>
      </c>
      <c r="D1245" t="inlineStr">
        <is>
          <t>16</t>
        </is>
      </c>
      <c r="E1245" t="inlineStr">
        <is>
          <t>85</t>
        </is>
      </c>
    </row>
    <row r="1246">
      <c r="A1246" t="inlineStr">
        <is>
          <t>ID1245</t>
        </is>
      </c>
      <c r="B1246" t="n">
        <v>54578.5541399659</v>
      </c>
      <c r="C1246" t="inlineStr">
        <is>
          <t>Other</t>
        </is>
      </c>
      <c r="D1246" t="inlineStr">
        <is>
          <t>26</t>
        </is>
      </c>
      <c r="E1246" t="inlineStr">
        <is>
          <t>7</t>
        </is>
      </c>
    </row>
    <row r="1247">
      <c r="A1247" t="inlineStr">
        <is>
          <t>ID1246</t>
        </is>
      </c>
      <c r="B1247" t="n">
        <v>277385.7796235851</v>
      </c>
      <c r="C1247" t="inlineStr">
        <is>
          <t>Reserve</t>
        </is>
      </c>
      <c r="D1247" t="inlineStr">
        <is>
          <t>89</t>
        </is>
      </c>
      <c r="E1247" t="inlineStr">
        <is>
          <t>57</t>
        </is>
      </c>
    </row>
    <row r="1248">
      <c r="A1248" t="inlineStr">
        <is>
          <t>ID1247</t>
        </is>
      </c>
      <c r="B1248" t="n">
        <v>133693.4322571791</v>
      </c>
      <c r="C1248" t="inlineStr">
        <is>
          <t>Debt</t>
        </is>
      </c>
      <c r="D1248" t="inlineStr">
        <is>
          <t>84</t>
        </is>
      </c>
      <c r="E1248" t="inlineStr">
        <is>
          <t>87</t>
        </is>
      </c>
    </row>
    <row r="1249">
      <c r="A1249" t="inlineStr">
        <is>
          <t>ID1248</t>
        </is>
      </c>
      <c r="B1249" t="n">
        <v>107890.7250801007</v>
      </c>
      <c r="C1249" t="inlineStr">
        <is>
          <t>Debt</t>
        </is>
      </c>
      <c r="D1249" t="inlineStr">
        <is>
          <t>18</t>
        </is>
      </c>
      <c r="E1249" t="inlineStr">
        <is>
          <t>65</t>
        </is>
      </c>
    </row>
    <row r="1250">
      <c r="A1250" t="inlineStr">
        <is>
          <t>ID1249</t>
        </is>
      </c>
      <c r="B1250" t="n">
        <v>121607.4344264477</v>
      </c>
      <c r="C1250" t="inlineStr">
        <is>
          <t>Other</t>
        </is>
      </c>
      <c r="D1250" t="inlineStr">
        <is>
          <t>22</t>
        </is>
      </c>
      <c r="E1250" t="inlineStr">
        <is>
          <t>39</t>
        </is>
      </c>
    </row>
    <row r="1251">
      <c r="A1251" t="inlineStr">
        <is>
          <t>ID1250</t>
        </is>
      </c>
      <c r="B1251" t="n">
        <v>72019.68660025144</v>
      </c>
      <c r="C1251" t="inlineStr">
        <is>
          <t>Reserve</t>
        </is>
      </c>
      <c r="D1251" t="inlineStr">
        <is>
          <t>45</t>
        </is>
      </c>
      <c r="E1251" t="inlineStr">
        <is>
          <t>26</t>
        </is>
      </c>
    </row>
    <row r="1252">
      <c r="A1252" t="inlineStr">
        <is>
          <t>ID1251</t>
        </is>
      </c>
      <c r="B1252" t="n">
        <v>35679.51218459446</v>
      </c>
      <c r="C1252" t="inlineStr">
        <is>
          <t>Reserve</t>
        </is>
      </c>
      <c r="D1252" t="inlineStr">
        <is>
          <t>82</t>
        </is>
      </c>
      <c r="E1252" t="inlineStr">
        <is>
          <t>17</t>
        </is>
      </c>
    </row>
    <row r="1253">
      <c r="A1253" t="inlineStr">
        <is>
          <t>ID1252</t>
        </is>
      </c>
      <c r="B1253" t="n">
        <v>859154.3079820687</v>
      </c>
      <c r="C1253" t="inlineStr">
        <is>
          <t>Reserve</t>
        </is>
      </c>
      <c r="D1253" t="inlineStr">
        <is>
          <t>8</t>
        </is>
      </c>
      <c r="E1253" t="inlineStr">
        <is>
          <t>84</t>
        </is>
      </c>
    </row>
    <row r="1254">
      <c r="A1254" t="inlineStr">
        <is>
          <t>ID1253</t>
        </is>
      </c>
      <c r="B1254" t="n">
        <v>563832.0014913804</v>
      </c>
      <c r="C1254" t="inlineStr">
        <is>
          <t>Debt</t>
        </is>
      </c>
      <c r="D1254" t="inlineStr">
        <is>
          <t>79</t>
        </is>
      </c>
      <c r="E1254" t="inlineStr">
        <is>
          <t>62</t>
        </is>
      </c>
    </row>
    <row r="1255">
      <c r="A1255" t="inlineStr">
        <is>
          <t>ID1254</t>
        </is>
      </c>
      <c r="B1255" t="n">
        <v>400646.1148861899</v>
      </c>
      <c r="C1255" t="inlineStr">
        <is>
          <t>Reserve</t>
        </is>
      </c>
      <c r="D1255" t="inlineStr">
        <is>
          <t>64</t>
        </is>
      </c>
      <c r="E1255" t="inlineStr">
        <is>
          <t>94</t>
        </is>
      </c>
    </row>
    <row r="1256">
      <c r="A1256" t="inlineStr">
        <is>
          <t>ID1255</t>
        </is>
      </c>
      <c r="B1256" t="n">
        <v>208510.6020877087</v>
      </c>
      <c r="C1256" t="inlineStr">
        <is>
          <t>Other</t>
        </is>
      </c>
      <c r="D1256" t="inlineStr">
        <is>
          <t>58</t>
        </is>
      </c>
      <c r="E1256" t="inlineStr">
        <is>
          <t>29</t>
        </is>
      </c>
    </row>
    <row r="1257">
      <c r="A1257" t="inlineStr">
        <is>
          <t>ID1256</t>
        </is>
      </c>
      <c r="B1257" t="n">
        <v>676802.136631899</v>
      </c>
      <c r="C1257" t="inlineStr">
        <is>
          <t>Debt</t>
        </is>
      </c>
      <c r="D1257" t="inlineStr">
        <is>
          <t>37</t>
        </is>
      </c>
      <c r="E1257" t="inlineStr">
        <is>
          <t>48</t>
        </is>
      </c>
    </row>
    <row r="1258">
      <c r="A1258" t="inlineStr">
        <is>
          <t>ID1257</t>
        </is>
      </c>
      <c r="B1258" t="n">
        <v>787008.3495833223</v>
      </c>
      <c r="C1258" t="inlineStr">
        <is>
          <t>Other</t>
        </is>
      </c>
      <c r="D1258" t="inlineStr">
        <is>
          <t>64</t>
        </is>
      </c>
      <c r="E1258" t="inlineStr">
        <is>
          <t>6</t>
        </is>
      </c>
    </row>
    <row r="1259">
      <c r="A1259" t="inlineStr">
        <is>
          <t>ID1258</t>
        </is>
      </c>
      <c r="B1259" t="n">
        <v>568499.795169468</v>
      </c>
      <c r="C1259" t="inlineStr">
        <is>
          <t>Other</t>
        </is>
      </c>
      <c r="D1259" t="inlineStr">
        <is>
          <t>94</t>
        </is>
      </c>
      <c r="E1259" t="inlineStr">
        <is>
          <t>31</t>
        </is>
      </c>
    </row>
    <row r="1260">
      <c r="A1260" t="inlineStr">
        <is>
          <t>ID1259</t>
        </is>
      </c>
      <c r="B1260" t="n">
        <v>911809.6063759711</v>
      </c>
      <c r="C1260" t="inlineStr">
        <is>
          <t>Debt</t>
        </is>
      </c>
      <c r="D1260" t="inlineStr">
        <is>
          <t>35</t>
        </is>
      </c>
      <c r="E1260" t="inlineStr">
        <is>
          <t>4</t>
        </is>
      </c>
    </row>
    <row r="1261">
      <c r="A1261" t="inlineStr">
        <is>
          <t>ID1260</t>
        </is>
      </c>
      <c r="B1261" t="n">
        <v>553433.2268159583</v>
      </c>
      <c r="C1261" t="inlineStr">
        <is>
          <t>Debt</t>
        </is>
      </c>
      <c r="D1261" t="inlineStr">
        <is>
          <t>60</t>
        </is>
      </c>
      <c r="E1261" t="inlineStr">
        <is>
          <t>1</t>
        </is>
      </c>
    </row>
    <row r="1262">
      <c r="A1262" t="inlineStr">
        <is>
          <t>ID1261</t>
        </is>
      </c>
      <c r="B1262" t="n">
        <v>20677.39538721546</v>
      </c>
      <c r="C1262" t="inlineStr">
        <is>
          <t>Debt</t>
        </is>
      </c>
      <c r="D1262" t="inlineStr">
        <is>
          <t>69</t>
        </is>
      </c>
      <c r="E1262" t="inlineStr">
        <is>
          <t>7</t>
        </is>
      </c>
    </row>
    <row r="1263">
      <c r="A1263" t="inlineStr">
        <is>
          <t>ID1262</t>
        </is>
      </c>
      <c r="B1263" t="n">
        <v>172036.207052421</v>
      </c>
      <c r="C1263" t="inlineStr">
        <is>
          <t>Reserve</t>
        </is>
      </c>
      <c r="D1263" t="inlineStr">
        <is>
          <t>44</t>
        </is>
      </c>
      <c r="E1263" t="inlineStr">
        <is>
          <t>23</t>
        </is>
      </c>
    </row>
    <row r="1264">
      <c r="A1264" t="inlineStr">
        <is>
          <t>ID1263</t>
        </is>
      </c>
      <c r="B1264" t="n">
        <v>181187.6796373253</v>
      </c>
      <c r="C1264" t="inlineStr">
        <is>
          <t>Reserve</t>
        </is>
      </c>
      <c r="D1264" t="inlineStr">
        <is>
          <t>62</t>
        </is>
      </c>
      <c r="E1264" t="inlineStr">
        <is>
          <t>81</t>
        </is>
      </c>
    </row>
    <row r="1265">
      <c r="A1265" t="inlineStr">
        <is>
          <t>ID1264</t>
        </is>
      </c>
      <c r="B1265" t="n">
        <v>734367.8210523742</v>
      </c>
      <c r="C1265" t="inlineStr">
        <is>
          <t>Other</t>
        </is>
      </c>
      <c r="D1265" t="inlineStr">
        <is>
          <t>73</t>
        </is>
      </c>
      <c r="E1265" t="inlineStr">
        <is>
          <t>49</t>
        </is>
      </c>
    </row>
    <row r="1266">
      <c r="A1266" t="inlineStr">
        <is>
          <t>ID1265</t>
        </is>
      </c>
      <c r="B1266" t="n">
        <v>622792.9387120761</v>
      </c>
      <c r="C1266" t="inlineStr">
        <is>
          <t>Other</t>
        </is>
      </c>
      <c r="D1266" t="inlineStr">
        <is>
          <t>10</t>
        </is>
      </c>
      <c r="E1266" t="inlineStr">
        <is>
          <t>4</t>
        </is>
      </c>
    </row>
    <row r="1267">
      <c r="A1267" t="inlineStr">
        <is>
          <t>ID1266</t>
        </is>
      </c>
      <c r="B1267" t="n">
        <v>286147.6518768497</v>
      </c>
      <c r="C1267" t="inlineStr">
        <is>
          <t>Other</t>
        </is>
      </c>
      <c r="D1267" t="inlineStr">
        <is>
          <t>76</t>
        </is>
      </c>
      <c r="E1267" t="inlineStr">
        <is>
          <t>69</t>
        </is>
      </c>
    </row>
    <row r="1268">
      <c r="A1268" t="inlineStr">
        <is>
          <t>ID1267</t>
        </is>
      </c>
      <c r="B1268" t="n">
        <v>474646.2561273318</v>
      </c>
      <c r="C1268" t="inlineStr">
        <is>
          <t>Other</t>
        </is>
      </c>
      <c r="D1268" t="inlineStr">
        <is>
          <t>69</t>
        </is>
      </c>
      <c r="E1268" t="inlineStr">
        <is>
          <t>100</t>
        </is>
      </c>
    </row>
    <row r="1269">
      <c r="A1269" t="inlineStr">
        <is>
          <t>ID1268</t>
        </is>
      </c>
      <c r="B1269" t="n">
        <v>183662.1486271171</v>
      </c>
      <c r="C1269" t="inlineStr">
        <is>
          <t>Reserve</t>
        </is>
      </c>
      <c r="D1269" t="inlineStr">
        <is>
          <t>9</t>
        </is>
      </c>
      <c r="E1269" t="inlineStr">
        <is>
          <t>58</t>
        </is>
      </c>
    </row>
    <row r="1270">
      <c r="A1270" t="inlineStr">
        <is>
          <t>ID1269</t>
        </is>
      </c>
      <c r="B1270" t="n">
        <v>596976.4110562466</v>
      </c>
      <c r="C1270" t="inlineStr">
        <is>
          <t>Reserve</t>
        </is>
      </c>
      <c r="D1270" t="inlineStr">
        <is>
          <t>92</t>
        </is>
      </c>
      <c r="E1270" t="inlineStr">
        <is>
          <t>90</t>
        </is>
      </c>
    </row>
    <row r="1271">
      <c r="A1271" t="inlineStr">
        <is>
          <t>ID1270</t>
        </is>
      </c>
      <c r="B1271" t="n">
        <v>859733.0636832529</v>
      </c>
      <c r="C1271" t="inlineStr">
        <is>
          <t>Reserve</t>
        </is>
      </c>
      <c r="D1271" t="inlineStr">
        <is>
          <t>3</t>
        </is>
      </c>
      <c r="E1271" t="inlineStr">
        <is>
          <t>59</t>
        </is>
      </c>
    </row>
    <row r="1272">
      <c r="A1272" t="inlineStr">
        <is>
          <t>ID1271</t>
        </is>
      </c>
      <c r="B1272" t="n">
        <v>185566.6412598119</v>
      </c>
      <c r="C1272" t="inlineStr">
        <is>
          <t>Other</t>
        </is>
      </c>
      <c r="D1272" t="inlineStr">
        <is>
          <t>86</t>
        </is>
      </c>
      <c r="E1272" t="inlineStr">
        <is>
          <t>84</t>
        </is>
      </c>
    </row>
    <row r="1273">
      <c r="A1273" t="inlineStr">
        <is>
          <t>ID1272</t>
        </is>
      </c>
      <c r="B1273" t="n">
        <v>459201.0368491675</v>
      </c>
      <c r="C1273" t="inlineStr">
        <is>
          <t>Debt</t>
        </is>
      </c>
      <c r="D1273" t="inlineStr">
        <is>
          <t>91</t>
        </is>
      </c>
      <c r="E1273" t="inlineStr">
        <is>
          <t>85</t>
        </is>
      </c>
    </row>
    <row r="1274">
      <c r="A1274" t="inlineStr">
        <is>
          <t>ID1273</t>
        </is>
      </c>
      <c r="B1274" t="n">
        <v>984178.3810349386</v>
      </c>
      <c r="C1274" t="inlineStr">
        <is>
          <t>Reserve</t>
        </is>
      </c>
      <c r="D1274" t="inlineStr">
        <is>
          <t>8</t>
        </is>
      </c>
      <c r="E1274" t="inlineStr">
        <is>
          <t>51</t>
        </is>
      </c>
    </row>
    <row r="1275">
      <c r="A1275" t="inlineStr">
        <is>
          <t>ID1274</t>
        </is>
      </c>
      <c r="B1275" t="n">
        <v>299502.0207854047</v>
      </c>
      <c r="C1275" t="inlineStr">
        <is>
          <t>Reserve</t>
        </is>
      </c>
      <c r="D1275" t="inlineStr">
        <is>
          <t>76</t>
        </is>
      </c>
      <c r="E1275" t="inlineStr">
        <is>
          <t>84</t>
        </is>
      </c>
    </row>
    <row r="1276">
      <c r="A1276" t="inlineStr">
        <is>
          <t>ID1275</t>
        </is>
      </c>
      <c r="B1276" t="n">
        <v>444236.1120662672</v>
      </c>
      <c r="C1276" t="inlineStr">
        <is>
          <t>Debt</t>
        </is>
      </c>
      <c r="D1276" t="inlineStr">
        <is>
          <t>23</t>
        </is>
      </c>
      <c r="E1276" t="inlineStr">
        <is>
          <t>82</t>
        </is>
      </c>
    </row>
    <row r="1277">
      <c r="A1277" t="inlineStr">
        <is>
          <t>ID1276</t>
        </is>
      </c>
      <c r="B1277" t="n">
        <v>939320.2136671738</v>
      </c>
      <c r="C1277" t="inlineStr">
        <is>
          <t>Debt</t>
        </is>
      </c>
      <c r="D1277" t="inlineStr">
        <is>
          <t>32</t>
        </is>
      </c>
      <c r="E1277" t="inlineStr">
        <is>
          <t>89</t>
        </is>
      </c>
    </row>
    <row r="1278">
      <c r="A1278" t="inlineStr">
        <is>
          <t>ID1277</t>
        </is>
      </c>
      <c r="B1278" t="n">
        <v>947037.0662629111</v>
      </c>
      <c r="C1278" t="inlineStr">
        <is>
          <t>Debt</t>
        </is>
      </c>
      <c r="D1278" t="inlineStr">
        <is>
          <t>1</t>
        </is>
      </c>
      <c r="E1278" t="inlineStr">
        <is>
          <t>12</t>
        </is>
      </c>
    </row>
    <row r="1279">
      <c r="A1279" t="inlineStr">
        <is>
          <t>ID1278</t>
        </is>
      </c>
      <c r="B1279" t="n">
        <v>21489.47695740108</v>
      </c>
      <c r="C1279" t="inlineStr">
        <is>
          <t>Reserve</t>
        </is>
      </c>
      <c r="D1279" t="inlineStr">
        <is>
          <t>9</t>
        </is>
      </c>
      <c r="E1279" t="inlineStr">
        <is>
          <t>75</t>
        </is>
      </c>
    </row>
    <row r="1280">
      <c r="A1280" t="inlineStr">
        <is>
          <t>ID1279</t>
        </is>
      </c>
      <c r="B1280" t="n">
        <v>323451.3386894584</v>
      </c>
      <c r="C1280" t="inlineStr">
        <is>
          <t>Debt</t>
        </is>
      </c>
      <c r="D1280" t="inlineStr">
        <is>
          <t>46</t>
        </is>
      </c>
      <c r="E1280" t="inlineStr">
        <is>
          <t>54</t>
        </is>
      </c>
    </row>
    <row r="1281">
      <c r="A1281" t="inlineStr">
        <is>
          <t>ID1280</t>
        </is>
      </c>
      <c r="B1281" t="n">
        <v>238756.4344635576</v>
      </c>
      <c r="C1281" t="inlineStr">
        <is>
          <t>Debt</t>
        </is>
      </c>
      <c r="D1281" t="inlineStr">
        <is>
          <t>94</t>
        </is>
      </c>
      <c r="E1281" t="inlineStr">
        <is>
          <t>60</t>
        </is>
      </c>
    </row>
    <row r="1282">
      <c r="A1282" t="inlineStr">
        <is>
          <t>ID1281</t>
        </is>
      </c>
      <c r="B1282" t="n">
        <v>762864.1623361796</v>
      </c>
      <c r="C1282" t="inlineStr">
        <is>
          <t>Other</t>
        </is>
      </c>
      <c r="D1282" t="inlineStr">
        <is>
          <t>83</t>
        </is>
      </c>
      <c r="E1282" t="inlineStr">
        <is>
          <t>63</t>
        </is>
      </c>
    </row>
    <row r="1283">
      <c r="A1283" t="inlineStr">
        <is>
          <t>ID1282</t>
        </is>
      </c>
      <c r="B1283" t="n">
        <v>483388.9614378319</v>
      </c>
      <c r="C1283" t="inlineStr">
        <is>
          <t>Other</t>
        </is>
      </c>
      <c r="D1283" t="inlineStr">
        <is>
          <t>94</t>
        </is>
      </c>
      <c r="E1283" t="inlineStr">
        <is>
          <t>61</t>
        </is>
      </c>
    </row>
    <row r="1284">
      <c r="A1284" t="inlineStr">
        <is>
          <t>ID1283</t>
        </is>
      </c>
      <c r="B1284" t="n">
        <v>68674.57923990776</v>
      </c>
      <c r="C1284" t="inlineStr">
        <is>
          <t>Other</t>
        </is>
      </c>
      <c r="D1284" t="inlineStr">
        <is>
          <t>97</t>
        </is>
      </c>
      <c r="E1284" t="inlineStr">
        <is>
          <t>38</t>
        </is>
      </c>
    </row>
    <row r="1285">
      <c r="A1285" t="inlineStr">
        <is>
          <t>ID1284</t>
        </is>
      </c>
      <c r="B1285" t="n">
        <v>961059.7457487608</v>
      </c>
      <c r="C1285" t="inlineStr">
        <is>
          <t>Other</t>
        </is>
      </c>
      <c r="D1285" t="inlineStr">
        <is>
          <t>7</t>
        </is>
      </c>
      <c r="E1285" t="inlineStr">
        <is>
          <t>86</t>
        </is>
      </c>
    </row>
    <row r="1286">
      <c r="A1286" t="inlineStr">
        <is>
          <t>ID1285</t>
        </is>
      </c>
      <c r="B1286" t="n">
        <v>357547.3529368252</v>
      </c>
      <c r="C1286" t="inlineStr">
        <is>
          <t>Reserve</t>
        </is>
      </c>
      <c r="D1286" t="inlineStr">
        <is>
          <t>84</t>
        </is>
      </c>
      <c r="E1286" t="inlineStr">
        <is>
          <t>8</t>
        </is>
      </c>
    </row>
    <row r="1287">
      <c r="A1287" t="inlineStr">
        <is>
          <t>ID1286</t>
        </is>
      </c>
      <c r="B1287" t="n">
        <v>323210.7674974246</v>
      </c>
      <c r="C1287" t="inlineStr">
        <is>
          <t>Reserve</t>
        </is>
      </c>
      <c r="D1287" t="inlineStr">
        <is>
          <t>50</t>
        </is>
      </c>
      <c r="E1287" t="inlineStr">
        <is>
          <t>32</t>
        </is>
      </c>
    </row>
    <row r="1288">
      <c r="A1288" t="inlineStr">
        <is>
          <t>ID1287</t>
        </is>
      </c>
      <c r="B1288" t="n">
        <v>565971.2282085308</v>
      </c>
      <c r="C1288" t="inlineStr">
        <is>
          <t>Debt</t>
        </is>
      </c>
      <c r="D1288" t="inlineStr">
        <is>
          <t>59</t>
        </is>
      </c>
      <c r="E1288" t="inlineStr">
        <is>
          <t>35</t>
        </is>
      </c>
    </row>
    <row r="1289">
      <c r="A1289" t="inlineStr">
        <is>
          <t>ID1288</t>
        </is>
      </c>
      <c r="B1289" t="n">
        <v>756610.644875571</v>
      </c>
      <c r="C1289" t="inlineStr">
        <is>
          <t>Reserve</t>
        </is>
      </c>
      <c r="D1289" t="inlineStr">
        <is>
          <t>3</t>
        </is>
      </c>
      <c r="E1289" t="inlineStr">
        <is>
          <t>22</t>
        </is>
      </c>
    </row>
    <row r="1290">
      <c r="A1290" t="inlineStr">
        <is>
          <t>ID1289</t>
        </is>
      </c>
      <c r="B1290" t="n">
        <v>694228.8029648591</v>
      </c>
      <c r="C1290" t="inlineStr">
        <is>
          <t>Debt</t>
        </is>
      </c>
      <c r="D1290" t="inlineStr">
        <is>
          <t>77</t>
        </is>
      </c>
      <c r="E1290" t="inlineStr">
        <is>
          <t>18</t>
        </is>
      </c>
    </row>
    <row r="1291">
      <c r="A1291" t="inlineStr">
        <is>
          <t>ID1290</t>
        </is>
      </c>
      <c r="B1291" t="n">
        <v>888849.6963202321</v>
      </c>
      <c r="C1291" t="inlineStr">
        <is>
          <t>Other</t>
        </is>
      </c>
      <c r="D1291" t="inlineStr">
        <is>
          <t>2</t>
        </is>
      </c>
      <c r="E1291" t="inlineStr">
        <is>
          <t>15</t>
        </is>
      </c>
    </row>
    <row r="1292">
      <c r="A1292" t="inlineStr">
        <is>
          <t>ID1291</t>
        </is>
      </c>
      <c r="B1292" t="n">
        <v>400549.8048622864</v>
      </c>
      <c r="C1292" t="inlineStr">
        <is>
          <t>Other</t>
        </is>
      </c>
      <c r="D1292" t="inlineStr">
        <is>
          <t>25</t>
        </is>
      </c>
      <c r="E1292" t="inlineStr">
        <is>
          <t>36</t>
        </is>
      </c>
    </row>
    <row r="1293">
      <c r="A1293" t="inlineStr">
        <is>
          <t>ID1292</t>
        </is>
      </c>
      <c r="B1293" t="n">
        <v>208888.4422137744</v>
      </c>
      <c r="C1293" t="inlineStr">
        <is>
          <t>Debt</t>
        </is>
      </c>
      <c r="D1293" t="inlineStr">
        <is>
          <t>36</t>
        </is>
      </c>
      <c r="E1293" t="inlineStr">
        <is>
          <t>44</t>
        </is>
      </c>
    </row>
    <row r="1294">
      <c r="A1294" t="inlineStr">
        <is>
          <t>ID1293</t>
        </is>
      </c>
      <c r="B1294" t="n">
        <v>766198.8604367329</v>
      </c>
      <c r="C1294" t="inlineStr">
        <is>
          <t>Other</t>
        </is>
      </c>
      <c r="D1294" t="inlineStr">
        <is>
          <t>22</t>
        </is>
      </c>
      <c r="E1294" t="inlineStr">
        <is>
          <t>7</t>
        </is>
      </c>
    </row>
    <row r="1295">
      <c r="A1295" t="inlineStr">
        <is>
          <t>ID1294</t>
        </is>
      </c>
      <c r="B1295" t="n">
        <v>287820.0589896929</v>
      </c>
      <c r="C1295" t="inlineStr">
        <is>
          <t>Other</t>
        </is>
      </c>
      <c r="D1295" t="inlineStr">
        <is>
          <t>28</t>
        </is>
      </c>
      <c r="E1295" t="inlineStr">
        <is>
          <t>99</t>
        </is>
      </c>
    </row>
    <row r="1296">
      <c r="A1296" t="inlineStr">
        <is>
          <t>ID1295</t>
        </is>
      </c>
      <c r="B1296" t="n">
        <v>896702.8573144511</v>
      </c>
      <c r="C1296" t="inlineStr">
        <is>
          <t>Reserve</t>
        </is>
      </c>
      <c r="D1296" t="inlineStr">
        <is>
          <t>65</t>
        </is>
      </c>
      <c r="E1296" t="inlineStr">
        <is>
          <t>27</t>
        </is>
      </c>
    </row>
    <row r="1297">
      <c r="A1297" t="inlineStr">
        <is>
          <t>ID1296</t>
        </is>
      </c>
      <c r="B1297" t="n">
        <v>49081.32990701633</v>
      </c>
      <c r="C1297" t="inlineStr">
        <is>
          <t>Debt</t>
        </is>
      </c>
      <c r="D1297" t="inlineStr">
        <is>
          <t>14</t>
        </is>
      </c>
      <c r="E1297" t="inlineStr">
        <is>
          <t>69</t>
        </is>
      </c>
    </row>
    <row r="1298">
      <c r="A1298" t="inlineStr">
        <is>
          <t>ID1297</t>
        </is>
      </c>
      <c r="B1298" t="n">
        <v>840116.3429950161</v>
      </c>
      <c r="C1298" t="inlineStr">
        <is>
          <t>Debt</t>
        </is>
      </c>
      <c r="D1298" t="inlineStr">
        <is>
          <t>18</t>
        </is>
      </c>
      <c r="E1298" t="inlineStr">
        <is>
          <t>72</t>
        </is>
      </c>
    </row>
    <row r="1299">
      <c r="A1299" t="inlineStr">
        <is>
          <t>ID1298</t>
        </is>
      </c>
      <c r="B1299" t="n">
        <v>128859.5170826713</v>
      </c>
      <c r="C1299" t="inlineStr">
        <is>
          <t>Debt</t>
        </is>
      </c>
      <c r="D1299" t="inlineStr">
        <is>
          <t>97</t>
        </is>
      </c>
      <c r="E1299" t="inlineStr">
        <is>
          <t>26</t>
        </is>
      </c>
    </row>
    <row r="1300">
      <c r="A1300" t="inlineStr">
        <is>
          <t>ID1299</t>
        </is>
      </c>
      <c r="B1300" t="n">
        <v>174892.1221814509</v>
      </c>
      <c r="C1300" t="inlineStr">
        <is>
          <t>Debt</t>
        </is>
      </c>
      <c r="D1300" t="inlineStr">
        <is>
          <t>1</t>
        </is>
      </c>
      <c r="E1300" t="inlineStr">
        <is>
          <t>32</t>
        </is>
      </c>
    </row>
    <row r="1301">
      <c r="A1301" t="inlineStr">
        <is>
          <t>ID1300</t>
        </is>
      </c>
      <c r="B1301" t="n">
        <v>654354.3661505611</v>
      </c>
      <c r="C1301" t="inlineStr">
        <is>
          <t>Debt</t>
        </is>
      </c>
      <c r="D1301" t="inlineStr">
        <is>
          <t>19</t>
        </is>
      </c>
      <c r="E1301" t="inlineStr">
        <is>
          <t>68</t>
        </is>
      </c>
    </row>
    <row r="1302">
      <c r="A1302" t="inlineStr">
        <is>
          <t>ID1301</t>
        </is>
      </c>
      <c r="B1302" t="n">
        <v>373628.4528641024</v>
      </c>
      <c r="C1302" t="inlineStr">
        <is>
          <t>Reserve</t>
        </is>
      </c>
      <c r="D1302" t="inlineStr">
        <is>
          <t>92</t>
        </is>
      </c>
      <c r="E1302" t="inlineStr">
        <is>
          <t>29</t>
        </is>
      </c>
    </row>
    <row r="1303">
      <c r="A1303" t="inlineStr">
        <is>
          <t>ID1302</t>
        </is>
      </c>
      <c r="B1303" t="n">
        <v>27686.65252787985</v>
      </c>
      <c r="C1303" t="inlineStr">
        <is>
          <t>Other</t>
        </is>
      </c>
      <c r="D1303" t="inlineStr">
        <is>
          <t>62</t>
        </is>
      </c>
      <c r="E1303" t="inlineStr">
        <is>
          <t>21</t>
        </is>
      </c>
    </row>
    <row r="1304">
      <c r="A1304" t="inlineStr">
        <is>
          <t>ID1303</t>
        </is>
      </c>
      <c r="B1304" t="n">
        <v>628794.7988445467</v>
      </c>
      <c r="C1304" t="inlineStr">
        <is>
          <t>Reserve</t>
        </is>
      </c>
      <c r="D1304" t="inlineStr">
        <is>
          <t>65</t>
        </is>
      </c>
      <c r="E1304" t="inlineStr">
        <is>
          <t>43</t>
        </is>
      </c>
    </row>
    <row r="1305">
      <c r="A1305" t="inlineStr">
        <is>
          <t>ID1304</t>
        </is>
      </c>
      <c r="B1305" t="n">
        <v>259985.0111476847</v>
      </c>
      <c r="C1305" t="inlineStr">
        <is>
          <t>Other</t>
        </is>
      </c>
      <c r="D1305" t="inlineStr">
        <is>
          <t>47</t>
        </is>
      </c>
      <c r="E1305" t="inlineStr">
        <is>
          <t>83</t>
        </is>
      </c>
    </row>
    <row r="1306">
      <c r="A1306" t="inlineStr">
        <is>
          <t>ID1305</t>
        </is>
      </c>
      <c r="B1306" t="n">
        <v>356735.0411535228</v>
      </c>
      <c r="C1306" t="inlineStr">
        <is>
          <t>Reserve</t>
        </is>
      </c>
      <c r="D1306" t="inlineStr">
        <is>
          <t>56</t>
        </is>
      </c>
      <c r="E1306" t="inlineStr">
        <is>
          <t>25</t>
        </is>
      </c>
    </row>
    <row r="1307">
      <c r="A1307" t="inlineStr">
        <is>
          <t>ID1306</t>
        </is>
      </c>
      <c r="B1307" t="n">
        <v>466111.9272650823</v>
      </c>
      <c r="C1307" t="inlineStr">
        <is>
          <t>Other</t>
        </is>
      </c>
      <c r="D1307" t="inlineStr">
        <is>
          <t>78</t>
        </is>
      </c>
      <c r="E1307" t="inlineStr">
        <is>
          <t>1</t>
        </is>
      </c>
    </row>
    <row r="1308">
      <c r="A1308" t="inlineStr">
        <is>
          <t>ID1307</t>
        </is>
      </c>
      <c r="B1308" t="n">
        <v>677632.7054691818</v>
      </c>
      <c r="C1308" t="inlineStr">
        <is>
          <t>Other</t>
        </is>
      </c>
      <c r="D1308" t="inlineStr">
        <is>
          <t>27</t>
        </is>
      </c>
      <c r="E1308" t="inlineStr">
        <is>
          <t>59</t>
        </is>
      </c>
    </row>
    <row r="1309">
      <c r="A1309" t="inlineStr">
        <is>
          <t>ID1308</t>
        </is>
      </c>
      <c r="B1309" t="n">
        <v>81556.13736749649</v>
      </c>
      <c r="C1309" t="inlineStr">
        <is>
          <t>Reserve</t>
        </is>
      </c>
      <c r="D1309" t="inlineStr">
        <is>
          <t>90</t>
        </is>
      </c>
      <c r="E1309" t="inlineStr">
        <is>
          <t>45</t>
        </is>
      </c>
    </row>
    <row r="1310">
      <c r="A1310" t="inlineStr">
        <is>
          <t>ID1309</t>
        </is>
      </c>
      <c r="B1310" t="n">
        <v>429809.8711036163</v>
      </c>
      <c r="C1310" t="inlineStr">
        <is>
          <t>Other</t>
        </is>
      </c>
      <c r="D1310" t="inlineStr">
        <is>
          <t>21</t>
        </is>
      </c>
      <c r="E1310" t="inlineStr">
        <is>
          <t>35</t>
        </is>
      </c>
    </row>
    <row r="1311">
      <c r="A1311" t="inlineStr">
        <is>
          <t>ID1310</t>
        </is>
      </c>
      <c r="B1311" t="n">
        <v>489460.36298736</v>
      </c>
      <c r="C1311" t="inlineStr">
        <is>
          <t>Other</t>
        </is>
      </c>
      <c r="D1311" t="inlineStr">
        <is>
          <t>33</t>
        </is>
      </c>
      <c r="E1311" t="inlineStr">
        <is>
          <t>58</t>
        </is>
      </c>
    </row>
    <row r="1312">
      <c r="A1312" t="inlineStr">
        <is>
          <t>ID1311</t>
        </is>
      </c>
      <c r="B1312" t="n">
        <v>291391.1836100064</v>
      </c>
      <c r="C1312" t="inlineStr">
        <is>
          <t>Other</t>
        </is>
      </c>
      <c r="D1312" t="inlineStr">
        <is>
          <t>65</t>
        </is>
      </c>
      <c r="E1312" t="inlineStr">
        <is>
          <t>16</t>
        </is>
      </c>
    </row>
    <row r="1313">
      <c r="A1313" t="inlineStr">
        <is>
          <t>ID1312</t>
        </is>
      </c>
      <c r="B1313" t="n">
        <v>715938.4822436312</v>
      </c>
      <c r="C1313" t="inlineStr">
        <is>
          <t>Other</t>
        </is>
      </c>
      <c r="D1313" t="inlineStr">
        <is>
          <t>34</t>
        </is>
      </c>
      <c r="E1313" t="inlineStr">
        <is>
          <t>15</t>
        </is>
      </c>
    </row>
    <row r="1314">
      <c r="A1314" t="inlineStr">
        <is>
          <t>ID1313</t>
        </is>
      </c>
      <c r="B1314" t="n">
        <v>754842.3821336315</v>
      </c>
      <c r="C1314" t="inlineStr">
        <is>
          <t>Other</t>
        </is>
      </c>
      <c r="D1314" t="inlineStr">
        <is>
          <t>24</t>
        </is>
      </c>
      <c r="E1314" t="inlineStr">
        <is>
          <t>33</t>
        </is>
      </c>
    </row>
    <row r="1315">
      <c r="A1315" t="inlineStr">
        <is>
          <t>ID1314</t>
        </is>
      </c>
      <c r="B1315" t="n">
        <v>550873.234652748</v>
      </c>
      <c r="C1315" t="inlineStr">
        <is>
          <t>Debt</t>
        </is>
      </c>
      <c r="D1315" t="inlineStr">
        <is>
          <t>80</t>
        </is>
      </c>
      <c r="E1315" t="inlineStr">
        <is>
          <t>75</t>
        </is>
      </c>
    </row>
    <row r="1316">
      <c r="A1316" t="inlineStr">
        <is>
          <t>ID1315</t>
        </is>
      </c>
      <c r="B1316" t="n">
        <v>730702.1893005813</v>
      </c>
      <c r="C1316" t="inlineStr">
        <is>
          <t>Debt</t>
        </is>
      </c>
      <c r="D1316" t="inlineStr">
        <is>
          <t>32</t>
        </is>
      </c>
      <c r="E1316" t="inlineStr">
        <is>
          <t>18</t>
        </is>
      </c>
    </row>
    <row r="1317">
      <c r="A1317" t="inlineStr">
        <is>
          <t>ID1316</t>
        </is>
      </c>
      <c r="B1317" t="n">
        <v>258467.1839715745</v>
      </c>
      <c r="C1317" t="inlineStr">
        <is>
          <t>Debt</t>
        </is>
      </c>
      <c r="D1317" t="inlineStr">
        <is>
          <t>61</t>
        </is>
      </c>
      <c r="E1317" t="inlineStr">
        <is>
          <t>94</t>
        </is>
      </c>
    </row>
    <row r="1318">
      <c r="A1318" t="inlineStr">
        <is>
          <t>ID1317</t>
        </is>
      </c>
      <c r="B1318" t="n">
        <v>662867.9359468528</v>
      </c>
      <c r="C1318" t="inlineStr">
        <is>
          <t>Other</t>
        </is>
      </c>
      <c r="D1318" t="inlineStr">
        <is>
          <t>66</t>
        </is>
      </c>
      <c r="E1318" t="inlineStr">
        <is>
          <t>66</t>
        </is>
      </c>
    </row>
    <row r="1319">
      <c r="A1319" t="inlineStr">
        <is>
          <t>ID1318</t>
        </is>
      </c>
      <c r="B1319" t="n">
        <v>775115.5300582002</v>
      </c>
      <c r="C1319" t="inlineStr">
        <is>
          <t>Reserve</t>
        </is>
      </c>
      <c r="D1319" t="inlineStr">
        <is>
          <t>42</t>
        </is>
      </c>
      <c r="E1319" t="inlineStr">
        <is>
          <t>69</t>
        </is>
      </c>
    </row>
    <row r="1320">
      <c r="A1320" t="inlineStr">
        <is>
          <t>ID1319</t>
        </is>
      </c>
      <c r="B1320" t="n">
        <v>60887.33428206757</v>
      </c>
      <c r="C1320" t="inlineStr">
        <is>
          <t>Reserve</t>
        </is>
      </c>
      <c r="D1320" t="inlineStr">
        <is>
          <t>51</t>
        </is>
      </c>
      <c r="E1320" t="inlineStr">
        <is>
          <t>67</t>
        </is>
      </c>
    </row>
    <row r="1321">
      <c r="A1321" t="inlineStr">
        <is>
          <t>ID1320</t>
        </is>
      </c>
      <c r="B1321" t="n">
        <v>250222.5359265394</v>
      </c>
      <c r="C1321" t="inlineStr">
        <is>
          <t>Other</t>
        </is>
      </c>
      <c r="D1321" t="inlineStr">
        <is>
          <t>28</t>
        </is>
      </c>
      <c r="E1321" t="inlineStr">
        <is>
          <t>90</t>
        </is>
      </c>
    </row>
    <row r="1322">
      <c r="A1322" t="inlineStr">
        <is>
          <t>ID1321</t>
        </is>
      </c>
      <c r="B1322" t="n">
        <v>716772.9858993144</v>
      </c>
      <c r="C1322" t="inlineStr">
        <is>
          <t>Reserve</t>
        </is>
      </c>
      <c r="D1322" t="inlineStr">
        <is>
          <t>73</t>
        </is>
      </c>
      <c r="E1322" t="inlineStr">
        <is>
          <t>90</t>
        </is>
      </c>
    </row>
    <row r="1323">
      <c r="A1323" t="inlineStr">
        <is>
          <t>ID1322</t>
        </is>
      </c>
      <c r="B1323" t="n">
        <v>834816.5564131073</v>
      </c>
      <c r="C1323" t="inlineStr">
        <is>
          <t>Debt</t>
        </is>
      </c>
      <c r="D1323" t="inlineStr">
        <is>
          <t>96</t>
        </is>
      </c>
      <c r="E1323" t="inlineStr">
        <is>
          <t>86</t>
        </is>
      </c>
    </row>
    <row r="1324">
      <c r="A1324" t="inlineStr">
        <is>
          <t>ID1323</t>
        </is>
      </c>
      <c r="B1324" t="n">
        <v>554916.3289714935</v>
      </c>
      <c r="C1324" t="inlineStr">
        <is>
          <t>Reserve</t>
        </is>
      </c>
      <c r="D1324" t="inlineStr">
        <is>
          <t>87</t>
        </is>
      </c>
      <c r="E1324" t="inlineStr">
        <is>
          <t>78</t>
        </is>
      </c>
    </row>
    <row r="1325">
      <c r="A1325" t="inlineStr">
        <is>
          <t>ID1324</t>
        </is>
      </c>
      <c r="B1325" t="n">
        <v>947439.8891316514</v>
      </c>
      <c r="C1325" t="inlineStr">
        <is>
          <t>Other</t>
        </is>
      </c>
      <c r="D1325" t="inlineStr">
        <is>
          <t>51</t>
        </is>
      </c>
      <c r="E1325" t="inlineStr">
        <is>
          <t>68</t>
        </is>
      </c>
    </row>
    <row r="1326">
      <c r="A1326" t="inlineStr">
        <is>
          <t>ID1325</t>
        </is>
      </c>
      <c r="B1326" t="n">
        <v>301208.7226633147</v>
      </c>
      <c r="C1326" t="inlineStr">
        <is>
          <t>Other</t>
        </is>
      </c>
      <c r="D1326" t="inlineStr">
        <is>
          <t>65</t>
        </is>
      </c>
      <c r="E1326" t="inlineStr">
        <is>
          <t>45</t>
        </is>
      </c>
    </row>
    <row r="1327">
      <c r="A1327" t="inlineStr">
        <is>
          <t>ID1326</t>
        </is>
      </c>
      <c r="B1327" t="n">
        <v>81227.87685845018</v>
      </c>
      <c r="C1327" t="inlineStr">
        <is>
          <t>Reserve</t>
        </is>
      </c>
      <c r="D1327" t="inlineStr">
        <is>
          <t>40</t>
        </is>
      </c>
      <c r="E1327" t="inlineStr">
        <is>
          <t>88</t>
        </is>
      </c>
    </row>
    <row r="1328">
      <c r="A1328" t="inlineStr">
        <is>
          <t>ID1327</t>
        </is>
      </c>
      <c r="B1328" t="n">
        <v>444170.6618057971</v>
      </c>
      <c r="C1328" t="inlineStr">
        <is>
          <t>Debt</t>
        </is>
      </c>
      <c r="D1328" t="inlineStr">
        <is>
          <t>13</t>
        </is>
      </c>
      <c r="E1328" t="inlineStr">
        <is>
          <t>10</t>
        </is>
      </c>
    </row>
    <row r="1329">
      <c r="A1329" t="inlineStr">
        <is>
          <t>ID1328</t>
        </is>
      </c>
      <c r="B1329" t="n">
        <v>445296.4329741112</v>
      </c>
      <c r="C1329" t="inlineStr">
        <is>
          <t>Other</t>
        </is>
      </c>
      <c r="D1329" t="inlineStr">
        <is>
          <t>52</t>
        </is>
      </c>
      <c r="E1329" t="inlineStr">
        <is>
          <t>12</t>
        </is>
      </c>
    </row>
    <row r="1330">
      <c r="A1330" t="inlineStr">
        <is>
          <t>ID1329</t>
        </is>
      </c>
      <c r="B1330" t="n">
        <v>733866.3443292693</v>
      </c>
      <c r="C1330" t="inlineStr">
        <is>
          <t>Other</t>
        </is>
      </c>
      <c r="D1330" t="inlineStr">
        <is>
          <t>24</t>
        </is>
      </c>
      <c r="E1330" t="inlineStr">
        <is>
          <t>51</t>
        </is>
      </c>
    </row>
    <row r="1331">
      <c r="A1331" t="inlineStr">
        <is>
          <t>ID1330</t>
        </is>
      </c>
      <c r="B1331" t="n">
        <v>835872.7692862322</v>
      </c>
      <c r="C1331" t="inlineStr">
        <is>
          <t>Reserve</t>
        </is>
      </c>
      <c r="D1331" t="inlineStr">
        <is>
          <t>8</t>
        </is>
      </c>
      <c r="E1331" t="inlineStr">
        <is>
          <t>68</t>
        </is>
      </c>
    </row>
    <row r="1332">
      <c r="A1332" t="inlineStr">
        <is>
          <t>ID1331</t>
        </is>
      </c>
      <c r="B1332" t="n">
        <v>455277.2076506764</v>
      </c>
      <c r="C1332" t="inlineStr">
        <is>
          <t>Debt</t>
        </is>
      </c>
      <c r="D1332" t="inlineStr">
        <is>
          <t>26</t>
        </is>
      </c>
      <c r="E1332" t="inlineStr">
        <is>
          <t>30</t>
        </is>
      </c>
    </row>
    <row r="1333">
      <c r="A1333" t="inlineStr">
        <is>
          <t>ID1332</t>
        </is>
      </c>
      <c r="B1333" t="n">
        <v>505849.0542039697</v>
      </c>
      <c r="C1333" t="inlineStr">
        <is>
          <t>Reserve</t>
        </is>
      </c>
      <c r="D1333" t="inlineStr">
        <is>
          <t>37</t>
        </is>
      </c>
      <c r="E1333" t="inlineStr">
        <is>
          <t>56</t>
        </is>
      </c>
    </row>
    <row r="1334">
      <c r="A1334" t="inlineStr">
        <is>
          <t>ID1333</t>
        </is>
      </c>
      <c r="B1334" t="n">
        <v>934650.0924745275</v>
      </c>
      <c r="C1334" t="inlineStr">
        <is>
          <t>Other</t>
        </is>
      </c>
      <c r="D1334" t="inlineStr">
        <is>
          <t>29</t>
        </is>
      </c>
      <c r="E1334" t="inlineStr">
        <is>
          <t>50</t>
        </is>
      </c>
    </row>
    <row r="1335">
      <c r="A1335" t="inlineStr">
        <is>
          <t>ID1334</t>
        </is>
      </c>
      <c r="B1335" t="n">
        <v>257211.2096188263</v>
      </c>
      <c r="C1335" t="inlineStr">
        <is>
          <t>Debt</t>
        </is>
      </c>
      <c r="D1335" t="inlineStr">
        <is>
          <t>81</t>
        </is>
      </c>
      <c r="E1335" t="inlineStr">
        <is>
          <t>50</t>
        </is>
      </c>
    </row>
    <row r="1336">
      <c r="A1336" t="inlineStr">
        <is>
          <t>ID1335</t>
        </is>
      </c>
      <c r="B1336" t="n">
        <v>822502.6693950036</v>
      </c>
      <c r="C1336" t="inlineStr">
        <is>
          <t>Debt</t>
        </is>
      </c>
      <c r="D1336" t="inlineStr">
        <is>
          <t>66</t>
        </is>
      </c>
      <c r="E1336" t="inlineStr">
        <is>
          <t>59</t>
        </is>
      </c>
    </row>
    <row r="1337">
      <c r="A1337" t="inlineStr">
        <is>
          <t>ID1336</t>
        </is>
      </c>
      <c r="B1337" t="n">
        <v>430443.9971109066</v>
      </c>
      <c r="C1337" t="inlineStr">
        <is>
          <t>Debt</t>
        </is>
      </c>
      <c r="D1337" t="inlineStr">
        <is>
          <t>87</t>
        </is>
      </c>
      <c r="E1337" t="inlineStr">
        <is>
          <t>84</t>
        </is>
      </c>
    </row>
    <row r="1338">
      <c r="A1338" t="inlineStr">
        <is>
          <t>ID1337</t>
        </is>
      </c>
      <c r="B1338" t="n">
        <v>168412.4856817788</v>
      </c>
      <c r="C1338" t="inlineStr">
        <is>
          <t>Other</t>
        </is>
      </c>
      <c r="D1338" t="inlineStr">
        <is>
          <t>49</t>
        </is>
      </c>
      <c r="E1338" t="inlineStr">
        <is>
          <t>43</t>
        </is>
      </c>
    </row>
    <row r="1339">
      <c r="A1339" t="inlineStr">
        <is>
          <t>ID1338</t>
        </is>
      </c>
      <c r="B1339" t="n">
        <v>221779.2860880655</v>
      </c>
      <c r="C1339" t="inlineStr">
        <is>
          <t>Reserve</t>
        </is>
      </c>
      <c r="D1339" t="inlineStr">
        <is>
          <t>5</t>
        </is>
      </c>
      <c r="E1339" t="inlineStr">
        <is>
          <t>42</t>
        </is>
      </c>
    </row>
    <row r="1340">
      <c r="A1340" t="inlineStr">
        <is>
          <t>ID1339</t>
        </is>
      </c>
      <c r="B1340" t="n">
        <v>584259.9049213161</v>
      </c>
      <c r="C1340" t="inlineStr">
        <is>
          <t>Debt</t>
        </is>
      </c>
      <c r="D1340" t="inlineStr">
        <is>
          <t>37</t>
        </is>
      </c>
      <c r="E1340" t="inlineStr">
        <is>
          <t>64</t>
        </is>
      </c>
    </row>
    <row r="1341">
      <c r="A1341" t="inlineStr">
        <is>
          <t>ID1340</t>
        </is>
      </c>
      <c r="B1341" t="n">
        <v>672640.9298597224</v>
      </c>
      <c r="C1341" t="inlineStr">
        <is>
          <t>Other</t>
        </is>
      </c>
      <c r="D1341" t="inlineStr">
        <is>
          <t>47</t>
        </is>
      </c>
      <c r="E1341" t="inlineStr">
        <is>
          <t>9</t>
        </is>
      </c>
    </row>
    <row r="1342">
      <c r="A1342" t="inlineStr">
        <is>
          <t>ID1341</t>
        </is>
      </c>
      <c r="B1342" t="n">
        <v>574420.4210105318</v>
      </c>
      <c r="C1342" t="inlineStr">
        <is>
          <t>Debt</t>
        </is>
      </c>
      <c r="D1342" t="inlineStr">
        <is>
          <t>39</t>
        </is>
      </c>
      <c r="E1342" t="inlineStr">
        <is>
          <t>11</t>
        </is>
      </c>
    </row>
    <row r="1343">
      <c r="A1343" t="inlineStr">
        <is>
          <t>ID1342</t>
        </is>
      </c>
      <c r="B1343" t="n">
        <v>292017.3929845746</v>
      </c>
      <c r="C1343" t="inlineStr">
        <is>
          <t>Reserve</t>
        </is>
      </c>
      <c r="D1343" t="inlineStr">
        <is>
          <t>6</t>
        </is>
      </c>
      <c r="E1343" t="inlineStr">
        <is>
          <t>29</t>
        </is>
      </c>
    </row>
    <row r="1344">
      <c r="A1344" t="inlineStr">
        <is>
          <t>ID1343</t>
        </is>
      </c>
      <c r="B1344" t="n">
        <v>643596.2482453212</v>
      </c>
      <c r="C1344" t="inlineStr">
        <is>
          <t>Other</t>
        </is>
      </c>
      <c r="D1344" t="inlineStr">
        <is>
          <t>89</t>
        </is>
      </c>
      <c r="E1344" t="inlineStr">
        <is>
          <t>39</t>
        </is>
      </c>
    </row>
    <row r="1345">
      <c r="A1345" t="inlineStr">
        <is>
          <t>ID1344</t>
        </is>
      </c>
      <c r="B1345" t="n">
        <v>621537.053416696</v>
      </c>
      <c r="C1345" t="inlineStr">
        <is>
          <t>Debt</t>
        </is>
      </c>
      <c r="D1345" t="inlineStr">
        <is>
          <t>14</t>
        </is>
      </c>
      <c r="E1345" t="inlineStr">
        <is>
          <t>79</t>
        </is>
      </c>
    </row>
    <row r="1346">
      <c r="A1346" t="inlineStr">
        <is>
          <t>ID1345</t>
        </is>
      </c>
      <c r="B1346" t="n">
        <v>72132.79330510722</v>
      </c>
      <c r="C1346" t="inlineStr">
        <is>
          <t>Other</t>
        </is>
      </c>
      <c r="D1346" t="inlineStr">
        <is>
          <t>16</t>
        </is>
      </c>
      <c r="E1346" t="inlineStr">
        <is>
          <t>1</t>
        </is>
      </c>
    </row>
    <row r="1347">
      <c r="A1347" t="inlineStr">
        <is>
          <t>ID1346</t>
        </is>
      </c>
      <c r="B1347" t="n">
        <v>828611.2526200826</v>
      </c>
      <c r="C1347" t="inlineStr">
        <is>
          <t>Reserve</t>
        </is>
      </c>
      <c r="D1347" t="inlineStr">
        <is>
          <t>88</t>
        </is>
      </c>
      <c r="E1347" t="inlineStr">
        <is>
          <t>97</t>
        </is>
      </c>
    </row>
    <row r="1348">
      <c r="A1348" t="inlineStr">
        <is>
          <t>ID1347</t>
        </is>
      </c>
      <c r="B1348" t="n">
        <v>239364.2259271303</v>
      </c>
      <c r="C1348" t="inlineStr">
        <is>
          <t>Reserve</t>
        </is>
      </c>
      <c r="D1348" t="inlineStr">
        <is>
          <t>26</t>
        </is>
      </c>
      <c r="E1348" t="inlineStr">
        <is>
          <t>11</t>
        </is>
      </c>
    </row>
    <row r="1349">
      <c r="A1349" t="inlineStr">
        <is>
          <t>ID1348</t>
        </is>
      </c>
      <c r="B1349" t="n">
        <v>91872.10051311585</v>
      </c>
      <c r="C1349" t="inlineStr">
        <is>
          <t>Other</t>
        </is>
      </c>
      <c r="D1349" t="inlineStr">
        <is>
          <t>81</t>
        </is>
      </c>
      <c r="E1349" t="inlineStr">
        <is>
          <t>42</t>
        </is>
      </c>
    </row>
    <row r="1350">
      <c r="A1350" t="inlineStr">
        <is>
          <t>ID1349</t>
        </is>
      </c>
      <c r="B1350" t="n">
        <v>967636.0614409787</v>
      </c>
      <c r="C1350" t="inlineStr">
        <is>
          <t>Reserve</t>
        </is>
      </c>
      <c r="D1350" t="inlineStr">
        <is>
          <t>69</t>
        </is>
      </c>
      <c r="E1350" t="inlineStr">
        <is>
          <t>9</t>
        </is>
      </c>
    </row>
    <row r="1351">
      <c r="A1351" t="inlineStr">
        <is>
          <t>ID1350</t>
        </is>
      </c>
      <c r="B1351" t="n">
        <v>360686.6627990213</v>
      </c>
      <c r="C1351" t="inlineStr">
        <is>
          <t>Other</t>
        </is>
      </c>
      <c r="D1351" t="inlineStr">
        <is>
          <t>2</t>
        </is>
      </c>
      <c r="E1351" t="inlineStr">
        <is>
          <t>68</t>
        </is>
      </c>
    </row>
    <row r="1352">
      <c r="A1352" t="inlineStr">
        <is>
          <t>ID1351</t>
        </is>
      </c>
      <c r="B1352" t="n">
        <v>422624.8890509367</v>
      </c>
      <c r="C1352" t="inlineStr">
        <is>
          <t>Debt</t>
        </is>
      </c>
      <c r="D1352" t="inlineStr">
        <is>
          <t>7</t>
        </is>
      </c>
      <c r="E1352" t="inlineStr">
        <is>
          <t>13</t>
        </is>
      </c>
    </row>
    <row r="1353">
      <c r="A1353" t="inlineStr">
        <is>
          <t>ID1352</t>
        </is>
      </c>
      <c r="B1353" t="n">
        <v>369835.1362305286</v>
      </c>
      <c r="C1353" t="inlineStr">
        <is>
          <t>Reserve</t>
        </is>
      </c>
      <c r="D1353" t="inlineStr">
        <is>
          <t>39</t>
        </is>
      </c>
      <c r="E1353" t="inlineStr">
        <is>
          <t>19</t>
        </is>
      </c>
    </row>
    <row r="1354">
      <c r="A1354" t="inlineStr">
        <is>
          <t>ID1353</t>
        </is>
      </c>
      <c r="B1354" t="n">
        <v>83451.84778432455</v>
      </c>
      <c r="C1354" t="inlineStr">
        <is>
          <t>Reserve</t>
        </is>
      </c>
      <c r="D1354" t="inlineStr">
        <is>
          <t>54</t>
        </is>
      </c>
      <c r="E1354" t="inlineStr">
        <is>
          <t>92</t>
        </is>
      </c>
    </row>
    <row r="1355">
      <c r="A1355" t="inlineStr">
        <is>
          <t>ID1354</t>
        </is>
      </c>
      <c r="B1355" t="n">
        <v>193956.4798385087</v>
      </c>
      <c r="C1355" t="inlineStr">
        <is>
          <t>Reserve</t>
        </is>
      </c>
      <c r="D1355" t="inlineStr">
        <is>
          <t>44</t>
        </is>
      </c>
      <c r="E1355" t="inlineStr">
        <is>
          <t>69</t>
        </is>
      </c>
    </row>
    <row r="1356">
      <c r="A1356" t="inlineStr">
        <is>
          <t>ID1355</t>
        </is>
      </c>
      <c r="B1356" t="n">
        <v>249881.9345961951</v>
      </c>
      <c r="C1356" t="inlineStr">
        <is>
          <t>Reserve</t>
        </is>
      </c>
      <c r="D1356" t="inlineStr">
        <is>
          <t>8</t>
        </is>
      </c>
      <c r="E1356" t="inlineStr">
        <is>
          <t>48</t>
        </is>
      </c>
    </row>
    <row r="1357">
      <c r="A1357" t="inlineStr">
        <is>
          <t>ID1356</t>
        </is>
      </c>
      <c r="B1357" t="n">
        <v>44829.94223338884</v>
      </c>
      <c r="C1357" t="inlineStr">
        <is>
          <t>Reserve</t>
        </is>
      </c>
      <c r="D1357" t="inlineStr">
        <is>
          <t>56</t>
        </is>
      </c>
      <c r="E1357" t="inlineStr">
        <is>
          <t>21</t>
        </is>
      </c>
    </row>
    <row r="1358">
      <c r="A1358" t="inlineStr">
        <is>
          <t>ID1357</t>
        </is>
      </c>
      <c r="B1358" t="n">
        <v>298176.0088216793</v>
      </c>
      <c r="C1358" t="inlineStr">
        <is>
          <t>Other</t>
        </is>
      </c>
      <c r="D1358" t="inlineStr">
        <is>
          <t>13</t>
        </is>
      </c>
      <c r="E1358" t="inlineStr">
        <is>
          <t>35</t>
        </is>
      </c>
    </row>
    <row r="1359">
      <c r="A1359" t="inlineStr">
        <is>
          <t>ID1358</t>
        </is>
      </c>
      <c r="B1359" t="n">
        <v>495061.2633843699</v>
      </c>
      <c r="C1359" t="inlineStr">
        <is>
          <t>Other</t>
        </is>
      </c>
      <c r="D1359" t="inlineStr">
        <is>
          <t>65</t>
        </is>
      </c>
      <c r="E1359" t="inlineStr">
        <is>
          <t>33</t>
        </is>
      </c>
    </row>
    <row r="1360">
      <c r="A1360" t="inlineStr">
        <is>
          <t>ID1359</t>
        </is>
      </c>
      <c r="B1360" t="n">
        <v>822272.6335094912</v>
      </c>
      <c r="C1360" t="inlineStr">
        <is>
          <t>Reserve</t>
        </is>
      </c>
      <c r="D1360" t="inlineStr">
        <is>
          <t>88</t>
        </is>
      </c>
      <c r="E1360" t="inlineStr">
        <is>
          <t>73</t>
        </is>
      </c>
    </row>
    <row r="1361">
      <c r="A1361" t="inlineStr">
        <is>
          <t>ID1360</t>
        </is>
      </c>
      <c r="B1361" t="n">
        <v>507214.8924698093</v>
      </c>
      <c r="C1361" t="inlineStr">
        <is>
          <t>Other</t>
        </is>
      </c>
      <c r="D1361" t="inlineStr">
        <is>
          <t>80</t>
        </is>
      </c>
      <c r="E1361" t="inlineStr">
        <is>
          <t>37</t>
        </is>
      </c>
    </row>
    <row r="1362">
      <c r="A1362" t="inlineStr">
        <is>
          <t>ID1361</t>
        </is>
      </c>
      <c r="B1362" t="n">
        <v>952316.6297415782</v>
      </c>
      <c r="C1362" t="inlineStr">
        <is>
          <t>Other</t>
        </is>
      </c>
      <c r="D1362" t="inlineStr">
        <is>
          <t>83</t>
        </is>
      </c>
      <c r="E1362" t="inlineStr">
        <is>
          <t>7</t>
        </is>
      </c>
    </row>
    <row r="1363">
      <c r="A1363" t="inlineStr">
        <is>
          <t>ID1362</t>
        </is>
      </c>
      <c r="B1363" t="n">
        <v>430700.1248820655</v>
      </c>
      <c r="C1363" t="inlineStr">
        <is>
          <t>Other</t>
        </is>
      </c>
      <c r="D1363" t="inlineStr">
        <is>
          <t>55</t>
        </is>
      </c>
      <c r="E1363" t="inlineStr">
        <is>
          <t>2</t>
        </is>
      </c>
    </row>
    <row r="1364">
      <c r="A1364" t="inlineStr">
        <is>
          <t>ID1363</t>
        </is>
      </c>
      <c r="B1364" t="n">
        <v>172246.7277589728</v>
      </c>
      <c r="C1364" t="inlineStr">
        <is>
          <t>Other</t>
        </is>
      </c>
      <c r="D1364" t="inlineStr">
        <is>
          <t>9</t>
        </is>
      </c>
      <c r="E1364" t="inlineStr">
        <is>
          <t>45</t>
        </is>
      </c>
    </row>
    <row r="1365">
      <c r="A1365" t="inlineStr">
        <is>
          <t>ID1364</t>
        </is>
      </c>
      <c r="B1365" t="n">
        <v>143393.7915418897</v>
      </c>
      <c r="C1365" t="inlineStr">
        <is>
          <t>Reserve</t>
        </is>
      </c>
      <c r="D1365" t="inlineStr">
        <is>
          <t>68</t>
        </is>
      </c>
      <c r="E1365" t="inlineStr">
        <is>
          <t>65</t>
        </is>
      </c>
    </row>
    <row r="1366">
      <c r="A1366" t="inlineStr">
        <is>
          <t>ID1365</t>
        </is>
      </c>
      <c r="B1366" t="n">
        <v>374784.4706100894</v>
      </c>
      <c r="C1366" t="inlineStr">
        <is>
          <t>Reserve</t>
        </is>
      </c>
      <c r="D1366" t="inlineStr">
        <is>
          <t>54</t>
        </is>
      </c>
      <c r="E1366" t="inlineStr">
        <is>
          <t>9</t>
        </is>
      </c>
    </row>
    <row r="1367">
      <c r="A1367" t="inlineStr">
        <is>
          <t>ID1366</t>
        </is>
      </c>
      <c r="B1367" t="n">
        <v>193129.69719088</v>
      </c>
      <c r="C1367" t="inlineStr">
        <is>
          <t>Reserve</t>
        </is>
      </c>
      <c r="D1367" t="inlineStr">
        <is>
          <t>19</t>
        </is>
      </c>
      <c r="E1367" t="inlineStr">
        <is>
          <t>57</t>
        </is>
      </c>
    </row>
    <row r="1368">
      <c r="A1368" t="inlineStr">
        <is>
          <t>ID1367</t>
        </is>
      </c>
      <c r="B1368" t="n">
        <v>574873.3969076009</v>
      </c>
      <c r="C1368" t="inlineStr">
        <is>
          <t>Reserve</t>
        </is>
      </c>
      <c r="D1368" t="inlineStr">
        <is>
          <t>71</t>
        </is>
      </c>
      <c r="E1368" t="inlineStr">
        <is>
          <t>19</t>
        </is>
      </c>
    </row>
    <row r="1369">
      <c r="A1369" t="inlineStr">
        <is>
          <t>ID1368</t>
        </is>
      </c>
      <c r="B1369" t="n">
        <v>119283.2972684935</v>
      </c>
      <c r="C1369" t="inlineStr">
        <is>
          <t>Reserve</t>
        </is>
      </c>
      <c r="D1369" t="inlineStr">
        <is>
          <t>50</t>
        </is>
      </c>
      <c r="E1369" t="inlineStr">
        <is>
          <t>6</t>
        </is>
      </c>
    </row>
    <row r="1370">
      <c r="A1370" t="inlineStr">
        <is>
          <t>ID1369</t>
        </is>
      </c>
      <c r="B1370" t="n">
        <v>443427.7357281307</v>
      </c>
      <c r="C1370" t="inlineStr">
        <is>
          <t>Other</t>
        </is>
      </c>
      <c r="D1370" t="inlineStr">
        <is>
          <t>61</t>
        </is>
      </c>
      <c r="E1370" t="inlineStr">
        <is>
          <t>82</t>
        </is>
      </c>
    </row>
    <row r="1371">
      <c r="A1371" t="inlineStr">
        <is>
          <t>ID1370</t>
        </is>
      </c>
      <c r="B1371" t="n">
        <v>395964.7068473073</v>
      </c>
      <c r="C1371" t="inlineStr">
        <is>
          <t>Reserve</t>
        </is>
      </c>
      <c r="D1371" t="inlineStr">
        <is>
          <t>32</t>
        </is>
      </c>
      <c r="E1371" t="inlineStr">
        <is>
          <t>53</t>
        </is>
      </c>
    </row>
    <row r="1372">
      <c r="A1372" t="inlineStr">
        <is>
          <t>ID1371</t>
        </is>
      </c>
      <c r="B1372" t="n">
        <v>632139.5668352832</v>
      </c>
      <c r="C1372" t="inlineStr">
        <is>
          <t>Other</t>
        </is>
      </c>
      <c r="D1372" t="inlineStr">
        <is>
          <t>13</t>
        </is>
      </c>
      <c r="E1372" t="inlineStr">
        <is>
          <t>93</t>
        </is>
      </c>
    </row>
    <row r="1373">
      <c r="A1373" t="inlineStr">
        <is>
          <t>ID1372</t>
        </is>
      </c>
      <c r="B1373" t="n">
        <v>811217.0072275645</v>
      </c>
      <c r="C1373" t="inlineStr">
        <is>
          <t>Other</t>
        </is>
      </c>
      <c r="D1373" t="inlineStr">
        <is>
          <t>79</t>
        </is>
      </c>
      <c r="E1373" t="inlineStr">
        <is>
          <t>16</t>
        </is>
      </c>
    </row>
    <row r="1374">
      <c r="A1374" t="inlineStr">
        <is>
          <t>ID1373</t>
        </is>
      </c>
      <c r="B1374" t="n">
        <v>978056.8318899976</v>
      </c>
      <c r="C1374" t="inlineStr">
        <is>
          <t>Debt</t>
        </is>
      </c>
      <c r="D1374" t="inlineStr">
        <is>
          <t>1</t>
        </is>
      </c>
      <c r="E1374" t="inlineStr">
        <is>
          <t>49</t>
        </is>
      </c>
    </row>
    <row r="1375">
      <c r="A1375" t="inlineStr">
        <is>
          <t>ID1374</t>
        </is>
      </c>
      <c r="B1375" t="n">
        <v>472491.1267869064</v>
      </c>
      <c r="C1375" t="inlineStr">
        <is>
          <t>Other</t>
        </is>
      </c>
      <c r="D1375" t="inlineStr">
        <is>
          <t>68</t>
        </is>
      </c>
      <c r="E1375" t="inlineStr">
        <is>
          <t>20</t>
        </is>
      </c>
    </row>
    <row r="1376">
      <c r="A1376" t="inlineStr">
        <is>
          <t>ID1375</t>
        </is>
      </c>
      <c r="B1376" t="n">
        <v>515465.9875706997</v>
      </c>
      <c r="C1376" t="inlineStr">
        <is>
          <t>Other</t>
        </is>
      </c>
      <c r="D1376" t="inlineStr">
        <is>
          <t>72</t>
        </is>
      </c>
      <c r="E1376" t="inlineStr">
        <is>
          <t>63</t>
        </is>
      </c>
    </row>
    <row r="1377">
      <c r="A1377" t="inlineStr">
        <is>
          <t>ID1376</t>
        </is>
      </c>
      <c r="B1377" t="n">
        <v>390049.3513132173</v>
      </c>
      <c r="C1377" t="inlineStr">
        <is>
          <t>Reserve</t>
        </is>
      </c>
      <c r="D1377" t="inlineStr">
        <is>
          <t>99</t>
        </is>
      </c>
      <c r="E1377" t="inlineStr">
        <is>
          <t>57</t>
        </is>
      </c>
    </row>
    <row r="1378">
      <c r="A1378" t="inlineStr">
        <is>
          <t>ID1377</t>
        </is>
      </c>
      <c r="B1378" t="n">
        <v>245570.0763605141</v>
      </c>
      <c r="C1378" t="inlineStr">
        <is>
          <t>Reserve</t>
        </is>
      </c>
      <c r="D1378" t="inlineStr">
        <is>
          <t>74</t>
        </is>
      </c>
      <c r="E1378" t="inlineStr">
        <is>
          <t>19</t>
        </is>
      </c>
    </row>
    <row r="1379">
      <c r="A1379" t="inlineStr">
        <is>
          <t>ID1378</t>
        </is>
      </c>
      <c r="B1379" t="n">
        <v>627080.1219606498</v>
      </c>
      <c r="C1379" t="inlineStr">
        <is>
          <t>Other</t>
        </is>
      </c>
      <c r="D1379" t="inlineStr">
        <is>
          <t>99</t>
        </is>
      </c>
      <c r="E1379" t="inlineStr">
        <is>
          <t>96</t>
        </is>
      </c>
    </row>
    <row r="1380">
      <c r="A1380" t="inlineStr">
        <is>
          <t>ID1379</t>
        </is>
      </c>
      <c r="B1380" t="n">
        <v>881458.0035876139</v>
      </c>
      <c r="C1380" t="inlineStr">
        <is>
          <t>Reserve</t>
        </is>
      </c>
      <c r="D1380" t="inlineStr">
        <is>
          <t>20</t>
        </is>
      </c>
      <c r="E1380" t="inlineStr">
        <is>
          <t>52</t>
        </is>
      </c>
    </row>
    <row r="1381">
      <c r="A1381" t="inlineStr">
        <is>
          <t>ID1380</t>
        </is>
      </c>
      <c r="B1381" t="n">
        <v>91472.39680116744</v>
      </c>
      <c r="C1381" t="inlineStr">
        <is>
          <t>Reserve</t>
        </is>
      </c>
      <c r="D1381" t="inlineStr">
        <is>
          <t>13</t>
        </is>
      </c>
      <c r="E1381" t="inlineStr">
        <is>
          <t>22</t>
        </is>
      </c>
    </row>
    <row r="1382">
      <c r="A1382" t="inlineStr">
        <is>
          <t>ID1381</t>
        </is>
      </c>
      <c r="B1382" t="n">
        <v>293676.9211945095</v>
      </c>
      <c r="C1382" t="inlineStr">
        <is>
          <t>Debt</t>
        </is>
      </c>
      <c r="D1382" t="inlineStr">
        <is>
          <t>5</t>
        </is>
      </c>
      <c r="E1382" t="inlineStr">
        <is>
          <t>45</t>
        </is>
      </c>
    </row>
    <row r="1383">
      <c r="A1383" t="inlineStr">
        <is>
          <t>ID1382</t>
        </is>
      </c>
      <c r="B1383" t="n">
        <v>524172.8720514004</v>
      </c>
      <c r="C1383" t="inlineStr">
        <is>
          <t>Reserve</t>
        </is>
      </c>
      <c r="D1383" t="inlineStr">
        <is>
          <t>26</t>
        </is>
      </c>
      <c r="E1383" t="inlineStr">
        <is>
          <t>37</t>
        </is>
      </c>
    </row>
    <row r="1384">
      <c r="A1384" t="inlineStr">
        <is>
          <t>ID1383</t>
        </is>
      </c>
      <c r="B1384" t="n">
        <v>406017.2667731334</v>
      </c>
      <c r="C1384" t="inlineStr">
        <is>
          <t>Debt</t>
        </is>
      </c>
      <c r="D1384" t="inlineStr">
        <is>
          <t>51</t>
        </is>
      </c>
      <c r="E1384" t="inlineStr">
        <is>
          <t>28</t>
        </is>
      </c>
    </row>
    <row r="1385">
      <c r="A1385" t="inlineStr">
        <is>
          <t>ID1384</t>
        </is>
      </c>
      <c r="B1385" t="n">
        <v>639649.9235363669</v>
      </c>
      <c r="C1385" t="inlineStr">
        <is>
          <t>Other</t>
        </is>
      </c>
      <c r="D1385" t="inlineStr">
        <is>
          <t>83</t>
        </is>
      </c>
      <c r="E1385" t="inlineStr">
        <is>
          <t>91</t>
        </is>
      </c>
    </row>
    <row r="1386">
      <c r="A1386" t="inlineStr">
        <is>
          <t>ID1385</t>
        </is>
      </c>
      <c r="B1386" t="n">
        <v>418222.2351603452</v>
      </c>
      <c r="C1386" t="inlineStr">
        <is>
          <t>Debt</t>
        </is>
      </c>
      <c r="D1386" t="inlineStr">
        <is>
          <t>63</t>
        </is>
      </c>
      <c r="E1386" t="inlineStr">
        <is>
          <t>33</t>
        </is>
      </c>
    </row>
    <row r="1387">
      <c r="A1387" t="inlineStr">
        <is>
          <t>ID1386</t>
        </is>
      </c>
      <c r="B1387" t="n">
        <v>949120.7715431628</v>
      </c>
      <c r="C1387" t="inlineStr">
        <is>
          <t>Reserve</t>
        </is>
      </c>
      <c r="D1387" t="inlineStr">
        <is>
          <t>99</t>
        </is>
      </c>
      <c r="E1387" t="inlineStr">
        <is>
          <t>54</t>
        </is>
      </c>
    </row>
    <row r="1388">
      <c r="A1388" t="inlineStr">
        <is>
          <t>ID1387</t>
        </is>
      </c>
      <c r="B1388" t="n">
        <v>379226.9204338387</v>
      </c>
      <c r="C1388" t="inlineStr">
        <is>
          <t>Reserve</t>
        </is>
      </c>
      <c r="D1388" t="inlineStr">
        <is>
          <t>82</t>
        </is>
      </c>
      <c r="E1388" t="inlineStr">
        <is>
          <t>56</t>
        </is>
      </c>
    </row>
    <row r="1389">
      <c r="A1389" t="inlineStr">
        <is>
          <t>ID1388</t>
        </is>
      </c>
      <c r="B1389" t="n">
        <v>678632.0624146281</v>
      </c>
      <c r="C1389" t="inlineStr">
        <is>
          <t>Debt</t>
        </is>
      </c>
      <c r="D1389" t="inlineStr">
        <is>
          <t>85</t>
        </is>
      </c>
      <c r="E1389" t="inlineStr">
        <is>
          <t>99</t>
        </is>
      </c>
    </row>
    <row r="1390">
      <c r="A1390" t="inlineStr">
        <is>
          <t>ID1389</t>
        </is>
      </c>
      <c r="B1390" t="n">
        <v>344521.4193524977</v>
      </c>
      <c r="C1390" t="inlineStr">
        <is>
          <t>Reserve</t>
        </is>
      </c>
      <c r="D1390" t="inlineStr">
        <is>
          <t>33</t>
        </is>
      </c>
      <c r="E1390" t="inlineStr">
        <is>
          <t>43</t>
        </is>
      </c>
    </row>
    <row r="1391">
      <c r="A1391" t="inlineStr">
        <is>
          <t>ID1390</t>
        </is>
      </c>
      <c r="B1391" t="n">
        <v>329396.1880274446</v>
      </c>
      <c r="C1391" t="inlineStr">
        <is>
          <t>Other</t>
        </is>
      </c>
      <c r="D1391" t="inlineStr">
        <is>
          <t>77</t>
        </is>
      </c>
      <c r="E1391" t="inlineStr">
        <is>
          <t>93</t>
        </is>
      </c>
    </row>
    <row r="1392">
      <c r="A1392" t="inlineStr">
        <is>
          <t>ID1391</t>
        </is>
      </c>
      <c r="B1392" t="n">
        <v>555606.2787460253</v>
      </c>
      <c r="C1392" t="inlineStr">
        <is>
          <t>Reserve</t>
        </is>
      </c>
      <c r="D1392" t="inlineStr">
        <is>
          <t>21</t>
        </is>
      </c>
      <c r="E1392" t="inlineStr">
        <is>
          <t>88</t>
        </is>
      </c>
    </row>
    <row r="1393">
      <c r="A1393" t="inlineStr">
        <is>
          <t>ID1392</t>
        </is>
      </c>
      <c r="B1393" t="n">
        <v>714683.9303841924</v>
      </c>
      <c r="C1393" t="inlineStr">
        <is>
          <t>Debt</t>
        </is>
      </c>
      <c r="D1393" t="inlineStr">
        <is>
          <t>10</t>
        </is>
      </c>
      <c r="E1393" t="inlineStr">
        <is>
          <t>70</t>
        </is>
      </c>
    </row>
    <row r="1394">
      <c r="A1394" t="inlineStr">
        <is>
          <t>ID1393</t>
        </is>
      </c>
      <c r="B1394" t="n">
        <v>504657.2880479092</v>
      </c>
      <c r="C1394" t="inlineStr">
        <is>
          <t>Reserve</t>
        </is>
      </c>
      <c r="D1394" t="inlineStr">
        <is>
          <t>46</t>
        </is>
      </c>
      <c r="E1394" t="inlineStr">
        <is>
          <t>96</t>
        </is>
      </c>
    </row>
    <row r="1395">
      <c r="A1395" t="inlineStr">
        <is>
          <t>ID1394</t>
        </is>
      </c>
      <c r="B1395" t="n">
        <v>884077.6865066391</v>
      </c>
      <c r="C1395" t="inlineStr">
        <is>
          <t>Reserve</t>
        </is>
      </c>
      <c r="D1395" t="inlineStr">
        <is>
          <t>46</t>
        </is>
      </c>
      <c r="E1395" t="inlineStr">
        <is>
          <t>99</t>
        </is>
      </c>
    </row>
    <row r="1396">
      <c r="A1396" t="inlineStr">
        <is>
          <t>ID1395</t>
        </is>
      </c>
      <c r="B1396" t="n">
        <v>763963.8551080335</v>
      </c>
      <c r="C1396" t="inlineStr">
        <is>
          <t>Other</t>
        </is>
      </c>
      <c r="D1396" t="inlineStr">
        <is>
          <t>16</t>
        </is>
      </c>
      <c r="E1396" t="inlineStr">
        <is>
          <t>77</t>
        </is>
      </c>
    </row>
    <row r="1397">
      <c r="A1397" t="inlineStr">
        <is>
          <t>ID1396</t>
        </is>
      </c>
      <c r="B1397" t="n">
        <v>66755.89063247092</v>
      </c>
      <c r="C1397" t="inlineStr">
        <is>
          <t>Debt</t>
        </is>
      </c>
      <c r="D1397" t="inlineStr">
        <is>
          <t>94</t>
        </is>
      </c>
      <c r="E1397" t="inlineStr">
        <is>
          <t>10</t>
        </is>
      </c>
    </row>
    <row r="1398">
      <c r="A1398" t="inlineStr">
        <is>
          <t>ID1397</t>
        </is>
      </c>
      <c r="B1398" t="n">
        <v>356730.8171165852</v>
      </c>
      <c r="C1398" t="inlineStr">
        <is>
          <t>Debt</t>
        </is>
      </c>
      <c r="D1398" t="inlineStr">
        <is>
          <t>94</t>
        </is>
      </c>
      <c r="E1398" t="inlineStr">
        <is>
          <t>92</t>
        </is>
      </c>
    </row>
    <row r="1399">
      <c r="A1399" t="inlineStr">
        <is>
          <t>ID1398</t>
        </is>
      </c>
      <c r="B1399" t="n">
        <v>108302.6699671012</v>
      </c>
      <c r="C1399" t="inlineStr">
        <is>
          <t>Other</t>
        </is>
      </c>
      <c r="D1399" t="inlineStr">
        <is>
          <t>28</t>
        </is>
      </c>
      <c r="E1399" t="inlineStr">
        <is>
          <t>69</t>
        </is>
      </c>
    </row>
    <row r="1400">
      <c r="A1400" t="inlineStr">
        <is>
          <t>ID1399</t>
        </is>
      </c>
      <c r="B1400" t="n">
        <v>906186.7717470627</v>
      </c>
      <c r="C1400" t="inlineStr">
        <is>
          <t>Reserve</t>
        </is>
      </c>
      <c r="D1400" t="inlineStr">
        <is>
          <t>46</t>
        </is>
      </c>
      <c r="E1400" t="inlineStr">
        <is>
          <t>80</t>
        </is>
      </c>
    </row>
    <row r="1401">
      <c r="A1401" t="inlineStr">
        <is>
          <t>ID1400</t>
        </is>
      </c>
      <c r="B1401" t="n">
        <v>410963.9098607772</v>
      </c>
      <c r="C1401" t="inlineStr">
        <is>
          <t>Reserve</t>
        </is>
      </c>
      <c r="D1401" t="inlineStr">
        <is>
          <t>21</t>
        </is>
      </c>
      <c r="E1401" t="inlineStr">
        <is>
          <t>17</t>
        </is>
      </c>
    </row>
    <row r="1402">
      <c r="A1402" t="inlineStr">
        <is>
          <t>ID1401</t>
        </is>
      </c>
      <c r="B1402" t="n">
        <v>585438.4000013986</v>
      </c>
      <c r="C1402" t="inlineStr">
        <is>
          <t>Other</t>
        </is>
      </c>
      <c r="D1402" t="inlineStr">
        <is>
          <t>78</t>
        </is>
      </c>
      <c r="E1402" t="inlineStr">
        <is>
          <t>19</t>
        </is>
      </c>
    </row>
    <row r="1403">
      <c r="A1403" t="inlineStr">
        <is>
          <t>ID1402</t>
        </is>
      </c>
      <c r="B1403" t="n">
        <v>822919.8079487479</v>
      </c>
      <c r="C1403" t="inlineStr">
        <is>
          <t>Reserve</t>
        </is>
      </c>
      <c r="D1403" t="inlineStr">
        <is>
          <t>6</t>
        </is>
      </c>
      <c r="E1403" t="inlineStr">
        <is>
          <t>25</t>
        </is>
      </c>
    </row>
    <row r="1404">
      <c r="A1404" t="inlineStr">
        <is>
          <t>ID1403</t>
        </is>
      </c>
      <c r="B1404" t="n">
        <v>119703.496233958</v>
      </c>
      <c r="C1404" t="inlineStr">
        <is>
          <t>Other</t>
        </is>
      </c>
      <c r="D1404" t="inlineStr">
        <is>
          <t>89</t>
        </is>
      </c>
      <c r="E1404" t="inlineStr">
        <is>
          <t>46</t>
        </is>
      </c>
    </row>
    <row r="1405">
      <c r="A1405" t="inlineStr">
        <is>
          <t>ID1404</t>
        </is>
      </c>
      <c r="B1405" t="n">
        <v>428462.7140322218</v>
      </c>
      <c r="C1405" t="inlineStr">
        <is>
          <t>Other</t>
        </is>
      </c>
      <c r="D1405" t="inlineStr">
        <is>
          <t>65</t>
        </is>
      </c>
      <c r="E1405" t="inlineStr">
        <is>
          <t>43</t>
        </is>
      </c>
    </row>
    <row r="1406">
      <c r="A1406" t="inlineStr">
        <is>
          <t>ID1405</t>
        </is>
      </c>
      <c r="B1406" t="n">
        <v>604584.5215421207</v>
      </c>
      <c r="C1406" t="inlineStr">
        <is>
          <t>Debt</t>
        </is>
      </c>
      <c r="D1406" t="inlineStr">
        <is>
          <t>38</t>
        </is>
      </c>
      <c r="E1406" t="inlineStr">
        <is>
          <t>79</t>
        </is>
      </c>
    </row>
    <row r="1407">
      <c r="A1407" t="inlineStr">
        <is>
          <t>ID1406</t>
        </is>
      </c>
      <c r="B1407" t="n">
        <v>374472.8354184802</v>
      </c>
      <c r="C1407" t="inlineStr">
        <is>
          <t>Reserve</t>
        </is>
      </c>
      <c r="D1407" t="inlineStr">
        <is>
          <t>41</t>
        </is>
      </c>
      <c r="E1407" t="inlineStr">
        <is>
          <t>41</t>
        </is>
      </c>
    </row>
    <row r="1408">
      <c r="A1408" t="inlineStr">
        <is>
          <t>ID1407</t>
        </is>
      </c>
      <c r="B1408" t="n">
        <v>668977.6571251085</v>
      </c>
      <c r="C1408" t="inlineStr">
        <is>
          <t>Reserve</t>
        </is>
      </c>
      <c r="D1408" t="inlineStr">
        <is>
          <t>96</t>
        </is>
      </c>
      <c r="E1408" t="inlineStr">
        <is>
          <t>33</t>
        </is>
      </c>
    </row>
    <row r="1409">
      <c r="A1409" t="inlineStr">
        <is>
          <t>ID1408</t>
        </is>
      </c>
      <c r="B1409" t="n">
        <v>958015.7948147157</v>
      </c>
      <c r="C1409" t="inlineStr">
        <is>
          <t>Debt</t>
        </is>
      </c>
      <c r="D1409" t="inlineStr">
        <is>
          <t>59</t>
        </is>
      </c>
      <c r="E1409" t="inlineStr">
        <is>
          <t>73</t>
        </is>
      </c>
    </row>
    <row r="1410">
      <c r="A1410" t="inlineStr">
        <is>
          <t>ID1409</t>
        </is>
      </c>
      <c r="B1410" t="n">
        <v>405368.7256010844</v>
      </c>
      <c r="C1410" t="inlineStr">
        <is>
          <t>Reserve</t>
        </is>
      </c>
      <c r="D1410" t="inlineStr">
        <is>
          <t>11</t>
        </is>
      </c>
      <c r="E1410" t="inlineStr">
        <is>
          <t>61</t>
        </is>
      </c>
    </row>
    <row r="1411">
      <c r="A1411" t="inlineStr">
        <is>
          <t>ID1410</t>
        </is>
      </c>
      <c r="B1411" t="n">
        <v>642300.6386881308</v>
      </c>
      <c r="C1411" t="inlineStr">
        <is>
          <t>Reserve</t>
        </is>
      </c>
      <c r="D1411" t="inlineStr">
        <is>
          <t>70</t>
        </is>
      </c>
      <c r="E1411" t="inlineStr">
        <is>
          <t>77</t>
        </is>
      </c>
    </row>
    <row r="1412">
      <c r="A1412" t="inlineStr">
        <is>
          <t>ID1411</t>
        </is>
      </c>
      <c r="B1412" t="n">
        <v>557520.1146539898</v>
      </c>
      <c r="C1412" t="inlineStr">
        <is>
          <t>Reserve</t>
        </is>
      </c>
      <c r="D1412" t="inlineStr">
        <is>
          <t>41</t>
        </is>
      </c>
      <c r="E1412" t="inlineStr">
        <is>
          <t>15</t>
        </is>
      </c>
    </row>
    <row r="1413">
      <c r="A1413" t="inlineStr">
        <is>
          <t>ID1412</t>
        </is>
      </c>
      <c r="B1413" t="n">
        <v>642786.8555953784</v>
      </c>
      <c r="C1413" t="inlineStr">
        <is>
          <t>Debt</t>
        </is>
      </c>
      <c r="D1413" t="inlineStr">
        <is>
          <t>38</t>
        </is>
      </c>
      <c r="E1413" t="inlineStr">
        <is>
          <t>27</t>
        </is>
      </c>
    </row>
    <row r="1414">
      <c r="A1414" t="inlineStr">
        <is>
          <t>ID1413</t>
        </is>
      </c>
      <c r="B1414" t="n">
        <v>845543.012406835</v>
      </c>
      <c r="C1414" t="inlineStr">
        <is>
          <t>Debt</t>
        </is>
      </c>
      <c r="D1414" t="inlineStr">
        <is>
          <t>35</t>
        </is>
      </c>
      <c r="E1414" t="inlineStr">
        <is>
          <t>21</t>
        </is>
      </c>
    </row>
    <row r="1415">
      <c r="A1415" t="inlineStr">
        <is>
          <t>ID1414</t>
        </is>
      </c>
      <c r="B1415" t="n">
        <v>287800.9588766784</v>
      </c>
      <c r="C1415" t="inlineStr">
        <is>
          <t>Reserve</t>
        </is>
      </c>
      <c r="D1415" t="inlineStr">
        <is>
          <t>91</t>
        </is>
      </c>
      <c r="E1415" t="inlineStr">
        <is>
          <t>34</t>
        </is>
      </c>
    </row>
    <row r="1416">
      <c r="A1416" t="inlineStr">
        <is>
          <t>ID1415</t>
        </is>
      </c>
      <c r="B1416" t="n">
        <v>37559.20754956922</v>
      </c>
      <c r="C1416" t="inlineStr">
        <is>
          <t>Debt</t>
        </is>
      </c>
      <c r="D1416" t="inlineStr">
        <is>
          <t>29</t>
        </is>
      </c>
      <c r="E1416" t="inlineStr">
        <is>
          <t>16</t>
        </is>
      </c>
    </row>
    <row r="1417">
      <c r="A1417" t="inlineStr">
        <is>
          <t>ID1416</t>
        </is>
      </c>
      <c r="B1417" t="n">
        <v>129146.6051381714</v>
      </c>
      <c r="C1417" t="inlineStr">
        <is>
          <t>Other</t>
        </is>
      </c>
      <c r="D1417" t="inlineStr">
        <is>
          <t>82</t>
        </is>
      </c>
      <c r="E1417" t="inlineStr">
        <is>
          <t>12</t>
        </is>
      </c>
    </row>
    <row r="1418">
      <c r="A1418" t="inlineStr">
        <is>
          <t>ID1417</t>
        </is>
      </c>
      <c r="B1418" t="n">
        <v>219960.3337485708</v>
      </c>
      <c r="C1418" t="inlineStr">
        <is>
          <t>Other</t>
        </is>
      </c>
      <c r="D1418" t="inlineStr">
        <is>
          <t>26</t>
        </is>
      </c>
      <c r="E1418" t="inlineStr">
        <is>
          <t>20</t>
        </is>
      </c>
    </row>
    <row r="1419">
      <c r="A1419" t="inlineStr">
        <is>
          <t>ID1418</t>
        </is>
      </c>
      <c r="B1419" t="n">
        <v>945027.5785738954</v>
      </c>
      <c r="C1419" t="inlineStr">
        <is>
          <t>Reserve</t>
        </is>
      </c>
      <c r="D1419" t="inlineStr">
        <is>
          <t>66</t>
        </is>
      </c>
      <c r="E1419" t="inlineStr">
        <is>
          <t>13</t>
        </is>
      </c>
    </row>
    <row r="1420">
      <c r="A1420" t="inlineStr">
        <is>
          <t>ID1419</t>
        </is>
      </c>
      <c r="B1420" t="n">
        <v>750614.3628766675</v>
      </c>
      <c r="C1420" t="inlineStr">
        <is>
          <t>Other</t>
        </is>
      </c>
      <c r="D1420" t="inlineStr">
        <is>
          <t>51</t>
        </is>
      </c>
      <c r="E1420" t="inlineStr">
        <is>
          <t>99</t>
        </is>
      </c>
    </row>
    <row r="1421">
      <c r="A1421" t="inlineStr">
        <is>
          <t>ID1420</t>
        </is>
      </c>
      <c r="B1421" t="n">
        <v>580779.4059883229</v>
      </c>
      <c r="C1421" t="inlineStr">
        <is>
          <t>Debt</t>
        </is>
      </c>
      <c r="D1421" t="inlineStr">
        <is>
          <t>40</t>
        </is>
      </c>
      <c r="E1421" t="inlineStr">
        <is>
          <t>56</t>
        </is>
      </c>
    </row>
    <row r="1422">
      <c r="A1422" t="inlineStr">
        <is>
          <t>ID1421</t>
        </is>
      </c>
      <c r="B1422" t="n">
        <v>399361.3912516128</v>
      </c>
      <c r="C1422" t="inlineStr">
        <is>
          <t>Reserve</t>
        </is>
      </c>
      <c r="D1422" t="inlineStr">
        <is>
          <t>17</t>
        </is>
      </c>
      <c r="E1422" t="inlineStr">
        <is>
          <t>38</t>
        </is>
      </c>
    </row>
    <row r="1423">
      <c r="A1423" t="inlineStr">
        <is>
          <t>ID1422</t>
        </is>
      </c>
      <c r="B1423" t="n">
        <v>647965.5335296366</v>
      </c>
      <c r="C1423" t="inlineStr">
        <is>
          <t>Debt</t>
        </is>
      </c>
      <c r="D1423" t="inlineStr">
        <is>
          <t>83</t>
        </is>
      </c>
      <c r="E1423" t="inlineStr">
        <is>
          <t>91</t>
        </is>
      </c>
    </row>
    <row r="1424">
      <c r="A1424" t="inlineStr">
        <is>
          <t>ID1423</t>
        </is>
      </c>
      <c r="B1424" t="n">
        <v>165616.6988288388</v>
      </c>
      <c r="C1424" t="inlineStr">
        <is>
          <t>Other</t>
        </is>
      </c>
      <c r="D1424" t="inlineStr">
        <is>
          <t>64</t>
        </is>
      </c>
      <c r="E1424" t="inlineStr">
        <is>
          <t>86</t>
        </is>
      </c>
    </row>
    <row r="1425">
      <c r="A1425" t="inlineStr">
        <is>
          <t>ID1424</t>
        </is>
      </c>
      <c r="B1425" t="n">
        <v>428045.0845802726</v>
      </c>
      <c r="C1425" t="inlineStr">
        <is>
          <t>Other</t>
        </is>
      </c>
      <c r="D1425" t="inlineStr">
        <is>
          <t>12</t>
        </is>
      </c>
      <c r="E1425" t="inlineStr">
        <is>
          <t>5</t>
        </is>
      </c>
    </row>
    <row r="1426">
      <c r="A1426" t="inlineStr">
        <is>
          <t>ID1425</t>
        </is>
      </c>
      <c r="B1426" t="n">
        <v>397867.9894610973</v>
      </c>
      <c r="C1426" t="inlineStr">
        <is>
          <t>Other</t>
        </is>
      </c>
      <c r="D1426" t="inlineStr">
        <is>
          <t>49</t>
        </is>
      </c>
      <c r="E1426" t="inlineStr">
        <is>
          <t>42</t>
        </is>
      </c>
    </row>
    <row r="1427">
      <c r="A1427" t="inlineStr">
        <is>
          <t>ID1426</t>
        </is>
      </c>
      <c r="B1427" t="n">
        <v>475801.1639740754</v>
      </c>
      <c r="C1427" t="inlineStr">
        <is>
          <t>Other</t>
        </is>
      </c>
      <c r="D1427" t="inlineStr">
        <is>
          <t>56</t>
        </is>
      </c>
      <c r="E1427" t="inlineStr">
        <is>
          <t>39</t>
        </is>
      </c>
    </row>
    <row r="1428">
      <c r="A1428" t="inlineStr">
        <is>
          <t>ID1427</t>
        </is>
      </c>
      <c r="B1428" t="n">
        <v>10172.28079748059</v>
      </c>
      <c r="C1428" t="inlineStr">
        <is>
          <t>Reserve</t>
        </is>
      </c>
      <c r="D1428" t="inlineStr">
        <is>
          <t>42</t>
        </is>
      </c>
      <c r="E1428" t="inlineStr">
        <is>
          <t>51</t>
        </is>
      </c>
    </row>
    <row r="1429">
      <c r="A1429" t="inlineStr">
        <is>
          <t>ID1428</t>
        </is>
      </c>
      <c r="B1429" t="n">
        <v>83607.57456286756</v>
      </c>
      <c r="C1429" t="inlineStr">
        <is>
          <t>Other</t>
        </is>
      </c>
      <c r="D1429" t="inlineStr">
        <is>
          <t>70</t>
        </is>
      </c>
      <c r="E1429" t="inlineStr">
        <is>
          <t>86</t>
        </is>
      </c>
    </row>
    <row r="1430">
      <c r="A1430" t="inlineStr">
        <is>
          <t>ID1429</t>
        </is>
      </c>
      <c r="B1430" t="n">
        <v>510317.1345858334</v>
      </c>
      <c r="C1430" t="inlineStr">
        <is>
          <t>Debt</t>
        </is>
      </c>
      <c r="D1430" t="inlineStr">
        <is>
          <t>27</t>
        </is>
      </c>
      <c r="E1430" t="inlineStr">
        <is>
          <t>23</t>
        </is>
      </c>
    </row>
    <row r="1431">
      <c r="A1431" t="inlineStr">
        <is>
          <t>ID1430</t>
        </is>
      </c>
      <c r="B1431" t="n">
        <v>230308.8678618507</v>
      </c>
      <c r="C1431" t="inlineStr">
        <is>
          <t>Reserve</t>
        </is>
      </c>
      <c r="D1431" t="inlineStr">
        <is>
          <t>75</t>
        </is>
      </c>
      <c r="E1431" t="inlineStr">
        <is>
          <t>39</t>
        </is>
      </c>
    </row>
    <row r="1432">
      <c r="A1432" t="inlineStr">
        <is>
          <t>ID1431</t>
        </is>
      </c>
      <c r="B1432" t="n">
        <v>359436.2796499947</v>
      </c>
      <c r="C1432" t="inlineStr">
        <is>
          <t>Reserve</t>
        </is>
      </c>
      <c r="D1432" t="inlineStr">
        <is>
          <t>50</t>
        </is>
      </c>
      <c r="E1432" t="inlineStr">
        <is>
          <t>69</t>
        </is>
      </c>
    </row>
    <row r="1433">
      <c r="A1433" t="inlineStr">
        <is>
          <t>ID1432</t>
        </is>
      </c>
      <c r="B1433" t="n">
        <v>787437.7291396329</v>
      </c>
      <c r="C1433" t="inlineStr">
        <is>
          <t>Other</t>
        </is>
      </c>
      <c r="D1433" t="inlineStr">
        <is>
          <t>74</t>
        </is>
      </c>
      <c r="E1433" t="inlineStr">
        <is>
          <t>44</t>
        </is>
      </c>
    </row>
    <row r="1434">
      <c r="A1434" t="inlineStr">
        <is>
          <t>ID1433</t>
        </is>
      </c>
      <c r="B1434" t="n">
        <v>962090.3778077697</v>
      </c>
      <c r="C1434" t="inlineStr">
        <is>
          <t>Other</t>
        </is>
      </c>
      <c r="D1434" t="inlineStr">
        <is>
          <t>39</t>
        </is>
      </c>
      <c r="E1434" t="inlineStr">
        <is>
          <t>21</t>
        </is>
      </c>
    </row>
    <row r="1435">
      <c r="A1435" t="inlineStr">
        <is>
          <t>ID1434</t>
        </is>
      </c>
      <c r="B1435" t="n">
        <v>589239.5482601846</v>
      </c>
      <c r="C1435" t="inlineStr">
        <is>
          <t>Debt</t>
        </is>
      </c>
      <c r="D1435" t="inlineStr">
        <is>
          <t>32</t>
        </is>
      </c>
      <c r="E1435" t="inlineStr">
        <is>
          <t>13</t>
        </is>
      </c>
    </row>
    <row r="1436">
      <c r="A1436" t="inlineStr">
        <is>
          <t>ID1435</t>
        </is>
      </c>
      <c r="B1436" t="n">
        <v>290273.308938413</v>
      </c>
      <c r="C1436" t="inlineStr">
        <is>
          <t>Reserve</t>
        </is>
      </c>
      <c r="D1436" t="inlineStr">
        <is>
          <t>43</t>
        </is>
      </c>
      <c r="E1436" t="inlineStr">
        <is>
          <t>71</t>
        </is>
      </c>
    </row>
    <row r="1437">
      <c r="A1437" t="inlineStr">
        <is>
          <t>ID1436</t>
        </is>
      </c>
      <c r="B1437" t="n">
        <v>526172.8078232773</v>
      </c>
      <c r="C1437" t="inlineStr">
        <is>
          <t>Reserve</t>
        </is>
      </c>
      <c r="D1437" t="inlineStr">
        <is>
          <t>80</t>
        </is>
      </c>
      <c r="E1437" t="inlineStr">
        <is>
          <t>2</t>
        </is>
      </c>
    </row>
    <row r="1438">
      <c r="A1438" t="inlineStr">
        <is>
          <t>ID1437</t>
        </is>
      </c>
      <c r="B1438" t="n">
        <v>637420.5836114833</v>
      </c>
      <c r="C1438" t="inlineStr">
        <is>
          <t>Debt</t>
        </is>
      </c>
      <c r="D1438" t="inlineStr">
        <is>
          <t>75</t>
        </is>
      </c>
      <c r="E1438" t="inlineStr">
        <is>
          <t>65</t>
        </is>
      </c>
    </row>
    <row r="1439">
      <c r="A1439" t="inlineStr">
        <is>
          <t>ID1438</t>
        </is>
      </c>
      <c r="B1439" t="n">
        <v>848337.4774857473</v>
      </c>
      <c r="C1439" t="inlineStr">
        <is>
          <t>Debt</t>
        </is>
      </c>
      <c r="D1439" t="inlineStr">
        <is>
          <t>31</t>
        </is>
      </c>
      <c r="E1439" t="inlineStr">
        <is>
          <t>62</t>
        </is>
      </c>
    </row>
    <row r="1440">
      <c r="A1440" t="inlineStr">
        <is>
          <t>ID1439</t>
        </is>
      </c>
      <c r="B1440" t="n">
        <v>218270.9474139816</v>
      </c>
      <c r="C1440" t="inlineStr">
        <is>
          <t>Debt</t>
        </is>
      </c>
      <c r="D1440" t="inlineStr">
        <is>
          <t>37</t>
        </is>
      </c>
      <c r="E1440" t="inlineStr">
        <is>
          <t>55</t>
        </is>
      </c>
    </row>
    <row r="1441">
      <c r="A1441" t="inlineStr">
        <is>
          <t>ID1440</t>
        </is>
      </c>
      <c r="B1441" t="n">
        <v>240944.9827730493</v>
      </c>
      <c r="C1441" t="inlineStr">
        <is>
          <t>Reserve</t>
        </is>
      </c>
      <c r="D1441" t="inlineStr">
        <is>
          <t>6</t>
        </is>
      </c>
      <c r="E1441" t="inlineStr">
        <is>
          <t>65</t>
        </is>
      </c>
    </row>
    <row r="1442">
      <c r="A1442" t="inlineStr">
        <is>
          <t>ID1441</t>
        </is>
      </c>
      <c r="B1442" t="n">
        <v>388742.5794870622</v>
      </c>
      <c r="C1442" t="inlineStr">
        <is>
          <t>Reserve</t>
        </is>
      </c>
      <c r="D1442" t="inlineStr">
        <is>
          <t>32</t>
        </is>
      </c>
      <c r="E1442" t="inlineStr">
        <is>
          <t>82</t>
        </is>
      </c>
    </row>
    <row r="1443">
      <c r="A1443" t="inlineStr">
        <is>
          <t>ID1442</t>
        </is>
      </c>
      <c r="B1443" t="n">
        <v>853056.9532857187</v>
      </c>
      <c r="C1443" t="inlineStr">
        <is>
          <t>Other</t>
        </is>
      </c>
      <c r="D1443" t="inlineStr">
        <is>
          <t>83</t>
        </is>
      </c>
      <c r="E1443" t="inlineStr">
        <is>
          <t>53</t>
        </is>
      </c>
    </row>
    <row r="1444">
      <c r="A1444" t="inlineStr">
        <is>
          <t>ID1443</t>
        </is>
      </c>
      <c r="B1444" t="n">
        <v>659184.1714127415</v>
      </c>
      <c r="C1444" t="inlineStr">
        <is>
          <t>Other</t>
        </is>
      </c>
      <c r="D1444" t="inlineStr">
        <is>
          <t>89</t>
        </is>
      </c>
      <c r="E1444" t="inlineStr">
        <is>
          <t>90</t>
        </is>
      </c>
    </row>
    <row r="1445">
      <c r="A1445" t="inlineStr">
        <is>
          <t>ID1444</t>
        </is>
      </c>
      <c r="B1445" t="n">
        <v>842111.3280964661</v>
      </c>
      <c r="C1445" t="inlineStr">
        <is>
          <t>Debt</t>
        </is>
      </c>
      <c r="D1445" t="inlineStr">
        <is>
          <t>6</t>
        </is>
      </c>
      <c r="E1445" t="inlineStr">
        <is>
          <t>54</t>
        </is>
      </c>
    </row>
    <row r="1446">
      <c r="A1446" t="inlineStr">
        <is>
          <t>ID1445</t>
        </is>
      </c>
      <c r="B1446" t="n">
        <v>36281.69940061973</v>
      </c>
      <c r="C1446" t="inlineStr">
        <is>
          <t>Other</t>
        </is>
      </c>
      <c r="D1446" t="inlineStr">
        <is>
          <t>61</t>
        </is>
      </c>
      <c r="E1446" t="inlineStr">
        <is>
          <t>90</t>
        </is>
      </c>
    </row>
    <row r="1447">
      <c r="A1447" t="inlineStr">
        <is>
          <t>ID1446</t>
        </is>
      </c>
      <c r="B1447" t="n">
        <v>617715.8317586876</v>
      </c>
      <c r="C1447" t="inlineStr">
        <is>
          <t>Reserve</t>
        </is>
      </c>
      <c r="D1447" t="inlineStr">
        <is>
          <t>98</t>
        </is>
      </c>
      <c r="E1447" t="inlineStr">
        <is>
          <t>60</t>
        </is>
      </c>
    </row>
    <row r="1448">
      <c r="A1448" t="inlineStr">
        <is>
          <t>ID1447</t>
        </is>
      </c>
      <c r="B1448" t="n">
        <v>628523.5581905454</v>
      </c>
      <c r="C1448" t="inlineStr">
        <is>
          <t>Reserve</t>
        </is>
      </c>
      <c r="D1448" t="inlineStr">
        <is>
          <t>86</t>
        </is>
      </c>
      <c r="E1448" t="inlineStr">
        <is>
          <t>22</t>
        </is>
      </c>
    </row>
    <row r="1449">
      <c r="A1449" t="inlineStr">
        <is>
          <t>ID1448</t>
        </is>
      </c>
      <c r="B1449" t="n">
        <v>419337.1225403707</v>
      </c>
      <c r="C1449" t="inlineStr">
        <is>
          <t>Reserve</t>
        </is>
      </c>
      <c r="D1449" t="inlineStr">
        <is>
          <t>86</t>
        </is>
      </c>
      <c r="E1449" t="inlineStr">
        <is>
          <t>71</t>
        </is>
      </c>
    </row>
    <row r="1450">
      <c r="A1450" t="inlineStr">
        <is>
          <t>ID1449</t>
        </is>
      </c>
      <c r="B1450" t="n">
        <v>69617.67536048795</v>
      </c>
      <c r="C1450" t="inlineStr">
        <is>
          <t>Debt</t>
        </is>
      </c>
      <c r="D1450" t="inlineStr">
        <is>
          <t>12</t>
        </is>
      </c>
      <c r="E1450" t="inlineStr">
        <is>
          <t>61</t>
        </is>
      </c>
    </row>
    <row r="1451">
      <c r="A1451" t="inlineStr">
        <is>
          <t>ID1450</t>
        </is>
      </c>
      <c r="B1451" t="n">
        <v>962785.7957773537</v>
      </c>
      <c r="C1451" t="inlineStr">
        <is>
          <t>Reserve</t>
        </is>
      </c>
      <c r="D1451" t="inlineStr">
        <is>
          <t>54</t>
        </is>
      </c>
      <c r="E1451" t="inlineStr">
        <is>
          <t>60</t>
        </is>
      </c>
    </row>
    <row r="1452">
      <c r="A1452" t="inlineStr">
        <is>
          <t>ID1451</t>
        </is>
      </c>
      <c r="B1452" t="n">
        <v>154394.4277151969</v>
      </c>
      <c r="C1452" t="inlineStr">
        <is>
          <t>Other</t>
        </is>
      </c>
      <c r="D1452" t="inlineStr">
        <is>
          <t>57</t>
        </is>
      </c>
      <c r="E1452" t="inlineStr">
        <is>
          <t>48</t>
        </is>
      </c>
    </row>
    <row r="1453">
      <c r="A1453" t="inlineStr">
        <is>
          <t>ID1452</t>
        </is>
      </c>
      <c r="B1453" t="n">
        <v>583179.2825759422</v>
      </c>
      <c r="C1453" t="inlineStr">
        <is>
          <t>Reserve</t>
        </is>
      </c>
      <c r="D1453" t="inlineStr">
        <is>
          <t>47</t>
        </is>
      </c>
      <c r="E1453" t="inlineStr">
        <is>
          <t>69</t>
        </is>
      </c>
    </row>
    <row r="1454">
      <c r="A1454" t="inlineStr">
        <is>
          <t>ID1453</t>
        </is>
      </c>
      <c r="B1454" t="n">
        <v>622693.5125508519</v>
      </c>
      <c r="C1454" t="inlineStr">
        <is>
          <t>Other</t>
        </is>
      </c>
      <c r="D1454" t="inlineStr">
        <is>
          <t>88</t>
        </is>
      </c>
      <c r="E1454" t="inlineStr">
        <is>
          <t>37</t>
        </is>
      </c>
    </row>
    <row r="1455">
      <c r="A1455" t="inlineStr">
        <is>
          <t>ID1454</t>
        </is>
      </c>
      <c r="B1455" t="n">
        <v>442664.4353570721</v>
      </c>
      <c r="C1455" t="inlineStr">
        <is>
          <t>Reserve</t>
        </is>
      </c>
      <c r="D1455" t="inlineStr">
        <is>
          <t>5</t>
        </is>
      </c>
      <c r="E1455" t="inlineStr">
        <is>
          <t>84</t>
        </is>
      </c>
    </row>
    <row r="1456">
      <c r="A1456" t="inlineStr">
        <is>
          <t>ID1455</t>
        </is>
      </c>
      <c r="B1456" t="n">
        <v>600321.9136241147</v>
      </c>
      <c r="C1456" t="inlineStr">
        <is>
          <t>Reserve</t>
        </is>
      </c>
      <c r="D1456" t="inlineStr">
        <is>
          <t>31</t>
        </is>
      </c>
      <c r="E1456" t="inlineStr">
        <is>
          <t>100</t>
        </is>
      </c>
    </row>
    <row r="1457">
      <c r="A1457" t="inlineStr">
        <is>
          <t>ID1456</t>
        </is>
      </c>
      <c r="B1457" t="n">
        <v>567791.3236910703</v>
      </c>
      <c r="C1457" t="inlineStr">
        <is>
          <t>Reserve</t>
        </is>
      </c>
      <c r="D1457" t="inlineStr">
        <is>
          <t>72</t>
        </is>
      </c>
      <c r="E1457" t="inlineStr">
        <is>
          <t>47</t>
        </is>
      </c>
    </row>
    <row r="1458">
      <c r="A1458" t="inlineStr">
        <is>
          <t>ID1457</t>
        </is>
      </c>
      <c r="B1458" t="n">
        <v>900324.6295986604</v>
      </c>
      <c r="C1458" t="inlineStr">
        <is>
          <t>Debt</t>
        </is>
      </c>
      <c r="D1458" t="inlineStr">
        <is>
          <t>73</t>
        </is>
      </c>
      <c r="E1458" t="inlineStr">
        <is>
          <t>21</t>
        </is>
      </c>
    </row>
    <row r="1459">
      <c r="A1459" t="inlineStr">
        <is>
          <t>ID1458</t>
        </is>
      </c>
      <c r="B1459" t="n">
        <v>56722.7959743235</v>
      </c>
      <c r="C1459" t="inlineStr">
        <is>
          <t>Debt</t>
        </is>
      </c>
      <c r="D1459" t="inlineStr">
        <is>
          <t>54</t>
        </is>
      </c>
      <c r="E1459" t="inlineStr">
        <is>
          <t>75</t>
        </is>
      </c>
    </row>
    <row r="1460">
      <c r="A1460" t="inlineStr">
        <is>
          <t>ID1459</t>
        </is>
      </c>
      <c r="B1460" t="n">
        <v>315576.6753282715</v>
      </c>
      <c r="C1460" t="inlineStr">
        <is>
          <t>Debt</t>
        </is>
      </c>
      <c r="D1460" t="inlineStr">
        <is>
          <t>22</t>
        </is>
      </c>
      <c r="E1460" t="inlineStr">
        <is>
          <t>27</t>
        </is>
      </c>
    </row>
    <row r="1461">
      <c r="A1461" t="inlineStr">
        <is>
          <t>ID1460</t>
        </is>
      </c>
      <c r="B1461" t="n">
        <v>937232.7628894688</v>
      </c>
      <c r="C1461" t="inlineStr">
        <is>
          <t>Other</t>
        </is>
      </c>
      <c r="D1461" t="inlineStr">
        <is>
          <t>97</t>
        </is>
      </c>
      <c r="E1461" t="inlineStr">
        <is>
          <t>34</t>
        </is>
      </c>
    </row>
    <row r="1462">
      <c r="A1462" t="inlineStr">
        <is>
          <t>ID1461</t>
        </is>
      </c>
      <c r="B1462" t="n">
        <v>142322.10770973</v>
      </c>
      <c r="C1462" t="inlineStr">
        <is>
          <t>Other</t>
        </is>
      </c>
      <c r="D1462" t="inlineStr">
        <is>
          <t>60</t>
        </is>
      </c>
      <c r="E1462" t="inlineStr">
        <is>
          <t>6</t>
        </is>
      </c>
    </row>
    <row r="1463">
      <c r="A1463" t="inlineStr">
        <is>
          <t>ID1462</t>
        </is>
      </c>
      <c r="B1463" t="n">
        <v>333115.7976765976</v>
      </c>
      <c r="C1463" t="inlineStr">
        <is>
          <t>Reserve</t>
        </is>
      </c>
      <c r="D1463" t="inlineStr">
        <is>
          <t>74</t>
        </is>
      </c>
      <c r="E1463" t="inlineStr">
        <is>
          <t>63</t>
        </is>
      </c>
    </row>
    <row r="1464">
      <c r="A1464" t="inlineStr">
        <is>
          <t>ID1463</t>
        </is>
      </c>
      <c r="B1464" t="n">
        <v>538914.4530577846</v>
      </c>
      <c r="C1464" t="inlineStr">
        <is>
          <t>Reserve</t>
        </is>
      </c>
      <c r="D1464" t="inlineStr">
        <is>
          <t>50</t>
        </is>
      </c>
      <c r="E1464" t="inlineStr">
        <is>
          <t>36</t>
        </is>
      </c>
    </row>
    <row r="1465">
      <c r="A1465" t="inlineStr">
        <is>
          <t>ID1464</t>
        </is>
      </c>
      <c r="B1465" t="n">
        <v>197536.8178744028</v>
      </c>
      <c r="C1465" t="inlineStr">
        <is>
          <t>Debt</t>
        </is>
      </c>
      <c r="D1465" t="inlineStr">
        <is>
          <t>45</t>
        </is>
      </c>
      <c r="E1465" t="inlineStr">
        <is>
          <t>5</t>
        </is>
      </c>
    </row>
    <row r="1466">
      <c r="A1466" t="inlineStr">
        <is>
          <t>ID1465</t>
        </is>
      </c>
      <c r="B1466" t="n">
        <v>424937.1416221064</v>
      </c>
      <c r="C1466" t="inlineStr">
        <is>
          <t>Other</t>
        </is>
      </c>
      <c r="D1466" t="inlineStr">
        <is>
          <t>46</t>
        </is>
      </c>
      <c r="E1466" t="inlineStr">
        <is>
          <t>5</t>
        </is>
      </c>
    </row>
    <row r="1467">
      <c r="A1467" t="inlineStr">
        <is>
          <t>ID1466</t>
        </is>
      </c>
      <c r="B1467" t="n">
        <v>463992.6734400782</v>
      </c>
      <c r="C1467" t="inlineStr">
        <is>
          <t>Other</t>
        </is>
      </c>
      <c r="D1467" t="inlineStr">
        <is>
          <t>7</t>
        </is>
      </c>
      <c r="E1467" t="inlineStr">
        <is>
          <t>86</t>
        </is>
      </c>
    </row>
    <row r="1468">
      <c r="A1468" t="inlineStr">
        <is>
          <t>ID1467</t>
        </is>
      </c>
      <c r="B1468" t="n">
        <v>421858.3838923076</v>
      </c>
      <c r="C1468" t="inlineStr">
        <is>
          <t>Reserve</t>
        </is>
      </c>
      <c r="D1468" t="inlineStr">
        <is>
          <t>92</t>
        </is>
      </c>
      <c r="E1468" t="inlineStr">
        <is>
          <t>61</t>
        </is>
      </c>
    </row>
    <row r="1469">
      <c r="A1469" t="inlineStr">
        <is>
          <t>ID1468</t>
        </is>
      </c>
      <c r="B1469" t="n">
        <v>887049.9025116618</v>
      </c>
      <c r="C1469" t="inlineStr">
        <is>
          <t>Debt</t>
        </is>
      </c>
      <c r="D1469" t="inlineStr">
        <is>
          <t>25</t>
        </is>
      </c>
      <c r="E1469" t="inlineStr">
        <is>
          <t>73</t>
        </is>
      </c>
    </row>
    <row r="1470">
      <c r="A1470" t="inlineStr">
        <is>
          <t>ID1469</t>
        </is>
      </c>
      <c r="B1470" t="n">
        <v>486894.4838347293</v>
      </c>
      <c r="C1470" t="inlineStr">
        <is>
          <t>Other</t>
        </is>
      </c>
      <c r="D1470" t="inlineStr">
        <is>
          <t>51</t>
        </is>
      </c>
      <c r="E1470" t="inlineStr">
        <is>
          <t>49</t>
        </is>
      </c>
    </row>
    <row r="1471">
      <c r="A1471" t="inlineStr">
        <is>
          <t>ID1470</t>
        </is>
      </c>
      <c r="B1471" t="n">
        <v>702508.7494291452</v>
      </c>
      <c r="C1471" t="inlineStr">
        <is>
          <t>Other</t>
        </is>
      </c>
      <c r="D1471" t="inlineStr">
        <is>
          <t>19</t>
        </is>
      </c>
      <c r="E1471" t="inlineStr">
        <is>
          <t>9</t>
        </is>
      </c>
    </row>
    <row r="1472">
      <c r="A1472" t="inlineStr">
        <is>
          <t>ID1471</t>
        </is>
      </c>
      <c r="B1472" t="n">
        <v>661967.9245328354</v>
      </c>
      <c r="C1472" t="inlineStr">
        <is>
          <t>Debt</t>
        </is>
      </c>
      <c r="D1472" t="inlineStr">
        <is>
          <t>23</t>
        </is>
      </c>
      <c r="E1472" t="inlineStr">
        <is>
          <t>56</t>
        </is>
      </c>
    </row>
    <row r="1473">
      <c r="A1473" t="inlineStr">
        <is>
          <t>ID1472</t>
        </is>
      </c>
      <c r="B1473" t="n">
        <v>253177.3230350238</v>
      </c>
      <c r="C1473" t="inlineStr">
        <is>
          <t>Other</t>
        </is>
      </c>
      <c r="D1473" t="inlineStr">
        <is>
          <t>47</t>
        </is>
      </c>
      <c r="E1473" t="inlineStr">
        <is>
          <t>59</t>
        </is>
      </c>
    </row>
    <row r="1474">
      <c r="A1474" t="inlineStr">
        <is>
          <t>ID1473</t>
        </is>
      </c>
      <c r="B1474" t="n">
        <v>306886.6920015374</v>
      </c>
      <c r="C1474" t="inlineStr">
        <is>
          <t>Debt</t>
        </is>
      </c>
      <c r="D1474" t="inlineStr">
        <is>
          <t>58</t>
        </is>
      </c>
      <c r="E1474" t="inlineStr">
        <is>
          <t>35</t>
        </is>
      </c>
    </row>
    <row r="1475">
      <c r="A1475" t="inlineStr">
        <is>
          <t>ID1474</t>
        </is>
      </c>
      <c r="B1475" t="n">
        <v>926887.7994462777</v>
      </c>
      <c r="C1475" t="inlineStr">
        <is>
          <t>Debt</t>
        </is>
      </c>
      <c r="D1475" t="inlineStr">
        <is>
          <t>33</t>
        </is>
      </c>
      <c r="E1475" t="inlineStr">
        <is>
          <t>13</t>
        </is>
      </c>
    </row>
    <row r="1476">
      <c r="A1476" t="inlineStr">
        <is>
          <t>ID1475</t>
        </is>
      </c>
      <c r="B1476" t="n">
        <v>55936.88934121401</v>
      </c>
      <c r="C1476" t="inlineStr">
        <is>
          <t>Debt</t>
        </is>
      </c>
      <c r="D1476" t="inlineStr">
        <is>
          <t>42</t>
        </is>
      </c>
      <c r="E1476" t="inlineStr">
        <is>
          <t>82</t>
        </is>
      </c>
    </row>
    <row r="1477">
      <c r="A1477" t="inlineStr">
        <is>
          <t>ID1476</t>
        </is>
      </c>
      <c r="B1477" t="n">
        <v>120029.7716007623</v>
      </c>
      <c r="C1477" t="inlineStr">
        <is>
          <t>Debt</t>
        </is>
      </c>
      <c r="D1477" t="inlineStr">
        <is>
          <t>5</t>
        </is>
      </c>
      <c r="E1477" t="inlineStr">
        <is>
          <t>45</t>
        </is>
      </c>
    </row>
    <row r="1478">
      <c r="A1478" t="inlineStr">
        <is>
          <t>ID1477</t>
        </is>
      </c>
      <c r="B1478" t="n">
        <v>974945.3110810166</v>
      </c>
      <c r="C1478" t="inlineStr">
        <is>
          <t>Other</t>
        </is>
      </c>
      <c r="D1478" t="inlineStr">
        <is>
          <t>39</t>
        </is>
      </c>
      <c r="E1478" t="inlineStr">
        <is>
          <t>77</t>
        </is>
      </c>
    </row>
    <row r="1479">
      <c r="A1479" t="inlineStr">
        <is>
          <t>ID1478</t>
        </is>
      </c>
      <c r="B1479" t="n">
        <v>780836.0263633227</v>
      </c>
      <c r="C1479" t="inlineStr">
        <is>
          <t>Other</t>
        </is>
      </c>
      <c r="D1479" t="inlineStr">
        <is>
          <t>33</t>
        </is>
      </c>
      <c r="E1479" t="inlineStr">
        <is>
          <t>94</t>
        </is>
      </c>
    </row>
    <row r="1480">
      <c r="A1480" t="inlineStr">
        <is>
          <t>ID1479</t>
        </is>
      </c>
      <c r="B1480" t="n">
        <v>258256.1174430521</v>
      </c>
      <c r="C1480" t="inlineStr">
        <is>
          <t>Debt</t>
        </is>
      </c>
      <c r="D1480" t="inlineStr">
        <is>
          <t>73</t>
        </is>
      </c>
      <c r="E1480" t="inlineStr">
        <is>
          <t>62</t>
        </is>
      </c>
    </row>
    <row r="1481">
      <c r="A1481" t="inlineStr">
        <is>
          <t>ID1480</t>
        </is>
      </c>
      <c r="B1481" t="n">
        <v>310425.7049147838</v>
      </c>
      <c r="C1481" t="inlineStr">
        <is>
          <t>Debt</t>
        </is>
      </c>
      <c r="D1481" t="inlineStr">
        <is>
          <t>97</t>
        </is>
      </c>
      <c r="E1481" t="inlineStr">
        <is>
          <t>53</t>
        </is>
      </c>
    </row>
    <row r="1482">
      <c r="A1482" t="inlineStr">
        <is>
          <t>ID1481</t>
        </is>
      </c>
      <c r="B1482" t="n">
        <v>867865.2152132849</v>
      </c>
      <c r="C1482" t="inlineStr">
        <is>
          <t>Other</t>
        </is>
      </c>
      <c r="D1482" t="inlineStr">
        <is>
          <t>34</t>
        </is>
      </c>
      <c r="E1482" t="inlineStr">
        <is>
          <t>34</t>
        </is>
      </c>
    </row>
    <row r="1483">
      <c r="A1483" t="inlineStr">
        <is>
          <t>ID1482</t>
        </is>
      </c>
      <c r="B1483" t="n">
        <v>623339.2784836109</v>
      </c>
      <c r="C1483" t="inlineStr">
        <is>
          <t>Other</t>
        </is>
      </c>
      <c r="D1483" t="inlineStr">
        <is>
          <t>91</t>
        </is>
      </c>
      <c r="E1483" t="inlineStr">
        <is>
          <t>69</t>
        </is>
      </c>
    </row>
    <row r="1484">
      <c r="A1484" t="inlineStr">
        <is>
          <t>ID1483</t>
        </is>
      </c>
      <c r="B1484" t="n">
        <v>528253.5936162707</v>
      </c>
      <c r="C1484" t="inlineStr">
        <is>
          <t>Other</t>
        </is>
      </c>
      <c r="D1484" t="inlineStr">
        <is>
          <t>82</t>
        </is>
      </c>
      <c r="E1484" t="inlineStr">
        <is>
          <t>63</t>
        </is>
      </c>
    </row>
    <row r="1485">
      <c r="A1485" t="inlineStr">
        <is>
          <t>ID1484</t>
        </is>
      </c>
      <c r="B1485" t="n">
        <v>111820.4529568868</v>
      </c>
      <c r="C1485" t="inlineStr">
        <is>
          <t>Reserve</t>
        </is>
      </c>
      <c r="D1485" t="inlineStr">
        <is>
          <t>68</t>
        </is>
      </c>
      <c r="E1485" t="inlineStr">
        <is>
          <t>22</t>
        </is>
      </c>
    </row>
    <row r="1486">
      <c r="A1486" t="inlineStr">
        <is>
          <t>ID1485</t>
        </is>
      </c>
      <c r="B1486" t="n">
        <v>585761.1230110498</v>
      </c>
      <c r="C1486" t="inlineStr">
        <is>
          <t>Reserve</t>
        </is>
      </c>
      <c r="D1486" t="inlineStr">
        <is>
          <t>89</t>
        </is>
      </c>
      <c r="E1486" t="inlineStr">
        <is>
          <t>33</t>
        </is>
      </c>
    </row>
    <row r="1487">
      <c r="A1487" t="inlineStr">
        <is>
          <t>ID1486</t>
        </is>
      </c>
      <c r="B1487" t="n">
        <v>628055.9838300516</v>
      </c>
      <c r="C1487" t="inlineStr">
        <is>
          <t>Debt</t>
        </is>
      </c>
      <c r="D1487" t="inlineStr">
        <is>
          <t>99</t>
        </is>
      </c>
      <c r="E1487" t="inlineStr">
        <is>
          <t>65</t>
        </is>
      </c>
    </row>
    <row r="1488">
      <c r="A1488" t="inlineStr">
        <is>
          <t>ID1487</t>
        </is>
      </c>
      <c r="B1488" t="n">
        <v>630877.3549481173</v>
      </c>
      <c r="C1488" t="inlineStr">
        <is>
          <t>Other</t>
        </is>
      </c>
      <c r="D1488" t="inlineStr">
        <is>
          <t>24</t>
        </is>
      </c>
      <c r="E1488" t="inlineStr">
        <is>
          <t>90</t>
        </is>
      </c>
    </row>
    <row r="1489">
      <c r="A1489" t="inlineStr">
        <is>
          <t>ID1488</t>
        </is>
      </c>
      <c r="B1489" t="n">
        <v>730557.2548187171</v>
      </c>
      <c r="C1489" t="inlineStr">
        <is>
          <t>Debt</t>
        </is>
      </c>
      <c r="D1489" t="inlineStr">
        <is>
          <t>47</t>
        </is>
      </c>
      <c r="E1489" t="inlineStr">
        <is>
          <t>12</t>
        </is>
      </c>
    </row>
    <row r="1490">
      <c r="A1490" t="inlineStr">
        <is>
          <t>ID1489</t>
        </is>
      </c>
      <c r="B1490" t="n">
        <v>855876.8296372793</v>
      </c>
      <c r="C1490" t="inlineStr">
        <is>
          <t>Debt</t>
        </is>
      </c>
      <c r="D1490" t="inlineStr">
        <is>
          <t>82</t>
        </is>
      </c>
      <c r="E1490" t="inlineStr">
        <is>
          <t>71</t>
        </is>
      </c>
    </row>
    <row r="1491">
      <c r="A1491" t="inlineStr">
        <is>
          <t>ID1490</t>
        </is>
      </c>
      <c r="B1491" t="n">
        <v>726288.9206170271</v>
      </c>
      <c r="C1491" t="inlineStr">
        <is>
          <t>Other</t>
        </is>
      </c>
      <c r="D1491" t="inlineStr">
        <is>
          <t>38</t>
        </is>
      </c>
      <c r="E1491" t="inlineStr">
        <is>
          <t>6</t>
        </is>
      </c>
    </row>
    <row r="1492">
      <c r="A1492" t="inlineStr">
        <is>
          <t>ID1491</t>
        </is>
      </c>
      <c r="B1492" t="n">
        <v>526529.1538235133</v>
      </c>
      <c r="C1492" t="inlineStr">
        <is>
          <t>Debt</t>
        </is>
      </c>
      <c r="D1492" t="inlineStr">
        <is>
          <t>32</t>
        </is>
      </c>
      <c r="E1492" t="inlineStr">
        <is>
          <t>85</t>
        </is>
      </c>
    </row>
    <row r="1493">
      <c r="A1493" t="inlineStr">
        <is>
          <t>ID1492</t>
        </is>
      </c>
      <c r="B1493" t="n">
        <v>965136.968194412</v>
      </c>
      <c r="C1493" t="inlineStr">
        <is>
          <t>Other</t>
        </is>
      </c>
      <c r="D1493" t="inlineStr">
        <is>
          <t>39</t>
        </is>
      </c>
      <c r="E1493" t="inlineStr">
        <is>
          <t>59</t>
        </is>
      </c>
    </row>
    <row r="1494">
      <c r="A1494" t="inlineStr">
        <is>
          <t>ID1493</t>
        </is>
      </c>
      <c r="B1494" t="n">
        <v>659037.808760723</v>
      </c>
      <c r="C1494" t="inlineStr">
        <is>
          <t>Other</t>
        </is>
      </c>
      <c r="D1494" t="inlineStr">
        <is>
          <t>64</t>
        </is>
      </c>
      <c r="E1494" t="inlineStr">
        <is>
          <t>76</t>
        </is>
      </c>
    </row>
    <row r="1495">
      <c r="A1495" t="inlineStr">
        <is>
          <t>ID1494</t>
        </is>
      </c>
      <c r="B1495" t="n">
        <v>71756.49308178951</v>
      </c>
      <c r="C1495" t="inlineStr">
        <is>
          <t>Debt</t>
        </is>
      </c>
      <c r="D1495" t="inlineStr">
        <is>
          <t>10</t>
        </is>
      </c>
      <c r="E1495" t="inlineStr">
        <is>
          <t>65</t>
        </is>
      </c>
    </row>
    <row r="1496">
      <c r="A1496" t="inlineStr">
        <is>
          <t>ID1495</t>
        </is>
      </c>
      <c r="B1496" t="n">
        <v>815114.3294308773</v>
      </c>
      <c r="C1496" t="inlineStr">
        <is>
          <t>Reserve</t>
        </is>
      </c>
      <c r="D1496" t="inlineStr">
        <is>
          <t>17</t>
        </is>
      </c>
      <c r="E1496" t="inlineStr">
        <is>
          <t>36</t>
        </is>
      </c>
    </row>
    <row r="1497">
      <c r="A1497" t="inlineStr">
        <is>
          <t>ID1496</t>
        </is>
      </c>
      <c r="B1497" t="n">
        <v>208223.729538694</v>
      </c>
      <c r="C1497" t="inlineStr">
        <is>
          <t>Other</t>
        </is>
      </c>
      <c r="D1497" t="inlineStr">
        <is>
          <t>68</t>
        </is>
      </c>
      <c r="E1497" t="inlineStr">
        <is>
          <t>51</t>
        </is>
      </c>
    </row>
    <row r="1498">
      <c r="A1498" t="inlineStr">
        <is>
          <t>ID1497</t>
        </is>
      </c>
      <c r="B1498" t="n">
        <v>405795.2555215444</v>
      </c>
      <c r="C1498" t="inlineStr">
        <is>
          <t>Debt</t>
        </is>
      </c>
      <c r="D1498" t="inlineStr">
        <is>
          <t>19</t>
        </is>
      </c>
      <c r="E1498" t="inlineStr">
        <is>
          <t>57</t>
        </is>
      </c>
    </row>
    <row r="1499">
      <c r="A1499" t="inlineStr">
        <is>
          <t>ID1498</t>
        </is>
      </c>
      <c r="B1499" t="n">
        <v>18133.85314177715</v>
      </c>
      <c r="C1499" t="inlineStr">
        <is>
          <t>Other</t>
        </is>
      </c>
      <c r="D1499" t="inlineStr">
        <is>
          <t>75</t>
        </is>
      </c>
      <c r="E1499" t="inlineStr">
        <is>
          <t>85</t>
        </is>
      </c>
    </row>
    <row r="1500">
      <c r="A1500" t="inlineStr">
        <is>
          <t>ID1499</t>
        </is>
      </c>
      <c r="B1500" t="n">
        <v>694370.0907282045</v>
      </c>
      <c r="C1500" t="inlineStr">
        <is>
          <t>Debt</t>
        </is>
      </c>
      <c r="D1500" t="inlineStr">
        <is>
          <t>17</t>
        </is>
      </c>
      <c r="E1500" t="inlineStr">
        <is>
          <t>11</t>
        </is>
      </c>
    </row>
    <row r="1501">
      <c r="A1501" t="inlineStr">
        <is>
          <t>ID1500</t>
        </is>
      </c>
      <c r="B1501" t="n">
        <v>736564.2422352025</v>
      </c>
      <c r="C1501" t="inlineStr">
        <is>
          <t>Other</t>
        </is>
      </c>
      <c r="D1501" t="inlineStr">
        <is>
          <t>39</t>
        </is>
      </c>
      <c r="E1501" t="inlineStr">
        <is>
          <t>37</t>
        </is>
      </c>
    </row>
    <row r="1502">
      <c r="A1502" t="inlineStr">
        <is>
          <t>ID1501</t>
        </is>
      </c>
      <c r="B1502" t="n">
        <v>180666.2979347697</v>
      </c>
      <c r="C1502" t="inlineStr">
        <is>
          <t>Reserve</t>
        </is>
      </c>
      <c r="D1502" t="inlineStr">
        <is>
          <t>85</t>
        </is>
      </c>
      <c r="E1502" t="inlineStr">
        <is>
          <t>23</t>
        </is>
      </c>
    </row>
    <row r="1503">
      <c r="A1503" t="inlineStr">
        <is>
          <t>ID1502</t>
        </is>
      </c>
      <c r="B1503" t="n">
        <v>915612.9218729276</v>
      </c>
      <c r="C1503" t="inlineStr">
        <is>
          <t>Reserve</t>
        </is>
      </c>
      <c r="D1503" t="inlineStr">
        <is>
          <t>36</t>
        </is>
      </c>
      <c r="E1503" t="inlineStr">
        <is>
          <t>35</t>
        </is>
      </c>
    </row>
    <row r="1504">
      <c r="A1504" t="inlineStr">
        <is>
          <t>ID1503</t>
        </is>
      </c>
      <c r="B1504" t="n">
        <v>809591.9150935014</v>
      </c>
      <c r="C1504" t="inlineStr">
        <is>
          <t>Reserve</t>
        </is>
      </c>
      <c r="D1504" t="inlineStr">
        <is>
          <t>45</t>
        </is>
      </c>
      <c r="E1504" t="inlineStr">
        <is>
          <t>96</t>
        </is>
      </c>
    </row>
    <row r="1505">
      <c r="A1505" t="inlineStr">
        <is>
          <t>ID1504</t>
        </is>
      </c>
      <c r="B1505" t="n">
        <v>764790.48486581</v>
      </c>
      <c r="C1505" t="inlineStr">
        <is>
          <t>Other</t>
        </is>
      </c>
      <c r="D1505" t="inlineStr">
        <is>
          <t>37</t>
        </is>
      </c>
      <c r="E1505" t="inlineStr">
        <is>
          <t>61</t>
        </is>
      </c>
    </row>
    <row r="1506">
      <c r="A1506" t="inlineStr">
        <is>
          <t>ID1505</t>
        </is>
      </c>
      <c r="B1506" t="n">
        <v>875435.8510302329</v>
      </c>
      <c r="C1506" t="inlineStr">
        <is>
          <t>Other</t>
        </is>
      </c>
      <c r="D1506" t="inlineStr">
        <is>
          <t>73</t>
        </is>
      </c>
      <c r="E1506" t="inlineStr">
        <is>
          <t>6</t>
        </is>
      </c>
    </row>
    <row r="1507">
      <c r="A1507" t="inlineStr">
        <is>
          <t>ID1506</t>
        </is>
      </c>
      <c r="B1507" t="n">
        <v>396651.4640993476</v>
      </c>
      <c r="C1507" t="inlineStr">
        <is>
          <t>Reserve</t>
        </is>
      </c>
      <c r="D1507" t="inlineStr">
        <is>
          <t>33</t>
        </is>
      </c>
      <c r="E1507" t="inlineStr">
        <is>
          <t>67</t>
        </is>
      </c>
    </row>
    <row r="1508">
      <c r="A1508" t="inlineStr">
        <is>
          <t>ID1507</t>
        </is>
      </c>
      <c r="B1508" t="n">
        <v>379542.3498678189</v>
      </c>
      <c r="C1508" t="inlineStr">
        <is>
          <t>Reserve</t>
        </is>
      </c>
      <c r="D1508" t="inlineStr">
        <is>
          <t>20</t>
        </is>
      </c>
      <c r="E1508" t="inlineStr">
        <is>
          <t>11</t>
        </is>
      </c>
    </row>
    <row r="1509">
      <c r="A1509" t="inlineStr">
        <is>
          <t>ID1508</t>
        </is>
      </c>
      <c r="B1509" t="n">
        <v>257580.1280102924</v>
      </c>
      <c r="C1509" t="inlineStr">
        <is>
          <t>Debt</t>
        </is>
      </c>
      <c r="D1509" t="inlineStr">
        <is>
          <t>69</t>
        </is>
      </c>
      <c r="E1509" t="inlineStr">
        <is>
          <t>27</t>
        </is>
      </c>
    </row>
    <row r="1510">
      <c r="A1510" t="inlineStr">
        <is>
          <t>ID1509</t>
        </is>
      </c>
      <c r="B1510" t="n">
        <v>601410.3334489008</v>
      </c>
      <c r="C1510" t="inlineStr">
        <is>
          <t>Reserve</t>
        </is>
      </c>
      <c r="D1510" t="inlineStr">
        <is>
          <t>79</t>
        </is>
      </c>
      <c r="E1510" t="inlineStr">
        <is>
          <t>8</t>
        </is>
      </c>
    </row>
    <row r="1511">
      <c r="A1511" t="inlineStr">
        <is>
          <t>ID1510</t>
        </is>
      </c>
      <c r="B1511" t="n">
        <v>309375.2834060151</v>
      </c>
      <c r="C1511" t="inlineStr">
        <is>
          <t>Debt</t>
        </is>
      </c>
      <c r="D1511" t="inlineStr">
        <is>
          <t>21</t>
        </is>
      </c>
      <c r="E1511" t="inlineStr">
        <is>
          <t>36</t>
        </is>
      </c>
    </row>
    <row r="1512">
      <c r="A1512" t="inlineStr">
        <is>
          <t>ID1511</t>
        </is>
      </c>
      <c r="B1512" t="n">
        <v>942343.1977730865</v>
      </c>
      <c r="C1512" t="inlineStr">
        <is>
          <t>Debt</t>
        </is>
      </c>
      <c r="D1512" t="inlineStr">
        <is>
          <t>87</t>
        </is>
      </c>
      <c r="E1512" t="inlineStr">
        <is>
          <t>79</t>
        </is>
      </c>
    </row>
    <row r="1513">
      <c r="A1513" t="inlineStr">
        <is>
          <t>ID1512</t>
        </is>
      </c>
      <c r="B1513" t="n">
        <v>119648.4957508299</v>
      </c>
      <c r="C1513" t="inlineStr">
        <is>
          <t>Debt</t>
        </is>
      </c>
      <c r="D1513" t="inlineStr">
        <is>
          <t>14</t>
        </is>
      </c>
      <c r="E1513" t="inlineStr">
        <is>
          <t>9</t>
        </is>
      </c>
    </row>
    <row r="1514">
      <c r="A1514" t="inlineStr">
        <is>
          <t>ID1513</t>
        </is>
      </c>
      <c r="B1514" t="n">
        <v>942900.6059502811</v>
      </c>
      <c r="C1514" t="inlineStr">
        <is>
          <t>Reserve</t>
        </is>
      </c>
      <c r="D1514" t="inlineStr">
        <is>
          <t>72</t>
        </is>
      </c>
      <c r="E1514" t="inlineStr">
        <is>
          <t>89</t>
        </is>
      </c>
    </row>
    <row r="1515">
      <c r="A1515" t="inlineStr">
        <is>
          <t>ID1514</t>
        </is>
      </c>
      <c r="B1515" t="n">
        <v>722354.4555540925</v>
      </c>
      <c r="C1515" t="inlineStr">
        <is>
          <t>Other</t>
        </is>
      </c>
      <c r="D1515" t="inlineStr">
        <is>
          <t>36</t>
        </is>
      </c>
      <c r="E1515" t="inlineStr">
        <is>
          <t>40</t>
        </is>
      </c>
    </row>
    <row r="1516">
      <c r="A1516" t="inlineStr">
        <is>
          <t>ID1515</t>
        </is>
      </c>
      <c r="B1516" t="n">
        <v>770299.8535723613</v>
      </c>
      <c r="C1516" t="inlineStr">
        <is>
          <t>Debt</t>
        </is>
      </c>
      <c r="D1516" t="inlineStr">
        <is>
          <t>85</t>
        </is>
      </c>
      <c r="E1516" t="inlineStr">
        <is>
          <t>72</t>
        </is>
      </c>
    </row>
    <row r="1517">
      <c r="A1517" t="inlineStr">
        <is>
          <t>ID1516</t>
        </is>
      </c>
      <c r="B1517" t="n">
        <v>813216.1562169759</v>
      </c>
      <c r="C1517" t="inlineStr">
        <is>
          <t>Reserve</t>
        </is>
      </c>
      <c r="D1517" t="inlineStr">
        <is>
          <t>58</t>
        </is>
      </c>
      <c r="E1517" t="inlineStr">
        <is>
          <t>42</t>
        </is>
      </c>
    </row>
    <row r="1518">
      <c r="A1518" t="inlineStr">
        <is>
          <t>ID1517</t>
        </is>
      </c>
      <c r="B1518" t="n">
        <v>137274.9423482805</v>
      </c>
      <c r="C1518" t="inlineStr">
        <is>
          <t>Reserve</t>
        </is>
      </c>
      <c r="D1518" t="inlineStr">
        <is>
          <t>45</t>
        </is>
      </c>
      <c r="E1518" t="inlineStr">
        <is>
          <t>92</t>
        </is>
      </c>
    </row>
    <row r="1519">
      <c r="A1519" t="inlineStr">
        <is>
          <t>ID1518</t>
        </is>
      </c>
      <c r="B1519" t="n">
        <v>397739.1305692581</v>
      </c>
      <c r="C1519" t="inlineStr">
        <is>
          <t>Other</t>
        </is>
      </c>
      <c r="D1519" t="inlineStr">
        <is>
          <t>72</t>
        </is>
      </c>
      <c r="E1519" t="inlineStr">
        <is>
          <t>25</t>
        </is>
      </c>
    </row>
    <row r="1520">
      <c r="A1520" t="inlineStr">
        <is>
          <t>ID1519</t>
        </is>
      </c>
      <c r="B1520" t="n">
        <v>155364.6785151701</v>
      </c>
      <c r="C1520" t="inlineStr">
        <is>
          <t>Other</t>
        </is>
      </c>
      <c r="D1520" t="inlineStr">
        <is>
          <t>11</t>
        </is>
      </c>
      <c r="E1520" t="inlineStr">
        <is>
          <t>43</t>
        </is>
      </c>
    </row>
    <row r="1521">
      <c r="A1521" t="inlineStr">
        <is>
          <t>ID1520</t>
        </is>
      </c>
      <c r="B1521" t="n">
        <v>557973.4847446696</v>
      </c>
      <c r="C1521" t="inlineStr">
        <is>
          <t>Reserve</t>
        </is>
      </c>
      <c r="D1521" t="inlineStr">
        <is>
          <t>89</t>
        </is>
      </c>
      <c r="E1521" t="inlineStr">
        <is>
          <t>14</t>
        </is>
      </c>
    </row>
    <row r="1522">
      <c r="A1522" t="inlineStr">
        <is>
          <t>ID1521</t>
        </is>
      </c>
      <c r="B1522" t="n">
        <v>754407.5192357687</v>
      </c>
      <c r="C1522" t="inlineStr">
        <is>
          <t>Other</t>
        </is>
      </c>
      <c r="D1522" t="inlineStr">
        <is>
          <t>55</t>
        </is>
      </c>
      <c r="E1522" t="inlineStr">
        <is>
          <t>41</t>
        </is>
      </c>
    </row>
    <row r="1523">
      <c r="A1523" t="inlineStr">
        <is>
          <t>ID1522</t>
        </is>
      </c>
      <c r="B1523" t="n">
        <v>398332.7011170794</v>
      </c>
      <c r="C1523" t="inlineStr">
        <is>
          <t>Reserve</t>
        </is>
      </c>
      <c r="D1523" t="inlineStr">
        <is>
          <t>80</t>
        </is>
      </c>
      <c r="E1523" t="inlineStr">
        <is>
          <t>16</t>
        </is>
      </c>
    </row>
    <row r="1524">
      <c r="A1524" t="inlineStr">
        <is>
          <t>ID1523</t>
        </is>
      </c>
      <c r="B1524" t="n">
        <v>394618.5936571725</v>
      </c>
      <c r="C1524" t="inlineStr">
        <is>
          <t>Debt</t>
        </is>
      </c>
      <c r="D1524" t="inlineStr">
        <is>
          <t>93</t>
        </is>
      </c>
      <c r="E1524" t="inlineStr">
        <is>
          <t>43</t>
        </is>
      </c>
    </row>
    <row r="1525">
      <c r="A1525" t="inlineStr">
        <is>
          <t>ID1524</t>
        </is>
      </c>
      <c r="B1525" t="n">
        <v>454433.0404074763</v>
      </c>
      <c r="C1525" t="inlineStr">
        <is>
          <t>Debt</t>
        </is>
      </c>
      <c r="D1525" t="inlineStr">
        <is>
          <t>33</t>
        </is>
      </c>
      <c r="E1525" t="inlineStr">
        <is>
          <t>65</t>
        </is>
      </c>
    </row>
    <row r="1526">
      <c r="A1526" t="inlineStr">
        <is>
          <t>ID1525</t>
        </is>
      </c>
      <c r="B1526" t="n">
        <v>992206.602615258</v>
      </c>
      <c r="C1526" t="inlineStr">
        <is>
          <t>Reserve</t>
        </is>
      </c>
      <c r="D1526" t="inlineStr">
        <is>
          <t>66</t>
        </is>
      </c>
      <c r="E1526" t="inlineStr">
        <is>
          <t>69</t>
        </is>
      </c>
    </row>
    <row r="1527">
      <c r="A1527" t="inlineStr">
        <is>
          <t>ID1526</t>
        </is>
      </c>
      <c r="B1527" t="n">
        <v>535821.5214278684</v>
      </c>
      <c r="C1527" t="inlineStr">
        <is>
          <t>Debt</t>
        </is>
      </c>
      <c r="D1527" t="inlineStr">
        <is>
          <t>92</t>
        </is>
      </c>
      <c r="E1527" t="inlineStr">
        <is>
          <t>50</t>
        </is>
      </c>
    </row>
    <row r="1528">
      <c r="A1528" t="inlineStr">
        <is>
          <t>ID1527</t>
        </is>
      </c>
      <c r="B1528" t="n">
        <v>567598.8634190406</v>
      </c>
      <c r="C1528" t="inlineStr">
        <is>
          <t>Other</t>
        </is>
      </c>
      <c r="D1528" t="inlineStr">
        <is>
          <t>15</t>
        </is>
      </c>
      <c r="E1528" t="inlineStr">
        <is>
          <t>100</t>
        </is>
      </c>
    </row>
    <row r="1529">
      <c r="A1529" t="inlineStr">
        <is>
          <t>ID1528</t>
        </is>
      </c>
      <c r="B1529" t="n">
        <v>414196.762618345</v>
      </c>
      <c r="C1529" t="inlineStr">
        <is>
          <t>Other</t>
        </is>
      </c>
      <c r="D1529" t="inlineStr">
        <is>
          <t>39</t>
        </is>
      </c>
      <c r="E1529" t="inlineStr">
        <is>
          <t>55</t>
        </is>
      </c>
    </row>
    <row r="1530">
      <c r="A1530" t="inlineStr">
        <is>
          <t>ID1529</t>
        </is>
      </c>
      <c r="B1530" t="n">
        <v>225136.9341399504</v>
      </c>
      <c r="C1530" t="inlineStr">
        <is>
          <t>Debt</t>
        </is>
      </c>
      <c r="D1530" t="inlineStr">
        <is>
          <t>84</t>
        </is>
      </c>
      <c r="E1530" t="inlineStr">
        <is>
          <t>27</t>
        </is>
      </c>
    </row>
    <row r="1531">
      <c r="A1531" t="inlineStr">
        <is>
          <t>ID1530</t>
        </is>
      </c>
      <c r="B1531" t="n">
        <v>446776.7853302216</v>
      </c>
      <c r="C1531" t="inlineStr">
        <is>
          <t>Debt</t>
        </is>
      </c>
      <c r="D1531" t="inlineStr">
        <is>
          <t>15</t>
        </is>
      </c>
      <c r="E1531" t="inlineStr">
        <is>
          <t>52</t>
        </is>
      </c>
    </row>
    <row r="1532">
      <c r="A1532" t="inlineStr">
        <is>
          <t>ID1531</t>
        </is>
      </c>
      <c r="B1532" t="n">
        <v>506809.2310197292</v>
      </c>
      <c r="C1532" t="inlineStr">
        <is>
          <t>Debt</t>
        </is>
      </c>
      <c r="D1532" t="inlineStr">
        <is>
          <t>13</t>
        </is>
      </c>
      <c r="E1532" t="inlineStr">
        <is>
          <t>66</t>
        </is>
      </c>
    </row>
    <row r="1533">
      <c r="A1533" t="inlineStr">
        <is>
          <t>ID1532</t>
        </is>
      </c>
      <c r="B1533" t="n">
        <v>685931.1998273828</v>
      </c>
      <c r="C1533" t="inlineStr">
        <is>
          <t>Debt</t>
        </is>
      </c>
      <c r="D1533" t="inlineStr">
        <is>
          <t>34</t>
        </is>
      </c>
      <c r="E1533" t="inlineStr">
        <is>
          <t>51</t>
        </is>
      </c>
    </row>
    <row r="1534">
      <c r="A1534" t="inlineStr">
        <is>
          <t>ID1533</t>
        </is>
      </c>
      <c r="B1534" t="n">
        <v>98627.77282365201</v>
      </c>
      <c r="C1534" t="inlineStr">
        <is>
          <t>Other</t>
        </is>
      </c>
      <c r="D1534" t="inlineStr">
        <is>
          <t>25</t>
        </is>
      </c>
      <c r="E1534" t="inlineStr">
        <is>
          <t>88</t>
        </is>
      </c>
    </row>
    <row r="1535">
      <c r="A1535" t="inlineStr">
        <is>
          <t>ID1534</t>
        </is>
      </c>
      <c r="B1535" t="n">
        <v>727220.5928541918</v>
      </c>
      <c r="C1535" t="inlineStr">
        <is>
          <t>Other</t>
        </is>
      </c>
      <c r="D1535" t="inlineStr">
        <is>
          <t>24</t>
        </is>
      </c>
      <c r="E1535" t="inlineStr">
        <is>
          <t>45</t>
        </is>
      </c>
    </row>
    <row r="1536">
      <c r="A1536" t="inlineStr">
        <is>
          <t>ID1535</t>
        </is>
      </c>
      <c r="B1536" t="n">
        <v>77214.41990426998</v>
      </c>
      <c r="C1536" t="inlineStr">
        <is>
          <t>Other</t>
        </is>
      </c>
      <c r="D1536" t="inlineStr">
        <is>
          <t>39</t>
        </is>
      </c>
      <c r="E1536" t="inlineStr">
        <is>
          <t>52</t>
        </is>
      </c>
    </row>
    <row r="1537">
      <c r="A1537" t="inlineStr">
        <is>
          <t>ID1536</t>
        </is>
      </c>
      <c r="B1537" t="n">
        <v>814455.998196019</v>
      </c>
      <c r="C1537" t="inlineStr">
        <is>
          <t>Other</t>
        </is>
      </c>
      <c r="D1537" t="inlineStr">
        <is>
          <t>27</t>
        </is>
      </c>
      <c r="E1537" t="inlineStr">
        <is>
          <t>90</t>
        </is>
      </c>
    </row>
    <row r="1538">
      <c r="A1538" t="inlineStr">
        <is>
          <t>ID1537</t>
        </is>
      </c>
      <c r="B1538" t="n">
        <v>24936.51623573694</v>
      </c>
      <c r="C1538" t="inlineStr">
        <is>
          <t>Other</t>
        </is>
      </c>
      <c r="D1538" t="inlineStr">
        <is>
          <t>14</t>
        </is>
      </c>
      <c r="E1538" t="inlineStr">
        <is>
          <t>89</t>
        </is>
      </c>
    </row>
    <row r="1539">
      <c r="A1539" t="inlineStr">
        <is>
          <t>ID1538</t>
        </is>
      </c>
      <c r="B1539" t="n">
        <v>479101.6210264479</v>
      </c>
      <c r="C1539" t="inlineStr">
        <is>
          <t>Other</t>
        </is>
      </c>
      <c r="D1539" t="inlineStr">
        <is>
          <t>66</t>
        </is>
      </c>
      <c r="E1539" t="inlineStr">
        <is>
          <t>87</t>
        </is>
      </c>
    </row>
    <row r="1540">
      <c r="A1540" t="inlineStr">
        <is>
          <t>ID1539</t>
        </is>
      </c>
      <c r="B1540" t="n">
        <v>966245.717209699</v>
      </c>
      <c r="C1540" t="inlineStr">
        <is>
          <t>Debt</t>
        </is>
      </c>
      <c r="D1540" t="inlineStr">
        <is>
          <t>84</t>
        </is>
      </c>
      <c r="E1540" t="inlineStr">
        <is>
          <t>82</t>
        </is>
      </c>
    </row>
    <row r="1541">
      <c r="A1541" t="inlineStr">
        <is>
          <t>ID1540</t>
        </is>
      </c>
      <c r="B1541" t="n">
        <v>283919.6314427068</v>
      </c>
      <c r="C1541" t="inlineStr">
        <is>
          <t>Reserve</t>
        </is>
      </c>
      <c r="D1541" t="inlineStr">
        <is>
          <t>87</t>
        </is>
      </c>
      <c r="E1541" t="inlineStr">
        <is>
          <t>44</t>
        </is>
      </c>
    </row>
    <row r="1542">
      <c r="A1542" t="inlineStr">
        <is>
          <t>ID1541</t>
        </is>
      </c>
      <c r="B1542" t="n">
        <v>305320.2604524016</v>
      </c>
      <c r="C1542" t="inlineStr">
        <is>
          <t>Other</t>
        </is>
      </c>
      <c r="D1542" t="inlineStr">
        <is>
          <t>3</t>
        </is>
      </c>
      <c r="E1542" t="inlineStr">
        <is>
          <t>91</t>
        </is>
      </c>
    </row>
    <row r="1543">
      <c r="A1543" t="inlineStr">
        <is>
          <t>ID1542</t>
        </is>
      </c>
      <c r="B1543" t="n">
        <v>137390.8378128426</v>
      </c>
      <c r="C1543" t="inlineStr">
        <is>
          <t>Debt</t>
        </is>
      </c>
      <c r="D1543" t="inlineStr">
        <is>
          <t>20</t>
        </is>
      </c>
      <c r="E1543" t="inlineStr">
        <is>
          <t>23</t>
        </is>
      </c>
    </row>
    <row r="1544">
      <c r="A1544" t="inlineStr">
        <is>
          <t>ID1543</t>
        </is>
      </c>
      <c r="B1544" t="n">
        <v>339994.8960655763</v>
      </c>
      <c r="C1544" t="inlineStr">
        <is>
          <t>Reserve</t>
        </is>
      </c>
      <c r="D1544" t="inlineStr">
        <is>
          <t>70</t>
        </is>
      </c>
      <c r="E1544" t="inlineStr">
        <is>
          <t>21</t>
        </is>
      </c>
    </row>
    <row r="1545">
      <c r="A1545" t="inlineStr">
        <is>
          <t>ID1544</t>
        </is>
      </c>
      <c r="B1545" t="n">
        <v>474821.8808728484</v>
      </c>
      <c r="C1545" t="inlineStr">
        <is>
          <t>Debt</t>
        </is>
      </c>
      <c r="D1545" t="inlineStr">
        <is>
          <t>77</t>
        </is>
      </c>
      <c r="E1545" t="inlineStr">
        <is>
          <t>33</t>
        </is>
      </c>
    </row>
    <row r="1546">
      <c r="A1546" t="inlineStr">
        <is>
          <t>ID1545</t>
        </is>
      </c>
      <c r="B1546" t="n">
        <v>129116.4616688651</v>
      </c>
      <c r="C1546" t="inlineStr">
        <is>
          <t>Reserve</t>
        </is>
      </c>
      <c r="D1546" t="inlineStr">
        <is>
          <t>96</t>
        </is>
      </c>
      <c r="E1546" t="inlineStr">
        <is>
          <t>30</t>
        </is>
      </c>
    </row>
    <row r="1547">
      <c r="A1547" t="inlineStr">
        <is>
          <t>ID1546</t>
        </is>
      </c>
      <c r="B1547" t="n">
        <v>313451.4512233296</v>
      </c>
      <c r="C1547" t="inlineStr">
        <is>
          <t>Reserve</t>
        </is>
      </c>
      <c r="D1547" t="inlineStr">
        <is>
          <t>97</t>
        </is>
      </c>
      <c r="E1547" t="inlineStr">
        <is>
          <t>4</t>
        </is>
      </c>
    </row>
    <row r="1548">
      <c r="A1548" t="inlineStr">
        <is>
          <t>ID1547</t>
        </is>
      </c>
      <c r="B1548" t="n">
        <v>117924.11966531</v>
      </c>
      <c r="C1548" t="inlineStr">
        <is>
          <t>Reserve</t>
        </is>
      </c>
      <c r="D1548" t="inlineStr">
        <is>
          <t>57</t>
        </is>
      </c>
      <c r="E1548" t="inlineStr">
        <is>
          <t>17</t>
        </is>
      </c>
    </row>
    <row r="1549">
      <c r="A1549" t="inlineStr">
        <is>
          <t>ID1548</t>
        </is>
      </c>
      <c r="B1549" t="n">
        <v>805749.5428798392</v>
      </c>
      <c r="C1549" t="inlineStr">
        <is>
          <t>Debt</t>
        </is>
      </c>
      <c r="D1549" t="inlineStr">
        <is>
          <t>54</t>
        </is>
      </c>
      <c r="E1549" t="inlineStr">
        <is>
          <t>30</t>
        </is>
      </c>
    </row>
    <row r="1550">
      <c r="A1550" t="inlineStr">
        <is>
          <t>ID1549</t>
        </is>
      </c>
      <c r="B1550" t="n">
        <v>939069.6275817329</v>
      </c>
      <c r="C1550" t="inlineStr">
        <is>
          <t>Debt</t>
        </is>
      </c>
      <c r="D1550" t="inlineStr">
        <is>
          <t>47</t>
        </is>
      </c>
      <c r="E1550" t="inlineStr">
        <is>
          <t>94</t>
        </is>
      </c>
    </row>
    <row r="1551">
      <c r="A1551" t="inlineStr">
        <is>
          <t>ID1550</t>
        </is>
      </c>
      <c r="B1551" t="n">
        <v>441859.4057908191</v>
      </c>
      <c r="C1551" t="inlineStr">
        <is>
          <t>Other</t>
        </is>
      </c>
      <c r="D1551" t="inlineStr">
        <is>
          <t>84</t>
        </is>
      </c>
      <c r="E1551" t="inlineStr">
        <is>
          <t>69</t>
        </is>
      </c>
    </row>
    <row r="1552">
      <c r="A1552" t="inlineStr">
        <is>
          <t>ID1551</t>
        </is>
      </c>
      <c r="B1552" t="n">
        <v>241582.8478185261</v>
      </c>
      <c r="C1552" t="inlineStr">
        <is>
          <t>Reserve</t>
        </is>
      </c>
      <c r="D1552" t="inlineStr">
        <is>
          <t>83</t>
        </is>
      </c>
      <c r="E1552" t="inlineStr">
        <is>
          <t>80</t>
        </is>
      </c>
    </row>
    <row r="1553">
      <c r="A1553" t="inlineStr">
        <is>
          <t>ID1552</t>
        </is>
      </c>
      <c r="B1553" t="n">
        <v>620837.9444224064</v>
      </c>
      <c r="C1553" t="inlineStr">
        <is>
          <t>Debt</t>
        </is>
      </c>
      <c r="D1553" t="inlineStr">
        <is>
          <t>38</t>
        </is>
      </c>
      <c r="E1553" t="inlineStr">
        <is>
          <t>97</t>
        </is>
      </c>
    </row>
    <row r="1554">
      <c r="A1554" t="inlineStr">
        <is>
          <t>ID1553</t>
        </is>
      </c>
      <c r="B1554" t="n">
        <v>774654.6013051992</v>
      </c>
      <c r="C1554" t="inlineStr">
        <is>
          <t>Other</t>
        </is>
      </c>
      <c r="D1554" t="inlineStr">
        <is>
          <t>11</t>
        </is>
      </c>
      <c r="E1554" t="inlineStr">
        <is>
          <t>50</t>
        </is>
      </c>
    </row>
    <row r="1555">
      <c r="A1555" t="inlineStr">
        <is>
          <t>ID1554</t>
        </is>
      </c>
      <c r="B1555" t="n">
        <v>844272.7951163424</v>
      </c>
      <c r="C1555" t="inlineStr">
        <is>
          <t>Other</t>
        </is>
      </c>
      <c r="D1555" t="inlineStr">
        <is>
          <t>68</t>
        </is>
      </c>
      <c r="E1555" t="inlineStr">
        <is>
          <t>94</t>
        </is>
      </c>
    </row>
    <row r="1556">
      <c r="A1556" t="inlineStr">
        <is>
          <t>ID1555</t>
        </is>
      </c>
      <c r="B1556" t="n">
        <v>72551.25161856919</v>
      </c>
      <c r="C1556" t="inlineStr">
        <is>
          <t>Reserve</t>
        </is>
      </c>
      <c r="D1556" t="inlineStr">
        <is>
          <t>60</t>
        </is>
      </c>
      <c r="E1556" t="inlineStr">
        <is>
          <t>60</t>
        </is>
      </c>
    </row>
    <row r="1557">
      <c r="A1557" t="inlineStr">
        <is>
          <t>ID1556</t>
        </is>
      </c>
      <c r="B1557" t="n">
        <v>582197.5585421692</v>
      </c>
      <c r="C1557" t="inlineStr">
        <is>
          <t>Debt</t>
        </is>
      </c>
      <c r="D1557" t="inlineStr">
        <is>
          <t>29</t>
        </is>
      </c>
      <c r="E1557" t="inlineStr">
        <is>
          <t>21</t>
        </is>
      </c>
    </row>
    <row r="1558">
      <c r="A1558" t="inlineStr">
        <is>
          <t>ID1557</t>
        </is>
      </c>
      <c r="B1558" t="n">
        <v>292778.9968174529</v>
      </c>
      <c r="C1558" t="inlineStr">
        <is>
          <t>Other</t>
        </is>
      </c>
      <c r="D1558" t="inlineStr">
        <is>
          <t>60</t>
        </is>
      </c>
      <c r="E1558" t="inlineStr">
        <is>
          <t>98</t>
        </is>
      </c>
    </row>
    <row r="1559">
      <c r="A1559" t="inlineStr">
        <is>
          <t>ID1558</t>
        </is>
      </c>
      <c r="B1559" t="n">
        <v>594880.8097251969</v>
      </c>
      <c r="C1559" t="inlineStr">
        <is>
          <t>Debt</t>
        </is>
      </c>
      <c r="D1559" t="inlineStr">
        <is>
          <t>61</t>
        </is>
      </c>
      <c r="E1559" t="inlineStr">
        <is>
          <t>55</t>
        </is>
      </c>
    </row>
    <row r="1560">
      <c r="A1560" t="inlineStr">
        <is>
          <t>ID1559</t>
        </is>
      </c>
      <c r="B1560" t="n">
        <v>102075.2863201854</v>
      </c>
      <c r="C1560" t="inlineStr">
        <is>
          <t>Reserve</t>
        </is>
      </c>
      <c r="D1560" t="inlineStr">
        <is>
          <t>54</t>
        </is>
      </c>
      <c r="E1560" t="inlineStr">
        <is>
          <t>36</t>
        </is>
      </c>
    </row>
    <row r="1561">
      <c r="A1561" t="inlineStr">
        <is>
          <t>ID1560</t>
        </is>
      </c>
      <c r="B1561" t="n">
        <v>239956.3301811326</v>
      </c>
      <c r="C1561" t="inlineStr">
        <is>
          <t>Other</t>
        </is>
      </c>
      <c r="D1561" t="inlineStr">
        <is>
          <t>46</t>
        </is>
      </c>
      <c r="E1561" t="inlineStr">
        <is>
          <t>66</t>
        </is>
      </c>
    </row>
    <row r="1562">
      <c r="A1562" t="inlineStr">
        <is>
          <t>ID1561</t>
        </is>
      </c>
      <c r="B1562" t="n">
        <v>404265.7384879122</v>
      </c>
      <c r="C1562" t="inlineStr">
        <is>
          <t>Debt</t>
        </is>
      </c>
      <c r="D1562" t="inlineStr">
        <is>
          <t>22</t>
        </is>
      </c>
      <c r="E1562" t="inlineStr">
        <is>
          <t>41</t>
        </is>
      </c>
    </row>
    <row r="1563">
      <c r="A1563" t="inlineStr">
        <is>
          <t>ID1562</t>
        </is>
      </c>
      <c r="B1563" t="n">
        <v>841955.023617444</v>
      </c>
      <c r="C1563" t="inlineStr">
        <is>
          <t>Reserve</t>
        </is>
      </c>
      <c r="D1563" t="inlineStr">
        <is>
          <t>96</t>
        </is>
      </c>
      <c r="E1563" t="inlineStr">
        <is>
          <t>99</t>
        </is>
      </c>
    </row>
    <row r="1564">
      <c r="A1564" t="inlineStr">
        <is>
          <t>ID1563</t>
        </is>
      </c>
      <c r="B1564" t="n">
        <v>853741.8889731023</v>
      </c>
      <c r="C1564" t="inlineStr">
        <is>
          <t>Other</t>
        </is>
      </c>
      <c r="D1564" t="inlineStr">
        <is>
          <t>87</t>
        </is>
      </c>
      <c r="E1564" t="inlineStr">
        <is>
          <t>60</t>
        </is>
      </c>
    </row>
    <row r="1565">
      <c r="A1565" t="inlineStr">
        <is>
          <t>ID1564</t>
        </is>
      </c>
      <c r="B1565" t="n">
        <v>568947.2180812794</v>
      </c>
      <c r="C1565" t="inlineStr">
        <is>
          <t>Debt</t>
        </is>
      </c>
      <c r="D1565" t="inlineStr">
        <is>
          <t>33</t>
        </is>
      </c>
      <c r="E1565" t="inlineStr">
        <is>
          <t>84</t>
        </is>
      </c>
    </row>
    <row r="1566">
      <c r="A1566" t="inlineStr">
        <is>
          <t>ID1565</t>
        </is>
      </c>
      <c r="B1566" t="n">
        <v>677709.5626363687</v>
      </c>
      <c r="C1566" t="inlineStr">
        <is>
          <t>Reserve</t>
        </is>
      </c>
      <c r="D1566" t="inlineStr">
        <is>
          <t>81</t>
        </is>
      </c>
      <c r="E1566" t="inlineStr">
        <is>
          <t>18</t>
        </is>
      </c>
    </row>
    <row r="1567">
      <c r="A1567" t="inlineStr">
        <is>
          <t>ID1566</t>
        </is>
      </c>
      <c r="B1567" t="n">
        <v>683884.2896217487</v>
      </c>
      <c r="C1567" t="inlineStr">
        <is>
          <t>Reserve</t>
        </is>
      </c>
      <c r="D1567" t="inlineStr">
        <is>
          <t>58</t>
        </is>
      </c>
      <c r="E1567" t="inlineStr">
        <is>
          <t>76</t>
        </is>
      </c>
    </row>
    <row r="1568">
      <c r="A1568" t="inlineStr">
        <is>
          <t>ID1567</t>
        </is>
      </c>
      <c r="B1568" t="n">
        <v>152575.4885020765</v>
      </c>
      <c r="C1568" t="inlineStr">
        <is>
          <t>Other</t>
        </is>
      </c>
      <c r="D1568" t="inlineStr">
        <is>
          <t>11</t>
        </is>
      </c>
      <c r="E1568" t="inlineStr">
        <is>
          <t>59</t>
        </is>
      </c>
    </row>
    <row r="1569">
      <c r="A1569" t="inlineStr">
        <is>
          <t>ID1568</t>
        </is>
      </c>
      <c r="B1569" t="n">
        <v>322076.4486344901</v>
      </c>
      <c r="C1569" t="inlineStr">
        <is>
          <t>Reserve</t>
        </is>
      </c>
      <c r="D1569" t="inlineStr">
        <is>
          <t>36</t>
        </is>
      </c>
      <c r="E1569" t="inlineStr">
        <is>
          <t>82</t>
        </is>
      </c>
    </row>
    <row r="1570">
      <c r="A1570" t="inlineStr">
        <is>
          <t>ID1569</t>
        </is>
      </c>
      <c r="B1570" t="n">
        <v>888600.5466172593</v>
      </c>
      <c r="C1570" t="inlineStr">
        <is>
          <t>Debt</t>
        </is>
      </c>
      <c r="D1570" t="inlineStr">
        <is>
          <t>10</t>
        </is>
      </c>
      <c r="E1570" t="inlineStr">
        <is>
          <t>36</t>
        </is>
      </c>
    </row>
    <row r="1571">
      <c r="A1571" t="inlineStr">
        <is>
          <t>ID1570</t>
        </is>
      </c>
      <c r="B1571" t="n">
        <v>529515.851322082</v>
      </c>
      <c r="C1571" t="inlineStr">
        <is>
          <t>Reserve</t>
        </is>
      </c>
      <c r="D1571" t="inlineStr">
        <is>
          <t>81</t>
        </is>
      </c>
      <c r="E1571" t="inlineStr">
        <is>
          <t>78</t>
        </is>
      </c>
    </row>
    <row r="1572">
      <c r="A1572" t="inlineStr">
        <is>
          <t>ID1571</t>
        </is>
      </c>
      <c r="B1572" t="n">
        <v>570309.7336491884</v>
      </c>
      <c r="C1572" t="inlineStr">
        <is>
          <t>Other</t>
        </is>
      </c>
      <c r="D1572" t="inlineStr">
        <is>
          <t>92</t>
        </is>
      </c>
      <c r="E1572" t="inlineStr">
        <is>
          <t>16</t>
        </is>
      </c>
    </row>
    <row r="1573">
      <c r="A1573" t="inlineStr">
        <is>
          <t>ID1572</t>
        </is>
      </c>
      <c r="B1573" t="n">
        <v>263525.3654512031</v>
      </c>
      <c r="C1573" t="inlineStr">
        <is>
          <t>Other</t>
        </is>
      </c>
      <c r="D1573" t="inlineStr">
        <is>
          <t>18</t>
        </is>
      </c>
      <c r="E1573" t="inlineStr">
        <is>
          <t>73</t>
        </is>
      </c>
    </row>
    <row r="1574">
      <c r="A1574" t="inlineStr">
        <is>
          <t>ID1573</t>
        </is>
      </c>
      <c r="B1574" t="n">
        <v>336923.3642132232</v>
      </c>
      <c r="C1574" t="inlineStr">
        <is>
          <t>Debt</t>
        </is>
      </c>
      <c r="D1574" t="inlineStr">
        <is>
          <t>56</t>
        </is>
      </c>
      <c r="E1574" t="inlineStr">
        <is>
          <t>72</t>
        </is>
      </c>
    </row>
    <row r="1575">
      <c r="A1575" t="inlineStr">
        <is>
          <t>ID1574</t>
        </is>
      </c>
      <c r="B1575" t="n">
        <v>302676.964518869</v>
      </c>
      <c r="C1575" t="inlineStr">
        <is>
          <t>Other</t>
        </is>
      </c>
      <c r="D1575" t="inlineStr">
        <is>
          <t>6</t>
        </is>
      </c>
      <c r="E1575" t="inlineStr">
        <is>
          <t>91</t>
        </is>
      </c>
    </row>
    <row r="1576">
      <c r="A1576" t="inlineStr">
        <is>
          <t>ID1575</t>
        </is>
      </c>
      <c r="B1576" t="n">
        <v>767430.3017435689</v>
      </c>
      <c r="C1576" t="inlineStr">
        <is>
          <t>Reserve</t>
        </is>
      </c>
      <c r="D1576" t="inlineStr">
        <is>
          <t>82</t>
        </is>
      </c>
      <c r="E1576" t="inlineStr">
        <is>
          <t>6</t>
        </is>
      </c>
    </row>
    <row r="1577">
      <c r="A1577" t="inlineStr">
        <is>
          <t>ID1576</t>
        </is>
      </c>
      <c r="B1577" t="n">
        <v>611516.7422995683</v>
      </c>
      <c r="C1577" t="inlineStr">
        <is>
          <t>Reserve</t>
        </is>
      </c>
      <c r="D1577" t="inlineStr">
        <is>
          <t>56</t>
        </is>
      </c>
      <c r="E1577" t="inlineStr">
        <is>
          <t>3</t>
        </is>
      </c>
    </row>
    <row r="1578">
      <c r="A1578" t="inlineStr">
        <is>
          <t>ID1577</t>
        </is>
      </c>
      <c r="B1578" t="n">
        <v>119277.2374557555</v>
      </c>
      <c r="C1578" t="inlineStr">
        <is>
          <t>Other</t>
        </is>
      </c>
      <c r="D1578" t="inlineStr">
        <is>
          <t>36</t>
        </is>
      </c>
      <c r="E1578" t="inlineStr">
        <is>
          <t>16</t>
        </is>
      </c>
    </row>
    <row r="1579">
      <c r="A1579" t="inlineStr">
        <is>
          <t>ID1578</t>
        </is>
      </c>
      <c r="B1579" t="n">
        <v>299334.2844177315</v>
      </c>
      <c r="C1579" t="inlineStr">
        <is>
          <t>Reserve</t>
        </is>
      </c>
      <c r="D1579" t="inlineStr">
        <is>
          <t>90</t>
        </is>
      </c>
      <c r="E1579" t="inlineStr">
        <is>
          <t>6</t>
        </is>
      </c>
    </row>
    <row r="1580">
      <c r="A1580" t="inlineStr">
        <is>
          <t>ID1579</t>
        </is>
      </c>
      <c r="B1580" t="n">
        <v>81292.4331620952</v>
      </c>
      <c r="C1580" t="inlineStr">
        <is>
          <t>Other</t>
        </is>
      </c>
      <c r="D1580" t="inlineStr">
        <is>
          <t>64</t>
        </is>
      </c>
      <c r="E1580" t="inlineStr">
        <is>
          <t>81</t>
        </is>
      </c>
    </row>
    <row r="1581">
      <c r="A1581" t="inlineStr">
        <is>
          <t>ID1580</t>
        </is>
      </c>
      <c r="B1581" t="n">
        <v>778805.7356771</v>
      </c>
      <c r="C1581" t="inlineStr">
        <is>
          <t>Other</t>
        </is>
      </c>
      <c r="D1581" t="inlineStr">
        <is>
          <t>38</t>
        </is>
      </c>
      <c r="E1581" t="inlineStr">
        <is>
          <t>31</t>
        </is>
      </c>
    </row>
    <row r="1582">
      <c r="A1582" t="inlineStr">
        <is>
          <t>ID1581</t>
        </is>
      </c>
      <c r="B1582" t="n">
        <v>587410.7479314524</v>
      </c>
      <c r="C1582" t="inlineStr">
        <is>
          <t>Reserve</t>
        </is>
      </c>
      <c r="D1582" t="inlineStr">
        <is>
          <t>12</t>
        </is>
      </c>
      <c r="E1582" t="inlineStr">
        <is>
          <t>72</t>
        </is>
      </c>
    </row>
    <row r="1583">
      <c r="A1583" t="inlineStr">
        <is>
          <t>ID1582</t>
        </is>
      </c>
      <c r="B1583" t="n">
        <v>820530.3683898767</v>
      </c>
      <c r="C1583" t="inlineStr">
        <is>
          <t>Other</t>
        </is>
      </c>
      <c r="D1583" t="inlineStr">
        <is>
          <t>65</t>
        </is>
      </c>
      <c r="E1583" t="inlineStr">
        <is>
          <t>33</t>
        </is>
      </c>
    </row>
    <row r="1584">
      <c r="A1584" t="inlineStr">
        <is>
          <t>ID1583</t>
        </is>
      </c>
      <c r="B1584" t="n">
        <v>444437.1100737227</v>
      </c>
      <c r="C1584" t="inlineStr">
        <is>
          <t>Reserve</t>
        </is>
      </c>
      <c r="D1584" t="inlineStr">
        <is>
          <t>13</t>
        </is>
      </c>
      <c r="E1584" t="inlineStr">
        <is>
          <t>27</t>
        </is>
      </c>
    </row>
    <row r="1585">
      <c r="A1585" t="inlineStr">
        <is>
          <t>ID1584</t>
        </is>
      </c>
      <c r="B1585" t="n">
        <v>492381.0507536434</v>
      </c>
      <c r="C1585" t="inlineStr">
        <is>
          <t>Other</t>
        </is>
      </c>
      <c r="D1585" t="inlineStr">
        <is>
          <t>28</t>
        </is>
      </c>
      <c r="E1585" t="inlineStr">
        <is>
          <t>67</t>
        </is>
      </c>
    </row>
    <row r="1586">
      <c r="A1586" t="inlineStr">
        <is>
          <t>ID1585</t>
        </is>
      </c>
      <c r="B1586" t="n">
        <v>306934.2753670269</v>
      </c>
      <c r="C1586" t="inlineStr">
        <is>
          <t>Other</t>
        </is>
      </c>
      <c r="D1586" t="inlineStr">
        <is>
          <t>9</t>
        </is>
      </c>
      <c r="E1586" t="inlineStr">
        <is>
          <t>34</t>
        </is>
      </c>
    </row>
    <row r="1587">
      <c r="A1587" t="inlineStr">
        <is>
          <t>ID1586</t>
        </is>
      </c>
      <c r="B1587" t="n">
        <v>784022.2562851713</v>
      </c>
      <c r="C1587" t="inlineStr">
        <is>
          <t>Reserve</t>
        </is>
      </c>
      <c r="D1587" t="inlineStr">
        <is>
          <t>18</t>
        </is>
      </c>
      <c r="E1587" t="inlineStr">
        <is>
          <t>32</t>
        </is>
      </c>
    </row>
    <row r="1588">
      <c r="A1588" t="inlineStr">
        <is>
          <t>ID1587</t>
        </is>
      </c>
      <c r="B1588" t="n">
        <v>993432.067621607</v>
      </c>
      <c r="C1588" t="inlineStr">
        <is>
          <t>Reserve</t>
        </is>
      </c>
      <c r="D1588" t="inlineStr">
        <is>
          <t>15</t>
        </is>
      </c>
      <c r="E1588" t="inlineStr">
        <is>
          <t>96</t>
        </is>
      </c>
    </row>
    <row r="1589">
      <c r="A1589" t="inlineStr">
        <is>
          <t>ID1588</t>
        </is>
      </c>
      <c r="B1589" t="n">
        <v>217738.8808822861</v>
      </c>
      <c r="C1589" t="inlineStr">
        <is>
          <t>Debt</t>
        </is>
      </c>
      <c r="D1589" t="inlineStr">
        <is>
          <t>2</t>
        </is>
      </c>
      <c r="E1589" t="inlineStr">
        <is>
          <t>32</t>
        </is>
      </c>
    </row>
    <row r="1590">
      <c r="A1590" t="inlineStr">
        <is>
          <t>ID1589</t>
        </is>
      </c>
      <c r="B1590" t="n">
        <v>562341.9020810687</v>
      </c>
      <c r="C1590" t="inlineStr">
        <is>
          <t>Other</t>
        </is>
      </c>
      <c r="D1590" t="inlineStr">
        <is>
          <t>33</t>
        </is>
      </c>
      <c r="E1590" t="inlineStr">
        <is>
          <t>2</t>
        </is>
      </c>
    </row>
    <row r="1591">
      <c r="A1591" t="inlineStr">
        <is>
          <t>ID1590</t>
        </is>
      </c>
      <c r="B1591" t="n">
        <v>421868.9023081922</v>
      </c>
      <c r="C1591" t="inlineStr">
        <is>
          <t>Other</t>
        </is>
      </c>
      <c r="D1591" t="inlineStr">
        <is>
          <t>4</t>
        </is>
      </c>
      <c r="E1591" t="inlineStr">
        <is>
          <t>98</t>
        </is>
      </c>
    </row>
    <row r="1592">
      <c r="A1592" t="inlineStr">
        <is>
          <t>ID1591</t>
        </is>
      </c>
      <c r="B1592" t="n">
        <v>238219.8339484481</v>
      </c>
      <c r="C1592" t="inlineStr">
        <is>
          <t>Debt</t>
        </is>
      </c>
      <c r="D1592" t="inlineStr">
        <is>
          <t>83</t>
        </is>
      </c>
      <c r="E1592" t="inlineStr">
        <is>
          <t>25</t>
        </is>
      </c>
    </row>
    <row r="1593">
      <c r="A1593" t="inlineStr">
        <is>
          <t>ID1592</t>
        </is>
      </c>
      <c r="B1593" t="n">
        <v>870624.0906592479</v>
      </c>
      <c r="C1593" t="inlineStr">
        <is>
          <t>Reserve</t>
        </is>
      </c>
      <c r="D1593" t="inlineStr">
        <is>
          <t>91</t>
        </is>
      </c>
      <c r="E1593" t="inlineStr">
        <is>
          <t>83</t>
        </is>
      </c>
    </row>
    <row r="1594">
      <c r="A1594" t="inlineStr">
        <is>
          <t>ID1593</t>
        </is>
      </c>
      <c r="B1594" t="n">
        <v>308204.7885183091</v>
      </c>
      <c r="C1594" t="inlineStr">
        <is>
          <t>Reserve</t>
        </is>
      </c>
      <c r="D1594" t="inlineStr">
        <is>
          <t>69</t>
        </is>
      </c>
      <c r="E1594" t="inlineStr">
        <is>
          <t>47</t>
        </is>
      </c>
    </row>
    <row r="1595">
      <c r="A1595" t="inlineStr">
        <is>
          <t>ID1594</t>
        </is>
      </c>
      <c r="B1595" t="n">
        <v>733956.5810999199</v>
      </c>
      <c r="C1595" t="inlineStr">
        <is>
          <t>Other</t>
        </is>
      </c>
      <c r="D1595" t="inlineStr">
        <is>
          <t>96</t>
        </is>
      </c>
      <c r="E1595" t="inlineStr">
        <is>
          <t>11</t>
        </is>
      </c>
    </row>
    <row r="1596">
      <c r="A1596" t="inlineStr">
        <is>
          <t>ID1595</t>
        </is>
      </c>
      <c r="B1596" t="n">
        <v>195520.8118005312</v>
      </c>
      <c r="C1596" t="inlineStr">
        <is>
          <t>Reserve</t>
        </is>
      </c>
      <c r="D1596" t="inlineStr">
        <is>
          <t>1</t>
        </is>
      </c>
      <c r="E1596" t="inlineStr">
        <is>
          <t>2</t>
        </is>
      </c>
    </row>
    <row r="1597">
      <c r="A1597" t="inlineStr">
        <is>
          <t>ID1596</t>
        </is>
      </c>
      <c r="B1597" t="n">
        <v>368871.5982694276</v>
      </c>
      <c r="C1597" t="inlineStr">
        <is>
          <t>Other</t>
        </is>
      </c>
      <c r="D1597" t="inlineStr">
        <is>
          <t>81</t>
        </is>
      </c>
      <c r="E1597" t="inlineStr">
        <is>
          <t>14</t>
        </is>
      </c>
    </row>
    <row r="1598">
      <c r="A1598" t="inlineStr">
        <is>
          <t>ID1597</t>
        </is>
      </c>
      <c r="B1598" t="n">
        <v>156888.1119299379</v>
      </c>
      <c r="C1598" t="inlineStr">
        <is>
          <t>Debt</t>
        </is>
      </c>
      <c r="D1598" t="inlineStr">
        <is>
          <t>59</t>
        </is>
      </c>
      <c r="E1598" t="inlineStr">
        <is>
          <t>57</t>
        </is>
      </c>
    </row>
    <row r="1599">
      <c r="A1599" t="inlineStr">
        <is>
          <t>ID1598</t>
        </is>
      </c>
      <c r="B1599" t="n">
        <v>326425.2125471678</v>
      </c>
      <c r="C1599" t="inlineStr">
        <is>
          <t>Other</t>
        </is>
      </c>
      <c r="D1599" t="inlineStr">
        <is>
          <t>71</t>
        </is>
      </c>
      <c r="E1599" t="inlineStr">
        <is>
          <t>23</t>
        </is>
      </c>
    </row>
    <row r="1600">
      <c r="A1600" t="inlineStr">
        <is>
          <t>ID1599</t>
        </is>
      </c>
      <c r="B1600" t="n">
        <v>339370.7405108376</v>
      </c>
      <c r="C1600" t="inlineStr">
        <is>
          <t>Debt</t>
        </is>
      </c>
      <c r="D1600" t="inlineStr">
        <is>
          <t>29</t>
        </is>
      </c>
      <c r="E1600" t="inlineStr">
        <is>
          <t>50</t>
        </is>
      </c>
    </row>
    <row r="1601">
      <c r="A1601" t="inlineStr">
        <is>
          <t>ID1600</t>
        </is>
      </c>
      <c r="B1601" t="n">
        <v>549948.8847531064</v>
      </c>
      <c r="C1601" t="inlineStr">
        <is>
          <t>Other</t>
        </is>
      </c>
      <c r="D1601" t="inlineStr">
        <is>
          <t>30</t>
        </is>
      </c>
      <c r="E1601" t="inlineStr">
        <is>
          <t>35</t>
        </is>
      </c>
    </row>
    <row r="1602">
      <c r="A1602" t="inlineStr">
        <is>
          <t>ID1601</t>
        </is>
      </c>
      <c r="B1602" t="n">
        <v>559730.4091283038</v>
      </c>
      <c r="C1602" t="inlineStr">
        <is>
          <t>Reserve</t>
        </is>
      </c>
      <c r="D1602" t="inlineStr">
        <is>
          <t>24</t>
        </is>
      </c>
      <c r="E1602" t="inlineStr">
        <is>
          <t>63</t>
        </is>
      </c>
    </row>
    <row r="1603">
      <c r="A1603" t="inlineStr">
        <is>
          <t>ID1602</t>
        </is>
      </c>
      <c r="B1603" t="n">
        <v>675535.184161117</v>
      </c>
      <c r="C1603" t="inlineStr">
        <is>
          <t>Reserve</t>
        </is>
      </c>
      <c r="D1603" t="inlineStr">
        <is>
          <t>12</t>
        </is>
      </c>
      <c r="E1603" t="inlineStr">
        <is>
          <t>92</t>
        </is>
      </c>
    </row>
    <row r="1604">
      <c r="A1604" t="inlineStr">
        <is>
          <t>ID1603</t>
        </is>
      </c>
      <c r="B1604" t="n">
        <v>945341.7184237274</v>
      </c>
      <c r="C1604" t="inlineStr">
        <is>
          <t>Reserve</t>
        </is>
      </c>
      <c r="D1604" t="inlineStr">
        <is>
          <t>34</t>
        </is>
      </c>
      <c r="E1604" t="inlineStr">
        <is>
          <t>90</t>
        </is>
      </c>
    </row>
    <row r="1605">
      <c r="A1605" t="inlineStr">
        <is>
          <t>ID1604</t>
        </is>
      </c>
      <c r="B1605" t="n">
        <v>56498.77998459846</v>
      </c>
      <c r="C1605" t="inlineStr">
        <is>
          <t>Debt</t>
        </is>
      </c>
      <c r="D1605" t="inlineStr">
        <is>
          <t>53</t>
        </is>
      </c>
      <c r="E1605" t="inlineStr">
        <is>
          <t>91</t>
        </is>
      </c>
    </row>
    <row r="1606">
      <c r="A1606" t="inlineStr">
        <is>
          <t>ID1605</t>
        </is>
      </c>
      <c r="B1606" t="n">
        <v>584384.3833781678</v>
      </c>
      <c r="C1606" t="inlineStr">
        <is>
          <t>Reserve</t>
        </is>
      </c>
      <c r="D1606" t="inlineStr">
        <is>
          <t>11</t>
        </is>
      </c>
      <c r="E1606" t="inlineStr">
        <is>
          <t>91</t>
        </is>
      </c>
    </row>
    <row r="1607">
      <c r="A1607" t="inlineStr">
        <is>
          <t>ID1606</t>
        </is>
      </c>
      <c r="B1607" t="n">
        <v>858267.3269122879</v>
      </c>
      <c r="C1607" t="inlineStr">
        <is>
          <t>Other</t>
        </is>
      </c>
      <c r="D1607" t="inlineStr">
        <is>
          <t>59</t>
        </is>
      </c>
      <c r="E1607" t="inlineStr">
        <is>
          <t>34</t>
        </is>
      </c>
    </row>
    <row r="1608">
      <c r="A1608" t="inlineStr">
        <is>
          <t>ID1607</t>
        </is>
      </c>
      <c r="B1608" t="n">
        <v>320757.75593042</v>
      </c>
      <c r="C1608" t="inlineStr">
        <is>
          <t>Reserve</t>
        </is>
      </c>
      <c r="D1608" t="inlineStr">
        <is>
          <t>19</t>
        </is>
      </c>
      <c r="E1608" t="inlineStr">
        <is>
          <t>22</t>
        </is>
      </c>
    </row>
    <row r="1609">
      <c r="A1609" t="inlineStr">
        <is>
          <t>ID1608</t>
        </is>
      </c>
      <c r="B1609" t="n">
        <v>503442.9896684515</v>
      </c>
      <c r="C1609" t="inlineStr">
        <is>
          <t>Reserve</t>
        </is>
      </c>
      <c r="D1609" t="inlineStr">
        <is>
          <t>81</t>
        </is>
      </c>
      <c r="E1609" t="inlineStr">
        <is>
          <t>48</t>
        </is>
      </c>
    </row>
    <row r="1610">
      <c r="A1610" t="inlineStr">
        <is>
          <t>ID1609</t>
        </is>
      </c>
      <c r="B1610" t="n">
        <v>291810.0980022009</v>
      </c>
      <c r="C1610" t="inlineStr">
        <is>
          <t>Debt</t>
        </is>
      </c>
      <c r="D1610" t="inlineStr">
        <is>
          <t>87</t>
        </is>
      </c>
      <c r="E1610" t="inlineStr">
        <is>
          <t>85</t>
        </is>
      </c>
    </row>
    <row r="1611">
      <c r="A1611" t="inlineStr">
        <is>
          <t>ID1610</t>
        </is>
      </c>
      <c r="B1611" t="n">
        <v>990429.2779121995</v>
      </c>
      <c r="C1611" t="inlineStr">
        <is>
          <t>Debt</t>
        </is>
      </c>
      <c r="D1611" t="inlineStr">
        <is>
          <t>58</t>
        </is>
      </c>
      <c r="E1611" t="inlineStr">
        <is>
          <t>17</t>
        </is>
      </c>
    </row>
    <row r="1612">
      <c r="A1612" t="inlineStr">
        <is>
          <t>ID1611</t>
        </is>
      </c>
      <c r="B1612" t="n">
        <v>854172.6553118051</v>
      </c>
      <c r="C1612" t="inlineStr">
        <is>
          <t>Other</t>
        </is>
      </c>
      <c r="D1612" t="inlineStr">
        <is>
          <t>13</t>
        </is>
      </c>
      <c r="E1612" t="inlineStr">
        <is>
          <t>25</t>
        </is>
      </c>
    </row>
    <row r="1613">
      <c r="A1613" t="inlineStr">
        <is>
          <t>ID1612</t>
        </is>
      </c>
      <c r="B1613" t="n">
        <v>159397.7243045178</v>
      </c>
      <c r="C1613" t="inlineStr">
        <is>
          <t>Reserve</t>
        </is>
      </c>
      <c r="D1613" t="inlineStr">
        <is>
          <t>48</t>
        </is>
      </c>
      <c r="E1613" t="inlineStr">
        <is>
          <t>59</t>
        </is>
      </c>
    </row>
    <row r="1614">
      <c r="A1614" t="inlineStr">
        <is>
          <t>ID1613</t>
        </is>
      </c>
      <c r="B1614" t="n">
        <v>134226.9355658302</v>
      </c>
      <c r="C1614" t="inlineStr">
        <is>
          <t>Reserve</t>
        </is>
      </c>
      <c r="D1614" t="inlineStr">
        <is>
          <t>76</t>
        </is>
      </c>
      <c r="E1614" t="inlineStr">
        <is>
          <t>59</t>
        </is>
      </c>
    </row>
    <row r="1615">
      <c r="A1615" t="inlineStr">
        <is>
          <t>ID1614</t>
        </is>
      </c>
      <c r="B1615" t="n">
        <v>978230.8572473222</v>
      </c>
      <c r="C1615" t="inlineStr">
        <is>
          <t>Other</t>
        </is>
      </c>
      <c r="D1615" t="inlineStr">
        <is>
          <t>8</t>
        </is>
      </c>
      <c r="E1615" t="inlineStr">
        <is>
          <t>29</t>
        </is>
      </c>
    </row>
    <row r="1616">
      <c r="A1616" t="inlineStr">
        <is>
          <t>ID1615</t>
        </is>
      </c>
      <c r="B1616" t="n">
        <v>773521.555754558</v>
      </c>
      <c r="C1616" t="inlineStr">
        <is>
          <t>Debt</t>
        </is>
      </c>
      <c r="D1616" t="inlineStr">
        <is>
          <t>25</t>
        </is>
      </c>
      <c r="E1616" t="inlineStr">
        <is>
          <t>83</t>
        </is>
      </c>
    </row>
    <row r="1617">
      <c r="A1617" t="inlineStr">
        <is>
          <t>ID1616</t>
        </is>
      </c>
      <c r="B1617" t="n">
        <v>223877.4741457255</v>
      </c>
      <c r="C1617" t="inlineStr">
        <is>
          <t>Debt</t>
        </is>
      </c>
      <c r="D1617" t="inlineStr">
        <is>
          <t>56</t>
        </is>
      </c>
      <c r="E1617" t="inlineStr">
        <is>
          <t>23</t>
        </is>
      </c>
    </row>
    <row r="1618">
      <c r="A1618" t="inlineStr">
        <is>
          <t>ID1617</t>
        </is>
      </c>
      <c r="B1618" t="n">
        <v>607604.753397153</v>
      </c>
      <c r="C1618" t="inlineStr">
        <is>
          <t>Reserve</t>
        </is>
      </c>
      <c r="D1618" t="inlineStr">
        <is>
          <t>90</t>
        </is>
      </c>
      <c r="E1618" t="inlineStr">
        <is>
          <t>72</t>
        </is>
      </c>
    </row>
    <row r="1619">
      <c r="A1619" t="inlineStr">
        <is>
          <t>ID1618</t>
        </is>
      </c>
      <c r="B1619" t="n">
        <v>128766.6577470884</v>
      </c>
      <c r="C1619" t="inlineStr">
        <is>
          <t>Debt</t>
        </is>
      </c>
      <c r="D1619" t="inlineStr">
        <is>
          <t>53</t>
        </is>
      </c>
      <c r="E1619" t="inlineStr">
        <is>
          <t>6</t>
        </is>
      </c>
    </row>
    <row r="1620">
      <c r="A1620" t="inlineStr">
        <is>
          <t>ID1619</t>
        </is>
      </c>
      <c r="B1620" t="n">
        <v>526069.0583888321</v>
      </c>
      <c r="C1620" t="inlineStr">
        <is>
          <t>Other</t>
        </is>
      </c>
      <c r="D1620" t="inlineStr">
        <is>
          <t>8</t>
        </is>
      </c>
      <c r="E1620" t="inlineStr">
        <is>
          <t>30</t>
        </is>
      </c>
    </row>
    <row r="1621">
      <c r="A1621" t="inlineStr">
        <is>
          <t>ID1620</t>
        </is>
      </c>
      <c r="B1621" t="n">
        <v>617738.1575554343</v>
      </c>
      <c r="C1621" t="inlineStr">
        <is>
          <t>Debt</t>
        </is>
      </c>
      <c r="D1621" t="inlineStr">
        <is>
          <t>11</t>
        </is>
      </c>
      <c r="E1621" t="inlineStr">
        <is>
          <t>80</t>
        </is>
      </c>
    </row>
    <row r="1622">
      <c r="A1622" t="inlineStr">
        <is>
          <t>ID1621</t>
        </is>
      </c>
      <c r="B1622" t="n">
        <v>879581.8869800811</v>
      </c>
      <c r="C1622" t="inlineStr">
        <is>
          <t>Debt</t>
        </is>
      </c>
      <c r="D1622" t="inlineStr">
        <is>
          <t>96</t>
        </is>
      </c>
      <c r="E1622" t="inlineStr">
        <is>
          <t>71</t>
        </is>
      </c>
    </row>
    <row r="1623">
      <c r="A1623" t="inlineStr">
        <is>
          <t>ID1622</t>
        </is>
      </c>
      <c r="B1623" t="n">
        <v>24218.50011397476</v>
      </c>
      <c r="C1623" t="inlineStr">
        <is>
          <t>Reserve</t>
        </is>
      </c>
      <c r="D1623" t="inlineStr">
        <is>
          <t>35</t>
        </is>
      </c>
      <c r="E1623" t="inlineStr">
        <is>
          <t>4</t>
        </is>
      </c>
    </row>
    <row r="1624">
      <c r="A1624" t="inlineStr">
        <is>
          <t>ID1623</t>
        </is>
      </c>
      <c r="B1624" t="n">
        <v>948431.8634683484</v>
      </c>
      <c r="C1624" t="inlineStr">
        <is>
          <t>Reserve</t>
        </is>
      </c>
      <c r="D1624" t="inlineStr">
        <is>
          <t>72</t>
        </is>
      </c>
      <c r="E1624" t="inlineStr">
        <is>
          <t>59</t>
        </is>
      </c>
    </row>
    <row r="1625">
      <c r="A1625" t="inlineStr">
        <is>
          <t>ID1624</t>
        </is>
      </c>
      <c r="B1625" t="n">
        <v>870681.1847164968</v>
      </c>
      <c r="C1625" t="inlineStr">
        <is>
          <t>Debt</t>
        </is>
      </c>
      <c r="D1625" t="inlineStr">
        <is>
          <t>97</t>
        </is>
      </c>
      <c r="E1625" t="inlineStr">
        <is>
          <t>17</t>
        </is>
      </c>
    </row>
    <row r="1626">
      <c r="A1626" t="inlineStr">
        <is>
          <t>ID1625</t>
        </is>
      </c>
      <c r="B1626" t="n">
        <v>802011.8464162112</v>
      </c>
      <c r="C1626" t="inlineStr">
        <is>
          <t>Reserve</t>
        </is>
      </c>
      <c r="D1626" t="inlineStr">
        <is>
          <t>20</t>
        </is>
      </c>
      <c r="E1626" t="inlineStr">
        <is>
          <t>93</t>
        </is>
      </c>
    </row>
    <row r="1627">
      <c r="A1627" t="inlineStr">
        <is>
          <t>ID1626</t>
        </is>
      </c>
      <c r="B1627" t="n">
        <v>509330.6653907653</v>
      </c>
      <c r="C1627" t="inlineStr">
        <is>
          <t>Reserve</t>
        </is>
      </c>
      <c r="D1627" t="inlineStr">
        <is>
          <t>8</t>
        </is>
      </c>
      <c r="E1627" t="inlineStr">
        <is>
          <t>70</t>
        </is>
      </c>
    </row>
    <row r="1628">
      <c r="A1628" t="inlineStr">
        <is>
          <t>ID1627</t>
        </is>
      </c>
      <c r="B1628" t="n">
        <v>465200.3609932484</v>
      </c>
      <c r="C1628" t="inlineStr">
        <is>
          <t>Reserve</t>
        </is>
      </c>
      <c r="D1628" t="inlineStr">
        <is>
          <t>80</t>
        </is>
      </c>
      <c r="E1628" t="inlineStr">
        <is>
          <t>41</t>
        </is>
      </c>
    </row>
    <row r="1629">
      <c r="A1629" t="inlineStr">
        <is>
          <t>ID1628</t>
        </is>
      </c>
      <c r="B1629" t="n">
        <v>814944.4750155968</v>
      </c>
      <c r="C1629" t="inlineStr">
        <is>
          <t>Reserve</t>
        </is>
      </c>
      <c r="D1629" t="inlineStr">
        <is>
          <t>100</t>
        </is>
      </c>
      <c r="E1629" t="inlineStr">
        <is>
          <t>89</t>
        </is>
      </c>
    </row>
    <row r="1630">
      <c r="A1630" t="inlineStr">
        <is>
          <t>ID1629</t>
        </is>
      </c>
      <c r="B1630" t="n">
        <v>589747.3013926549</v>
      </c>
      <c r="C1630" t="inlineStr">
        <is>
          <t>Debt</t>
        </is>
      </c>
      <c r="D1630" t="inlineStr">
        <is>
          <t>60</t>
        </is>
      </c>
      <c r="E1630" t="inlineStr">
        <is>
          <t>8</t>
        </is>
      </c>
    </row>
    <row r="1631">
      <c r="A1631" t="inlineStr">
        <is>
          <t>ID1630</t>
        </is>
      </c>
      <c r="B1631" t="n">
        <v>47623.24398782616</v>
      </c>
      <c r="C1631" t="inlineStr">
        <is>
          <t>Reserve</t>
        </is>
      </c>
      <c r="D1631" t="inlineStr">
        <is>
          <t>41</t>
        </is>
      </c>
      <c r="E1631" t="inlineStr">
        <is>
          <t>58</t>
        </is>
      </c>
    </row>
    <row r="1632">
      <c r="A1632" t="inlineStr">
        <is>
          <t>ID1631</t>
        </is>
      </c>
      <c r="B1632" t="n">
        <v>142355.1215338028</v>
      </c>
      <c r="C1632" t="inlineStr">
        <is>
          <t>Debt</t>
        </is>
      </c>
      <c r="D1632" t="inlineStr">
        <is>
          <t>1</t>
        </is>
      </c>
      <c r="E1632" t="inlineStr">
        <is>
          <t>72</t>
        </is>
      </c>
    </row>
    <row r="1633">
      <c r="A1633" t="inlineStr">
        <is>
          <t>ID1632</t>
        </is>
      </c>
      <c r="B1633" t="n">
        <v>885499.7397571189</v>
      </c>
      <c r="C1633" t="inlineStr">
        <is>
          <t>Other</t>
        </is>
      </c>
      <c r="D1633" t="inlineStr">
        <is>
          <t>14</t>
        </is>
      </c>
      <c r="E1633" t="inlineStr">
        <is>
          <t>30</t>
        </is>
      </c>
    </row>
    <row r="1634">
      <c r="A1634" t="inlineStr">
        <is>
          <t>ID1633</t>
        </is>
      </c>
      <c r="B1634" t="n">
        <v>114195.3025246794</v>
      </c>
      <c r="C1634" t="inlineStr">
        <is>
          <t>Other</t>
        </is>
      </c>
      <c r="D1634" t="inlineStr">
        <is>
          <t>67</t>
        </is>
      </c>
      <c r="E1634" t="inlineStr">
        <is>
          <t>68</t>
        </is>
      </c>
    </row>
    <row r="1635">
      <c r="A1635" t="inlineStr">
        <is>
          <t>ID1634</t>
        </is>
      </c>
      <c r="B1635" t="n">
        <v>197469.6063730313</v>
      </c>
      <c r="C1635" t="inlineStr">
        <is>
          <t>Other</t>
        </is>
      </c>
      <c r="D1635" t="inlineStr">
        <is>
          <t>8</t>
        </is>
      </c>
      <c r="E1635" t="inlineStr">
        <is>
          <t>53</t>
        </is>
      </c>
    </row>
    <row r="1636">
      <c r="A1636" t="inlineStr">
        <is>
          <t>ID1635</t>
        </is>
      </c>
      <c r="B1636" t="n">
        <v>255710.8292937081</v>
      </c>
      <c r="C1636" t="inlineStr">
        <is>
          <t>Debt</t>
        </is>
      </c>
      <c r="D1636" t="inlineStr">
        <is>
          <t>60</t>
        </is>
      </c>
      <c r="E1636" t="inlineStr">
        <is>
          <t>68</t>
        </is>
      </c>
    </row>
    <row r="1637">
      <c r="A1637" t="inlineStr">
        <is>
          <t>ID1636</t>
        </is>
      </c>
      <c r="B1637" t="n">
        <v>828229.0345600202</v>
      </c>
      <c r="C1637" t="inlineStr">
        <is>
          <t>Other</t>
        </is>
      </c>
      <c r="D1637" t="inlineStr">
        <is>
          <t>49</t>
        </is>
      </c>
      <c r="E1637" t="inlineStr">
        <is>
          <t>37</t>
        </is>
      </c>
    </row>
    <row r="1638">
      <c r="A1638" t="inlineStr">
        <is>
          <t>ID1637</t>
        </is>
      </c>
      <c r="B1638" t="n">
        <v>337678.0494361625</v>
      </c>
      <c r="C1638" t="inlineStr">
        <is>
          <t>Other</t>
        </is>
      </c>
      <c r="D1638" t="inlineStr">
        <is>
          <t>43</t>
        </is>
      </c>
      <c r="E1638" t="inlineStr">
        <is>
          <t>70</t>
        </is>
      </c>
    </row>
    <row r="1639">
      <c r="A1639" t="inlineStr">
        <is>
          <t>ID1638</t>
        </is>
      </c>
      <c r="B1639" t="n">
        <v>149677.0096094628</v>
      </c>
      <c r="C1639" t="inlineStr">
        <is>
          <t>Reserve</t>
        </is>
      </c>
      <c r="D1639" t="inlineStr">
        <is>
          <t>85</t>
        </is>
      </c>
      <c r="E1639" t="inlineStr">
        <is>
          <t>47</t>
        </is>
      </c>
    </row>
    <row r="1640">
      <c r="A1640" t="inlineStr">
        <is>
          <t>ID1639</t>
        </is>
      </c>
      <c r="B1640" t="n">
        <v>192028.3255908998</v>
      </c>
      <c r="C1640" t="inlineStr">
        <is>
          <t>Reserve</t>
        </is>
      </c>
      <c r="D1640" t="inlineStr">
        <is>
          <t>23</t>
        </is>
      </c>
      <c r="E1640" t="inlineStr">
        <is>
          <t>15</t>
        </is>
      </c>
    </row>
    <row r="1641">
      <c r="A1641" t="inlineStr">
        <is>
          <t>ID1640</t>
        </is>
      </c>
      <c r="B1641" t="n">
        <v>211500.467449103</v>
      </c>
      <c r="C1641" t="inlineStr">
        <is>
          <t>Other</t>
        </is>
      </c>
      <c r="D1641" t="inlineStr">
        <is>
          <t>23</t>
        </is>
      </c>
      <c r="E1641" t="inlineStr">
        <is>
          <t>5</t>
        </is>
      </c>
    </row>
    <row r="1642">
      <c r="A1642" t="inlineStr">
        <is>
          <t>ID1641</t>
        </is>
      </c>
      <c r="B1642" t="n">
        <v>997638.8806628173</v>
      </c>
      <c r="C1642" t="inlineStr">
        <is>
          <t>Debt</t>
        </is>
      </c>
      <c r="D1642" t="inlineStr">
        <is>
          <t>63</t>
        </is>
      </c>
      <c r="E1642" t="inlineStr">
        <is>
          <t>2</t>
        </is>
      </c>
    </row>
    <row r="1643">
      <c r="A1643" t="inlineStr">
        <is>
          <t>ID1642</t>
        </is>
      </c>
      <c r="B1643" t="n">
        <v>661966.3141170605</v>
      </c>
      <c r="C1643" t="inlineStr">
        <is>
          <t>Debt</t>
        </is>
      </c>
      <c r="D1643" t="inlineStr">
        <is>
          <t>34</t>
        </is>
      </c>
      <c r="E1643" t="inlineStr">
        <is>
          <t>22</t>
        </is>
      </c>
    </row>
    <row r="1644">
      <c r="A1644" t="inlineStr">
        <is>
          <t>ID1643</t>
        </is>
      </c>
      <c r="B1644" t="n">
        <v>18012.29364984699</v>
      </c>
      <c r="C1644" t="inlineStr">
        <is>
          <t>Debt</t>
        </is>
      </c>
      <c r="D1644" t="inlineStr">
        <is>
          <t>76</t>
        </is>
      </c>
      <c r="E1644" t="inlineStr">
        <is>
          <t>32</t>
        </is>
      </c>
    </row>
    <row r="1645">
      <c r="A1645" t="inlineStr">
        <is>
          <t>ID1644</t>
        </is>
      </c>
      <c r="B1645" t="n">
        <v>123852.783870623</v>
      </c>
      <c r="C1645" t="inlineStr">
        <is>
          <t>Debt</t>
        </is>
      </c>
      <c r="D1645" t="inlineStr">
        <is>
          <t>30</t>
        </is>
      </c>
      <c r="E1645" t="inlineStr">
        <is>
          <t>71</t>
        </is>
      </c>
    </row>
    <row r="1646">
      <c r="A1646" t="inlineStr">
        <is>
          <t>ID1645</t>
        </is>
      </c>
      <c r="B1646" t="n">
        <v>242606.9122351248</v>
      </c>
      <c r="C1646" t="inlineStr">
        <is>
          <t>Other</t>
        </is>
      </c>
      <c r="D1646" t="inlineStr">
        <is>
          <t>69</t>
        </is>
      </c>
      <c r="E1646" t="inlineStr">
        <is>
          <t>26</t>
        </is>
      </c>
    </row>
    <row r="1647">
      <c r="A1647" t="inlineStr">
        <is>
          <t>ID1646</t>
        </is>
      </c>
      <c r="B1647" t="n">
        <v>600306.9205898346</v>
      </c>
      <c r="C1647" t="inlineStr">
        <is>
          <t>Other</t>
        </is>
      </c>
      <c r="D1647" t="inlineStr">
        <is>
          <t>36</t>
        </is>
      </c>
      <c r="E1647" t="inlineStr">
        <is>
          <t>59</t>
        </is>
      </c>
    </row>
    <row r="1648">
      <c r="A1648" t="inlineStr">
        <is>
          <t>ID1647</t>
        </is>
      </c>
      <c r="B1648" t="n">
        <v>90462.10762010375</v>
      </c>
      <c r="C1648" t="inlineStr">
        <is>
          <t>Debt</t>
        </is>
      </c>
      <c r="D1648" t="inlineStr">
        <is>
          <t>71</t>
        </is>
      </c>
      <c r="E1648" t="inlineStr">
        <is>
          <t>74</t>
        </is>
      </c>
    </row>
    <row r="1649">
      <c r="A1649" t="inlineStr">
        <is>
          <t>ID1648</t>
        </is>
      </c>
      <c r="B1649" t="n">
        <v>52086.76108103639</v>
      </c>
      <c r="C1649" t="inlineStr">
        <is>
          <t>Reserve</t>
        </is>
      </c>
      <c r="D1649" t="inlineStr">
        <is>
          <t>66</t>
        </is>
      </c>
      <c r="E1649" t="inlineStr">
        <is>
          <t>23</t>
        </is>
      </c>
    </row>
    <row r="1650">
      <c r="A1650" t="inlineStr">
        <is>
          <t>ID1649</t>
        </is>
      </c>
      <c r="B1650" t="n">
        <v>627480.2367031358</v>
      </c>
      <c r="C1650" t="inlineStr">
        <is>
          <t>Debt</t>
        </is>
      </c>
      <c r="D1650" t="inlineStr">
        <is>
          <t>57</t>
        </is>
      </c>
      <c r="E1650" t="inlineStr">
        <is>
          <t>18</t>
        </is>
      </c>
    </row>
    <row r="1651">
      <c r="A1651" t="inlineStr">
        <is>
          <t>ID1650</t>
        </is>
      </c>
      <c r="B1651" t="n">
        <v>553901.6099516574</v>
      </c>
      <c r="C1651" t="inlineStr">
        <is>
          <t>Reserve</t>
        </is>
      </c>
      <c r="D1651" t="inlineStr">
        <is>
          <t>61</t>
        </is>
      </c>
      <c r="E1651" t="inlineStr">
        <is>
          <t>78</t>
        </is>
      </c>
    </row>
    <row r="1652">
      <c r="A1652" t="inlineStr">
        <is>
          <t>ID1651</t>
        </is>
      </c>
      <c r="B1652" t="n">
        <v>413302.0195607868</v>
      </c>
      <c r="C1652" t="inlineStr">
        <is>
          <t>Other</t>
        </is>
      </c>
      <c r="D1652" t="inlineStr">
        <is>
          <t>64</t>
        </is>
      </c>
      <c r="E1652" t="inlineStr">
        <is>
          <t>67</t>
        </is>
      </c>
    </row>
    <row r="1653">
      <c r="A1653" t="inlineStr">
        <is>
          <t>ID1652</t>
        </is>
      </c>
      <c r="B1653" t="n">
        <v>928140.2082591661</v>
      </c>
      <c r="C1653" t="inlineStr">
        <is>
          <t>Other</t>
        </is>
      </c>
      <c r="D1653" t="inlineStr">
        <is>
          <t>12</t>
        </is>
      </c>
      <c r="E1653" t="inlineStr">
        <is>
          <t>81</t>
        </is>
      </c>
    </row>
    <row r="1654">
      <c r="A1654" t="inlineStr">
        <is>
          <t>ID1653</t>
        </is>
      </c>
      <c r="B1654" t="n">
        <v>331539.912000599</v>
      </c>
      <c r="C1654" t="inlineStr">
        <is>
          <t>Debt</t>
        </is>
      </c>
      <c r="D1654" t="inlineStr">
        <is>
          <t>51</t>
        </is>
      </c>
      <c r="E1654" t="inlineStr">
        <is>
          <t>9</t>
        </is>
      </c>
    </row>
    <row r="1655">
      <c r="A1655" t="inlineStr">
        <is>
          <t>ID1654</t>
        </is>
      </c>
      <c r="B1655" t="n">
        <v>768260.2314946471</v>
      </c>
      <c r="C1655" t="inlineStr">
        <is>
          <t>Debt</t>
        </is>
      </c>
      <c r="D1655" t="inlineStr">
        <is>
          <t>87</t>
        </is>
      </c>
      <c r="E1655" t="inlineStr">
        <is>
          <t>97</t>
        </is>
      </c>
    </row>
    <row r="1656">
      <c r="A1656" t="inlineStr">
        <is>
          <t>ID1655</t>
        </is>
      </c>
      <c r="B1656" t="n">
        <v>591280.8890669505</v>
      </c>
      <c r="C1656" t="inlineStr">
        <is>
          <t>Reserve</t>
        </is>
      </c>
      <c r="D1656" t="inlineStr">
        <is>
          <t>38</t>
        </is>
      </c>
      <c r="E1656" t="inlineStr">
        <is>
          <t>46</t>
        </is>
      </c>
    </row>
    <row r="1657">
      <c r="A1657" t="inlineStr">
        <is>
          <t>ID1656</t>
        </is>
      </c>
      <c r="B1657" t="n">
        <v>363824.3610062902</v>
      </c>
      <c r="C1657" t="inlineStr">
        <is>
          <t>Reserve</t>
        </is>
      </c>
      <c r="D1657" t="inlineStr">
        <is>
          <t>77</t>
        </is>
      </c>
      <c r="E1657" t="inlineStr">
        <is>
          <t>37</t>
        </is>
      </c>
    </row>
    <row r="1658">
      <c r="A1658" t="inlineStr">
        <is>
          <t>ID1657</t>
        </is>
      </c>
      <c r="B1658" t="n">
        <v>838260.8209736007</v>
      </c>
      <c r="C1658" t="inlineStr">
        <is>
          <t>Reserve</t>
        </is>
      </c>
      <c r="D1658" t="inlineStr">
        <is>
          <t>3</t>
        </is>
      </c>
      <c r="E1658" t="inlineStr">
        <is>
          <t>22</t>
        </is>
      </c>
    </row>
    <row r="1659">
      <c r="A1659" t="inlineStr">
        <is>
          <t>ID1658</t>
        </is>
      </c>
      <c r="B1659" t="n">
        <v>951373.3262712774</v>
      </c>
      <c r="C1659" t="inlineStr">
        <is>
          <t>Debt</t>
        </is>
      </c>
      <c r="D1659" t="inlineStr">
        <is>
          <t>1</t>
        </is>
      </c>
      <c r="E1659" t="inlineStr">
        <is>
          <t>99</t>
        </is>
      </c>
    </row>
    <row r="1660">
      <c r="A1660" t="inlineStr">
        <is>
          <t>ID1659</t>
        </is>
      </c>
      <c r="B1660" t="n">
        <v>73485.57824743631</v>
      </c>
      <c r="C1660" t="inlineStr">
        <is>
          <t>Reserve</t>
        </is>
      </c>
      <c r="D1660" t="inlineStr">
        <is>
          <t>65</t>
        </is>
      </c>
      <c r="E1660" t="inlineStr">
        <is>
          <t>25</t>
        </is>
      </c>
    </row>
    <row r="1661">
      <c r="A1661" t="inlineStr">
        <is>
          <t>ID1660</t>
        </is>
      </c>
      <c r="B1661" t="n">
        <v>264385.1119731216</v>
      </c>
      <c r="C1661" t="inlineStr">
        <is>
          <t>Debt</t>
        </is>
      </c>
      <c r="D1661" t="inlineStr">
        <is>
          <t>24</t>
        </is>
      </c>
      <c r="E1661" t="inlineStr">
        <is>
          <t>50</t>
        </is>
      </c>
    </row>
    <row r="1662">
      <c r="A1662" t="inlineStr">
        <is>
          <t>ID1661</t>
        </is>
      </c>
      <c r="B1662" t="n">
        <v>282232.6257057642</v>
      </c>
      <c r="C1662" t="inlineStr">
        <is>
          <t>Other</t>
        </is>
      </c>
      <c r="D1662" t="inlineStr">
        <is>
          <t>77</t>
        </is>
      </c>
      <c r="E1662" t="inlineStr">
        <is>
          <t>85</t>
        </is>
      </c>
    </row>
    <row r="1663">
      <c r="A1663" t="inlineStr">
        <is>
          <t>ID1662</t>
        </is>
      </c>
      <c r="B1663" t="n">
        <v>718282.4161565495</v>
      </c>
      <c r="C1663" t="inlineStr">
        <is>
          <t>Debt</t>
        </is>
      </c>
      <c r="D1663" t="inlineStr">
        <is>
          <t>78</t>
        </is>
      </c>
      <c r="E1663" t="inlineStr">
        <is>
          <t>16</t>
        </is>
      </c>
    </row>
    <row r="1664">
      <c r="A1664" t="inlineStr">
        <is>
          <t>ID1663</t>
        </is>
      </c>
      <c r="B1664" t="n">
        <v>498659.3215979851</v>
      </c>
      <c r="C1664" t="inlineStr">
        <is>
          <t>Debt</t>
        </is>
      </c>
      <c r="D1664" t="inlineStr">
        <is>
          <t>34</t>
        </is>
      </c>
      <c r="E1664" t="inlineStr">
        <is>
          <t>13</t>
        </is>
      </c>
    </row>
    <row r="1665">
      <c r="A1665" t="inlineStr">
        <is>
          <t>ID1664</t>
        </is>
      </c>
      <c r="B1665" t="n">
        <v>511716.2776512466</v>
      </c>
      <c r="C1665" t="inlineStr">
        <is>
          <t>Other</t>
        </is>
      </c>
      <c r="D1665" t="inlineStr">
        <is>
          <t>30</t>
        </is>
      </c>
      <c r="E1665" t="inlineStr">
        <is>
          <t>32</t>
        </is>
      </c>
    </row>
    <row r="1666">
      <c r="A1666" t="inlineStr">
        <is>
          <t>ID1665</t>
        </is>
      </c>
      <c r="B1666" t="n">
        <v>143831.1473218904</v>
      </c>
      <c r="C1666" t="inlineStr">
        <is>
          <t>Other</t>
        </is>
      </c>
      <c r="D1666" t="inlineStr">
        <is>
          <t>35</t>
        </is>
      </c>
      <c r="E1666" t="inlineStr">
        <is>
          <t>2</t>
        </is>
      </c>
    </row>
    <row r="1667">
      <c r="A1667" t="inlineStr">
        <is>
          <t>ID1666</t>
        </is>
      </c>
      <c r="B1667" t="n">
        <v>346070.3295739191</v>
      </c>
      <c r="C1667" t="inlineStr">
        <is>
          <t>Reserve</t>
        </is>
      </c>
      <c r="D1667" t="inlineStr">
        <is>
          <t>81</t>
        </is>
      </c>
      <c r="E1667" t="inlineStr">
        <is>
          <t>63</t>
        </is>
      </c>
    </row>
    <row r="1668">
      <c r="A1668" t="inlineStr">
        <is>
          <t>ID1667</t>
        </is>
      </c>
      <c r="B1668" t="n">
        <v>918155.3575618933</v>
      </c>
      <c r="C1668" t="inlineStr">
        <is>
          <t>Debt</t>
        </is>
      </c>
      <c r="D1668" t="inlineStr">
        <is>
          <t>35</t>
        </is>
      </c>
      <c r="E1668" t="inlineStr">
        <is>
          <t>14</t>
        </is>
      </c>
    </row>
    <row r="1669">
      <c r="A1669" t="inlineStr">
        <is>
          <t>ID1668</t>
        </is>
      </c>
      <c r="B1669" t="n">
        <v>636452.8221169383</v>
      </c>
      <c r="C1669" t="inlineStr">
        <is>
          <t>Other</t>
        </is>
      </c>
      <c r="D1669" t="inlineStr">
        <is>
          <t>26</t>
        </is>
      </c>
      <c r="E1669" t="inlineStr">
        <is>
          <t>56</t>
        </is>
      </c>
    </row>
    <row r="1670">
      <c r="A1670" t="inlineStr">
        <is>
          <t>ID1669</t>
        </is>
      </c>
      <c r="B1670" t="n">
        <v>720844.8246996074</v>
      </c>
      <c r="C1670" t="inlineStr">
        <is>
          <t>Other</t>
        </is>
      </c>
      <c r="D1670" t="inlineStr">
        <is>
          <t>90</t>
        </is>
      </c>
      <c r="E1670" t="inlineStr">
        <is>
          <t>71</t>
        </is>
      </c>
    </row>
    <row r="1671">
      <c r="A1671" t="inlineStr">
        <is>
          <t>ID1670</t>
        </is>
      </c>
      <c r="B1671" t="n">
        <v>746324.228543228</v>
      </c>
      <c r="C1671" t="inlineStr">
        <is>
          <t>Debt</t>
        </is>
      </c>
      <c r="D1671" t="inlineStr">
        <is>
          <t>70</t>
        </is>
      </c>
      <c r="E1671" t="inlineStr">
        <is>
          <t>78</t>
        </is>
      </c>
    </row>
    <row r="1672">
      <c r="A1672" t="inlineStr">
        <is>
          <t>ID1671</t>
        </is>
      </c>
      <c r="B1672" t="n">
        <v>467723.1085134218</v>
      </c>
      <c r="C1672" t="inlineStr">
        <is>
          <t>Other</t>
        </is>
      </c>
      <c r="D1672" t="inlineStr">
        <is>
          <t>31</t>
        </is>
      </c>
      <c r="E1672" t="inlineStr">
        <is>
          <t>96</t>
        </is>
      </c>
    </row>
    <row r="1673">
      <c r="A1673" t="inlineStr">
        <is>
          <t>ID1672</t>
        </is>
      </c>
      <c r="B1673" t="n">
        <v>245479.2496876586</v>
      </c>
      <c r="C1673" t="inlineStr">
        <is>
          <t>Other</t>
        </is>
      </c>
      <c r="D1673" t="inlineStr">
        <is>
          <t>83</t>
        </is>
      </c>
      <c r="E1673" t="inlineStr">
        <is>
          <t>5</t>
        </is>
      </c>
    </row>
    <row r="1674">
      <c r="A1674" t="inlineStr">
        <is>
          <t>ID1673</t>
        </is>
      </c>
      <c r="B1674" t="n">
        <v>822773.7625544001</v>
      </c>
      <c r="C1674" t="inlineStr">
        <is>
          <t>Other</t>
        </is>
      </c>
      <c r="D1674" t="inlineStr">
        <is>
          <t>36</t>
        </is>
      </c>
      <c r="E1674" t="inlineStr">
        <is>
          <t>1</t>
        </is>
      </c>
    </row>
    <row r="1675">
      <c r="A1675" t="inlineStr">
        <is>
          <t>ID1674</t>
        </is>
      </c>
      <c r="B1675" t="n">
        <v>410268.4153126933</v>
      </c>
      <c r="C1675" t="inlineStr">
        <is>
          <t>Debt</t>
        </is>
      </c>
      <c r="D1675" t="inlineStr">
        <is>
          <t>60</t>
        </is>
      </c>
      <c r="E1675" t="inlineStr">
        <is>
          <t>11</t>
        </is>
      </c>
    </row>
    <row r="1676">
      <c r="A1676" t="inlineStr">
        <is>
          <t>ID1675</t>
        </is>
      </c>
      <c r="B1676" t="n">
        <v>588011.7171695823</v>
      </c>
      <c r="C1676" t="inlineStr">
        <is>
          <t>Reserve</t>
        </is>
      </c>
      <c r="D1676" t="inlineStr">
        <is>
          <t>58</t>
        </is>
      </c>
      <c r="E1676" t="inlineStr">
        <is>
          <t>33</t>
        </is>
      </c>
    </row>
    <row r="1677">
      <c r="A1677" t="inlineStr">
        <is>
          <t>ID1676</t>
        </is>
      </c>
      <c r="B1677" t="n">
        <v>990660.4627637863</v>
      </c>
      <c r="C1677" t="inlineStr">
        <is>
          <t>Other</t>
        </is>
      </c>
      <c r="D1677" t="inlineStr">
        <is>
          <t>93</t>
        </is>
      </c>
      <c r="E1677" t="inlineStr">
        <is>
          <t>48</t>
        </is>
      </c>
    </row>
    <row r="1678">
      <c r="A1678" t="inlineStr">
        <is>
          <t>ID1677</t>
        </is>
      </c>
      <c r="B1678" t="n">
        <v>478578.4659137857</v>
      </c>
      <c r="C1678" t="inlineStr">
        <is>
          <t>Debt</t>
        </is>
      </c>
      <c r="D1678" t="inlineStr">
        <is>
          <t>98</t>
        </is>
      </c>
      <c r="E1678" t="inlineStr">
        <is>
          <t>16</t>
        </is>
      </c>
    </row>
    <row r="1679">
      <c r="A1679" t="inlineStr">
        <is>
          <t>ID1678</t>
        </is>
      </c>
      <c r="B1679" t="n">
        <v>674121.8520415568</v>
      </c>
      <c r="C1679" t="inlineStr">
        <is>
          <t>Debt</t>
        </is>
      </c>
      <c r="D1679" t="inlineStr">
        <is>
          <t>73</t>
        </is>
      </c>
      <c r="E1679" t="inlineStr">
        <is>
          <t>62</t>
        </is>
      </c>
    </row>
    <row r="1680">
      <c r="A1680" t="inlineStr">
        <is>
          <t>ID1679</t>
        </is>
      </c>
      <c r="B1680" t="n">
        <v>893956.5945660672</v>
      </c>
      <c r="C1680" t="inlineStr">
        <is>
          <t>Debt</t>
        </is>
      </c>
      <c r="D1680" t="inlineStr">
        <is>
          <t>75</t>
        </is>
      </c>
      <c r="E1680" t="inlineStr">
        <is>
          <t>68</t>
        </is>
      </c>
    </row>
    <row r="1681">
      <c r="A1681" t="inlineStr">
        <is>
          <t>ID1680</t>
        </is>
      </c>
      <c r="B1681" t="n">
        <v>527404.0724659374</v>
      </c>
      <c r="C1681" t="inlineStr">
        <is>
          <t>Debt</t>
        </is>
      </c>
      <c r="D1681" t="inlineStr">
        <is>
          <t>94</t>
        </is>
      </c>
      <c r="E1681" t="inlineStr">
        <is>
          <t>59</t>
        </is>
      </c>
    </row>
    <row r="1682">
      <c r="A1682" t="inlineStr">
        <is>
          <t>ID1681</t>
        </is>
      </c>
      <c r="B1682" t="n">
        <v>628922.3529143381</v>
      </c>
      <c r="C1682" t="inlineStr">
        <is>
          <t>Other</t>
        </is>
      </c>
      <c r="D1682" t="inlineStr">
        <is>
          <t>47</t>
        </is>
      </c>
      <c r="E1682" t="inlineStr">
        <is>
          <t>29</t>
        </is>
      </c>
    </row>
    <row r="1683">
      <c r="A1683" t="inlineStr">
        <is>
          <t>ID1682</t>
        </is>
      </c>
      <c r="B1683" t="n">
        <v>889888.9685307958</v>
      </c>
      <c r="C1683" t="inlineStr">
        <is>
          <t>Other</t>
        </is>
      </c>
      <c r="D1683" t="inlineStr">
        <is>
          <t>23</t>
        </is>
      </c>
      <c r="E1683" t="inlineStr">
        <is>
          <t>75</t>
        </is>
      </c>
    </row>
    <row r="1684">
      <c r="A1684" t="inlineStr">
        <is>
          <t>ID1683</t>
        </is>
      </c>
      <c r="B1684" t="n">
        <v>741415.577823349</v>
      </c>
      <c r="C1684" t="inlineStr">
        <is>
          <t>Other</t>
        </is>
      </c>
      <c r="D1684" t="inlineStr">
        <is>
          <t>17</t>
        </is>
      </c>
      <c r="E1684" t="inlineStr">
        <is>
          <t>1</t>
        </is>
      </c>
    </row>
    <row r="1685">
      <c r="A1685" t="inlineStr">
        <is>
          <t>ID1684</t>
        </is>
      </c>
      <c r="B1685" t="n">
        <v>516236.6718164294</v>
      </c>
      <c r="C1685" t="inlineStr">
        <is>
          <t>Other</t>
        </is>
      </c>
      <c r="D1685" t="inlineStr">
        <is>
          <t>54</t>
        </is>
      </c>
      <c r="E1685" t="inlineStr">
        <is>
          <t>74</t>
        </is>
      </c>
    </row>
    <row r="1686">
      <c r="A1686" t="inlineStr">
        <is>
          <t>ID1685</t>
        </is>
      </c>
      <c r="B1686" t="n">
        <v>668191.1910020265</v>
      </c>
      <c r="C1686" t="inlineStr">
        <is>
          <t>Reserve</t>
        </is>
      </c>
      <c r="D1686" t="inlineStr">
        <is>
          <t>45</t>
        </is>
      </c>
      <c r="E1686" t="inlineStr">
        <is>
          <t>75</t>
        </is>
      </c>
    </row>
    <row r="1687">
      <c r="A1687" t="inlineStr">
        <is>
          <t>ID1686</t>
        </is>
      </c>
      <c r="B1687" t="n">
        <v>400552.1152911893</v>
      </c>
      <c r="C1687" t="inlineStr">
        <is>
          <t>Other</t>
        </is>
      </c>
      <c r="D1687" t="inlineStr">
        <is>
          <t>61</t>
        </is>
      </c>
      <c r="E1687" t="inlineStr">
        <is>
          <t>80</t>
        </is>
      </c>
    </row>
    <row r="1688">
      <c r="A1688" t="inlineStr">
        <is>
          <t>ID1687</t>
        </is>
      </c>
      <c r="B1688" t="n">
        <v>407449.3319244646</v>
      </c>
      <c r="C1688" t="inlineStr">
        <is>
          <t>Reserve</t>
        </is>
      </c>
      <c r="D1688" t="inlineStr">
        <is>
          <t>70</t>
        </is>
      </c>
      <c r="E1688" t="inlineStr">
        <is>
          <t>71</t>
        </is>
      </c>
    </row>
    <row r="1689">
      <c r="A1689" t="inlineStr">
        <is>
          <t>ID1688</t>
        </is>
      </c>
      <c r="B1689" t="n">
        <v>192147.6221038528</v>
      </c>
      <c r="C1689" t="inlineStr">
        <is>
          <t>Debt</t>
        </is>
      </c>
      <c r="D1689" t="inlineStr">
        <is>
          <t>87</t>
        </is>
      </c>
      <c r="E1689" t="inlineStr">
        <is>
          <t>66</t>
        </is>
      </c>
    </row>
    <row r="1690">
      <c r="A1690" t="inlineStr">
        <is>
          <t>ID1689</t>
        </is>
      </c>
      <c r="B1690" t="n">
        <v>787248.3333945492</v>
      </c>
      <c r="C1690" t="inlineStr">
        <is>
          <t>Debt</t>
        </is>
      </c>
      <c r="D1690" t="inlineStr">
        <is>
          <t>17</t>
        </is>
      </c>
      <c r="E1690" t="inlineStr">
        <is>
          <t>6</t>
        </is>
      </c>
    </row>
    <row r="1691">
      <c r="A1691" t="inlineStr">
        <is>
          <t>ID1690</t>
        </is>
      </c>
      <c r="B1691" t="n">
        <v>417131.1875855972</v>
      </c>
      <c r="C1691" t="inlineStr">
        <is>
          <t>Reserve</t>
        </is>
      </c>
      <c r="D1691" t="inlineStr">
        <is>
          <t>26</t>
        </is>
      </c>
      <c r="E1691" t="inlineStr">
        <is>
          <t>94</t>
        </is>
      </c>
    </row>
    <row r="1692">
      <c r="A1692" t="inlineStr">
        <is>
          <t>ID1691</t>
        </is>
      </c>
      <c r="B1692" t="n">
        <v>114739.3688195456</v>
      </c>
      <c r="C1692" t="inlineStr">
        <is>
          <t>Other</t>
        </is>
      </c>
      <c r="D1692" t="inlineStr">
        <is>
          <t>31</t>
        </is>
      </c>
      <c r="E1692" t="inlineStr">
        <is>
          <t>54</t>
        </is>
      </c>
    </row>
    <row r="1693">
      <c r="A1693" t="inlineStr">
        <is>
          <t>ID1692</t>
        </is>
      </c>
      <c r="B1693" t="n">
        <v>966668.1608117012</v>
      </c>
      <c r="C1693" t="inlineStr">
        <is>
          <t>Reserve</t>
        </is>
      </c>
      <c r="D1693" t="inlineStr">
        <is>
          <t>61</t>
        </is>
      </c>
      <c r="E1693" t="inlineStr">
        <is>
          <t>87</t>
        </is>
      </c>
    </row>
    <row r="1694">
      <c r="A1694" t="inlineStr">
        <is>
          <t>ID1693</t>
        </is>
      </c>
      <c r="B1694" t="n">
        <v>87856.04692615001</v>
      </c>
      <c r="C1694" t="inlineStr">
        <is>
          <t>Reserve</t>
        </is>
      </c>
      <c r="D1694" t="inlineStr">
        <is>
          <t>1</t>
        </is>
      </c>
      <c r="E1694" t="inlineStr">
        <is>
          <t>98</t>
        </is>
      </c>
    </row>
    <row r="1695">
      <c r="A1695" t="inlineStr">
        <is>
          <t>ID1694</t>
        </is>
      </c>
      <c r="B1695" t="n">
        <v>103405.41397793</v>
      </c>
      <c r="C1695" t="inlineStr">
        <is>
          <t>Reserve</t>
        </is>
      </c>
      <c r="D1695" t="inlineStr">
        <is>
          <t>15</t>
        </is>
      </c>
      <c r="E1695" t="inlineStr">
        <is>
          <t>26</t>
        </is>
      </c>
    </row>
    <row r="1696">
      <c r="A1696" t="inlineStr">
        <is>
          <t>ID1695</t>
        </is>
      </c>
      <c r="B1696" t="n">
        <v>579183.734444169</v>
      </c>
      <c r="C1696" t="inlineStr">
        <is>
          <t>Other</t>
        </is>
      </c>
      <c r="D1696" t="inlineStr">
        <is>
          <t>56</t>
        </is>
      </c>
      <c r="E1696" t="inlineStr">
        <is>
          <t>39</t>
        </is>
      </c>
    </row>
    <row r="1697">
      <c r="A1697" t="inlineStr">
        <is>
          <t>ID1696</t>
        </is>
      </c>
      <c r="B1697" t="n">
        <v>527376.0493897123</v>
      </c>
      <c r="C1697" t="inlineStr">
        <is>
          <t>Debt</t>
        </is>
      </c>
      <c r="D1697" t="inlineStr">
        <is>
          <t>51</t>
        </is>
      </c>
      <c r="E1697" t="inlineStr">
        <is>
          <t>31</t>
        </is>
      </c>
    </row>
    <row r="1698">
      <c r="A1698" t="inlineStr">
        <is>
          <t>ID1697</t>
        </is>
      </c>
      <c r="B1698" t="n">
        <v>997330.8167223947</v>
      </c>
      <c r="C1698" t="inlineStr">
        <is>
          <t>Debt</t>
        </is>
      </c>
      <c r="D1698" t="inlineStr">
        <is>
          <t>36</t>
        </is>
      </c>
      <c r="E1698" t="inlineStr">
        <is>
          <t>22</t>
        </is>
      </c>
    </row>
    <row r="1699">
      <c r="A1699" t="inlineStr">
        <is>
          <t>ID1698</t>
        </is>
      </c>
      <c r="B1699" t="n">
        <v>371098.8504764341</v>
      </c>
      <c r="C1699" t="inlineStr">
        <is>
          <t>Reserve</t>
        </is>
      </c>
      <c r="D1699" t="inlineStr">
        <is>
          <t>14</t>
        </is>
      </c>
      <c r="E1699" t="inlineStr">
        <is>
          <t>71</t>
        </is>
      </c>
    </row>
    <row r="1700">
      <c r="A1700" t="inlineStr">
        <is>
          <t>ID1699</t>
        </is>
      </c>
      <c r="B1700" t="n">
        <v>261284.7767722122</v>
      </c>
      <c r="C1700" t="inlineStr">
        <is>
          <t>Other</t>
        </is>
      </c>
      <c r="D1700" t="inlineStr">
        <is>
          <t>10</t>
        </is>
      </c>
      <c r="E1700" t="inlineStr">
        <is>
          <t>39</t>
        </is>
      </c>
    </row>
    <row r="1701">
      <c r="A1701" t="inlineStr">
        <is>
          <t>ID1700</t>
        </is>
      </c>
      <c r="B1701" t="n">
        <v>513040.1860752059</v>
      </c>
      <c r="C1701" t="inlineStr">
        <is>
          <t>Reserve</t>
        </is>
      </c>
      <c r="D1701" t="inlineStr">
        <is>
          <t>98</t>
        </is>
      </c>
      <c r="E1701" t="inlineStr">
        <is>
          <t>1</t>
        </is>
      </c>
    </row>
    <row r="1702">
      <c r="A1702" t="inlineStr">
        <is>
          <t>ID1701</t>
        </is>
      </c>
      <c r="B1702" t="n">
        <v>327834.0388334104</v>
      </c>
      <c r="C1702" t="inlineStr">
        <is>
          <t>Reserve</t>
        </is>
      </c>
      <c r="D1702" t="inlineStr">
        <is>
          <t>89</t>
        </is>
      </c>
      <c r="E1702" t="inlineStr">
        <is>
          <t>77</t>
        </is>
      </c>
    </row>
    <row r="1703">
      <c r="A1703" t="inlineStr">
        <is>
          <t>ID1702</t>
        </is>
      </c>
      <c r="B1703" t="n">
        <v>597053.4206491893</v>
      </c>
      <c r="C1703" t="inlineStr">
        <is>
          <t>Reserve</t>
        </is>
      </c>
      <c r="D1703" t="inlineStr">
        <is>
          <t>26</t>
        </is>
      </c>
      <c r="E1703" t="inlineStr">
        <is>
          <t>36</t>
        </is>
      </c>
    </row>
    <row r="1704">
      <c r="A1704" t="inlineStr">
        <is>
          <t>ID1703</t>
        </is>
      </c>
      <c r="B1704" t="n">
        <v>210740.4277638442</v>
      </c>
      <c r="C1704" t="inlineStr">
        <is>
          <t>Other</t>
        </is>
      </c>
      <c r="D1704" t="inlineStr">
        <is>
          <t>8</t>
        </is>
      </c>
      <c r="E1704" t="inlineStr">
        <is>
          <t>82</t>
        </is>
      </c>
    </row>
    <row r="1705">
      <c r="A1705" t="inlineStr">
        <is>
          <t>ID1704</t>
        </is>
      </c>
      <c r="B1705" t="n">
        <v>782725.3861959664</v>
      </c>
      <c r="C1705" t="inlineStr">
        <is>
          <t>Other</t>
        </is>
      </c>
      <c r="D1705" t="inlineStr">
        <is>
          <t>9</t>
        </is>
      </c>
      <c r="E1705" t="inlineStr">
        <is>
          <t>86</t>
        </is>
      </c>
    </row>
    <row r="1706">
      <c r="A1706" t="inlineStr">
        <is>
          <t>ID1705</t>
        </is>
      </c>
      <c r="B1706" t="n">
        <v>368309.1813680287</v>
      </c>
      <c r="C1706" t="inlineStr">
        <is>
          <t>Debt</t>
        </is>
      </c>
      <c r="D1706" t="inlineStr">
        <is>
          <t>71</t>
        </is>
      </c>
      <c r="E1706" t="inlineStr">
        <is>
          <t>51</t>
        </is>
      </c>
    </row>
    <row r="1707">
      <c r="A1707" t="inlineStr">
        <is>
          <t>ID1706</t>
        </is>
      </c>
      <c r="B1707" t="n">
        <v>88752.6451827413</v>
      </c>
      <c r="C1707" t="inlineStr">
        <is>
          <t>Reserve</t>
        </is>
      </c>
      <c r="D1707" t="inlineStr">
        <is>
          <t>47</t>
        </is>
      </c>
      <c r="E1707" t="inlineStr">
        <is>
          <t>40</t>
        </is>
      </c>
    </row>
    <row r="1708">
      <c r="A1708" t="inlineStr">
        <is>
          <t>ID1707</t>
        </is>
      </c>
      <c r="B1708" t="n">
        <v>894836.0248496218</v>
      </c>
      <c r="C1708" t="inlineStr">
        <is>
          <t>Reserve</t>
        </is>
      </c>
      <c r="D1708" t="inlineStr">
        <is>
          <t>19</t>
        </is>
      </c>
      <c r="E1708" t="inlineStr">
        <is>
          <t>21</t>
        </is>
      </c>
    </row>
    <row r="1709">
      <c r="A1709" t="inlineStr">
        <is>
          <t>ID1708</t>
        </is>
      </c>
      <c r="B1709" t="n">
        <v>311147.8217602194</v>
      </c>
      <c r="C1709" t="inlineStr">
        <is>
          <t>Debt</t>
        </is>
      </c>
      <c r="D1709" t="inlineStr">
        <is>
          <t>30</t>
        </is>
      </c>
      <c r="E1709" t="inlineStr">
        <is>
          <t>52</t>
        </is>
      </c>
    </row>
    <row r="1710">
      <c r="A1710" t="inlineStr">
        <is>
          <t>ID1709</t>
        </is>
      </c>
      <c r="B1710" t="n">
        <v>190756.5607681878</v>
      </c>
      <c r="C1710" t="inlineStr">
        <is>
          <t>Reserve</t>
        </is>
      </c>
      <c r="D1710" t="inlineStr">
        <is>
          <t>18</t>
        </is>
      </c>
      <c r="E1710" t="inlineStr">
        <is>
          <t>7</t>
        </is>
      </c>
    </row>
    <row r="1711">
      <c r="A1711" t="inlineStr">
        <is>
          <t>ID1710</t>
        </is>
      </c>
      <c r="B1711" t="n">
        <v>186877.4589361724</v>
      </c>
      <c r="C1711" t="inlineStr">
        <is>
          <t>Reserve</t>
        </is>
      </c>
      <c r="D1711" t="inlineStr">
        <is>
          <t>21</t>
        </is>
      </c>
      <c r="E1711" t="inlineStr">
        <is>
          <t>29</t>
        </is>
      </c>
    </row>
    <row r="1712">
      <c r="A1712" t="inlineStr">
        <is>
          <t>ID1711</t>
        </is>
      </c>
      <c r="B1712" t="n">
        <v>197552.9834799719</v>
      </c>
      <c r="C1712" t="inlineStr">
        <is>
          <t>Other</t>
        </is>
      </c>
      <c r="D1712" t="inlineStr">
        <is>
          <t>58</t>
        </is>
      </c>
      <c r="E1712" t="inlineStr">
        <is>
          <t>82</t>
        </is>
      </c>
    </row>
    <row r="1713">
      <c r="A1713" t="inlineStr">
        <is>
          <t>ID1712</t>
        </is>
      </c>
      <c r="B1713" t="n">
        <v>349478.1253408729</v>
      </c>
      <c r="C1713" t="inlineStr">
        <is>
          <t>Reserve</t>
        </is>
      </c>
      <c r="D1713" t="inlineStr">
        <is>
          <t>9</t>
        </is>
      </c>
      <c r="E1713" t="inlineStr">
        <is>
          <t>75</t>
        </is>
      </c>
    </row>
    <row r="1714">
      <c r="A1714" t="inlineStr">
        <is>
          <t>ID1713</t>
        </is>
      </c>
      <c r="B1714" t="n">
        <v>86357.16341252145</v>
      </c>
      <c r="C1714" t="inlineStr">
        <is>
          <t>Other</t>
        </is>
      </c>
      <c r="D1714" t="inlineStr">
        <is>
          <t>96</t>
        </is>
      </c>
      <c r="E1714" t="inlineStr">
        <is>
          <t>13</t>
        </is>
      </c>
    </row>
    <row r="1715">
      <c r="A1715" t="inlineStr">
        <is>
          <t>ID1714</t>
        </is>
      </c>
      <c r="B1715" t="n">
        <v>826513.4980973774</v>
      </c>
      <c r="C1715" t="inlineStr">
        <is>
          <t>Other</t>
        </is>
      </c>
      <c r="D1715" t="inlineStr">
        <is>
          <t>69</t>
        </is>
      </c>
      <c r="E1715" t="inlineStr">
        <is>
          <t>4</t>
        </is>
      </c>
    </row>
    <row r="1716">
      <c r="A1716" t="inlineStr">
        <is>
          <t>ID1715</t>
        </is>
      </c>
      <c r="B1716" t="n">
        <v>70991.20587557257</v>
      </c>
      <c r="C1716" t="inlineStr">
        <is>
          <t>Other</t>
        </is>
      </c>
      <c r="D1716" t="inlineStr">
        <is>
          <t>92</t>
        </is>
      </c>
      <c r="E1716" t="inlineStr">
        <is>
          <t>1</t>
        </is>
      </c>
    </row>
    <row r="1717">
      <c r="A1717" t="inlineStr">
        <is>
          <t>ID1716</t>
        </is>
      </c>
      <c r="B1717" t="n">
        <v>315147.4419590195</v>
      </c>
      <c r="C1717" t="inlineStr">
        <is>
          <t>Debt</t>
        </is>
      </c>
      <c r="D1717" t="inlineStr">
        <is>
          <t>11</t>
        </is>
      </c>
      <c r="E1717" t="inlineStr">
        <is>
          <t>15</t>
        </is>
      </c>
    </row>
    <row r="1718">
      <c r="A1718" t="inlineStr">
        <is>
          <t>ID1717</t>
        </is>
      </c>
      <c r="B1718" t="n">
        <v>550816.3524330754</v>
      </c>
      <c r="C1718" t="inlineStr">
        <is>
          <t>Debt</t>
        </is>
      </c>
      <c r="D1718" t="inlineStr">
        <is>
          <t>39</t>
        </is>
      </c>
      <c r="E1718" t="inlineStr">
        <is>
          <t>75</t>
        </is>
      </c>
    </row>
    <row r="1719">
      <c r="A1719" t="inlineStr">
        <is>
          <t>ID1718</t>
        </is>
      </c>
      <c r="B1719" t="n">
        <v>169558.2632770699</v>
      </c>
      <c r="C1719" t="inlineStr">
        <is>
          <t>Debt</t>
        </is>
      </c>
      <c r="D1719" t="inlineStr">
        <is>
          <t>16</t>
        </is>
      </c>
      <c r="E1719" t="inlineStr">
        <is>
          <t>76</t>
        </is>
      </c>
    </row>
    <row r="1720">
      <c r="A1720" t="inlineStr">
        <is>
          <t>ID1719</t>
        </is>
      </c>
      <c r="B1720" t="n">
        <v>30355.18325908211</v>
      </c>
      <c r="C1720" t="inlineStr">
        <is>
          <t>Reserve</t>
        </is>
      </c>
      <c r="D1720" t="inlineStr">
        <is>
          <t>5</t>
        </is>
      </c>
      <c r="E1720" t="inlineStr">
        <is>
          <t>99</t>
        </is>
      </c>
    </row>
    <row r="1721">
      <c r="A1721" t="inlineStr">
        <is>
          <t>ID1720</t>
        </is>
      </c>
      <c r="B1721" t="n">
        <v>571162.515938798</v>
      </c>
      <c r="C1721" t="inlineStr">
        <is>
          <t>Reserve</t>
        </is>
      </c>
      <c r="D1721" t="inlineStr">
        <is>
          <t>18</t>
        </is>
      </c>
      <c r="E1721" t="inlineStr">
        <is>
          <t>7</t>
        </is>
      </c>
    </row>
    <row r="1722">
      <c r="A1722" t="inlineStr">
        <is>
          <t>ID1721</t>
        </is>
      </c>
      <c r="B1722" t="n">
        <v>880412.4662418962</v>
      </c>
      <c r="C1722" t="inlineStr">
        <is>
          <t>Other</t>
        </is>
      </c>
      <c r="D1722" t="inlineStr">
        <is>
          <t>97</t>
        </is>
      </c>
      <c r="E1722" t="inlineStr">
        <is>
          <t>91</t>
        </is>
      </c>
    </row>
    <row r="1723">
      <c r="A1723" t="inlineStr">
        <is>
          <t>ID1722</t>
        </is>
      </c>
      <c r="B1723" t="n">
        <v>861135.4577194887</v>
      </c>
      <c r="C1723" t="inlineStr">
        <is>
          <t>Reserve</t>
        </is>
      </c>
      <c r="D1723" t="inlineStr">
        <is>
          <t>28</t>
        </is>
      </c>
      <c r="E1723" t="inlineStr">
        <is>
          <t>74</t>
        </is>
      </c>
    </row>
    <row r="1724">
      <c r="A1724" t="inlineStr">
        <is>
          <t>ID1723</t>
        </is>
      </c>
      <c r="B1724" t="n">
        <v>249067.4994992014</v>
      </c>
      <c r="C1724" t="inlineStr">
        <is>
          <t>Other</t>
        </is>
      </c>
      <c r="D1724" t="inlineStr">
        <is>
          <t>25</t>
        </is>
      </c>
      <c r="E1724" t="inlineStr">
        <is>
          <t>45</t>
        </is>
      </c>
    </row>
    <row r="1725">
      <c r="A1725" t="inlineStr">
        <is>
          <t>ID1724</t>
        </is>
      </c>
      <c r="B1725" t="n">
        <v>494458.8488903696</v>
      </c>
      <c r="C1725" t="inlineStr">
        <is>
          <t>Debt</t>
        </is>
      </c>
      <c r="D1725" t="inlineStr">
        <is>
          <t>64</t>
        </is>
      </c>
      <c r="E1725" t="inlineStr">
        <is>
          <t>75</t>
        </is>
      </c>
    </row>
    <row r="1726">
      <c r="A1726" t="inlineStr">
        <is>
          <t>ID1725</t>
        </is>
      </c>
      <c r="B1726" t="n">
        <v>316945.6653195238</v>
      </c>
      <c r="C1726" t="inlineStr">
        <is>
          <t>Other</t>
        </is>
      </c>
      <c r="D1726" t="inlineStr">
        <is>
          <t>34</t>
        </is>
      </c>
      <c r="E1726" t="inlineStr">
        <is>
          <t>100</t>
        </is>
      </c>
    </row>
    <row r="1727">
      <c r="A1727" t="inlineStr">
        <is>
          <t>ID1726</t>
        </is>
      </c>
      <c r="B1727" t="n">
        <v>299783.3640715468</v>
      </c>
      <c r="C1727" t="inlineStr">
        <is>
          <t>Debt</t>
        </is>
      </c>
      <c r="D1727" t="inlineStr">
        <is>
          <t>98</t>
        </is>
      </c>
      <c r="E1727" t="inlineStr">
        <is>
          <t>62</t>
        </is>
      </c>
    </row>
    <row r="1728">
      <c r="A1728" t="inlineStr">
        <is>
          <t>ID1727</t>
        </is>
      </c>
      <c r="B1728" t="n">
        <v>292446.0041676213</v>
      </c>
      <c r="C1728" t="inlineStr">
        <is>
          <t>Reserve</t>
        </is>
      </c>
      <c r="D1728" t="inlineStr">
        <is>
          <t>37</t>
        </is>
      </c>
      <c r="E1728" t="inlineStr">
        <is>
          <t>18</t>
        </is>
      </c>
    </row>
    <row r="1729">
      <c r="A1729" t="inlineStr">
        <is>
          <t>ID1728</t>
        </is>
      </c>
      <c r="B1729" t="n">
        <v>290162.0777492719</v>
      </c>
      <c r="C1729" t="inlineStr">
        <is>
          <t>Other</t>
        </is>
      </c>
      <c r="D1729" t="inlineStr">
        <is>
          <t>30</t>
        </is>
      </c>
      <c r="E1729" t="inlineStr">
        <is>
          <t>2</t>
        </is>
      </c>
    </row>
    <row r="1730">
      <c r="A1730" t="inlineStr">
        <is>
          <t>ID1729</t>
        </is>
      </c>
      <c r="B1730" t="n">
        <v>381976.1433127177</v>
      </c>
      <c r="C1730" t="inlineStr">
        <is>
          <t>Other</t>
        </is>
      </c>
      <c r="D1730" t="inlineStr">
        <is>
          <t>30</t>
        </is>
      </c>
      <c r="E1730" t="inlineStr">
        <is>
          <t>93</t>
        </is>
      </c>
    </row>
    <row r="1731">
      <c r="A1731" t="inlineStr">
        <is>
          <t>ID1730</t>
        </is>
      </c>
      <c r="B1731" t="n">
        <v>195995.008439999</v>
      </c>
      <c r="C1731" t="inlineStr">
        <is>
          <t>Debt</t>
        </is>
      </c>
      <c r="D1731" t="inlineStr">
        <is>
          <t>49</t>
        </is>
      </c>
      <c r="E1731" t="inlineStr">
        <is>
          <t>62</t>
        </is>
      </c>
    </row>
    <row r="1732">
      <c r="A1732" t="inlineStr">
        <is>
          <t>ID1731</t>
        </is>
      </c>
      <c r="B1732" t="n">
        <v>433601.6546017334</v>
      </c>
      <c r="C1732" t="inlineStr">
        <is>
          <t>Debt</t>
        </is>
      </c>
      <c r="D1732" t="inlineStr">
        <is>
          <t>7</t>
        </is>
      </c>
      <c r="E1732" t="inlineStr">
        <is>
          <t>76</t>
        </is>
      </c>
    </row>
    <row r="1733">
      <c r="A1733" t="inlineStr">
        <is>
          <t>ID1732</t>
        </is>
      </c>
      <c r="B1733" t="n">
        <v>808506.9172907936</v>
      </c>
      <c r="C1733" t="inlineStr">
        <is>
          <t>Debt</t>
        </is>
      </c>
      <c r="D1733" t="inlineStr">
        <is>
          <t>6</t>
        </is>
      </c>
      <c r="E1733" t="inlineStr">
        <is>
          <t>31</t>
        </is>
      </c>
    </row>
    <row r="1734">
      <c r="A1734" t="inlineStr">
        <is>
          <t>ID1733</t>
        </is>
      </c>
      <c r="B1734" t="n">
        <v>743568.3311180272</v>
      </c>
      <c r="C1734" t="inlineStr">
        <is>
          <t>Reserve</t>
        </is>
      </c>
      <c r="D1734" t="inlineStr">
        <is>
          <t>10</t>
        </is>
      </c>
      <c r="E1734" t="inlineStr">
        <is>
          <t>29</t>
        </is>
      </c>
    </row>
    <row r="1735">
      <c r="A1735" t="inlineStr">
        <is>
          <t>ID1734</t>
        </is>
      </c>
      <c r="B1735" t="n">
        <v>169908.8875600174</v>
      </c>
      <c r="C1735" t="inlineStr">
        <is>
          <t>Debt</t>
        </is>
      </c>
      <c r="D1735" t="inlineStr">
        <is>
          <t>29</t>
        </is>
      </c>
      <c r="E1735" t="inlineStr">
        <is>
          <t>13</t>
        </is>
      </c>
    </row>
    <row r="1736">
      <c r="A1736" t="inlineStr">
        <is>
          <t>ID1735</t>
        </is>
      </c>
      <c r="B1736" t="n">
        <v>763526.3192899741</v>
      </c>
      <c r="C1736" t="inlineStr">
        <is>
          <t>Other</t>
        </is>
      </c>
      <c r="D1736" t="inlineStr">
        <is>
          <t>63</t>
        </is>
      </c>
      <c r="E1736" t="inlineStr">
        <is>
          <t>59</t>
        </is>
      </c>
    </row>
    <row r="1737">
      <c r="A1737" t="inlineStr">
        <is>
          <t>ID1736</t>
        </is>
      </c>
      <c r="B1737" t="n">
        <v>231519.6275223228</v>
      </c>
      <c r="C1737" t="inlineStr">
        <is>
          <t>Reserve</t>
        </is>
      </c>
      <c r="D1737" t="inlineStr">
        <is>
          <t>42</t>
        </is>
      </c>
      <c r="E1737" t="inlineStr">
        <is>
          <t>5</t>
        </is>
      </c>
    </row>
    <row r="1738">
      <c r="A1738" t="inlineStr">
        <is>
          <t>ID1737</t>
        </is>
      </c>
      <c r="B1738" t="n">
        <v>92134.6498364846</v>
      </c>
      <c r="C1738" t="inlineStr">
        <is>
          <t>Other</t>
        </is>
      </c>
      <c r="D1738" t="inlineStr">
        <is>
          <t>17</t>
        </is>
      </c>
      <c r="E1738" t="inlineStr">
        <is>
          <t>61</t>
        </is>
      </c>
    </row>
    <row r="1739">
      <c r="A1739" t="inlineStr">
        <is>
          <t>ID1738</t>
        </is>
      </c>
      <c r="B1739" t="n">
        <v>506553.2510628334</v>
      </c>
      <c r="C1739" t="inlineStr">
        <is>
          <t>Other</t>
        </is>
      </c>
      <c r="D1739" t="inlineStr">
        <is>
          <t>42</t>
        </is>
      </c>
      <c r="E1739" t="inlineStr">
        <is>
          <t>96</t>
        </is>
      </c>
    </row>
    <row r="1740">
      <c r="A1740" t="inlineStr">
        <is>
          <t>ID1739</t>
        </is>
      </c>
      <c r="B1740" t="n">
        <v>791365.1161379417</v>
      </c>
      <c r="C1740" t="inlineStr">
        <is>
          <t>Other</t>
        </is>
      </c>
      <c r="D1740" t="inlineStr">
        <is>
          <t>99</t>
        </is>
      </c>
      <c r="E1740" t="inlineStr">
        <is>
          <t>86</t>
        </is>
      </c>
    </row>
    <row r="1741">
      <c r="A1741" t="inlineStr">
        <is>
          <t>ID1740</t>
        </is>
      </c>
      <c r="B1741" t="n">
        <v>725248.1565380846</v>
      </c>
      <c r="C1741" t="inlineStr">
        <is>
          <t>Other</t>
        </is>
      </c>
      <c r="D1741" t="inlineStr">
        <is>
          <t>54</t>
        </is>
      </c>
      <c r="E1741" t="inlineStr">
        <is>
          <t>75</t>
        </is>
      </c>
    </row>
    <row r="1742">
      <c r="A1742" t="inlineStr">
        <is>
          <t>ID1741</t>
        </is>
      </c>
      <c r="B1742" t="n">
        <v>852934.0637412567</v>
      </c>
      <c r="C1742" t="inlineStr">
        <is>
          <t>Debt</t>
        </is>
      </c>
      <c r="D1742" t="inlineStr">
        <is>
          <t>20</t>
        </is>
      </c>
      <c r="E1742" t="inlineStr">
        <is>
          <t>57</t>
        </is>
      </c>
    </row>
    <row r="1743">
      <c r="A1743" t="inlineStr">
        <is>
          <t>ID1742</t>
        </is>
      </c>
      <c r="B1743" t="n">
        <v>544370.7370525867</v>
      </c>
      <c r="C1743" t="inlineStr">
        <is>
          <t>Reserve</t>
        </is>
      </c>
      <c r="D1743" t="inlineStr">
        <is>
          <t>36</t>
        </is>
      </c>
      <c r="E1743" t="inlineStr">
        <is>
          <t>28</t>
        </is>
      </c>
    </row>
    <row r="1744">
      <c r="A1744" t="inlineStr">
        <is>
          <t>ID1743</t>
        </is>
      </c>
      <c r="B1744" t="n">
        <v>607767.1079853391</v>
      </c>
      <c r="C1744" t="inlineStr">
        <is>
          <t>Other</t>
        </is>
      </c>
      <c r="D1744" t="inlineStr">
        <is>
          <t>12</t>
        </is>
      </c>
      <c r="E1744" t="inlineStr">
        <is>
          <t>28</t>
        </is>
      </c>
    </row>
    <row r="1745">
      <c r="A1745" t="inlineStr">
        <is>
          <t>ID1744</t>
        </is>
      </c>
      <c r="B1745" t="n">
        <v>55039.6915715736</v>
      </c>
      <c r="C1745" t="inlineStr">
        <is>
          <t>Reserve</t>
        </is>
      </c>
      <c r="D1745" t="inlineStr">
        <is>
          <t>59</t>
        </is>
      </c>
      <c r="E1745" t="inlineStr">
        <is>
          <t>72</t>
        </is>
      </c>
    </row>
    <row r="1746">
      <c r="A1746" t="inlineStr">
        <is>
          <t>ID1745</t>
        </is>
      </c>
      <c r="B1746" t="n">
        <v>881834.8750323383</v>
      </c>
      <c r="C1746" t="inlineStr">
        <is>
          <t>Other</t>
        </is>
      </c>
      <c r="D1746" t="inlineStr">
        <is>
          <t>48</t>
        </is>
      </c>
      <c r="E1746" t="inlineStr">
        <is>
          <t>96</t>
        </is>
      </c>
    </row>
    <row r="1747">
      <c r="A1747" t="inlineStr">
        <is>
          <t>ID1746</t>
        </is>
      </c>
      <c r="B1747" t="n">
        <v>820299.1863694994</v>
      </c>
      <c r="C1747" t="inlineStr">
        <is>
          <t>Debt</t>
        </is>
      </c>
      <c r="D1747" t="inlineStr">
        <is>
          <t>55</t>
        </is>
      </c>
      <c r="E1747" t="inlineStr">
        <is>
          <t>14</t>
        </is>
      </c>
    </row>
    <row r="1748">
      <c r="A1748" t="inlineStr">
        <is>
          <t>ID1747</t>
        </is>
      </c>
      <c r="B1748" t="n">
        <v>732880.5436965291</v>
      </c>
      <c r="C1748" t="inlineStr">
        <is>
          <t>Reserve</t>
        </is>
      </c>
      <c r="D1748" t="inlineStr">
        <is>
          <t>67</t>
        </is>
      </c>
      <c r="E1748" t="inlineStr">
        <is>
          <t>27</t>
        </is>
      </c>
    </row>
    <row r="1749">
      <c r="A1749" t="inlineStr">
        <is>
          <t>ID1748</t>
        </is>
      </c>
      <c r="B1749" t="n">
        <v>643611.0931588522</v>
      </c>
      <c r="C1749" t="inlineStr">
        <is>
          <t>Other</t>
        </is>
      </c>
      <c r="D1749" t="inlineStr">
        <is>
          <t>63</t>
        </is>
      </c>
      <c r="E1749" t="inlineStr">
        <is>
          <t>99</t>
        </is>
      </c>
    </row>
    <row r="1750">
      <c r="A1750" t="inlineStr">
        <is>
          <t>ID1749</t>
        </is>
      </c>
      <c r="B1750" t="n">
        <v>747241.6477764868</v>
      </c>
      <c r="C1750" t="inlineStr">
        <is>
          <t>Reserve</t>
        </is>
      </c>
      <c r="D1750" t="inlineStr">
        <is>
          <t>36</t>
        </is>
      </c>
      <c r="E1750" t="inlineStr">
        <is>
          <t>51</t>
        </is>
      </c>
    </row>
    <row r="1751">
      <c r="A1751" t="inlineStr">
        <is>
          <t>ID1750</t>
        </is>
      </c>
      <c r="B1751" t="n">
        <v>492794.4678545824</v>
      </c>
      <c r="C1751" t="inlineStr">
        <is>
          <t>Reserve</t>
        </is>
      </c>
      <c r="D1751" t="inlineStr">
        <is>
          <t>63</t>
        </is>
      </c>
      <c r="E1751" t="inlineStr">
        <is>
          <t>82</t>
        </is>
      </c>
    </row>
    <row r="1752">
      <c r="A1752" t="inlineStr">
        <is>
          <t>ID1751</t>
        </is>
      </c>
      <c r="B1752" t="n">
        <v>892684.5403212791</v>
      </c>
      <c r="C1752" t="inlineStr">
        <is>
          <t>Reserve</t>
        </is>
      </c>
      <c r="D1752" t="inlineStr">
        <is>
          <t>72</t>
        </is>
      </c>
      <c r="E1752" t="inlineStr">
        <is>
          <t>89</t>
        </is>
      </c>
    </row>
    <row r="1753">
      <c r="A1753" t="inlineStr">
        <is>
          <t>ID1752</t>
        </is>
      </c>
      <c r="B1753" t="n">
        <v>186059.5746087491</v>
      </c>
      <c r="C1753" t="inlineStr">
        <is>
          <t>Reserve</t>
        </is>
      </c>
      <c r="D1753" t="inlineStr">
        <is>
          <t>32</t>
        </is>
      </c>
      <c r="E1753" t="inlineStr">
        <is>
          <t>87</t>
        </is>
      </c>
    </row>
    <row r="1754">
      <c r="A1754" t="inlineStr">
        <is>
          <t>ID1753</t>
        </is>
      </c>
      <c r="B1754" t="n">
        <v>892627.8388618605</v>
      </c>
      <c r="C1754" t="inlineStr">
        <is>
          <t>Debt</t>
        </is>
      </c>
      <c r="D1754" t="inlineStr">
        <is>
          <t>84</t>
        </is>
      </c>
      <c r="E1754" t="inlineStr">
        <is>
          <t>47</t>
        </is>
      </c>
    </row>
    <row r="1755">
      <c r="A1755" t="inlineStr">
        <is>
          <t>ID1754</t>
        </is>
      </c>
      <c r="B1755" t="n">
        <v>507473.7384086187</v>
      </c>
      <c r="C1755" t="inlineStr">
        <is>
          <t>Other</t>
        </is>
      </c>
      <c r="D1755" t="inlineStr">
        <is>
          <t>3</t>
        </is>
      </c>
      <c r="E1755" t="inlineStr">
        <is>
          <t>87</t>
        </is>
      </c>
    </row>
    <row r="1756">
      <c r="A1756" t="inlineStr">
        <is>
          <t>ID1755</t>
        </is>
      </c>
      <c r="B1756" t="n">
        <v>832638.9959538959</v>
      </c>
      <c r="C1756" t="inlineStr">
        <is>
          <t>Debt</t>
        </is>
      </c>
      <c r="D1756" t="inlineStr">
        <is>
          <t>1</t>
        </is>
      </c>
      <c r="E1756" t="inlineStr">
        <is>
          <t>61</t>
        </is>
      </c>
    </row>
    <row r="1757">
      <c r="A1757" t="inlineStr">
        <is>
          <t>ID1756</t>
        </is>
      </c>
      <c r="B1757" t="n">
        <v>864944.2161986347</v>
      </c>
      <c r="C1757" t="inlineStr">
        <is>
          <t>Reserve</t>
        </is>
      </c>
      <c r="D1757" t="inlineStr">
        <is>
          <t>91</t>
        </is>
      </c>
      <c r="E1757" t="inlineStr">
        <is>
          <t>2</t>
        </is>
      </c>
    </row>
    <row r="1758">
      <c r="A1758" t="inlineStr">
        <is>
          <t>ID1757</t>
        </is>
      </c>
      <c r="B1758" t="n">
        <v>975715.9766328447</v>
      </c>
      <c r="C1758" t="inlineStr">
        <is>
          <t>Other</t>
        </is>
      </c>
      <c r="D1758" t="inlineStr">
        <is>
          <t>17</t>
        </is>
      </c>
      <c r="E1758" t="inlineStr">
        <is>
          <t>47</t>
        </is>
      </c>
    </row>
    <row r="1759">
      <c r="A1759" t="inlineStr">
        <is>
          <t>ID1758</t>
        </is>
      </c>
      <c r="B1759" t="n">
        <v>656321.728823615</v>
      </c>
      <c r="C1759" t="inlineStr">
        <is>
          <t>Other</t>
        </is>
      </c>
      <c r="D1759" t="inlineStr">
        <is>
          <t>41</t>
        </is>
      </c>
      <c r="E1759" t="inlineStr">
        <is>
          <t>95</t>
        </is>
      </c>
    </row>
    <row r="1760">
      <c r="A1760" t="inlineStr">
        <is>
          <t>ID1759</t>
        </is>
      </c>
      <c r="B1760" t="n">
        <v>211070.8958233005</v>
      </c>
      <c r="C1760" t="inlineStr">
        <is>
          <t>Other</t>
        </is>
      </c>
      <c r="D1760" t="inlineStr">
        <is>
          <t>52</t>
        </is>
      </c>
      <c r="E1760" t="inlineStr">
        <is>
          <t>91</t>
        </is>
      </c>
    </row>
    <row r="1761">
      <c r="A1761" t="inlineStr">
        <is>
          <t>ID1760</t>
        </is>
      </c>
      <c r="B1761" t="n">
        <v>251103.121100186</v>
      </c>
      <c r="C1761" t="inlineStr">
        <is>
          <t>Reserve</t>
        </is>
      </c>
      <c r="D1761" t="inlineStr">
        <is>
          <t>97</t>
        </is>
      </c>
      <c r="E1761" t="inlineStr">
        <is>
          <t>43</t>
        </is>
      </c>
    </row>
    <row r="1762">
      <c r="A1762" t="inlineStr">
        <is>
          <t>ID1761</t>
        </is>
      </c>
      <c r="B1762" t="n">
        <v>691699.3517887334</v>
      </c>
      <c r="C1762" t="inlineStr">
        <is>
          <t>Other</t>
        </is>
      </c>
      <c r="D1762" t="inlineStr">
        <is>
          <t>19</t>
        </is>
      </c>
      <c r="E1762" t="inlineStr">
        <is>
          <t>30</t>
        </is>
      </c>
    </row>
    <row r="1763">
      <c r="A1763" t="inlineStr">
        <is>
          <t>ID1762</t>
        </is>
      </c>
      <c r="B1763" t="n">
        <v>375005.9896829794</v>
      </c>
      <c r="C1763" t="inlineStr">
        <is>
          <t>Other</t>
        </is>
      </c>
      <c r="D1763" t="inlineStr">
        <is>
          <t>79</t>
        </is>
      </c>
      <c r="E1763" t="inlineStr">
        <is>
          <t>37</t>
        </is>
      </c>
    </row>
    <row r="1764">
      <c r="A1764" t="inlineStr">
        <is>
          <t>ID1763</t>
        </is>
      </c>
      <c r="B1764" t="n">
        <v>627591.1759455622</v>
      </c>
      <c r="C1764" t="inlineStr">
        <is>
          <t>Other</t>
        </is>
      </c>
      <c r="D1764" t="inlineStr">
        <is>
          <t>76</t>
        </is>
      </c>
      <c r="E1764" t="inlineStr">
        <is>
          <t>10</t>
        </is>
      </c>
    </row>
    <row r="1765">
      <c r="A1765" t="inlineStr">
        <is>
          <t>ID1764</t>
        </is>
      </c>
      <c r="B1765" t="n">
        <v>172763.9357988702</v>
      </c>
      <c r="C1765" t="inlineStr">
        <is>
          <t>Debt</t>
        </is>
      </c>
      <c r="D1765" t="inlineStr">
        <is>
          <t>29</t>
        </is>
      </c>
      <c r="E1765" t="inlineStr">
        <is>
          <t>77</t>
        </is>
      </c>
    </row>
    <row r="1766">
      <c r="A1766" t="inlineStr">
        <is>
          <t>ID1765</t>
        </is>
      </c>
      <c r="B1766" t="n">
        <v>448156.2286391883</v>
      </c>
      <c r="C1766" t="inlineStr">
        <is>
          <t>Debt</t>
        </is>
      </c>
      <c r="D1766" t="inlineStr">
        <is>
          <t>45</t>
        </is>
      </c>
      <c r="E1766" t="inlineStr">
        <is>
          <t>20</t>
        </is>
      </c>
    </row>
    <row r="1767">
      <c r="A1767" t="inlineStr">
        <is>
          <t>ID1766</t>
        </is>
      </c>
      <c r="B1767" t="n">
        <v>965237.9327112043</v>
      </c>
      <c r="C1767" t="inlineStr">
        <is>
          <t>Other</t>
        </is>
      </c>
      <c r="D1767" t="inlineStr">
        <is>
          <t>49</t>
        </is>
      </c>
      <c r="E1767" t="inlineStr">
        <is>
          <t>56</t>
        </is>
      </c>
    </row>
    <row r="1768">
      <c r="A1768" t="inlineStr">
        <is>
          <t>ID1767</t>
        </is>
      </c>
      <c r="B1768" t="n">
        <v>839506.3423436587</v>
      </c>
      <c r="C1768" t="inlineStr">
        <is>
          <t>Reserve</t>
        </is>
      </c>
      <c r="D1768" t="inlineStr">
        <is>
          <t>75</t>
        </is>
      </c>
      <c r="E1768" t="inlineStr">
        <is>
          <t>96</t>
        </is>
      </c>
    </row>
    <row r="1769">
      <c r="A1769" t="inlineStr">
        <is>
          <t>ID1768</t>
        </is>
      </c>
      <c r="B1769" t="n">
        <v>367038.6554494631</v>
      </c>
      <c r="C1769" t="inlineStr">
        <is>
          <t>Reserve</t>
        </is>
      </c>
      <c r="D1769" t="inlineStr">
        <is>
          <t>46</t>
        </is>
      </c>
      <c r="E1769" t="inlineStr">
        <is>
          <t>93</t>
        </is>
      </c>
    </row>
    <row r="1770">
      <c r="A1770" t="inlineStr">
        <is>
          <t>ID1769</t>
        </is>
      </c>
      <c r="B1770" t="n">
        <v>337953.9413471257</v>
      </c>
      <c r="C1770" t="inlineStr">
        <is>
          <t>Other</t>
        </is>
      </c>
      <c r="D1770" t="inlineStr">
        <is>
          <t>84</t>
        </is>
      </c>
      <c r="E1770" t="inlineStr">
        <is>
          <t>66</t>
        </is>
      </c>
    </row>
    <row r="1771">
      <c r="A1771" t="inlineStr">
        <is>
          <t>ID1770</t>
        </is>
      </c>
      <c r="B1771" t="n">
        <v>718114.556846167</v>
      </c>
      <c r="C1771" t="inlineStr">
        <is>
          <t>Debt</t>
        </is>
      </c>
      <c r="D1771" t="inlineStr">
        <is>
          <t>63</t>
        </is>
      </c>
      <c r="E1771" t="inlineStr">
        <is>
          <t>31</t>
        </is>
      </c>
    </row>
    <row r="1772">
      <c r="A1772" t="inlineStr">
        <is>
          <t>ID1771</t>
        </is>
      </c>
      <c r="B1772" t="n">
        <v>274053.7321275973</v>
      </c>
      <c r="C1772" t="inlineStr">
        <is>
          <t>Reserve</t>
        </is>
      </c>
      <c r="D1772" t="inlineStr">
        <is>
          <t>76</t>
        </is>
      </c>
      <c r="E1772" t="inlineStr">
        <is>
          <t>98</t>
        </is>
      </c>
    </row>
    <row r="1773">
      <c r="A1773" t="inlineStr">
        <is>
          <t>ID1772</t>
        </is>
      </c>
      <c r="B1773" t="n">
        <v>702316.9882704369</v>
      </c>
      <c r="C1773" t="inlineStr">
        <is>
          <t>Reserve</t>
        </is>
      </c>
      <c r="D1773" t="inlineStr">
        <is>
          <t>62</t>
        </is>
      </c>
      <c r="E1773" t="inlineStr">
        <is>
          <t>66</t>
        </is>
      </c>
    </row>
    <row r="1774">
      <c r="A1774" t="inlineStr">
        <is>
          <t>ID1773</t>
        </is>
      </c>
      <c r="B1774" t="n">
        <v>554755.0253537326</v>
      </c>
      <c r="C1774" t="inlineStr">
        <is>
          <t>Reserve</t>
        </is>
      </c>
      <c r="D1774" t="inlineStr">
        <is>
          <t>87</t>
        </is>
      </c>
      <c r="E1774" t="inlineStr">
        <is>
          <t>82</t>
        </is>
      </c>
    </row>
    <row r="1775">
      <c r="A1775" t="inlineStr">
        <is>
          <t>ID1774</t>
        </is>
      </c>
      <c r="B1775" t="n">
        <v>382495.0535145501</v>
      </c>
      <c r="C1775" t="inlineStr">
        <is>
          <t>Other</t>
        </is>
      </c>
      <c r="D1775" t="inlineStr">
        <is>
          <t>26</t>
        </is>
      </c>
      <c r="E1775" t="inlineStr">
        <is>
          <t>78</t>
        </is>
      </c>
    </row>
    <row r="1776">
      <c r="A1776" t="inlineStr">
        <is>
          <t>ID1775</t>
        </is>
      </c>
      <c r="B1776" t="n">
        <v>393062.5855616321</v>
      </c>
      <c r="C1776" t="inlineStr">
        <is>
          <t>Reserve</t>
        </is>
      </c>
      <c r="D1776" t="inlineStr">
        <is>
          <t>15</t>
        </is>
      </c>
      <c r="E1776" t="inlineStr">
        <is>
          <t>72</t>
        </is>
      </c>
    </row>
    <row r="1777">
      <c r="A1777" t="inlineStr">
        <is>
          <t>ID1776</t>
        </is>
      </c>
      <c r="B1777" t="n">
        <v>450224.988538126</v>
      </c>
      <c r="C1777" t="inlineStr">
        <is>
          <t>Other</t>
        </is>
      </c>
      <c r="D1777" t="inlineStr">
        <is>
          <t>49</t>
        </is>
      </c>
      <c r="E1777" t="inlineStr">
        <is>
          <t>91</t>
        </is>
      </c>
    </row>
    <row r="1778">
      <c r="A1778" t="inlineStr">
        <is>
          <t>ID1777</t>
        </is>
      </c>
      <c r="B1778" t="n">
        <v>515063.2404030197</v>
      </c>
      <c r="C1778" t="inlineStr">
        <is>
          <t>Debt</t>
        </is>
      </c>
      <c r="D1778" t="inlineStr">
        <is>
          <t>50</t>
        </is>
      </c>
      <c r="E1778" t="inlineStr">
        <is>
          <t>70</t>
        </is>
      </c>
    </row>
    <row r="1779">
      <c r="A1779" t="inlineStr">
        <is>
          <t>ID1778</t>
        </is>
      </c>
      <c r="B1779" t="n">
        <v>829794.4677265896</v>
      </c>
      <c r="C1779" t="inlineStr">
        <is>
          <t>Debt</t>
        </is>
      </c>
      <c r="D1779" t="inlineStr">
        <is>
          <t>74</t>
        </is>
      </c>
      <c r="E1779" t="inlineStr">
        <is>
          <t>88</t>
        </is>
      </c>
    </row>
    <row r="1780">
      <c r="A1780" t="inlineStr">
        <is>
          <t>ID1779</t>
        </is>
      </c>
      <c r="B1780" t="n">
        <v>643173.7899025911</v>
      </c>
      <c r="C1780" t="inlineStr">
        <is>
          <t>Other</t>
        </is>
      </c>
      <c r="D1780" t="inlineStr">
        <is>
          <t>14</t>
        </is>
      </c>
      <c r="E1780" t="inlineStr">
        <is>
          <t>54</t>
        </is>
      </c>
    </row>
    <row r="1781">
      <c r="A1781" t="inlineStr">
        <is>
          <t>ID1780</t>
        </is>
      </c>
      <c r="B1781" t="n">
        <v>724988.4639862366</v>
      </c>
      <c r="C1781" t="inlineStr">
        <is>
          <t>Debt</t>
        </is>
      </c>
      <c r="D1781" t="inlineStr">
        <is>
          <t>46</t>
        </is>
      </c>
      <c r="E1781" t="inlineStr">
        <is>
          <t>19</t>
        </is>
      </c>
    </row>
    <row r="1782">
      <c r="A1782" t="inlineStr">
        <is>
          <t>ID1781</t>
        </is>
      </c>
      <c r="B1782" t="n">
        <v>873457.2788390593</v>
      </c>
      <c r="C1782" t="inlineStr">
        <is>
          <t>Debt</t>
        </is>
      </c>
      <c r="D1782" t="inlineStr">
        <is>
          <t>82</t>
        </is>
      </c>
      <c r="E1782" t="inlineStr">
        <is>
          <t>62</t>
        </is>
      </c>
    </row>
    <row r="1783">
      <c r="A1783" t="inlineStr">
        <is>
          <t>ID1782</t>
        </is>
      </c>
      <c r="B1783" t="n">
        <v>88736.12036018398</v>
      </c>
      <c r="C1783" t="inlineStr">
        <is>
          <t>Debt</t>
        </is>
      </c>
      <c r="D1783" t="inlineStr">
        <is>
          <t>54</t>
        </is>
      </c>
      <c r="E1783" t="inlineStr">
        <is>
          <t>27</t>
        </is>
      </c>
    </row>
    <row r="1784">
      <c r="A1784" t="inlineStr">
        <is>
          <t>ID1783</t>
        </is>
      </c>
      <c r="B1784" t="n">
        <v>790824.5600279586</v>
      </c>
      <c r="C1784" t="inlineStr">
        <is>
          <t>Other</t>
        </is>
      </c>
      <c r="D1784" t="inlineStr">
        <is>
          <t>54</t>
        </is>
      </c>
      <c r="E1784" t="inlineStr">
        <is>
          <t>35</t>
        </is>
      </c>
    </row>
    <row r="1785">
      <c r="A1785" t="inlineStr">
        <is>
          <t>ID1784</t>
        </is>
      </c>
      <c r="B1785" t="n">
        <v>863412.3853134784</v>
      </c>
      <c r="C1785" t="inlineStr">
        <is>
          <t>Reserve</t>
        </is>
      </c>
      <c r="D1785" t="inlineStr">
        <is>
          <t>58</t>
        </is>
      </c>
      <c r="E1785" t="inlineStr">
        <is>
          <t>8</t>
        </is>
      </c>
    </row>
    <row r="1786">
      <c r="A1786" t="inlineStr">
        <is>
          <t>ID1785</t>
        </is>
      </c>
      <c r="B1786" t="n">
        <v>944283.1206393361</v>
      </c>
      <c r="C1786" t="inlineStr">
        <is>
          <t>Debt</t>
        </is>
      </c>
      <c r="D1786" t="inlineStr">
        <is>
          <t>1</t>
        </is>
      </c>
      <c r="E1786" t="inlineStr">
        <is>
          <t>89</t>
        </is>
      </c>
    </row>
    <row r="1787">
      <c r="A1787" t="inlineStr">
        <is>
          <t>ID1786</t>
        </is>
      </c>
      <c r="B1787" t="n">
        <v>493382.1475881981</v>
      </c>
      <c r="C1787" t="inlineStr">
        <is>
          <t>Other</t>
        </is>
      </c>
      <c r="D1787" t="inlineStr">
        <is>
          <t>96</t>
        </is>
      </c>
      <c r="E1787" t="inlineStr">
        <is>
          <t>88</t>
        </is>
      </c>
    </row>
    <row r="1788">
      <c r="A1788" t="inlineStr">
        <is>
          <t>ID1787</t>
        </is>
      </c>
      <c r="B1788" t="n">
        <v>998409.3667861162</v>
      </c>
      <c r="C1788" t="inlineStr">
        <is>
          <t>Reserve</t>
        </is>
      </c>
      <c r="D1788" t="inlineStr">
        <is>
          <t>42</t>
        </is>
      </c>
      <c r="E1788" t="inlineStr">
        <is>
          <t>13</t>
        </is>
      </c>
    </row>
    <row r="1789">
      <c r="A1789" t="inlineStr">
        <is>
          <t>ID1788</t>
        </is>
      </c>
      <c r="B1789" t="n">
        <v>288983.981910247</v>
      </c>
      <c r="C1789" t="inlineStr">
        <is>
          <t>Reserve</t>
        </is>
      </c>
      <c r="D1789" t="inlineStr">
        <is>
          <t>9</t>
        </is>
      </c>
      <c r="E1789" t="inlineStr">
        <is>
          <t>40</t>
        </is>
      </c>
    </row>
    <row r="1790">
      <c r="A1790" t="inlineStr">
        <is>
          <t>ID1789</t>
        </is>
      </c>
      <c r="B1790" t="n">
        <v>137843.0384226799</v>
      </c>
      <c r="C1790" t="inlineStr">
        <is>
          <t>Debt</t>
        </is>
      </c>
      <c r="D1790" t="inlineStr">
        <is>
          <t>6</t>
        </is>
      </c>
      <c r="E1790" t="inlineStr">
        <is>
          <t>74</t>
        </is>
      </c>
    </row>
    <row r="1791">
      <c r="A1791" t="inlineStr">
        <is>
          <t>ID1790</t>
        </is>
      </c>
      <c r="B1791" t="n">
        <v>91388.52691749297</v>
      </c>
      <c r="C1791" t="inlineStr">
        <is>
          <t>Other</t>
        </is>
      </c>
      <c r="D1791" t="inlineStr">
        <is>
          <t>25</t>
        </is>
      </c>
      <c r="E1791" t="inlineStr">
        <is>
          <t>2</t>
        </is>
      </c>
    </row>
    <row r="1792">
      <c r="A1792" t="inlineStr">
        <is>
          <t>ID1791</t>
        </is>
      </c>
      <c r="B1792" t="n">
        <v>589137.7122094336</v>
      </c>
      <c r="C1792" t="inlineStr">
        <is>
          <t>Other</t>
        </is>
      </c>
      <c r="D1792" t="inlineStr">
        <is>
          <t>61</t>
        </is>
      </c>
      <c r="E1792" t="inlineStr">
        <is>
          <t>26</t>
        </is>
      </c>
    </row>
    <row r="1793">
      <c r="A1793" t="inlineStr">
        <is>
          <t>ID1792</t>
        </is>
      </c>
      <c r="B1793" t="n">
        <v>864816.1429816696</v>
      </c>
      <c r="C1793" t="inlineStr">
        <is>
          <t>Other</t>
        </is>
      </c>
      <c r="D1793" t="inlineStr">
        <is>
          <t>49</t>
        </is>
      </c>
      <c r="E1793" t="inlineStr">
        <is>
          <t>20</t>
        </is>
      </c>
    </row>
    <row r="1794">
      <c r="A1794" t="inlineStr">
        <is>
          <t>ID1793</t>
        </is>
      </c>
      <c r="B1794" t="n">
        <v>159671.9432602559</v>
      </c>
      <c r="C1794" t="inlineStr">
        <is>
          <t>Debt</t>
        </is>
      </c>
      <c r="D1794" t="inlineStr">
        <is>
          <t>99</t>
        </is>
      </c>
      <c r="E1794" t="inlineStr">
        <is>
          <t>10</t>
        </is>
      </c>
    </row>
    <row r="1795">
      <c r="A1795" t="inlineStr">
        <is>
          <t>ID1794</t>
        </is>
      </c>
      <c r="B1795" t="n">
        <v>597834.0610513233</v>
      </c>
      <c r="C1795" t="inlineStr">
        <is>
          <t>Reserve</t>
        </is>
      </c>
      <c r="D1795" t="inlineStr">
        <is>
          <t>84</t>
        </is>
      </c>
      <c r="E1795" t="inlineStr">
        <is>
          <t>97</t>
        </is>
      </c>
    </row>
    <row r="1796">
      <c r="A1796" t="inlineStr">
        <is>
          <t>ID1795</t>
        </is>
      </c>
      <c r="B1796" t="n">
        <v>788361.2430430696</v>
      </c>
      <c r="C1796" t="inlineStr">
        <is>
          <t>Debt</t>
        </is>
      </c>
      <c r="D1796" t="inlineStr">
        <is>
          <t>63</t>
        </is>
      </c>
      <c r="E1796" t="inlineStr">
        <is>
          <t>17</t>
        </is>
      </c>
    </row>
    <row r="1797">
      <c r="A1797" t="inlineStr">
        <is>
          <t>ID1796</t>
        </is>
      </c>
      <c r="B1797" t="n">
        <v>670472.2056554669</v>
      </c>
      <c r="C1797" t="inlineStr">
        <is>
          <t>Other</t>
        </is>
      </c>
      <c r="D1797" t="inlineStr">
        <is>
          <t>66</t>
        </is>
      </c>
      <c r="E1797" t="inlineStr">
        <is>
          <t>42</t>
        </is>
      </c>
    </row>
    <row r="1798">
      <c r="A1798" t="inlineStr">
        <is>
          <t>ID1797</t>
        </is>
      </c>
      <c r="B1798" t="n">
        <v>745987.339084974</v>
      </c>
      <c r="C1798" t="inlineStr">
        <is>
          <t>Other</t>
        </is>
      </c>
      <c r="D1798" t="inlineStr">
        <is>
          <t>84</t>
        </is>
      </c>
      <c r="E1798" t="inlineStr">
        <is>
          <t>41</t>
        </is>
      </c>
    </row>
    <row r="1799">
      <c r="A1799" t="inlineStr">
        <is>
          <t>ID1798</t>
        </is>
      </c>
      <c r="B1799" t="n">
        <v>447965.0801165947</v>
      </c>
      <c r="C1799" t="inlineStr">
        <is>
          <t>Other</t>
        </is>
      </c>
      <c r="D1799" t="inlineStr">
        <is>
          <t>8</t>
        </is>
      </c>
      <c r="E1799" t="inlineStr">
        <is>
          <t>7</t>
        </is>
      </c>
    </row>
    <row r="1800">
      <c r="A1800" t="inlineStr">
        <is>
          <t>ID1799</t>
        </is>
      </c>
      <c r="B1800" t="n">
        <v>963095.6908689195</v>
      </c>
      <c r="C1800" t="inlineStr">
        <is>
          <t>Debt</t>
        </is>
      </c>
      <c r="D1800" t="inlineStr">
        <is>
          <t>37</t>
        </is>
      </c>
      <c r="E1800" t="inlineStr">
        <is>
          <t>96</t>
        </is>
      </c>
    </row>
    <row r="1801">
      <c r="A1801" t="inlineStr">
        <is>
          <t>ID1800</t>
        </is>
      </c>
      <c r="B1801" t="n">
        <v>29786.94431955079</v>
      </c>
      <c r="C1801" t="inlineStr">
        <is>
          <t>Other</t>
        </is>
      </c>
      <c r="D1801" t="inlineStr">
        <is>
          <t>2</t>
        </is>
      </c>
      <c r="E1801" t="inlineStr">
        <is>
          <t>62</t>
        </is>
      </c>
    </row>
    <row r="1802">
      <c r="A1802" t="inlineStr">
        <is>
          <t>ID1801</t>
        </is>
      </c>
      <c r="B1802" t="n">
        <v>331635.2547703497</v>
      </c>
      <c r="C1802" t="inlineStr">
        <is>
          <t>Reserve</t>
        </is>
      </c>
      <c r="D1802" t="inlineStr">
        <is>
          <t>71</t>
        </is>
      </c>
      <c r="E1802" t="inlineStr">
        <is>
          <t>86</t>
        </is>
      </c>
    </row>
    <row r="1803">
      <c r="A1803" t="inlineStr">
        <is>
          <t>ID1802</t>
        </is>
      </c>
      <c r="B1803" t="n">
        <v>547574.2728647013</v>
      </c>
      <c r="C1803" t="inlineStr">
        <is>
          <t>Reserve</t>
        </is>
      </c>
      <c r="D1803" t="inlineStr">
        <is>
          <t>55</t>
        </is>
      </c>
      <c r="E1803" t="inlineStr">
        <is>
          <t>19</t>
        </is>
      </c>
    </row>
    <row r="1804">
      <c r="A1804" t="inlineStr">
        <is>
          <t>ID1803</t>
        </is>
      </c>
      <c r="B1804" t="n">
        <v>36333.68338408769</v>
      </c>
      <c r="C1804" t="inlineStr">
        <is>
          <t>Reserve</t>
        </is>
      </c>
      <c r="D1804" t="inlineStr">
        <is>
          <t>92</t>
        </is>
      </c>
      <c r="E1804" t="inlineStr">
        <is>
          <t>12</t>
        </is>
      </c>
    </row>
    <row r="1805">
      <c r="A1805" t="inlineStr">
        <is>
          <t>ID1804</t>
        </is>
      </c>
      <c r="B1805" t="n">
        <v>412858.9537287828</v>
      </c>
      <c r="C1805" t="inlineStr">
        <is>
          <t>Reserve</t>
        </is>
      </c>
      <c r="D1805" t="inlineStr">
        <is>
          <t>41</t>
        </is>
      </c>
      <c r="E1805" t="inlineStr">
        <is>
          <t>66</t>
        </is>
      </c>
    </row>
    <row r="1806">
      <c r="A1806" t="inlineStr">
        <is>
          <t>ID1805</t>
        </is>
      </c>
      <c r="B1806" t="n">
        <v>965509.0585599224</v>
      </c>
      <c r="C1806" t="inlineStr">
        <is>
          <t>Other</t>
        </is>
      </c>
      <c r="D1806" t="inlineStr">
        <is>
          <t>30</t>
        </is>
      </c>
      <c r="E1806" t="inlineStr">
        <is>
          <t>35</t>
        </is>
      </c>
    </row>
    <row r="1807">
      <c r="A1807" t="inlineStr">
        <is>
          <t>ID1806</t>
        </is>
      </c>
      <c r="B1807" t="n">
        <v>34847.75946529402</v>
      </c>
      <c r="C1807" t="inlineStr">
        <is>
          <t>Debt</t>
        </is>
      </c>
      <c r="D1807" t="inlineStr">
        <is>
          <t>84</t>
        </is>
      </c>
      <c r="E1807" t="inlineStr">
        <is>
          <t>52</t>
        </is>
      </c>
    </row>
    <row r="1808">
      <c r="A1808" t="inlineStr">
        <is>
          <t>ID1807</t>
        </is>
      </c>
      <c r="B1808" t="n">
        <v>372543.4353939432</v>
      </c>
      <c r="C1808" t="inlineStr">
        <is>
          <t>Debt</t>
        </is>
      </c>
      <c r="D1808" t="inlineStr">
        <is>
          <t>57</t>
        </is>
      </c>
      <c r="E1808" t="inlineStr">
        <is>
          <t>40</t>
        </is>
      </c>
    </row>
    <row r="1809">
      <c r="A1809" t="inlineStr">
        <is>
          <t>ID1808</t>
        </is>
      </c>
      <c r="B1809" t="n">
        <v>717546.3362215214</v>
      </c>
      <c r="C1809" t="inlineStr">
        <is>
          <t>Other</t>
        </is>
      </c>
      <c r="D1809" t="inlineStr">
        <is>
          <t>75</t>
        </is>
      </c>
      <c r="E1809" t="inlineStr">
        <is>
          <t>18</t>
        </is>
      </c>
    </row>
    <row r="1810">
      <c r="A1810" t="inlineStr">
        <is>
          <t>ID1809</t>
        </is>
      </c>
      <c r="B1810" t="n">
        <v>341439.4713699944</v>
      </c>
      <c r="C1810" t="inlineStr">
        <is>
          <t>Debt</t>
        </is>
      </c>
      <c r="D1810" t="inlineStr">
        <is>
          <t>21</t>
        </is>
      </c>
      <c r="E1810" t="inlineStr">
        <is>
          <t>84</t>
        </is>
      </c>
    </row>
    <row r="1811">
      <c r="A1811" t="inlineStr">
        <is>
          <t>ID1810</t>
        </is>
      </c>
      <c r="B1811" t="n">
        <v>792212.8181442915</v>
      </c>
      <c r="C1811" t="inlineStr">
        <is>
          <t>Other</t>
        </is>
      </c>
      <c r="D1811" t="inlineStr">
        <is>
          <t>63</t>
        </is>
      </c>
      <c r="E1811" t="inlineStr">
        <is>
          <t>38</t>
        </is>
      </c>
    </row>
    <row r="1812">
      <c r="A1812" t="inlineStr">
        <is>
          <t>ID1811</t>
        </is>
      </c>
      <c r="B1812" t="n">
        <v>110635.9153548285</v>
      </c>
      <c r="C1812" t="inlineStr">
        <is>
          <t>Debt</t>
        </is>
      </c>
      <c r="D1812" t="inlineStr">
        <is>
          <t>62</t>
        </is>
      </c>
      <c r="E1812" t="inlineStr">
        <is>
          <t>90</t>
        </is>
      </c>
    </row>
    <row r="1813">
      <c r="A1813" t="inlineStr">
        <is>
          <t>ID1812</t>
        </is>
      </c>
      <c r="B1813" t="n">
        <v>859449.0428953768</v>
      </c>
      <c r="C1813" t="inlineStr">
        <is>
          <t>Debt</t>
        </is>
      </c>
      <c r="D1813" t="inlineStr">
        <is>
          <t>13</t>
        </is>
      </c>
      <c r="E1813" t="inlineStr">
        <is>
          <t>96</t>
        </is>
      </c>
    </row>
    <row r="1814">
      <c r="A1814" t="inlineStr">
        <is>
          <t>ID1813</t>
        </is>
      </c>
      <c r="B1814" t="n">
        <v>422853.2306140088</v>
      </c>
      <c r="C1814" t="inlineStr">
        <is>
          <t>Debt</t>
        </is>
      </c>
      <c r="D1814" t="inlineStr">
        <is>
          <t>8</t>
        </is>
      </c>
      <c r="E1814" t="inlineStr">
        <is>
          <t>20</t>
        </is>
      </c>
    </row>
    <row r="1815">
      <c r="A1815" t="inlineStr">
        <is>
          <t>ID1814</t>
        </is>
      </c>
      <c r="B1815" t="n">
        <v>147881.0408747691</v>
      </c>
      <c r="C1815" t="inlineStr">
        <is>
          <t>Other</t>
        </is>
      </c>
      <c r="D1815" t="inlineStr">
        <is>
          <t>7</t>
        </is>
      </c>
      <c r="E1815" t="inlineStr">
        <is>
          <t>61</t>
        </is>
      </c>
    </row>
    <row r="1816">
      <c r="A1816" t="inlineStr">
        <is>
          <t>ID1815</t>
        </is>
      </c>
      <c r="B1816" t="n">
        <v>436856.8467274958</v>
      </c>
      <c r="C1816" t="inlineStr">
        <is>
          <t>Reserve</t>
        </is>
      </c>
      <c r="D1816" t="inlineStr">
        <is>
          <t>66</t>
        </is>
      </c>
      <c r="E1816" t="inlineStr">
        <is>
          <t>50</t>
        </is>
      </c>
    </row>
    <row r="1817">
      <c r="A1817" t="inlineStr">
        <is>
          <t>ID1816</t>
        </is>
      </c>
      <c r="B1817" t="n">
        <v>29402.65488210462</v>
      </c>
      <c r="C1817" t="inlineStr">
        <is>
          <t>Other</t>
        </is>
      </c>
      <c r="D1817" t="inlineStr">
        <is>
          <t>22</t>
        </is>
      </c>
      <c r="E1817" t="inlineStr">
        <is>
          <t>61</t>
        </is>
      </c>
    </row>
    <row r="1818">
      <c r="A1818" t="inlineStr">
        <is>
          <t>ID1817</t>
        </is>
      </c>
      <c r="B1818" t="n">
        <v>940606.7131558321</v>
      </c>
      <c r="C1818" t="inlineStr">
        <is>
          <t>Reserve</t>
        </is>
      </c>
      <c r="D1818" t="inlineStr">
        <is>
          <t>73</t>
        </is>
      </c>
      <c r="E1818" t="inlineStr">
        <is>
          <t>59</t>
        </is>
      </c>
    </row>
    <row r="1819">
      <c r="A1819" t="inlineStr">
        <is>
          <t>ID1818</t>
        </is>
      </c>
      <c r="B1819" t="n">
        <v>420594.390207205</v>
      </c>
      <c r="C1819" t="inlineStr">
        <is>
          <t>Other</t>
        </is>
      </c>
      <c r="D1819" t="inlineStr">
        <is>
          <t>8</t>
        </is>
      </c>
      <c r="E1819" t="inlineStr">
        <is>
          <t>8</t>
        </is>
      </c>
    </row>
    <row r="1820">
      <c r="A1820" t="inlineStr">
        <is>
          <t>ID1819</t>
        </is>
      </c>
      <c r="B1820" t="n">
        <v>638697.7753422678</v>
      </c>
      <c r="C1820" t="inlineStr">
        <is>
          <t>Reserve</t>
        </is>
      </c>
      <c r="D1820" t="inlineStr">
        <is>
          <t>89</t>
        </is>
      </c>
      <c r="E1820" t="inlineStr">
        <is>
          <t>20</t>
        </is>
      </c>
    </row>
    <row r="1821">
      <c r="A1821" t="inlineStr">
        <is>
          <t>ID1820</t>
        </is>
      </c>
      <c r="B1821" t="n">
        <v>411993.2442771141</v>
      </c>
      <c r="C1821" t="inlineStr">
        <is>
          <t>Other</t>
        </is>
      </c>
      <c r="D1821" t="inlineStr">
        <is>
          <t>39</t>
        </is>
      </c>
      <c r="E1821" t="inlineStr">
        <is>
          <t>11</t>
        </is>
      </c>
    </row>
    <row r="1822">
      <c r="A1822" t="inlineStr">
        <is>
          <t>ID1821</t>
        </is>
      </c>
      <c r="B1822" t="n">
        <v>848956.5193743415</v>
      </c>
      <c r="C1822" t="inlineStr">
        <is>
          <t>Other</t>
        </is>
      </c>
      <c r="D1822" t="inlineStr">
        <is>
          <t>21</t>
        </is>
      </c>
      <c r="E1822" t="inlineStr">
        <is>
          <t>13</t>
        </is>
      </c>
    </row>
    <row r="1823">
      <c r="A1823" t="inlineStr">
        <is>
          <t>ID1822</t>
        </is>
      </c>
      <c r="B1823" t="n">
        <v>823869.8878496805</v>
      </c>
      <c r="C1823" t="inlineStr">
        <is>
          <t>Debt</t>
        </is>
      </c>
      <c r="D1823" t="inlineStr">
        <is>
          <t>65</t>
        </is>
      </c>
      <c r="E1823" t="inlineStr">
        <is>
          <t>63</t>
        </is>
      </c>
    </row>
    <row r="1824">
      <c r="A1824" t="inlineStr">
        <is>
          <t>ID1823</t>
        </is>
      </c>
      <c r="B1824" t="n">
        <v>972597.8257764239</v>
      </c>
      <c r="C1824" t="inlineStr">
        <is>
          <t>Other</t>
        </is>
      </c>
      <c r="D1824" t="inlineStr">
        <is>
          <t>64</t>
        </is>
      </c>
      <c r="E1824" t="inlineStr">
        <is>
          <t>51</t>
        </is>
      </c>
    </row>
    <row r="1825">
      <c r="A1825" t="inlineStr">
        <is>
          <t>ID1824</t>
        </is>
      </c>
      <c r="B1825" t="n">
        <v>844732.2126234072</v>
      </c>
      <c r="C1825" t="inlineStr">
        <is>
          <t>Reserve</t>
        </is>
      </c>
      <c r="D1825" t="inlineStr">
        <is>
          <t>48</t>
        </is>
      </c>
      <c r="E1825" t="inlineStr">
        <is>
          <t>13</t>
        </is>
      </c>
    </row>
    <row r="1826">
      <c r="A1826" t="inlineStr">
        <is>
          <t>ID1825</t>
        </is>
      </c>
      <c r="B1826" t="n">
        <v>335013.1563399174</v>
      </c>
      <c r="C1826" t="inlineStr">
        <is>
          <t>Other</t>
        </is>
      </c>
      <c r="D1826" t="inlineStr">
        <is>
          <t>39</t>
        </is>
      </c>
      <c r="E1826" t="inlineStr">
        <is>
          <t>9</t>
        </is>
      </c>
    </row>
    <row r="1827">
      <c r="A1827" t="inlineStr">
        <is>
          <t>ID1826</t>
        </is>
      </c>
      <c r="B1827" t="n">
        <v>482793.9154136382</v>
      </c>
      <c r="C1827" t="inlineStr">
        <is>
          <t>Reserve</t>
        </is>
      </c>
      <c r="D1827" t="inlineStr">
        <is>
          <t>68</t>
        </is>
      </c>
      <c r="E1827" t="inlineStr">
        <is>
          <t>8</t>
        </is>
      </c>
    </row>
    <row r="1828">
      <c r="A1828" t="inlineStr">
        <is>
          <t>ID1827</t>
        </is>
      </c>
      <c r="B1828" t="n">
        <v>362382.8176663818</v>
      </c>
      <c r="C1828" t="inlineStr">
        <is>
          <t>Other</t>
        </is>
      </c>
      <c r="D1828" t="inlineStr">
        <is>
          <t>98</t>
        </is>
      </c>
      <c r="E1828" t="inlineStr">
        <is>
          <t>61</t>
        </is>
      </c>
    </row>
    <row r="1829">
      <c r="A1829" t="inlineStr">
        <is>
          <t>ID1828</t>
        </is>
      </c>
      <c r="B1829" t="n">
        <v>890403.7701310834</v>
      </c>
      <c r="C1829" t="inlineStr">
        <is>
          <t>Debt</t>
        </is>
      </c>
      <c r="D1829" t="inlineStr">
        <is>
          <t>3</t>
        </is>
      </c>
      <c r="E1829" t="inlineStr">
        <is>
          <t>87</t>
        </is>
      </c>
    </row>
    <row r="1830">
      <c r="A1830" t="inlineStr">
        <is>
          <t>ID1829</t>
        </is>
      </c>
      <c r="B1830" t="n">
        <v>459975.7254656908</v>
      </c>
      <c r="C1830" t="inlineStr">
        <is>
          <t>Reserve</t>
        </is>
      </c>
      <c r="D1830" t="inlineStr">
        <is>
          <t>35</t>
        </is>
      </c>
      <c r="E1830" t="inlineStr">
        <is>
          <t>29</t>
        </is>
      </c>
    </row>
    <row r="1831">
      <c r="A1831" t="inlineStr">
        <is>
          <t>ID1830</t>
        </is>
      </c>
      <c r="B1831" t="n">
        <v>944007.2462046297</v>
      </c>
      <c r="C1831" t="inlineStr">
        <is>
          <t>Other</t>
        </is>
      </c>
      <c r="D1831" t="inlineStr">
        <is>
          <t>13</t>
        </is>
      </c>
      <c r="E1831" t="inlineStr">
        <is>
          <t>86</t>
        </is>
      </c>
    </row>
    <row r="1832">
      <c r="A1832" t="inlineStr">
        <is>
          <t>ID1831</t>
        </is>
      </c>
      <c r="B1832" t="n">
        <v>523819.0175399403</v>
      </c>
      <c r="C1832" t="inlineStr">
        <is>
          <t>Reserve</t>
        </is>
      </c>
      <c r="D1832" t="inlineStr">
        <is>
          <t>19</t>
        </is>
      </c>
      <c r="E1832" t="inlineStr">
        <is>
          <t>21</t>
        </is>
      </c>
    </row>
    <row r="1833">
      <c r="A1833" t="inlineStr">
        <is>
          <t>ID1832</t>
        </is>
      </c>
      <c r="B1833" t="n">
        <v>765879.0773112011</v>
      </c>
      <c r="C1833" t="inlineStr">
        <is>
          <t>Other</t>
        </is>
      </c>
      <c r="D1833" t="inlineStr">
        <is>
          <t>5</t>
        </is>
      </c>
      <c r="E1833" t="inlineStr">
        <is>
          <t>74</t>
        </is>
      </c>
    </row>
    <row r="1834">
      <c r="A1834" t="inlineStr">
        <is>
          <t>ID1833</t>
        </is>
      </c>
      <c r="B1834" t="n">
        <v>287078.7725990977</v>
      </c>
      <c r="C1834" t="inlineStr">
        <is>
          <t>Other</t>
        </is>
      </c>
      <c r="D1834" t="inlineStr">
        <is>
          <t>12</t>
        </is>
      </c>
      <c r="E1834" t="inlineStr">
        <is>
          <t>66</t>
        </is>
      </c>
    </row>
    <row r="1835">
      <c r="A1835" t="inlineStr">
        <is>
          <t>ID1834</t>
        </is>
      </c>
      <c r="B1835" t="n">
        <v>689635.3931155088</v>
      </c>
      <c r="C1835" t="inlineStr">
        <is>
          <t>Other</t>
        </is>
      </c>
      <c r="D1835" t="inlineStr">
        <is>
          <t>63</t>
        </is>
      </c>
      <c r="E1835" t="inlineStr">
        <is>
          <t>73</t>
        </is>
      </c>
    </row>
    <row r="1836">
      <c r="A1836" t="inlineStr">
        <is>
          <t>ID1835</t>
        </is>
      </c>
      <c r="B1836" t="n">
        <v>495507.6563478226</v>
      </c>
      <c r="C1836" t="inlineStr">
        <is>
          <t>Other</t>
        </is>
      </c>
      <c r="D1836" t="inlineStr">
        <is>
          <t>27</t>
        </is>
      </c>
      <c r="E1836" t="inlineStr">
        <is>
          <t>91</t>
        </is>
      </c>
    </row>
    <row r="1837">
      <c r="A1837" t="inlineStr">
        <is>
          <t>ID1836</t>
        </is>
      </c>
      <c r="B1837" t="n">
        <v>461205.6515361404</v>
      </c>
      <c r="C1837" t="inlineStr">
        <is>
          <t>Debt</t>
        </is>
      </c>
      <c r="D1837" t="inlineStr">
        <is>
          <t>8</t>
        </is>
      </c>
      <c r="E1837" t="inlineStr">
        <is>
          <t>18</t>
        </is>
      </c>
    </row>
    <row r="1838">
      <c r="A1838" t="inlineStr">
        <is>
          <t>ID1837</t>
        </is>
      </c>
      <c r="B1838" t="n">
        <v>406771.9810681329</v>
      </c>
      <c r="C1838" t="inlineStr">
        <is>
          <t>Debt</t>
        </is>
      </c>
      <c r="D1838" t="inlineStr">
        <is>
          <t>84</t>
        </is>
      </c>
      <c r="E1838" t="inlineStr">
        <is>
          <t>5</t>
        </is>
      </c>
    </row>
    <row r="1839">
      <c r="A1839" t="inlineStr">
        <is>
          <t>ID1838</t>
        </is>
      </c>
      <c r="B1839" t="n">
        <v>298376.4808190988</v>
      </c>
      <c r="C1839" t="inlineStr">
        <is>
          <t>Reserve</t>
        </is>
      </c>
      <c r="D1839" t="inlineStr">
        <is>
          <t>10</t>
        </is>
      </c>
      <c r="E1839" t="inlineStr">
        <is>
          <t>19</t>
        </is>
      </c>
    </row>
    <row r="1840">
      <c r="A1840" t="inlineStr">
        <is>
          <t>ID1839</t>
        </is>
      </c>
      <c r="B1840" t="n">
        <v>66580.56829040509</v>
      </c>
      <c r="C1840" t="inlineStr">
        <is>
          <t>Other</t>
        </is>
      </c>
      <c r="D1840" t="inlineStr">
        <is>
          <t>38</t>
        </is>
      </c>
      <c r="E1840" t="inlineStr">
        <is>
          <t>75</t>
        </is>
      </c>
    </row>
    <row r="1841">
      <c r="A1841" t="inlineStr">
        <is>
          <t>ID1840</t>
        </is>
      </c>
      <c r="B1841" t="n">
        <v>736330.2835702472</v>
      </c>
      <c r="C1841" t="inlineStr">
        <is>
          <t>Reserve</t>
        </is>
      </c>
      <c r="D1841" t="inlineStr">
        <is>
          <t>15</t>
        </is>
      </c>
      <c r="E1841" t="inlineStr">
        <is>
          <t>79</t>
        </is>
      </c>
    </row>
    <row r="1842">
      <c r="A1842" t="inlineStr">
        <is>
          <t>ID1841</t>
        </is>
      </c>
      <c r="B1842" t="n">
        <v>447569.7424288397</v>
      </c>
      <c r="C1842" t="inlineStr">
        <is>
          <t>Other</t>
        </is>
      </c>
      <c r="D1842" t="inlineStr">
        <is>
          <t>81</t>
        </is>
      </c>
      <c r="E1842" t="inlineStr">
        <is>
          <t>19</t>
        </is>
      </c>
    </row>
    <row r="1843">
      <c r="A1843" t="inlineStr">
        <is>
          <t>ID1842</t>
        </is>
      </c>
      <c r="B1843" t="n">
        <v>756556.2407664853</v>
      </c>
      <c r="C1843" t="inlineStr">
        <is>
          <t>Other</t>
        </is>
      </c>
      <c r="D1843" t="inlineStr">
        <is>
          <t>54</t>
        </is>
      </c>
      <c r="E1843" t="inlineStr">
        <is>
          <t>59</t>
        </is>
      </c>
    </row>
    <row r="1844">
      <c r="A1844" t="inlineStr">
        <is>
          <t>ID1843</t>
        </is>
      </c>
      <c r="B1844" t="n">
        <v>971742.7878671332</v>
      </c>
      <c r="C1844" t="inlineStr">
        <is>
          <t>Reserve</t>
        </is>
      </c>
      <c r="D1844" t="inlineStr">
        <is>
          <t>63</t>
        </is>
      </c>
      <c r="E1844" t="inlineStr">
        <is>
          <t>100</t>
        </is>
      </c>
    </row>
    <row r="1845">
      <c r="A1845" t="inlineStr">
        <is>
          <t>ID1844</t>
        </is>
      </c>
      <c r="B1845" t="n">
        <v>809963.401140074</v>
      </c>
      <c r="C1845" t="inlineStr">
        <is>
          <t>Debt</t>
        </is>
      </c>
      <c r="D1845" t="inlineStr">
        <is>
          <t>11</t>
        </is>
      </c>
      <c r="E1845" t="inlineStr">
        <is>
          <t>12</t>
        </is>
      </c>
    </row>
    <row r="1846">
      <c r="A1846" t="inlineStr">
        <is>
          <t>ID1845</t>
        </is>
      </c>
      <c r="B1846" t="n">
        <v>507224.078524431</v>
      </c>
      <c r="C1846" t="inlineStr">
        <is>
          <t>Debt</t>
        </is>
      </c>
      <c r="D1846" t="inlineStr">
        <is>
          <t>39</t>
        </is>
      </c>
      <c r="E1846" t="inlineStr">
        <is>
          <t>83</t>
        </is>
      </c>
    </row>
    <row r="1847">
      <c r="A1847" t="inlineStr">
        <is>
          <t>ID1846</t>
        </is>
      </c>
      <c r="B1847" t="n">
        <v>276127.5919913998</v>
      </c>
      <c r="C1847" t="inlineStr">
        <is>
          <t>Other</t>
        </is>
      </c>
      <c r="D1847" t="inlineStr">
        <is>
          <t>79</t>
        </is>
      </c>
      <c r="E1847" t="inlineStr">
        <is>
          <t>15</t>
        </is>
      </c>
    </row>
    <row r="1848">
      <c r="A1848" t="inlineStr">
        <is>
          <t>ID1847</t>
        </is>
      </c>
      <c r="B1848" t="n">
        <v>763137.3770500408</v>
      </c>
      <c r="C1848" t="inlineStr">
        <is>
          <t>Reserve</t>
        </is>
      </c>
      <c r="D1848" t="inlineStr">
        <is>
          <t>42</t>
        </is>
      </c>
      <c r="E1848" t="inlineStr">
        <is>
          <t>98</t>
        </is>
      </c>
    </row>
    <row r="1849">
      <c r="A1849" t="inlineStr">
        <is>
          <t>ID1848</t>
        </is>
      </c>
      <c r="B1849" t="n">
        <v>221165.5526424442</v>
      </c>
      <c r="C1849" t="inlineStr">
        <is>
          <t>Reserve</t>
        </is>
      </c>
      <c r="D1849" t="inlineStr">
        <is>
          <t>39</t>
        </is>
      </c>
      <c r="E1849" t="inlineStr">
        <is>
          <t>78</t>
        </is>
      </c>
    </row>
    <row r="1850">
      <c r="A1850" t="inlineStr">
        <is>
          <t>ID1849</t>
        </is>
      </c>
      <c r="B1850" t="n">
        <v>553463.9043943491</v>
      </c>
      <c r="C1850" t="inlineStr">
        <is>
          <t>Other</t>
        </is>
      </c>
      <c r="D1850" t="inlineStr">
        <is>
          <t>93</t>
        </is>
      </c>
      <c r="E1850" t="inlineStr">
        <is>
          <t>83</t>
        </is>
      </c>
    </row>
    <row r="1851">
      <c r="A1851" t="inlineStr">
        <is>
          <t>ID1850</t>
        </is>
      </c>
      <c r="B1851" t="n">
        <v>935500.998847</v>
      </c>
      <c r="C1851" t="inlineStr">
        <is>
          <t>Debt</t>
        </is>
      </c>
      <c r="D1851" t="inlineStr">
        <is>
          <t>44</t>
        </is>
      </c>
      <c r="E1851" t="inlineStr">
        <is>
          <t>91</t>
        </is>
      </c>
    </row>
    <row r="1852">
      <c r="A1852" t="inlineStr">
        <is>
          <t>ID1851</t>
        </is>
      </c>
      <c r="B1852" t="n">
        <v>603607.1334019976</v>
      </c>
      <c r="C1852" t="inlineStr">
        <is>
          <t>Other</t>
        </is>
      </c>
      <c r="D1852" t="inlineStr">
        <is>
          <t>55</t>
        </is>
      </c>
      <c r="E1852" t="inlineStr">
        <is>
          <t>39</t>
        </is>
      </c>
    </row>
    <row r="1853">
      <c r="A1853" t="inlineStr">
        <is>
          <t>ID1852</t>
        </is>
      </c>
      <c r="B1853" t="n">
        <v>191021.6416380155</v>
      </c>
      <c r="C1853" t="inlineStr">
        <is>
          <t>Other</t>
        </is>
      </c>
      <c r="D1853" t="inlineStr">
        <is>
          <t>28</t>
        </is>
      </c>
      <c r="E1853" t="inlineStr">
        <is>
          <t>39</t>
        </is>
      </c>
    </row>
    <row r="1854">
      <c r="A1854" t="inlineStr">
        <is>
          <t>ID1853</t>
        </is>
      </c>
      <c r="B1854" t="n">
        <v>400254.1006808828</v>
      </c>
      <c r="C1854" t="inlineStr">
        <is>
          <t>Reserve</t>
        </is>
      </c>
      <c r="D1854" t="inlineStr">
        <is>
          <t>9</t>
        </is>
      </c>
      <c r="E1854" t="inlineStr">
        <is>
          <t>29</t>
        </is>
      </c>
    </row>
    <row r="1855">
      <c r="A1855" t="inlineStr">
        <is>
          <t>ID1854</t>
        </is>
      </c>
      <c r="B1855" t="n">
        <v>873500.2673030058</v>
      </c>
      <c r="C1855" t="inlineStr">
        <is>
          <t>Reserve</t>
        </is>
      </c>
      <c r="D1855" t="inlineStr">
        <is>
          <t>100</t>
        </is>
      </c>
      <c r="E1855" t="inlineStr">
        <is>
          <t>34</t>
        </is>
      </c>
    </row>
    <row r="1856">
      <c r="A1856" t="inlineStr">
        <is>
          <t>ID1855</t>
        </is>
      </c>
      <c r="B1856" t="n">
        <v>930313.8989138381</v>
      </c>
      <c r="C1856" t="inlineStr">
        <is>
          <t>Other</t>
        </is>
      </c>
      <c r="D1856" t="inlineStr">
        <is>
          <t>65</t>
        </is>
      </c>
      <c r="E1856" t="inlineStr">
        <is>
          <t>49</t>
        </is>
      </c>
    </row>
    <row r="1857">
      <c r="A1857" t="inlineStr">
        <is>
          <t>ID1856</t>
        </is>
      </c>
      <c r="B1857" t="n">
        <v>823277.5111203209</v>
      </c>
      <c r="C1857" t="inlineStr">
        <is>
          <t>Other</t>
        </is>
      </c>
      <c r="D1857" t="inlineStr">
        <is>
          <t>66</t>
        </is>
      </c>
      <c r="E1857" t="inlineStr">
        <is>
          <t>85</t>
        </is>
      </c>
    </row>
    <row r="1858">
      <c r="A1858" t="inlineStr">
        <is>
          <t>ID1857</t>
        </is>
      </c>
      <c r="B1858" t="n">
        <v>471070.6481729375</v>
      </c>
      <c r="C1858" t="inlineStr">
        <is>
          <t>Other</t>
        </is>
      </c>
      <c r="D1858" t="inlineStr">
        <is>
          <t>35</t>
        </is>
      </c>
      <c r="E1858" t="inlineStr">
        <is>
          <t>5</t>
        </is>
      </c>
    </row>
    <row r="1859">
      <c r="A1859" t="inlineStr">
        <is>
          <t>ID1858</t>
        </is>
      </c>
      <c r="B1859" t="n">
        <v>25981.2982629143</v>
      </c>
      <c r="C1859" t="inlineStr">
        <is>
          <t>Other</t>
        </is>
      </c>
      <c r="D1859" t="inlineStr">
        <is>
          <t>14</t>
        </is>
      </c>
      <c r="E1859" t="inlineStr">
        <is>
          <t>7</t>
        </is>
      </c>
    </row>
    <row r="1860">
      <c r="A1860" t="inlineStr">
        <is>
          <t>ID1859</t>
        </is>
      </c>
      <c r="B1860" t="n">
        <v>466561.9621789994</v>
      </c>
      <c r="C1860" t="inlineStr">
        <is>
          <t>Other</t>
        </is>
      </c>
      <c r="D1860" t="inlineStr">
        <is>
          <t>89</t>
        </is>
      </c>
      <c r="E1860" t="inlineStr">
        <is>
          <t>1</t>
        </is>
      </c>
    </row>
    <row r="1861">
      <c r="A1861" t="inlineStr">
        <is>
          <t>ID1860</t>
        </is>
      </c>
      <c r="B1861" t="n">
        <v>634250.2744344821</v>
      </c>
      <c r="C1861" t="inlineStr">
        <is>
          <t>Reserve</t>
        </is>
      </c>
      <c r="D1861" t="inlineStr">
        <is>
          <t>19</t>
        </is>
      </c>
      <c r="E1861" t="inlineStr">
        <is>
          <t>82</t>
        </is>
      </c>
    </row>
    <row r="1862">
      <c r="A1862" t="inlineStr">
        <is>
          <t>ID1861</t>
        </is>
      </c>
      <c r="B1862" t="n">
        <v>468986.9210013796</v>
      </c>
      <c r="C1862" t="inlineStr">
        <is>
          <t>Reserve</t>
        </is>
      </c>
      <c r="D1862" t="inlineStr">
        <is>
          <t>42</t>
        </is>
      </c>
      <c r="E1862" t="inlineStr">
        <is>
          <t>36</t>
        </is>
      </c>
    </row>
    <row r="1863">
      <c r="A1863" t="inlineStr">
        <is>
          <t>ID1862</t>
        </is>
      </c>
      <c r="B1863" t="n">
        <v>962584.4468256579</v>
      </c>
      <c r="C1863" t="inlineStr">
        <is>
          <t>Reserve</t>
        </is>
      </c>
      <c r="D1863" t="inlineStr">
        <is>
          <t>72</t>
        </is>
      </c>
      <c r="E1863" t="inlineStr">
        <is>
          <t>42</t>
        </is>
      </c>
    </row>
    <row r="1864">
      <c r="A1864" t="inlineStr">
        <is>
          <t>ID1863</t>
        </is>
      </c>
      <c r="B1864" t="n">
        <v>652644.4063942913</v>
      </c>
      <c r="C1864" t="inlineStr">
        <is>
          <t>Other</t>
        </is>
      </c>
      <c r="D1864" t="inlineStr">
        <is>
          <t>81</t>
        </is>
      </c>
      <c r="E1864" t="inlineStr">
        <is>
          <t>66</t>
        </is>
      </c>
    </row>
    <row r="1865">
      <c r="A1865" t="inlineStr">
        <is>
          <t>ID1864</t>
        </is>
      </c>
      <c r="B1865" t="n">
        <v>209551.3371580945</v>
      </c>
      <c r="C1865" t="inlineStr">
        <is>
          <t>Debt</t>
        </is>
      </c>
      <c r="D1865" t="inlineStr">
        <is>
          <t>74</t>
        </is>
      </c>
      <c r="E1865" t="inlineStr">
        <is>
          <t>1</t>
        </is>
      </c>
    </row>
    <row r="1866">
      <c r="A1866" t="inlineStr">
        <is>
          <t>ID1865</t>
        </is>
      </c>
      <c r="B1866" t="n">
        <v>814948.9116528616</v>
      </c>
      <c r="C1866" t="inlineStr">
        <is>
          <t>Reserve</t>
        </is>
      </c>
      <c r="D1866" t="inlineStr">
        <is>
          <t>13</t>
        </is>
      </c>
      <c r="E1866" t="inlineStr">
        <is>
          <t>56</t>
        </is>
      </c>
    </row>
    <row r="1867">
      <c r="A1867" t="inlineStr">
        <is>
          <t>ID1866</t>
        </is>
      </c>
      <c r="B1867" t="n">
        <v>714866.9951183868</v>
      </c>
      <c r="C1867" t="inlineStr">
        <is>
          <t>Reserve</t>
        </is>
      </c>
      <c r="D1867" t="inlineStr">
        <is>
          <t>71</t>
        </is>
      </c>
      <c r="E1867" t="inlineStr">
        <is>
          <t>38</t>
        </is>
      </c>
    </row>
    <row r="1868">
      <c r="A1868" t="inlineStr">
        <is>
          <t>ID1867</t>
        </is>
      </c>
      <c r="B1868" t="n">
        <v>244428.4093434564</v>
      </c>
      <c r="C1868" t="inlineStr">
        <is>
          <t>Other</t>
        </is>
      </c>
      <c r="D1868" t="inlineStr">
        <is>
          <t>38</t>
        </is>
      </c>
      <c r="E1868" t="inlineStr">
        <is>
          <t>10</t>
        </is>
      </c>
    </row>
    <row r="1869">
      <c r="A1869" t="inlineStr">
        <is>
          <t>ID1868</t>
        </is>
      </c>
      <c r="B1869" t="n">
        <v>168764.261147915</v>
      </c>
      <c r="C1869" t="inlineStr">
        <is>
          <t>Other</t>
        </is>
      </c>
      <c r="D1869" t="inlineStr">
        <is>
          <t>31</t>
        </is>
      </c>
      <c r="E1869" t="inlineStr">
        <is>
          <t>61</t>
        </is>
      </c>
    </row>
    <row r="1870">
      <c r="A1870" t="inlineStr">
        <is>
          <t>ID1869</t>
        </is>
      </c>
      <c r="B1870" t="n">
        <v>660507.2894404361</v>
      </c>
      <c r="C1870" t="inlineStr">
        <is>
          <t>Debt</t>
        </is>
      </c>
      <c r="D1870" t="inlineStr">
        <is>
          <t>96</t>
        </is>
      </c>
      <c r="E1870" t="inlineStr">
        <is>
          <t>49</t>
        </is>
      </c>
    </row>
    <row r="1871">
      <c r="A1871" t="inlineStr">
        <is>
          <t>ID1870</t>
        </is>
      </c>
      <c r="B1871" t="n">
        <v>579304.6428749315</v>
      </c>
      <c r="C1871" t="inlineStr">
        <is>
          <t>Debt</t>
        </is>
      </c>
      <c r="D1871" t="inlineStr">
        <is>
          <t>35</t>
        </is>
      </c>
      <c r="E1871" t="inlineStr">
        <is>
          <t>30</t>
        </is>
      </c>
    </row>
    <row r="1872">
      <c r="A1872" t="inlineStr">
        <is>
          <t>ID1871</t>
        </is>
      </c>
      <c r="B1872" t="n">
        <v>358365.9798264317</v>
      </c>
      <c r="C1872" t="inlineStr">
        <is>
          <t>Other</t>
        </is>
      </c>
      <c r="D1872" t="inlineStr">
        <is>
          <t>19</t>
        </is>
      </c>
      <c r="E1872" t="inlineStr">
        <is>
          <t>28</t>
        </is>
      </c>
    </row>
    <row r="1873">
      <c r="A1873" t="inlineStr">
        <is>
          <t>ID1872</t>
        </is>
      </c>
      <c r="B1873" t="n">
        <v>553904.8735304723</v>
      </c>
      <c r="C1873" t="inlineStr">
        <is>
          <t>Debt</t>
        </is>
      </c>
      <c r="D1873" t="inlineStr">
        <is>
          <t>68</t>
        </is>
      </c>
      <c r="E1873" t="inlineStr">
        <is>
          <t>29</t>
        </is>
      </c>
    </row>
    <row r="1874">
      <c r="A1874" t="inlineStr">
        <is>
          <t>ID1873</t>
        </is>
      </c>
      <c r="B1874" t="n">
        <v>572566.5274842725</v>
      </c>
      <c r="C1874" t="inlineStr">
        <is>
          <t>Reserve</t>
        </is>
      </c>
      <c r="D1874" t="inlineStr">
        <is>
          <t>46</t>
        </is>
      </c>
      <c r="E1874" t="inlineStr">
        <is>
          <t>97</t>
        </is>
      </c>
    </row>
    <row r="1875">
      <c r="A1875" t="inlineStr">
        <is>
          <t>ID1874</t>
        </is>
      </c>
      <c r="B1875" t="n">
        <v>631746.810659803</v>
      </c>
      <c r="C1875" t="inlineStr">
        <is>
          <t>Other</t>
        </is>
      </c>
      <c r="D1875" t="inlineStr">
        <is>
          <t>63</t>
        </is>
      </c>
      <c r="E1875" t="inlineStr">
        <is>
          <t>55</t>
        </is>
      </c>
    </row>
    <row r="1876">
      <c r="A1876" t="inlineStr">
        <is>
          <t>ID1875</t>
        </is>
      </c>
      <c r="B1876" t="n">
        <v>673813.8527070465</v>
      </c>
      <c r="C1876" t="inlineStr">
        <is>
          <t>Reserve</t>
        </is>
      </c>
      <c r="D1876" t="inlineStr">
        <is>
          <t>37</t>
        </is>
      </c>
      <c r="E1876" t="inlineStr">
        <is>
          <t>58</t>
        </is>
      </c>
    </row>
    <row r="1877">
      <c r="A1877" t="inlineStr">
        <is>
          <t>ID1876</t>
        </is>
      </c>
      <c r="B1877" t="n">
        <v>352441.0441040187</v>
      </c>
      <c r="C1877" t="inlineStr">
        <is>
          <t>Other</t>
        </is>
      </c>
      <c r="D1877" t="inlineStr">
        <is>
          <t>68</t>
        </is>
      </c>
      <c r="E1877" t="inlineStr">
        <is>
          <t>81</t>
        </is>
      </c>
    </row>
    <row r="1878">
      <c r="A1878" t="inlineStr">
        <is>
          <t>ID1877</t>
        </is>
      </c>
      <c r="B1878" t="n">
        <v>456892.5934795114</v>
      </c>
      <c r="C1878" t="inlineStr">
        <is>
          <t>Other</t>
        </is>
      </c>
      <c r="D1878" t="inlineStr">
        <is>
          <t>57</t>
        </is>
      </c>
      <c r="E1878" t="inlineStr">
        <is>
          <t>92</t>
        </is>
      </c>
    </row>
    <row r="1879">
      <c r="A1879" t="inlineStr">
        <is>
          <t>ID1878</t>
        </is>
      </c>
      <c r="B1879" t="n">
        <v>407104.7236332514</v>
      </c>
      <c r="C1879" t="inlineStr">
        <is>
          <t>Other</t>
        </is>
      </c>
      <c r="D1879" t="inlineStr">
        <is>
          <t>23</t>
        </is>
      </c>
      <c r="E1879" t="inlineStr">
        <is>
          <t>69</t>
        </is>
      </c>
    </row>
    <row r="1880">
      <c r="A1880" t="inlineStr">
        <is>
          <t>ID1879</t>
        </is>
      </c>
      <c r="B1880" t="n">
        <v>568353.7492016219</v>
      </c>
      <c r="C1880" t="inlineStr">
        <is>
          <t>Other</t>
        </is>
      </c>
      <c r="D1880" t="inlineStr">
        <is>
          <t>59</t>
        </is>
      </c>
      <c r="E1880" t="inlineStr">
        <is>
          <t>94</t>
        </is>
      </c>
    </row>
    <row r="1881">
      <c r="A1881" t="inlineStr">
        <is>
          <t>ID1880</t>
        </is>
      </c>
      <c r="B1881" t="n">
        <v>160950.1043703975</v>
      </c>
      <c r="C1881" t="inlineStr">
        <is>
          <t>Debt</t>
        </is>
      </c>
      <c r="D1881" t="inlineStr">
        <is>
          <t>66</t>
        </is>
      </c>
      <c r="E1881" t="inlineStr">
        <is>
          <t>36</t>
        </is>
      </c>
    </row>
    <row r="1882">
      <c r="A1882" t="inlineStr">
        <is>
          <t>ID1881</t>
        </is>
      </c>
      <c r="B1882" t="n">
        <v>94985.02893765831</v>
      </c>
      <c r="C1882" t="inlineStr">
        <is>
          <t>Reserve</t>
        </is>
      </c>
      <c r="D1882" t="inlineStr">
        <is>
          <t>59</t>
        </is>
      </c>
      <c r="E1882" t="inlineStr">
        <is>
          <t>18</t>
        </is>
      </c>
    </row>
    <row r="1883">
      <c r="A1883" t="inlineStr">
        <is>
          <t>ID1882</t>
        </is>
      </c>
      <c r="B1883" t="n">
        <v>815118.1615893745</v>
      </c>
      <c r="C1883" t="inlineStr">
        <is>
          <t>Debt</t>
        </is>
      </c>
      <c r="D1883" t="inlineStr">
        <is>
          <t>67</t>
        </is>
      </c>
      <c r="E1883" t="inlineStr">
        <is>
          <t>43</t>
        </is>
      </c>
    </row>
    <row r="1884">
      <c r="A1884" t="inlineStr">
        <is>
          <t>ID1883</t>
        </is>
      </c>
      <c r="B1884" t="n">
        <v>564833.1313737569</v>
      </c>
      <c r="C1884" t="inlineStr">
        <is>
          <t>Reserve</t>
        </is>
      </c>
      <c r="D1884" t="inlineStr">
        <is>
          <t>5</t>
        </is>
      </c>
      <c r="E1884" t="inlineStr">
        <is>
          <t>80</t>
        </is>
      </c>
    </row>
    <row r="1885">
      <c r="A1885" t="inlineStr">
        <is>
          <t>ID1884</t>
        </is>
      </c>
      <c r="B1885" t="n">
        <v>43743.47006970688</v>
      </c>
      <c r="C1885" t="inlineStr">
        <is>
          <t>Reserve</t>
        </is>
      </c>
      <c r="D1885" t="inlineStr">
        <is>
          <t>67</t>
        </is>
      </c>
      <c r="E1885" t="inlineStr">
        <is>
          <t>4</t>
        </is>
      </c>
    </row>
    <row r="1886">
      <c r="A1886" t="inlineStr">
        <is>
          <t>ID1885</t>
        </is>
      </c>
      <c r="B1886" t="n">
        <v>745885.049651055</v>
      </c>
      <c r="C1886" t="inlineStr">
        <is>
          <t>Debt</t>
        </is>
      </c>
      <c r="D1886" t="inlineStr">
        <is>
          <t>59</t>
        </is>
      </c>
      <c r="E1886" t="inlineStr">
        <is>
          <t>15</t>
        </is>
      </c>
    </row>
    <row r="1887">
      <c r="A1887" t="inlineStr">
        <is>
          <t>ID1886</t>
        </is>
      </c>
      <c r="B1887" t="n">
        <v>840748.8643252103</v>
      </c>
      <c r="C1887" t="inlineStr">
        <is>
          <t>Other</t>
        </is>
      </c>
      <c r="D1887" t="inlineStr">
        <is>
          <t>41</t>
        </is>
      </c>
      <c r="E1887" t="inlineStr">
        <is>
          <t>75</t>
        </is>
      </c>
    </row>
    <row r="1888">
      <c r="A1888" t="inlineStr">
        <is>
          <t>ID1887</t>
        </is>
      </c>
      <c r="B1888" t="n">
        <v>282967.4848919736</v>
      </c>
      <c r="C1888" t="inlineStr">
        <is>
          <t>Other</t>
        </is>
      </c>
      <c r="D1888" t="inlineStr">
        <is>
          <t>60</t>
        </is>
      </c>
      <c r="E1888" t="inlineStr">
        <is>
          <t>90</t>
        </is>
      </c>
    </row>
    <row r="1889">
      <c r="A1889" t="inlineStr">
        <is>
          <t>ID1888</t>
        </is>
      </c>
      <c r="B1889" t="n">
        <v>236630.9577352539</v>
      </c>
      <c r="C1889" t="inlineStr">
        <is>
          <t>Other</t>
        </is>
      </c>
      <c r="D1889" t="inlineStr">
        <is>
          <t>25</t>
        </is>
      </c>
      <c r="E1889" t="inlineStr">
        <is>
          <t>90</t>
        </is>
      </c>
    </row>
    <row r="1890">
      <c r="A1890" t="inlineStr">
        <is>
          <t>ID1889</t>
        </is>
      </c>
      <c r="B1890" t="n">
        <v>882073.4587343517</v>
      </c>
      <c r="C1890" t="inlineStr">
        <is>
          <t>Reserve</t>
        </is>
      </c>
      <c r="D1890" t="inlineStr">
        <is>
          <t>9</t>
        </is>
      </c>
      <c r="E1890" t="inlineStr">
        <is>
          <t>75</t>
        </is>
      </c>
    </row>
    <row r="1891">
      <c r="A1891" t="inlineStr">
        <is>
          <t>ID1890</t>
        </is>
      </c>
      <c r="B1891" t="n">
        <v>159301.1516467558</v>
      </c>
      <c r="C1891" t="inlineStr">
        <is>
          <t>Debt</t>
        </is>
      </c>
      <c r="D1891" t="inlineStr">
        <is>
          <t>75</t>
        </is>
      </c>
      <c r="E1891" t="inlineStr">
        <is>
          <t>65</t>
        </is>
      </c>
    </row>
    <row r="1892">
      <c r="A1892" t="inlineStr">
        <is>
          <t>ID1891</t>
        </is>
      </c>
      <c r="B1892" t="n">
        <v>58108.69487109101</v>
      </c>
      <c r="C1892" t="inlineStr">
        <is>
          <t>Other</t>
        </is>
      </c>
      <c r="D1892" t="inlineStr">
        <is>
          <t>11</t>
        </is>
      </c>
      <c r="E1892" t="inlineStr">
        <is>
          <t>82</t>
        </is>
      </c>
    </row>
    <row r="1893">
      <c r="A1893" t="inlineStr">
        <is>
          <t>ID1892</t>
        </is>
      </c>
      <c r="B1893" t="n">
        <v>618625.1341309085</v>
      </c>
      <c r="C1893" t="inlineStr">
        <is>
          <t>Debt</t>
        </is>
      </c>
      <c r="D1893" t="inlineStr">
        <is>
          <t>60</t>
        </is>
      </c>
      <c r="E1893" t="inlineStr">
        <is>
          <t>22</t>
        </is>
      </c>
    </row>
    <row r="1894">
      <c r="A1894" t="inlineStr">
        <is>
          <t>ID1893</t>
        </is>
      </c>
      <c r="B1894" t="n">
        <v>985356.4765508753</v>
      </c>
      <c r="C1894" t="inlineStr">
        <is>
          <t>Other</t>
        </is>
      </c>
      <c r="D1894" t="inlineStr">
        <is>
          <t>12</t>
        </is>
      </c>
      <c r="E1894" t="inlineStr">
        <is>
          <t>90</t>
        </is>
      </c>
    </row>
    <row r="1895">
      <c r="A1895" t="inlineStr">
        <is>
          <t>ID1894</t>
        </is>
      </c>
      <c r="B1895" t="n">
        <v>40743.67079833875</v>
      </c>
      <c r="C1895" t="inlineStr">
        <is>
          <t>Reserve</t>
        </is>
      </c>
      <c r="D1895" t="inlineStr">
        <is>
          <t>94</t>
        </is>
      </c>
      <c r="E1895" t="inlineStr">
        <is>
          <t>18</t>
        </is>
      </c>
    </row>
    <row r="1896">
      <c r="A1896" t="inlineStr">
        <is>
          <t>ID1895</t>
        </is>
      </c>
      <c r="B1896" t="n">
        <v>234153.7747937072</v>
      </c>
      <c r="C1896" t="inlineStr">
        <is>
          <t>Debt</t>
        </is>
      </c>
      <c r="D1896" t="inlineStr">
        <is>
          <t>87</t>
        </is>
      </c>
      <c r="E1896" t="inlineStr">
        <is>
          <t>44</t>
        </is>
      </c>
    </row>
    <row r="1897">
      <c r="A1897" t="inlineStr">
        <is>
          <t>ID1896</t>
        </is>
      </c>
      <c r="B1897" t="n">
        <v>929273.5214454234</v>
      </c>
      <c r="C1897" t="inlineStr">
        <is>
          <t>Debt</t>
        </is>
      </c>
      <c r="D1897" t="inlineStr">
        <is>
          <t>76</t>
        </is>
      </c>
      <c r="E1897" t="inlineStr">
        <is>
          <t>63</t>
        </is>
      </c>
    </row>
    <row r="1898">
      <c r="A1898" t="inlineStr">
        <is>
          <t>ID1897</t>
        </is>
      </c>
      <c r="B1898" t="n">
        <v>929977.9432164121</v>
      </c>
      <c r="C1898" t="inlineStr">
        <is>
          <t>Reserve</t>
        </is>
      </c>
      <c r="D1898" t="inlineStr">
        <is>
          <t>56</t>
        </is>
      </c>
      <c r="E1898" t="inlineStr">
        <is>
          <t>15</t>
        </is>
      </c>
    </row>
    <row r="1899">
      <c r="A1899" t="inlineStr">
        <is>
          <t>ID1898</t>
        </is>
      </c>
      <c r="B1899" t="n">
        <v>90933.83334094241</v>
      </c>
      <c r="C1899" t="inlineStr">
        <is>
          <t>Debt</t>
        </is>
      </c>
      <c r="D1899" t="inlineStr">
        <is>
          <t>25</t>
        </is>
      </c>
      <c r="E1899" t="inlineStr">
        <is>
          <t>39</t>
        </is>
      </c>
    </row>
    <row r="1900">
      <c r="A1900" t="inlineStr">
        <is>
          <t>ID1899</t>
        </is>
      </c>
      <c r="B1900" t="n">
        <v>984375.8715055477</v>
      </c>
      <c r="C1900" t="inlineStr">
        <is>
          <t>Other</t>
        </is>
      </c>
      <c r="D1900" t="inlineStr">
        <is>
          <t>41</t>
        </is>
      </c>
      <c r="E1900" t="inlineStr">
        <is>
          <t>25</t>
        </is>
      </c>
    </row>
    <row r="1901">
      <c r="A1901" t="inlineStr">
        <is>
          <t>ID1900</t>
        </is>
      </c>
      <c r="B1901" t="n">
        <v>268424.8874110582</v>
      </c>
      <c r="C1901" t="inlineStr">
        <is>
          <t>Other</t>
        </is>
      </c>
      <c r="D1901" t="inlineStr">
        <is>
          <t>8</t>
        </is>
      </c>
      <c r="E1901" t="inlineStr">
        <is>
          <t>19</t>
        </is>
      </c>
    </row>
    <row r="1902">
      <c r="A1902" t="inlineStr">
        <is>
          <t>ID1901</t>
        </is>
      </c>
      <c r="B1902" t="n">
        <v>578663.5275492134</v>
      </c>
      <c r="C1902" t="inlineStr">
        <is>
          <t>Debt</t>
        </is>
      </c>
      <c r="D1902" t="inlineStr">
        <is>
          <t>55</t>
        </is>
      </c>
      <c r="E1902" t="inlineStr">
        <is>
          <t>11</t>
        </is>
      </c>
    </row>
    <row r="1903">
      <c r="A1903" t="inlineStr">
        <is>
          <t>ID1902</t>
        </is>
      </c>
      <c r="B1903" t="n">
        <v>312244.8358666194</v>
      </c>
      <c r="C1903" t="inlineStr">
        <is>
          <t>Reserve</t>
        </is>
      </c>
      <c r="D1903" t="inlineStr">
        <is>
          <t>64</t>
        </is>
      </c>
      <c r="E1903" t="inlineStr">
        <is>
          <t>23</t>
        </is>
      </c>
    </row>
    <row r="1904">
      <c r="A1904" t="inlineStr">
        <is>
          <t>ID1903</t>
        </is>
      </c>
      <c r="B1904" t="n">
        <v>304889.1021553819</v>
      </c>
      <c r="C1904" t="inlineStr">
        <is>
          <t>Other</t>
        </is>
      </c>
      <c r="D1904" t="inlineStr">
        <is>
          <t>42</t>
        </is>
      </c>
      <c r="E1904" t="inlineStr">
        <is>
          <t>5</t>
        </is>
      </c>
    </row>
    <row r="1905">
      <c r="A1905" t="inlineStr">
        <is>
          <t>ID1904</t>
        </is>
      </c>
      <c r="B1905" t="n">
        <v>815735.6469933535</v>
      </c>
      <c r="C1905" t="inlineStr">
        <is>
          <t>Debt</t>
        </is>
      </c>
      <c r="D1905" t="inlineStr">
        <is>
          <t>36</t>
        </is>
      </c>
      <c r="E1905" t="inlineStr">
        <is>
          <t>17</t>
        </is>
      </c>
    </row>
    <row r="1906">
      <c r="A1906" t="inlineStr">
        <is>
          <t>ID1905</t>
        </is>
      </c>
      <c r="B1906" t="n">
        <v>148209.8479060484</v>
      </c>
      <c r="C1906" t="inlineStr">
        <is>
          <t>Other</t>
        </is>
      </c>
      <c r="D1906" t="inlineStr">
        <is>
          <t>60</t>
        </is>
      </c>
      <c r="E1906" t="inlineStr">
        <is>
          <t>26</t>
        </is>
      </c>
    </row>
    <row r="1907">
      <c r="A1907" t="inlineStr">
        <is>
          <t>ID1906</t>
        </is>
      </c>
      <c r="B1907" t="n">
        <v>816152.7305035879</v>
      </c>
      <c r="C1907" t="inlineStr">
        <is>
          <t>Reserve</t>
        </is>
      </c>
      <c r="D1907" t="inlineStr">
        <is>
          <t>52</t>
        </is>
      </c>
      <c r="E1907" t="inlineStr">
        <is>
          <t>77</t>
        </is>
      </c>
    </row>
    <row r="1908">
      <c r="A1908" t="inlineStr">
        <is>
          <t>ID1907</t>
        </is>
      </c>
      <c r="B1908" t="n">
        <v>452270.5298528753</v>
      </c>
      <c r="C1908" t="inlineStr">
        <is>
          <t>Other</t>
        </is>
      </c>
      <c r="D1908" t="inlineStr">
        <is>
          <t>31</t>
        </is>
      </c>
      <c r="E1908" t="inlineStr">
        <is>
          <t>92</t>
        </is>
      </c>
    </row>
    <row r="1909">
      <c r="A1909" t="inlineStr">
        <is>
          <t>ID1908</t>
        </is>
      </c>
      <c r="B1909" t="n">
        <v>449633.9870704907</v>
      </c>
      <c r="C1909" t="inlineStr">
        <is>
          <t>Other</t>
        </is>
      </c>
      <c r="D1909" t="inlineStr">
        <is>
          <t>31</t>
        </is>
      </c>
      <c r="E1909" t="inlineStr">
        <is>
          <t>41</t>
        </is>
      </c>
    </row>
    <row r="1910">
      <c r="A1910" t="inlineStr">
        <is>
          <t>ID1909</t>
        </is>
      </c>
      <c r="B1910" t="n">
        <v>646192.62189293</v>
      </c>
      <c r="C1910" t="inlineStr">
        <is>
          <t>Other</t>
        </is>
      </c>
      <c r="D1910" t="inlineStr">
        <is>
          <t>59</t>
        </is>
      </c>
      <c r="E1910" t="inlineStr">
        <is>
          <t>94</t>
        </is>
      </c>
    </row>
    <row r="1911">
      <c r="A1911" t="inlineStr">
        <is>
          <t>ID1910</t>
        </is>
      </c>
      <c r="B1911" t="n">
        <v>388812.1521819654</v>
      </c>
      <c r="C1911" t="inlineStr">
        <is>
          <t>Other</t>
        </is>
      </c>
      <c r="D1911" t="inlineStr">
        <is>
          <t>17</t>
        </is>
      </c>
      <c r="E1911" t="inlineStr">
        <is>
          <t>87</t>
        </is>
      </c>
    </row>
    <row r="1912">
      <c r="A1912" t="inlineStr">
        <is>
          <t>ID1911</t>
        </is>
      </c>
      <c r="B1912" t="n">
        <v>964362.2518646528</v>
      </c>
      <c r="C1912" t="inlineStr">
        <is>
          <t>Debt</t>
        </is>
      </c>
      <c r="D1912" t="inlineStr">
        <is>
          <t>10</t>
        </is>
      </c>
      <c r="E1912" t="inlineStr">
        <is>
          <t>76</t>
        </is>
      </c>
    </row>
    <row r="1913">
      <c r="A1913" t="inlineStr">
        <is>
          <t>ID1912</t>
        </is>
      </c>
      <c r="B1913" t="n">
        <v>245108.3498531404</v>
      </c>
      <c r="C1913" t="inlineStr">
        <is>
          <t>Other</t>
        </is>
      </c>
      <c r="D1913" t="inlineStr">
        <is>
          <t>93</t>
        </is>
      </c>
      <c r="E1913" t="inlineStr">
        <is>
          <t>50</t>
        </is>
      </c>
    </row>
    <row r="1914">
      <c r="A1914" t="inlineStr">
        <is>
          <t>ID1913</t>
        </is>
      </c>
      <c r="B1914" t="n">
        <v>592668.3715804179</v>
      </c>
      <c r="C1914" t="inlineStr">
        <is>
          <t>Reserve</t>
        </is>
      </c>
      <c r="D1914" t="inlineStr">
        <is>
          <t>66</t>
        </is>
      </c>
      <c r="E1914" t="inlineStr">
        <is>
          <t>97</t>
        </is>
      </c>
    </row>
    <row r="1915">
      <c r="A1915" t="inlineStr">
        <is>
          <t>ID1914</t>
        </is>
      </c>
      <c r="B1915" t="n">
        <v>246028.7624253437</v>
      </c>
      <c r="C1915" t="inlineStr">
        <is>
          <t>Debt</t>
        </is>
      </c>
      <c r="D1915" t="inlineStr">
        <is>
          <t>79</t>
        </is>
      </c>
      <c r="E1915" t="inlineStr">
        <is>
          <t>31</t>
        </is>
      </c>
    </row>
    <row r="1916">
      <c r="A1916" t="inlineStr">
        <is>
          <t>ID1915</t>
        </is>
      </c>
      <c r="B1916" t="n">
        <v>963155.7069293596</v>
      </c>
      <c r="C1916" t="inlineStr">
        <is>
          <t>Reserve</t>
        </is>
      </c>
      <c r="D1916" t="inlineStr">
        <is>
          <t>29</t>
        </is>
      </c>
      <c r="E1916" t="inlineStr">
        <is>
          <t>79</t>
        </is>
      </c>
    </row>
    <row r="1917">
      <c r="A1917" t="inlineStr">
        <is>
          <t>ID1916</t>
        </is>
      </c>
      <c r="B1917" t="n">
        <v>836326.2548387304</v>
      </c>
      <c r="C1917" t="inlineStr">
        <is>
          <t>Reserve</t>
        </is>
      </c>
      <c r="D1917" t="inlineStr">
        <is>
          <t>100</t>
        </is>
      </c>
      <c r="E1917" t="inlineStr">
        <is>
          <t>68</t>
        </is>
      </c>
    </row>
    <row r="1918">
      <c r="A1918" t="inlineStr">
        <is>
          <t>ID1917</t>
        </is>
      </c>
      <c r="B1918" t="n">
        <v>879973.2826253818</v>
      </c>
      <c r="C1918" t="inlineStr">
        <is>
          <t>Debt</t>
        </is>
      </c>
      <c r="D1918" t="inlineStr">
        <is>
          <t>6</t>
        </is>
      </c>
      <c r="E1918" t="inlineStr">
        <is>
          <t>8</t>
        </is>
      </c>
    </row>
    <row r="1919">
      <c r="A1919" t="inlineStr">
        <is>
          <t>ID1918</t>
        </is>
      </c>
      <c r="B1919" t="n">
        <v>312833.057323118</v>
      </c>
      <c r="C1919" t="inlineStr">
        <is>
          <t>Other</t>
        </is>
      </c>
      <c r="D1919" t="inlineStr">
        <is>
          <t>43</t>
        </is>
      </c>
      <c r="E1919" t="inlineStr">
        <is>
          <t>33</t>
        </is>
      </c>
    </row>
    <row r="1920">
      <c r="A1920" t="inlineStr">
        <is>
          <t>ID1919</t>
        </is>
      </c>
      <c r="B1920" t="n">
        <v>713913.7199352831</v>
      </c>
      <c r="C1920" t="inlineStr">
        <is>
          <t>Other</t>
        </is>
      </c>
      <c r="D1920" t="inlineStr">
        <is>
          <t>14</t>
        </is>
      </c>
      <c r="E1920" t="inlineStr">
        <is>
          <t>33</t>
        </is>
      </c>
    </row>
    <row r="1921">
      <c r="A1921" t="inlineStr">
        <is>
          <t>ID1920</t>
        </is>
      </c>
      <c r="B1921" t="n">
        <v>432915.3301586484</v>
      </c>
      <c r="C1921" t="inlineStr">
        <is>
          <t>Debt</t>
        </is>
      </c>
      <c r="D1921" t="inlineStr">
        <is>
          <t>79</t>
        </is>
      </c>
      <c r="E1921" t="inlineStr">
        <is>
          <t>37</t>
        </is>
      </c>
    </row>
    <row r="1922">
      <c r="A1922" t="inlineStr">
        <is>
          <t>ID1921</t>
        </is>
      </c>
      <c r="B1922" t="n">
        <v>145264.1324225318</v>
      </c>
      <c r="C1922" t="inlineStr">
        <is>
          <t>Other</t>
        </is>
      </c>
      <c r="D1922" t="inlineStr">
        <is>
          <t>78</t>
        </is>
      </c>
      <c r="E1922" t="inlineStr">
        <is>
          <t>25</t>
        </is>
      </c>
    </row>
    <row r="1923">
      <c r="A1923" t="inlineStr">
        <is>
          <t>ID1922</t>
        </is>
      </c>
      <c r="B1923" t="n">
        <v>569075.3233631756</v>
      </c>
      <c r="C1923" t="inlineStr">
        <is>
          <t>Other</t>
        </is>
      </c>
      <c r="D1923" t="inlineStr">
        <is>
          <t>6</t>
        </is>
      </c>
      <c r="E1923" t="inlineStr">
        <is>
          <t>54</t>
        </is>
      </c>
    </row>
    <row r="1924">
      <c r="A1924" t="inlineStr">
        <is>
          <t>ID1923</t>
        </is>
      </c>
      <c r="B1924" t="n">
        <v>901851.7600815453</v>
      </c>
      <c r="C1924" t="inlineStr">
        <is>
          <t>Reserve</t>
        </is>
      </c>
      <c r="D1924" t="inlineStr">
        <is>
          <t>34</t>
        </is>
      </c>
      <c r="E1924" t="inlineStr">
        <is>
          <t>99</t>
        </is>
      </c>
    </row>
    <row r="1925">
      <c r="A1925" t="inlineStr">
        <is>
          <t>ID1924</t>
        </is>
      </c>
      <c r="B1925" t="n">
        <v>833639.5925525686</v>
      </c>
      <c r="C1925" t="inlineStr">
        <is>
          <t>Reserve</t>
        </is>
      </c>
      <c r="D1925" t="inlineStr">
        <is>
          <t>90</t>
        </is>
      </c>
      <c r="E1925" t="inlineStr">
        <is>
          <t>81</t>
        </is>
      </c>
    </row>
    <row r="1926">
      <c r="A1926" t="inlineStr">
        <is>
          <t>ID1925</t>
        </is>
      </c>
      <c r="B1926" t="n">
        <v>572506.9128109763</v>
      </c>
      <c r="C1926" t="inlineStr">
        <is>
          <t>Reserve</t>
        </is>
      </c>
      <c r="D1926" t="inlineStr">
        <is>
          <t>33</t>
        </is>
      </c>
      <c r="E1926" t="inlineStr">
        <is>
          <t>70</t>
        </is>
      </c>
    </row>
    <row r="1927">
      <c r="A1927" t="inlineStr">
        <is>
          <t>ID1926</t>
        </is>
      </c>
      <c r="B1927" t="n">
        <v>591709.9336062132</v>
      </c>
      <c r="C1927" t="inlineStr">
        <is>
          <t>Debt</t>
        </is>
      </c>
      <c r="D1927" t="inlineStr">
        <is>
          <t>71</t>
        </is>
      </c>
      <c r="E1927" t="inlineStr">
        <is>
          <t>28</t>
        </is>
      </c>
    </row>
    <row r="1928">
      <c r="A1928" t="inlineStr">
        <is>
          <t>ID1927</t>
        </is>
      </c>
      <c r="B1928" t="n">
        <v>365493.2342631569</v>
      </c>
      <c r="C1928" t="inlineStr">
        <is>
          <t>Debt</t>
        </is>
      </c>
      <c r="D1928" t="inlineStr">
        <is>
          <t>87</t>
        </is>
      </c>
      <c r="E1928" t="inlineStr">
        <is>
          <t>16</t>
        </is>
      </c>
    </row>
    <row r="1929">
      <c r="A1929" t="inlineStr">
        <is>
          <t>ID1928</t>
        </is>
      </c>
      <c r="B1929" t="n">
        <v>989336.8424752725</v>
      </c>
      <c r="C1929" t="inlineStr">
        <is>
          <t>Reserve</t>
        </is>
      </c>
      <c r="D1929" t="inlineStr">
        <is>
          <t>3</t>
        </is>
      </c>
      <c r="E1929" t="inlineStr">
        <is>
          <t>69</t>
        </is>
      </c>
    </row>
    <row r="1930">
      <c r="A1930" t="inlineStr">
        <is>
          <t>ID1929</t>
        </is>
      </c>
      <c r="B1930" t="n">
        <v>341883.2405546393</v>
      </c>
      <c r="C1930" t="inlineStr">
        <is>
          <t>Reserve</t>
        </is>
      </c>
      <c r="D1930" t="inlineStr">
        <is>
          <t>99</t>
        </is>
      </c>
      <c r="E1930" t="inlineStr">
        <is>
          <t>15</t>
        </is>
      </c>
    </row>
    <row r="1931">
      <c r="A1931" t="inlineStr">
        <is>
          <t>ID1930</t>
        </is>
      </c>
      <c r="B1931" t="n">
        <v>313202.6665615334</v>
      </c>
      <c r="C1931" t="inlineStr">
        <is>
          <t>Reserve</t>
        </is>
      </c>
      <c r="D1931" t="inlineStr">
        <is>
          <t>41</t>
        </is>
      </c>
      <c r="E1931" t="inlineStr">
        <is>
          <t>7</t>
        </is>
      </c>
    </row>
    <row r="1932">
      <c r="A1932" t="inlineStr">
        <is>
          <t>ID1931</t>
        </is>
      </c>
      <c r="B1932" t="n">
        <v>994867.5724231369</v>
      </c>
      <c r="C1932" t="inlineStr">
        <is>
          <t>Reserve</t>
        </is>
      </c>
      <c r="D1932" t="inlineStr">
        <is>
          <t>43</t>
        </is>
      </c>
      <c r="E1932" t="inlineStr">
        <is>
          <t>86</t>
        </is>
      </c>
    </row>
    <row r="1933">
      <c r="A1933" t="inlineStr">
        <is>
          <t>ID1932</t>
        </is>
      </c>
      <c r="B1933" t="n">
        <v>634668.3393029778</v>
      </c>
      <c r="C1933" t="inlineStr">
        <is>
          <t>Reserve</t>
        </is>
      </c>
      <c r="D1933" t="inlineStr">
        <is>
          <t>56</t>
        </is>
      </c>
      <c r="E1933" t="inlineStr">
        <is>
          <t>95</t>
        </is>
      </c>
    </row>
    <row r="1934">
      <c r="A1934" t="inlineStr">
        <is>
          <t>ID1933</t>
        </is>
      </c>
      <c r="B1934" t="n">
        <v>583441.8540256385</v>
      </c>
      <c r="C1934" t="inlineStr">
        <is>
          <t>Reserve</t>
        </is>
      </c>
      <c r="D1934" t="inlineStr">
        <is>
          <t>1</t>
        </is>
      </c>
      <c r="E1934" t="inlineStr">
        <is>
          <t>40</t>
        </is>
      </c>
    </row>
    <row r="1935">
      <c r="A1935" t="inlineStr">
        <is>
          <t>ID1934</t>
        </is>
      </c>
      <c r="B1935" t="n">
        <v>338326.1052221559</v>
      </c>
      <c r="C1935" t="inlineStr">
        <is>
          <t>Reserve</t>
        </is>
      </c>
      <c r="D1935" t="inlineStr">
        <is>
          <t>89</t>
        </is>
      </c>
      <c r="E1935" t="inlineStr">
        <is>
          <t>44</t>
        </is>
      </c>
    </row>
    <row r="1936">
      <c r="A1936" t="inlineStr">
        <is>
          <t>ID1935</t>
        </is>
      </c>
      <c r="B1936" t="n">
        <v>131463.0685639146</v>
      </c>
      <c r="C1936" t="inlineStr">
        <is>
          <t>Debt</t>
        </is>
      </c>
      <c r="D1936" t="inlineStr">
        <is>
          <t>36</t>
        </is>
      </c>
      <c r="E1936" t="inlineStr">
        <is>
          <t>91</t>
        </is>
      </c>
    </row>
    <row r="1937">
      <c r="A1937" t="inlineStr">
        <is>
          <t>ID1936</t>
        </is>
      </c>
      <c r="B1937" t="n">
        <v>462489.3839039495</v>
      </c>
      <c r="C1937" t="inlineStr">
        <is>
          <t>Other</t>
        </is>
      </c>
      <c r="D1937" t="inlineStr">
        <is>
          <t>50</t>
        </is>
      </c>
      <c r="E1937" t="inlineStr">
        <is>
          <t>63</t>
        </is>
      </c>
    </row>
    <row r="1938">
      <c r="A1938" t="inlineStr">
        <is>
          <t>ID1937</t>
        </is>
      </c>
      <c r="B1938" t="n">
        <v>657319.4671402097</v>
      </c>
      <c r="C1938" t="inlineStr">
        <is>
          <t>Debt</t>
        </is>
      </c>
      <c r="D1938" t="inlineStr">
        <is>
          <t>91</t>
        </is>
      </c>
      <c r="E1938" t="inlineStr">
        <is>
          <t>1</t>
        </is>
      </c>
    </row>
    <row r="1939">
      <c r="A1939" t="inlineStr">
        <is>
          <t>ID1938</t>
        </is>
      </c>
      <c r="B1939" t="n">
        <v>841098.29899076</v>
      </c>
      <c r="C1939" t="inlineStr">
        <is>
          <t>Reserve</t>
        </is>
      </c>
      <c r="D1939" t="inlineStr">
        <is>
          <t>26</t>
        </is>
      </c>
      <c r="E1939" t="inlineStr">
        <is>
          <t>39</t>
        </is>
      </c>
    </row>
    <row r="1940">
      <c r="A1940" t="inlineStr">
        <is>
          <t>ID1939</t>
        </is>
      </c>
      <c r="B1940" t="n">
        <v>601592.7086772878</v>
      </c>
      <c r="C1940" t="inlineStr">
        <is>
          <t>Reserve</t>
        </is>
      </c>
      <c r="D1940" t="inlineStr">
        <is>
          <t>11</t>
        </is>
      </c>
      <c r="E1940" t="inlineStr">
        <is>
          <t>67</t>
        </is>
      </c>
    </row>
    <row r="1941">
      <c r="A1941" t="inlineStr">
        <is>
          <t>ID1940</t>
        </is>
      </c>
      <c r="B1941" t="n">
        <v>424597.6855023773</v>
      </c>
      <c r="C1941" t="inlineStr">
        <is>
          <t>Other</t>
        </is>
      </c>
      <c r="D1941" t="inlineStr">
        <is>
          <t>82</t>
        </is>
      </c>
      <c r="E1941" t="inlineStr">
        <is>
          <t>70</t>
        </is>
      </c>
    </row>
    <row r="1942">
      <c r="A1942" t="inlineStr">
        <is>
          <t>ID1941</t>
        </is>
      </c>
      <c r="B1942" t="n">
        <v>825985.52289275</v>
      </c>
      <c r="C1942" t="inlineStr">
        <is>
          <t>Other</t>
        </is>
      </c>
      <c r="D1942" t="inlineStr">
        <is>
          <t>40</t>
        </is>
      </c>
      <c r="E1942" t="inlineStr">
        <is>
          <t>53</t>
        </is>
      </c>
    </row>
    <row r="1943">
      <c r="A1943" t="inlineStr">
        <is>
          <t>ID1942</t>
        </is>
      </c>
      <c r="B1943" t="n">
        <v>464655.7102519633</v>
      </c>
      <c r="C1943" t="inlineStr">
        <is>
          <t>Reserve</t>
        </is>
      </c>
      <c r="D1943" t="inlineStr">
        <is>
          <t>90</t>
        </is>
      </c>
      <c r="E1943" t="inlineStr">
        <is>
          <t>72</t>
        </is>
      </c>
    </row>
    <row r="1944">
      <c r="A1944" t="inlineStr">
        <is>
          <t>ID1943</t>
        </is>
      </c>
      <c r="B1944" t="n">
        <v>424060.5180235482</v>
      </c>
      <c r="C1944" t="inlineStr">
        <is>
          <t>Other</t>
        </is>
      </c>
      <c r="D1944" t="inlineStr">
        <is>
          <t>5</t>
        </is>
      </c>
      <c r="E1944" t="inlineStr">
        <is>
          <t>8</t>
        </is>
      </c>
    </row>
    <row r="1945">
      <c r="A1945" t="inlineStr">
        <is>
          <t>ID1944</t>
        </is>
      </c>
      <c r="B1945" t="n">
        <v>818216.208110421</v>
      </c>
      <c r="C1945" t="inlineStr">
        <is>
          <t>Debt</t>
        </is>
      </c>
      <c r="D1945" t="inlineStr">
        <is>
          <t>78</t>
        </is>
      </c>
      <c r="E1945" t="inlineStr">
        <is>
          <t>86</t>
        </is>
      </c>
    </row>
    <row r="1946">
      <c r="A1946" t="inlineStr">
        <is>
          <t>ID1945</t>
        </is>
      </c>
      <c r="B1946" t="n">
        <v>348325.9261363099</v>
      </c>
      <c r="C1946" t="inlineStr">
        <is>
          <t>Debt</t>
        </is>
      </c>
      <c r="D1946" t="inlineStr">
        <is>
          <t>28</t>
        </is>
      </c>
      <c r="E1946" t="inlineStr">
        <is>
          <t>98</t>
        </is>
      </c>
    </row>
    <row r="1947">
      <c r="A1947" t="inlineStr">
        <is>
          <t>ID1946</t>
        </is>
      </c>
      <c r="B1947" t="n">
        <v>426175.8260688336</v>
      </c>
      <c r="C1947" t="inlineStr">
        <is>
          <t>Reserve</t>
        </is>
      </c>
      <c r="D1947" t="inlineStr">
        <is>
          <t>56</t>
        </is>
      </c>
      <c r="E1947" t="inlineStr">
        <is>
          <t>11</t>
        </is>
      </c>
    </row>
    <row r="1948">
      <c r="A1948" t="inlineStr">
        <is>
          <t>ID1947</t>
        </is>
      </c>
      <c r="B1948" t="n">
        <v>727324.0337229884</v>
      </c>
      <c r="C1948" t="inlineStr">
        <is>
          <t>Debt</t>
        </is>
      </c>
      <c r="D1948" t="inlineStr">
        <is>
          <t>53</t>
        </is>
      </c>
      <c r="E1948" t="inlineStr">
        <is>
          <t>63</t>
        </is>
      </c>
    </row>
    <row r="1949">
      <c r="A1949" t="inlineStr">
        <is>
          <t>ID1948</t>
        </is>
      </c>
      <c r="B1949" t="n">
        <v>811574.6089329802</v>
      </c>
      <c r="C1949" t="inlineStr">
        <is>
          <t>Other</t>
        </is>
      </c>
      <c r="D1949" t="inlineStr">
        <is>
          <t>3</t>
        </is>
      </c>
      <c r="E1949" t="inlineStr">
        <is>
          <t>71</t>
        </is>
      </c>
    </row>
    <row r="1950">
      <c r="A1950" t="inlineStr">
        <is>
          <t>ID1949</t>
        </is>
      </c>
      <c r="B1950" t="n">
        <v>230733.2873582194</v>
      </c>
      <c r="C1950" t="inlineStr">
        <is>
          <t>Reserve</t>
        </is>
      </c>
      <c r="D1950" t="inlineStr">
        <is>
          <t>83</t>
        </is>
      </c>
      <c r="E1950" t="inlineStr">
        <is>
          <t>49</t>
        </is>
      </c>
    </row>
    <row r="1951">
      <c r="A1951" t="inlineStr">
        <is>
          <t>ID1950</t>
        </is>
      </c>
      <c r="B1951" t="n">
        <v>803369.9617391735</v>
      </c>
      <c r="C1951" t="inlineStr">
        <is>
          <t>Debt</t>
        </is>
      </c>
      <c r="D1951" t="inlineStr">
        <is>
          <t>53</t>
        </is>
      </c>
      <c r="E1951" t="inlineStr">
        <is>
          <t>19</t>
        </is>
      </c>
    </row>
    <row r="1952">
      <c r="A1952" t="inlineStr">
        <is>
          <t>ID1951</t>
        </is>
      </c>
      <c r="B1952" t="n">
        <v>590311.7070143443</v>
      </c>
      <c r="C1952" t="inlineStr">
        <is>
          <t>Other</t>
        </is>
      </c>
      <c r="D1952" t="inlineStr">
        <is>
          <t>54</t>
        </is>
      </c>
      <c r="E1952" t="inlineStr">
        <is>
          <t>42</t>
        </is>
      </c>
    </row>
    <row r="1953">
      <c r="A1953" t="inlineStr">
        <is>
          <t>ID1952</t>
        </is>
      </c>
      <c r="B1953" t="n">
        <v>615340.7182007026</v>
      </c>
      <c r="C1953" t="inlineStr">
        <is>
          <t>Debt</t>
        </is>
      </c>
      <c r="D1953" t="inlineStr">
        <is>
          <t>29</t>
        </is>
      </c>
      <c r="E1953" t="inlineStr">
        <is>
          <t>37</t>
        </is>
      </c>
    </row>
    <row r="1954">
      <c r="A1954" t="inlineStr">
        <is>
          <t>ID1953</t>
        </is>
      </c>
      <c r="B1954" t="n">
        <v>974923.2432897553</v>
      </c>
      <c r="C1954" t="inlineStr">
        <is>
          <t>Reserve</t>
        </is>
      </c>
      <c r="D1954" t="inlineStr">
        <is>
          <t>82</t>
        </is>
      </c>
      <c r="E1954" t="inlineStr">
        <is>
          <t>2</t>
        </is>
      </c>
    </row>
    <row r="1955">
      <c r="A1955" t="inlineStr">
        <is>
          <t>ID1954</t>
        </is>
      </c>
      <c r="B1955" t="n">
        <v>770565.14672166</v>
      </c>
      <c r="C1955" t="inlineStr">
        <is>
          <t>Debt</t>
        </is>
      </c>
      <c r="D1955" t="inlineStr">
        <is>
          <t>31</t>
        </is>
      </c>
      <c r="E1955" t="inlineStr">
        <is>
          <t>10</t>
        </is>
      </c>
    </row>
    <row r="1956">
      <c r="A1956" t="inlineStr">
        <is>
          <t>ID1955</t>
        </is>
      </c>
      <c r="B1956" t="n">
        <v>903845.5482017408</v>
      </c>
      <c r="C1956" t="inlineStr">
        <is>
          <t>Reserve</t>
        </is>
      </c>
      <c r="D1956" t="inlineStr">
        <is>
          <t>35</t>
        </is>
      </c>
      <c r="E1956" t="inlineStr">
        <is>
          <t>2</t>
        </is>
      </c>
    </row>
    <row r="1957">
      <c r="A1957" t="inlineStr">
        <is>
          <t>ID1956</t>
        </is>
      </c>
      <c r="B1957" t="n">
        <v>468374.1537076051</v>
      </c>
      <c r="C1957" t="inlineStr">
        <is>
          <t>Reserve</t>
        </is>
      </c>
      <c r="D1957" t="inlineStr">
        <is>
          <t>38</t>
        </is>
      </c>
      <c r="E1957" t="inlineStr">
        <is>
          <t>8</t>
        </is>
      </c>
    </row>
    <row r="1958">
      <c r="A1958" t="inlineStr">
        <is>
          <t>ID1957</t>
        </is>
      </c>
      <c r="B1958" t="n">
        <v>925839.7232550514</v>
      </c>
      <c r="C1958" t="inlineStr">
        <is>
          <t>Debt</t>
        </is>
      </c>
      <c r="D1958" t="inlineStr">
        <is>
          <t>40</t>
        </is>
      </c>
      <c r="E1958" t="inlineStr">
        <is>
          <t>35</t>
        </is>
      </c>
    </row>
    <row r="1959">
      <c r="A1959" t="inlineStr">
        <is>
          <t>ID1958</t>
        </is>
      </c>
      <c r="B1959" t="n">
        <v>778115.2517955849</v>
      </c>
      <c r="C1959" t="inlineStr">
        <is>
          <t>Debt</t>
        </is>
      </c>
      <c r="D1959" t="inlineStr">
        <is>
          <t>46</t>
        </is>
      </c>
      <c r="E1959" t="inlineStr">
        <is>
          <t>73</t>
        </is>
      </c>
    </row>
    <row r="1960">
      <c r="A1960" t="inlineStr">
        <is>
          <t>ID1959</t>
        </is>
      </c>
      <c r="B1960" t="n">
        <v>345758.5917231572</v>
      </c>
      <c r="C1960" t="inlineStr">
        <is>
          <t>Other</t>
        </is>
      </c>
      <c r="D1960" t="inlineStr">
        <is>
          <t>84</t>
        </is>
      </c>
      <c r="E1960" t="inlineStr">
        <is>
          <t>45</t>
        </is>
      </c>
    </row>
    <row r="1961">
      <c r="A1961" t="inlineStr">
        <is>
          <t>ID1960</t>
        </is>
      </c>
      <c r="B1961" t="n">
        <v>270029.293158888</v>
      </c>
      <c r="C1961" t="inlineStr">
        <is>
          <t>Debt</t>
        </is>
      </c>
      <c r="D1961" t="inlineStr">
        <is>
          <t>64</t>
        </is>
      </c>
      <c r="E1961" t="inlineStr">
        <is>
          <t>80</t>
        </is>
      </c>
    </row>
    <row r="1962">
      <c r="A1962" t="inlineStr">
        <is>
          <t>ID1961</t>
        </is>
      </c>
      <c r="B1962" t="n">
        <v>116528.1272995394</v>
      </c>
      <c r="C1962" t="inlineStr">
        <is>
          <t>Other</t>
        </is>
      </c>
      <c r="D1962" t="inlineStr">
        <is>
          <t>44</t>
        </is>
      </c>
      <c r="E1962" t="inlineStr">
        <is>
          <t>84</t>
        </is>
      </c>
    </row>
    <row r="1963">
      <c r="A1963" t="inlineStr">
        <is>
          <t>ID1962</t>
        </is>
      </c>
      <c r="B1963" t="n">
        <v>187104.5590963434</v>
      </c>
      <c r="C1963" t="inlineStr">
        <is>
          <t>Other</t>
        </is>
      </c>
      <c r="D1963" t="inlineStr">
        <is>
          <t>11</t>
        </is>
      </c>
      <c r="E1963" t="inlineStr">
        <is>
          <t>79</t>
        </is>
      </c>
    </row>
    <row r="1964">
      <c r="A1964" t="inlineStr">
        <is>
          <t>ID1963</t>
        </is>
      </c>
      <c r="B1964" t="n">
        <v>805040.2007474263</v>
      </c>
      <c r="C1964" t="inlineStr">
        <is>
          <t>Debt</t>
        </is>
      </c>
      <c r="D1964" t="inlineStr">
        <is>
          <t>46</t>
        </is>
      </c>
      <c r="E1964" t="inlineStr">
        <is>
          <t>56</t>
        </is>
      </c>
    </row>
    <row r="1965">
      <c r="A1965" t="inlineStr">
        <is>
          <t>ID1964</t>
        </is>
      </c>
      <c r="B1965" t="n">
        <v>219774.1869187449</v>
      </c>
      <c r="C1965" t="inlineStr">
        <is>
          <t>Debt</t>
        </is>
      </c>
      <c r="D1965" t="inlineStr">
        <is>
          <t>17</t>
        </is>
      </c>
      <c r="E1965" t="inlineStr">
        <is>
          <t>78</t>
        </is>
      </c>
    </row>
    <row r="1966">
      <c r="A1966" t="inlineStr">
        <is>
          <t>ID1965</t>
        </is>
      </c>
      <c r="B1966" t="n">
        <v>686209.9377940901</v>
      </c>
      <c r="C1966" t="inlineStr">
        <is>
          <t>Other</t>
        </is>
      </c>
      <c r="D1966" t="inlineStr">
        <is>
          <t>92</t>
        </is>
      </c>
      <c r="E1966" t="inlineStr">
        <is>
          <t>98</t>
        </is>
      </c>
    </row>
    <row r="1967">
      <c r="A1967" t="inlineStr">
        <is>
          <t>ID1966</t>
        </is>
      </c>
      <c r="B1967" t="n">
        <v>949918.3817092944</v>
      </c>
      <c r="C1967" t="inlineStr">
        <is>
          <t>Debt</t>
        </is>
      </c>
      <c r="D1967" t="inlineStr">
        <is>
          <t>6</t>
        </is>
      </c>
      <c r="E1967" t="inlineStr">
        <is>
          <t>38</t>
        </is>
      </c>
    </row>
    <row r="1968">
      <c r="A1968" t="inlineStr">
        <is>
          <t>ID1967</t>
        </is>
      </c>
      <c r="B1968" t="n">
        <v>83214.28049881064</v>
      </c>
      <c r="C1968" t="inlineStr">
        <is>
          <t>Debt</t>
        </is>
      </c>
      <c r="D1968" t="inlineStr">
        <is>
          <t>50</t>
        </is>
      </c>
      <c r="E1968" t="inlineStr">
        <is>
          <t>48</t>
        </is>
      </c>
    </row>
    <row r="1969">
      <c r="A1969" t="inlineStr">
        <is>
          <t>ID1968</t>
        </is>
      </c>
      <c r="B1969" t="n">
        <v>84473.48772462404</v>
      </c>
      <c r="C1969" t="inlineStr">
        <is>
          <t>Reserve</t>
        </is>
      </c>
      <c r="D1969" t="inlineStr">
        <is>
          <t>18</t>
        </is>
      </c>
      <c r="E1969" t="inlineStr">
        <is>
          <t>38</t>
        </is>
      </c>
    </row>
    <row r="1970">
      <c r="A1970" t="inlineStr">
        <is>
          <t>ID1969</t>
        </is>
      </c>
      <c r="B1970" t="n">
        <v>61933.38046337753</v>
      </c>
      <c r="C1970" t="inlineStr">
        <is>
          <t>Other</t>
        </is>
      </c>
      <c r="D1970" t="inlineStr">
        <is>
          <t>8</t>
        </is>
      </c>
      <c r="E1970" t="inlineStr">
        <is>
          <t>94</t>
        </is>
      </c>
    </row>
    <row r="1971">
      <c r="A1971" t="inlineStr">
        <is>
          <t>ID1970</t>
        </is>
      </c>
      <c r="B1971" t="n">
        <v>863918.6067609731</v>
      </c>
      <c r="C1971" t="inlineStr">
        <is>
          <t>Other</t>
        </is>
      </c>
      <c r="D1971" t="inlineStr">
        <is>
          <t>14</t>
        </is>
      </c>
      <c r="E1971" t="inlineStr">
        <is>
          <t>19</t>
        </is>
      </c>
    </row>
    <row r="1972">
      <c r="A1972" t="inlineStr">
        <is>
          <t>ID1971</t>
        </is>
      </c>
      <c r="B1972" t="n">
        <v>368284.6615345217</v>
      </c>
      <c r="C1972" t="inlineStr">
        <is>
          <t>Debt</t>
        </is>
      </c>
      <c r="D1972" t="inlineStr">
        <is>
          <t>65</t>
        </is>
      </c>
      <c r="E1972" t="inlineStr">
        <is>
          <t>62</t>
        </is>
      </c>
    </row>
    <row r="1973">
      <c r="A1973" t="inlineStr">
        <is>
          <t>ID1972</t>
        </is>
      </c>
      <c r="B1973" t="n">
        <v>913845.9765489777</v>
      </c>
      <c r="C1973" t="inlineStr">
        <is>
          <t>Reserve</t>
        </is>
      </c>
      <c r="D1973" t="inlineStr">
        <is>
          <t>57</t>
        </is>
      </c>
      <c r="E1973" t="inlineStr">
        <is>
          <t>8</t>
        </is>
      </c>
    </row>
    <row r="1974">
      <c r="A1974" t="inlineStr">
        <is>
          <t>ID1973</t>
        </is>
      </c>
      <c r="B1974" t="n">
        <v>469922.5872465587</v>
      </c>
      <c r="C1974" t="inlineStr">
        <is>
          <t>Debt</t>
        </is>
      </c>
      <c r="D1974" t="inlineStr">
        <is>
          <t>98</t>
        </is>
      </c>
      <c r="E1974" t="inlineStr">
        <is>
          <t>80</t>
        </is>
      </c>
    </row>
    <row r="1975">
      <c r="A1975" t="inlineStr">
        <is>
          <t>ID1974</t>
        </is>
      </c>
      <c r="B1975" t="n">
        <v>253457.5593920868</v>
      </c>
      <c r="C1975" t="inlineStr">
        <is>
          <t>Other</t>
        </is>
      </c>
      <c r="D1975" t="inlineStr">
        <is>
          <t>71</t>
        </is>
      </c>
      <c r="E1975" t="inlineStr">
        <is>
          <t>14</t>
        </is>
      </c>
    </row>
    <row r="1976">
      <c r="A1976" t="inlineStr">
        <is>
          <t>ID1975</t>
        </is>
      </c>
      <c r="B1976" t="n">
        <v>906701.4028155361</v>
      </c>
      <c r="C1976" t="inlineStr">
        <is>
          <t>Other</t>
        </is>
      </c>
      <c r="D1976" t="inlineStr">
        <is>
          <t>51</t>
        </is>
      </c>
      <c r="E1976" t="inlineStr">
        <is>
          <t>21</t>
        </is>
      </c>
    </row>
    <row r="1977">
      <c r="A1977" t="inlineStr">
        <is>
          <t>ID1976</t>
        </is>
      </c>
      <c r="B1977" t="n">
        <v>247369.2216292264</v>
      </c>
      <c r="C1977" t="inlineStr">
        <is>
          <t>Reserve</t>
        </is>
      </c>
      <c r="D1977" t="inlineStr">
        <is>
          <t>55</t>
        </is>
      </c>
      <c r="E1977" t="inlineStr">
        <is>
          <t>57</t>
        </is>
      </c>
    </row>
    <row r="1978">
      <c r="A1978" t="inlineStr">
        <is>
          <t>ID1977</t>
        </is>
      </c>
      <c r="B1978" t="n">
        <v>682158.5636321962</v>
      </c>
      <c r="C1978" t="inlineStr">
        <is>
          <t>Debt</t>
        </is>
      </c>
      <c r="D1978" t="inlineStr">
        <is>
          <t>43</t>
        </is>
      </c>
      <c r="E1978" t="inlineStr">
        <is>
          <t>16</t>
        </is>
      </c>
    </row>
    <row r="1979">
      <c r="A1979" t="inlineStr">
        <is>
          <t>ID1978</t>
        </is>
      </c>
      <c r="B1979" t="n">
        <v>788677.4557758811</v>
      </c>
      <c r="C1979" t="inlineStr">
        <is>
          <t>Debt</t>
        </is>
      </c>
      <c r="D1979" t="inlineStr">
        <is>
          <t>20</t>
        </is>
      </c>
      <c r="E1979" t="inlineStr">
        <is>
          <t>37</t>
        </is>
      </c>
    </row>
    <row r="1980">
      <c r="A1980" t="inlineStr">
        <is>
          <t>ID1979</t>
        </is>
      </c>
      <c r="B1980" t="n">
        <v>975037.1740823657</v>
      </c>
      <c r="C1980" t="inlineStr">
        <is>
          <t>Debt</t>
        </is>
      </c>
      <c r="D1980" t="inlineStr">
        <is>
          <t>18</t>
        </is>
      </c>
      <c r="E1980" t="inlineStr">
        <is>
          <t>15</t>
        </is>
      </c>
    </row>
    <row r="1981">
      <c r="A1981" t="inlineStr">
        <is>
          <t>ID1980</t>
        </is>
      </c>
      <c r="B1981" t="n">
        <v>440736.4285410348</v>
      </c>
      <c r="C1981" t="inlineStr">
        <is>
          <t>Debt</t>
        </is>
      </c>
      <c r="D1981" t="inlineStr">
        <is>
          <t>5</t>
        </is>
      </c>
      <c r="E1981" t="inlineStr">
        <is>
          <t>76</t>
        </is>
      </c>
    </row>
    <row r="1982">
      <c r="A1982" t="inlineStr">
        <is>
          <t>ID1981</t>
        </is>
      </c>
      <c r="B1982" t="n">
        <v>825339.1513835272</v>
      </c>
      <c r="C1982" t="inlineStr">
        <is>
          <t>Other</t>
        </is>
      </c>
      <c r="D1982" t="inlineStr">
        <is>
          <t>15</t>
        </is>
      </c>
      <c r="E1982" t="inlineStr">
        <is>
          <t>88</t>
        </is>
      </c>
    </row>
    <row r="1983">
      <c r="A1983" t="inlineStr">
        <is>
          <t>ID1982</t>
        </is>
      </c>
      <c r="B1983" t="n">
        <v>709473.0752103965</v>
      </c>
      <c r="C1983" t="inlineStr">
        <is>
          <t>Other</t>
        </is>
      </c>
      <c r="D1983" t="inlineStr">
        <is>
          <t>95</t>
        </is>
      </c>
      <c r="E1983" t="inlineStr">
        <is>
          <t>59</t>
        </is>
      </c>
    </row>
    <row r="1984">
      <c r="A1984" t="inlineStr">
        <is>
          <t>ID1983</t>
        </is>
      </c>
      <c r="B1984" t="n">
        <v>672533.793073431</v>
      </c>
      <c r="C1984" t="inlineStr">
        <is>
          <t>Other</t>
        </is>
      </c>
      <c r="D1984" t="inlineStr">
        <is>
          <t>18</t>
        </is>
      </c>
      <c r="E1984" t="inlineStr">
        <is>
          <t>54</t>
        </is>
      </c>
    </row>
    <row r="1985">
      <c r="A1985" t="inlineStr">
        <is>
          <t>ID1984</t>
        </is>
      </c>
      <c r="B1985" t="n">
        <v>453039.7236059342</v>
      </c>
      <c r="C1985" t="inlineStr">
        <is>
          <t>Reserve</t>
        </is>
      </c>
      <c r="D1985" t="inlineStr">
        <is>
          <t>78</t>
        </is>
      </c>
      <c r="E1985" t="inlineStr">
        <is>
          <t>96</t>
        </is>
      </c>
    </row>
    <row r="1986">
      <c r="A1986" t="inlineStr">
        <is>
          <t>ID1985</t>
        </is>
      </c>
      <c r="B1986" t="n">
        <v>914479.5918705971</v>
      </c>
      <c r="C1986" t="inlineStr">
        <is>
          <t>Debt</t>
        </is>
      </c>
      <c r="D1986" t="inlineStr">
        <is>
          <t>6</t>
        </is>
      </c>
      <c r="E1986" t="inlineStr">
        <is>
          <t>51</t>
        </is>
      </c>
    </row>
    <row r="1987">
      <c r="A1987" t="inlineStr">
        <is>
          <t>ID1986</t>
        </is>
      </c>
      <c r="B1987" t="n">
        <v>510368.2521232638</v>
      </c>
      <c r="C1987" t="inlineStr">
        <is>
          <t>Other</t>
        </is>
      </c>
      <c r="D1987" t="inlineStr">
        <is>
          <t>5</t>
        </is>
      </c>
      <c r="E1987" t="inlineStr">
        <is>
          <t>78</t>
        </is>
      </c>
    </row>
    <row r="1988">
      <c r="A1988" t="inlineStr">
        <is>
          <t>ID1987</t>
        </is>
      </c>
      <c r="B1988" t="n">
        <v>203190.0052697255</v>
      </c>
      <c r="C1988" t="inlineStr">
        <is>
          <t>Debt</t>
        </is>
      </c>
      <c r="D1988" t="inlineStr">
        <is>
          <t>39</t>
        </is>
      </c>
      <c r="E1988" t="inlineStr">
        <is>
          <t>87</t>
        </is>
      </c>
    </row>
    <row r="1989">
      <c r="A1989" t="inlineStr">
        <is>
          <t>ID1988</t>
        </is>
      </c>
      <c r="B1989" t="n">
        <v>451055.9442733371</v>
      </c>
      <c r="C1989" t="inlineStr">
        <is>
          <t>Other</t>
        </is>
      </c>
      <c r="D1989" t="inlineStr">
        <is>
          <t>12</t>
        </is>
      </c>
      <c r="E1989" t="inlineStr">
        <is>
          <t>55</t>
        </is>
      </c>
    </row>
    <row r="1990">
      <c r="A1990" t="inlineStr">
        <is>
          <t>ID1989</t>
        </is>
      </c>
      <c r="B1990" t="n">
        <v>112896.6754837328</v>
      </c>
      <c r="C1990" t="inlineStr">
        <is>
          <t>Other</t>
        </is>
      </c>
      <c r="D1990" t="inlineStr">
        <is>
          <t>56</t>
        </is>
      </c>
      <c r="E1990" t="inlineStr">
        <is>
          <t>57</t>
        </is>
      </c>
    </row>
    <row r="1991">
      <c r="A1991" t="inlineStr">
        <is>
          <t>ID1990</t>
        </is>
      </c>
      <c r="B1991" t="n">
        <v>193544.1125372132</v>
      </c>
      <c r="C1991" t="inlineStr">
        <is>
          <t>Debt</t>
        </is>
      </c>
      <c r="D1991" t="inlineStr">
        <is>
          <t>34</t>
        </is>
      </c>
      <c r="E1991" t="inlineStr">
        <is>
          <t>63</t>
        </is>
      </c>
    </row>
    <row r="1992">
      <c r="A1992" t="inlineStr">
        <is>
          <t>ID1991</t>
        </is>
      </c>
      <c r="B1992" t="n">
        <v>400181.4407439484</v>
      </c>
      <c r="C1992" t="inlineStr">
        <is>
          <t>Debt</t>
        </is>
      </c>
      <c r="D1992" t="inlineStr">
        <is>
          <t>52</t>
        </is>
      </c>
      <c r="E1992" t="inlineStr">
        <is>
          <t>43</t>
        </is>
      </c>
    </row>
    <row r="1993">
      <c r="A1993" t="inlineStr">
        <is>
          <t>ID1992</t>
        </is>
      </c>
      <c r="B1993" t="n">
        <v>317171.2338506693</v>
      </c>
      <c r="C1993" t="inlineStr">
        <is>
          <t>Other</t>
        </is>
      </c>
      <c r="D1993" t="inlineStr">
        <is>
          <t>9</t>
        </is>
      </c>
      <c r="E1993" t="inlineStr">
        <is>
          <t>64</t>
        </is>
      </c>
    </row>
    <row r="1994">
      <c r="A1994" t="inlineStr">
        <is>
          <t>ID1993</t>
        </is>
      </c>
      <c r="B1994" t="n">
        <v>317047.2178878846</v>
      </c>
      <c r="C1994" t="inlineStr">
        <is>
          <t>Debt</t>
        </is>
      </c>
      <c r="D1994" t="inlineStr">
        <is>
          <t>64</t>
        </is>
      </c>
      <c r="E1994" t="inlineStr">
        <is>
          <t>24</t>
        </is>
      </c>
    </row>
    <row r="1995">
      <c r="A1995" t="inlineStr">
        <is>
          <t>ID1994</t>
        </is>
      </c>
      <c r="B1995" t="n">
        <v>364226.2028698851</v>
      </c>
      <c r="C1995" t="inlineStr">
        <is>
          <t>Debt</t>
        </is>
      </c>
      <c r="D1995" t="inlineStr">
        <is>
          <t>11</t>
        </is>
      </c>
      <c r="E1995" t="inlineStr">
        <is>
          <t>33</t>
        </is>
      </c>
    </row>
    <row r="1996">
      <c r="A1996" t="inlineStr">
        <is>
          <t>ID1995</t>
        </is>
      </c>
      <c r="B1996" t="n">
        <v>481741.2722778955</v>
      </c>
      <c r="C1996" t="inlineStr">
        <is>
          <t>Reserve</t>
        </is>
      </c>
      <c r="D1996" t="inlineStr">
        <is>
          <t>8</t>
        </is>
      </c>
      <c r="E1996" t="inlineStr">
        <is>
          <t>26</t>
        </is>
      </c>
    </row>
    <row r="1997">
      <c r="A1997" t="inlineStr">
        <is>
          <t>ID1996</t>
        </is>
      </c>
      <c r="B1997" t="n">
        <v>951041.7832647191</v>
      </c>
      <c r="C1997" t="inlineStr">
        <is>
          <t>Reserve</t>
        </is>
      </c>
      <c r="D1997" t="inlineStr">
        <is>
          <t>32</t>
        </is>
      </c>
      <c r="E1997" t="inlineStr">
        <is>
          <t>84</t>
        </is>
      </c>
    </row>
    <row r="1998">
      <c r="A1998" t="inlineStr">
        <is>
          <t>ID1997</t>
        </is>
      </c>
      <c r="B1998" t="n">
        <v>177188.4273741122</v>
      </c>
      <c r="C1998" t="inlineStr">
        <is>
          <t>Debt</t>
        </is>
      </c>
      <c r="D1998" t="inlineStr">
        <is>
          <t>44</t>
        </is>
      </c>
      <c r="E1998" t="inlineStr">
        <is>
          <t>58</t>
        </is>
      </c>
    </row>
    <row r="1999">
      <c r="A1999" t="inlineStr">
        <is>
          <t>ID1998</t>
        </is>
      </c>
      <c r="B1999" t="n">
        <v>829553.9144447668</v>
      </c>
      <c r="C1999" t="inlineStr">
        <is>
          <t>Other</t>
        </is>
      </c>
      <c r="D1999" t="inlineStr">
        <is>
          <t>29</t>
        </is>
      </c>
      <c r="E1999" t="inlineStr">
        <is>
          <t>34</t>
        </is>
      </c>
    </row>
    <row r="2000">
      <c r="A2000" t="inlineStr">
        <is>
          <t>ID1999</t>
        </is>
      </c>
      <c r="B2000" t="n">
        <v>414187.0057398043</v>
      </c>
      <c r="C2000" t="inlineStr">
        <is>
          <t>Other</t>
        </is>
      </c>
      <c r="D2000" t="inlineStr">
        <is>
          <t>9</t>
        </is>
      </c>
      <c r="E2000" t="inlineStr">
        <is>
          <t>47</t>
        </is>
      </c>
    </row>
    <row r="2001">
      <c r="A2001" t="inlineStr">
        <is>
          <t>ID2000</t>
        </is>
      </c>
      <c r="B2001" t="n">
        <v>644972.2174453033</v>
      </c>
      <c r="C2001" t="inlineStr">
        <is>
          <t>Reserve</t>
        </is>
      </c>
      <c r="D2001" t="inlineStr">
        <is>
          <t>93</t>
        </is>
      </c>
      <c r="E2001" t="inlineStr">
        <is>
          <t>21</t>
        </is>
      </c>
    </row>
    <row r="2002">
      <c r="A2002" t="inlineStr">
        <is>
          <t>ID2001</t>
        </is>
      </c>
      <c r="B2002" t="n">
        <v>355870.2569066947</v>
      </c>
      <c r="C2002" t="inlineStr">
        <is>
          <t>Reserve</t>
        </is>
      </c>
      <c r="D2002" t="inlineStr">
        <is>
          <t>58</t>
        </is>
      </c>
      <c r="E2002" t="inlineStr">
        <is>
          <t>51</t>
        </is>
      </c>
    </row>
    <row r="2003">
      <c r="A2003" t="inlineStr">
        <is>
          <t>ID2002</t>
        </is>
      </c>
      <c r="B2003" t="n">
        <v>521377.2845924036</v>
      </c>
      <c r="C2003" t="inlineStr">
        <is>
          <t>Debt</t>
        </is>
      </c>
      <c r="D2003" t="inlineStr">
        <is>
          <t>90</t>
        </is>
      </c>
      <c r="E2003" t="inlineStr">
        <is>
          <t>73</t>
        </is>
      </c>
    </row>
    <row r="2004">
      <c r="A2004" t="inlineStr">
        <is>
          <t>ID2003</t>
        </is>
      </c>
      <c r="B2004" t="n">
        <v>324481.649441163</v>
      </c>
      <c r="C2004" t="inlineStr">
        <is>
          <t>Other</t>
        </is>
      </c>
      <c r="D2004" t="inlineStr">
        <is>
          <t>60</t>
        </is>
      </c>
      <c r="E2004" t="inlineStr">
        <is>
          <t>23</t>
        </is>
      </c>
    </row>
    <row r="2005">
      <c r="A2005" t="inlineStr">
        <is>
          <t>ID2004</t>
        </is>
      </c>
      <c r="B2005" t="n">
        <v>528529.5314113901</v>
      </c>
      <c r="C2005" t="inlineStr">
        <is>
          <t>Reserve</t>
        </is>
      </c>
      <c r="D2005" t="inlineStr">
        <is>
          <t>73</t>
        </is>
      </c>
      <c r="E2005" t="inlineStr">
        <is>
          <t>79</t>
        </is>
      </c>
    </row>
    <row r="2006">
      <c r="A2006" t="inlineStr">
        <is>
          <t>ID2005</t>
        </is>
      </c>
      <c r="B2006" t="n">
        <v>960352.5883122766</v>
      </c>
      <c r="C2006" t="inlineStr">
        <is>
          <t>Other</t>
        </is>
      </c>
      <c r="D2006" t="inlineStr">
        <is>
          <t>100</t>
        </is>
      </c>
      <c r="E2006" t="inlineStr">
        <is>
          <t>45</t>
        </is>
      </c>
    </row>
    <row r="2007">
      <c r="A2007" t="inlineStr">
        <is>
          <t>ID2006</t>
        </is>
      </c>
      <c r="B2007" t="n">
        <v>549755.8242216731</v>
      </c>
      <c r="C2007" t="inlineStr">
        <is>
          <t>Reserve</t>
        </is>
      </c>
      <c r="D2007" t="inlineStr">
        <is>
          <t>20</t>
        </is>
      </c>
      <c r="E2007" t="inlineStr">
        <is>
          <t>83</t>
        </is>
      </c>
    </row>
    <row r="2008">
      <c r="A2008" t="inlineStr">
        <is>
          <t>ID2007</t>
        </is>
      </c>
      <c r="B2008" t="n">
        <v>212216.6060547392</v>
      </c>
      <c r="C2008" t="inlineStr">
        <is>
          <t>Other</t>
        </is>
      </c>
      <c r="D2008" t="inlineStr">
        <is>
          <t>90</t>
        </is>
      </c>
      <c r="E2008" t="inlineStr">
        <is>
          <t>89</t>
        </is>
      </c>
    </row>
    <row r="2009">
      <c r="A2009" t="inlineStr">
        <is>
          <t>ID2008</t>
        </is>
      </c>
      <c r="B2009" t="n">
        <v>25151.67440514166</v>
      </c>
      <c r="C2009" t="inlineStr">
        <is>
          <t>Other</t>
        </is>
      </c>
      <c r="D2009" t="inlineStr">
        <is>
          <t>97</t>
        </is>
      </c>
      <c r="E2009" t="inlineStr">
        <is>
          <t>57</t>
        </is>
      </c>
    </row>
    <row r="2010">
      <c r="A2010" t="inlineStr">
        <is>
          <t>ID2009</t>
        </is>
      </c>
      <c r="B2010" t="n">
        <v>840545.7359337049</v>
      </c>
      <c r="C2010" t="inlineStr">
        <is>
          <t>Debt</t>
        </is>
      </c>
      <c r="D2010" t="inlineStr">
        <is>
          <t>3</t>
        </is>
      </c>
      <c r="E2010" t="inlineStr">
        <is>
          <t>36</t>
        </is>
      </c>
    </row>
    <row r="2011">
      <c r="A2011" t="inlineStr">
        <is>
          <t>ID2010</t>
        </is>
      </c>
      <c r="B2011" t="n">
        <v>303032.7517107008</v>
      </c>
      <c r="C2011" t="inlineStr">
        <is>
          <t>Debt</t>
        </is>
      </c>
      <c r="D2011" t="inlineStr">
        <is>
          <t>15</t>
        </is>
      </c>
      <c r="E2011" t="inlineStr">
        <is>
          <t>71</t>
        </is>
      </c>
    </row>
    <row r="2012">
      <c r="A2012" t="inlineStr">
        <is>
          <t>ID2011</t>
        </is>
      </c>
      <c r="B2012" t="n">
        <v>422192.3816659151</v>
      </c>
      <c r="C2012" t="inlineStr">
        <is>
          <t>Debt</t>
        </is>
      </c>
      <c r="D2012" t="inlineStr">
        <is>
          <t>89</t>
        </is>
      </c>
      <c r="E2012" t="inlineStr">
        <is>
          <t>10</t>
        </is>
      </c>
    </row>
    <row r="2013">
      <c r="A2013" t="inlineStr">
        <is>
          <t>ID2012</t>
        </is>
      </c>
      <c r="B2013" t="n">
        <v>642191.7360954604</v>
      </c>
      <c r="C2013" t="inlineStr">
        <is>
          <t>Reserve</t>
        </is>
      </c>
      <c r="D2013" t="inlineStr">
        <is>
          <t>41</t>
        </is>
      </c>
      <c r="E2013" t="inlineStr">
        <is>
          <t>30</t>
        </is>
      </c>
    </row>
    <row r="2014">
      <c r="A2014" t="inlineStr">
        <is>
          <t>ID2013</t>
        </is>
      </c>
      <c r="B2014" t="n">
        <v>956524.4674139593</v>
      </c>
      <c r="C2014" t="inlineStr">
        <is>
          <t>Debt</t>
        </is>
      </c>
      <c r="D2014" t="inlineStr">
        <is>
          <t>89</t>
        </is>
      </c>
      <c r="E2014" t="inlineStr">
        <is>
          <t>80</t>
        </is>
      </c>
    </row>
    <row r="2015">
      <c r="A2015" t="inlineStr">
        <is>
          <t>ID2014</t>
        </is>
      </c>
      <c r="B2015" t="n">
        <v>976712.4452115694</v>
      </c>
      <c r="C2015" t="inlineStr">
        <is>
          <t>Reserve</t>
        </is>
      </c>
      <c r="D2015" t="inlineStr">
        <is>
          <t>40</t>
        </is>
      </c>
      <c r="E2015" t="inlineStr">
        <is>
          <t>21</t>
        </is>
      </c>
    </row>
    <row r="2016">
      <c r="A2016" t="inlineStr">
        <is>
          <t>ID2015</t>
        </is>
      </c>
      <c r="B2016" t="n">
        <v>730028.5937586905</v>
      </c>
      <c r="C2016" t="inlineStr">
        <is>
          <t>Reserve</t>
        </is>
      </c>
      <c r="D2016" t="inlineStr">
        <is>
          <t>91</t>
        </is>
      </c>
      <c r="E2016" t="inlineStr">
        <is>
          <t>51</t>
        </is>
      </c>
    </row>
    <row r="2017">
      <c r="A2017" t="inlineStr">
        <is>
          <t>ID2016</t>
        </is>
      </c>
      <c r="B2017" t="n">
        <v>488740.8809788007</v>
      </c>
      <c r="C2017" t="inlineStr">
        <is>
          <t>Reserve</t>
        </is>
      </c>
      <c r="D2017" t="inlineStr">
        <is>
          <t>55</t>
        </is>
      </c>
      <c r="E2017" t="inlineStr">
        <is>
          <t>39</t>
        </is>
      </c>
    </row>
    <row r="2018">
      <c r="A2018" t="inlineStr">
        <is>
          <t>ID2017</t>
        </is>
      </c>
      <c r="B2018" t="n">
        <v>179412.6771990913</v>
      </c>
      <c r="C2018" t="inlineStr">
        <is>
          <t>Debt</t>
        </is>
      </c>
      <c r="D2018" t="inlineStr">
        <is>
          <t>92</t>
        </is>
      </c>
      <c r="E2018" t="inlineStr">
        <is>
          <t>82</t>
        </is>
      </c>
    </row>
    <row r="2019">
      <c r="A2019" t="inlineStr">
        <is>
          <t>ID2018</t>
        </is>
      </c>
      <c r="B2019" t="n">
        <v>38172.52183697055</v>
      </c>
      <c r="C2019" t="inlineStr">
        <is>
          <t>Other</t>
        </is>
      </c>
      <c r="D2019" t="inlineStr">
        <is>
          <t>45</t>
        </is>
      </c>
      <c r="E2019" t="inlineStr">
        <is>
          <t>5</t>
        </is>
      </c>
    </row>
    <row r="2020">
      <c r="A2020" t="inlineStr">
        <is>
          <t>ID2019</t>
        </is>
      </c>
      <c r="B2020" t="n">
        <v>581627.7819359773</v>
      </c>
      <c r="C2020" t="inlineStr">
        <is>
          <t>Debt</t>
        </is>
      </c>
      <c r="D2020" t="inlineStr">
        <is>
          <t>21</t>
        </is>
      </c>
      <c r="E2020" t="inlineStr">
        <is>
          <t>38</t>
        </is>
      </c>
    </row>
    <row r="2021">
      <c r="A2021" t="inlineStr">
        <is>
          <t>ID2020</t>
        </is>
      </c>
      <c r="B2021" t="n">
        <v>388766.5732271933</v>
      </c>
      <c r="C2021" t="inlineStr">
        <is>
          <t>Reserve</t>
        </is>
      </c>
      <c r="D2021" t="inlineStr">
        <is>
          <t>46</t>
        </is>
      </c>
      <c r="E2021" t="inlineStr">
        <is>
          <t>16</t>
        </is>
      </c>
    </row>
    <row r="2022">
      <c r="A2022" t="inlineStr">
        <is>
          <t>ID2021</t>
        </is>
      </c>
      <c r="B2022" t="n">
        <v>582225.801609395</v>
      </c>
      <c r="C2022" t="inlineStr">
        <is>
          <t>Reserve</t>
        </is>
      </c>
      <c r="D2022" t="inlineStr">
        <is>
          <t>24</t>
        </is>
      </c>
      <c r="E2022" t="inlineStr">
        <is>
          <t>79</t>
        </is>
      </c>
    </row>
    <row r="2023">
      <c r="A2023" t="inlineStr">
        <is>
          <t>ID2022</t>
        </is>
      </c>
      <c r="B2023" t="n">
        <v>518652.5835606423</v>
      </c>
      <c r="C2023" t="inlineStr">
        <is>
          <t>Debt</t>
        </is>
      </c>
      <c r="D2023" t="inlineStr">
        <is>
          <t>42</t>
        </is>
      </c>
      <c r="E2023" t="inlineStr">
        <is>
          <t>21</t>
        </is>
      </c>
    </row>
    <row r="2024">
      <c r="A2024" t="inlineStr">
        <is>
          <t>ID2023</t>
        </is>
      </c>
      <c r="B2024" t="n">
        <v>28438.03362088354</v>
      </c>
      <c r="C2024" t="inlineStr">
        <is>
          <t>Debt</t>
        </is>
      </c>
      <c r="D2024" t="inlineStr">
        <is>
          <t>78</t>
        </is>
      </c>
      <c r="E2024" t="inlineStr">
        <is>
          <t>18</t>
        </is>
      </c>
    </row>
    <row r="2025">
      <c r="A2025" t="inlineStr">
        <is>
          <t>ID2024</t>
        </is>
      </c>
      <c r="B2025" t="n">
        <v>493836.207688461</v>
      </c>
      <c r="C2025" t="inlineStr">
        <is>
          <t>Other</t>
        </is>
      </c>
      <c r="D2025" t="inlineStr">
        <is>
          <t>87</t>
        </is>
      </c>
      <c r="E2025" t="inlineStr">
        <is>
          <t>51</t>
        </is>
      </c>
    </row>
    <row r="2026">
      <c r="A2026" t="inlineStr">
        <is>
          <t>ID2025</t>
        </is>
      </c>
      <c r="B2026" t="n">
        <v>875663.7876315791</v>
      </c>
      <c r="C2026" t="inlineStr">
        <is>
          <t>Reserve</t>
        </is>
      </c>
      <c r="D2026" t="inlineStr">
        <is>
          <t>21</t>
        </is>
      </c>
      <c r="E2026" t="inlineStr">
        <is>
          <t>90</t>
        </is>
      </c>
    </row>
    <row r="2027">
      <c r="A2027" t="inlineStr">
        <is>
          <t>ID2026</t>
        </is>
      </c>
      <c r="B2027" t="n">
        <v>191799.1403107008</v>
      </c>
      <c r="C2027" t="inlineStr">
        <is>
          <t>Reserve</t>
        </is>
      </c>
      <c r="D2027" t="inlineStr">
        <is>
          <t>92</t>
        </is>
      </c>
      <c r="E2027" t="inlineStr">
        <is>
          <t>27</t>
        </is>
      </c>
    </row>
    <row r="2028">
      <c r="A2028" t="inlineStr">
        <is>
          <t>ID2027</t>
        </is>
      </c>
      <c r="B2028" t="n">
        <v>137731.3371305697</v>
      </c>
      <c r="C2028" t="inlineStr">
        <is>
          <t>Debt</t>
        </is>
      </c>
      <c r="D2028" t="inlineStr">
        <is>
          <t>21</t>
        </is>
      </c>
      <c r="E2028" t="inlineStr">
        <is>
          <t>95</t>
        </is>
      </c>
    </row>
    <row r="2029">
      <c r="A2029" t="inlineStr">
        <is>
          <t>ID2028</t>
        </is>
      </c>
      <c r="B2029" t="n">
        <v>354111.7148119831</v>
      </c>
      <c r="C2029" t="inlineStr">
        <is>
          <t>Debt</t>
        </is>
      </c>
      <c r="D2029" t="inlineStr">
        <is>
          <t>94</t>
        </is>
      </c>
      <c r="E2029" t="inlineStr">
        <is>
          <t>4</t>
        </is>
      </c>
    </row>
    <row r="2030">
      <c r="A2030" t="inlineStr">
        <is>
          <t>ID2029</t>
        </is>
      </c>
      <c r="B2030" t="n">
        <v>856963.6763430043</v>
      </c>
      <c r="C2030" t="inlineStr">
        <is>
          <t>Reserve</t>
        </is>
      </c>
      <c r="D2030" t="inlineStr">
        <is>
          <t>48</t>
        </is>
      </c>
      <c r="E2030" t="inlineStr">
        <is>
          <t>3</t>
        </is>
      </c>
    </row>
    <row r="2031">
      <c r="A2031" t="inlineStr">
        <is>
          <t>ID2030</t>
        </is>
      </c>
      <c r="B2031" t="n">
        <v>428152.1479359794</v>
      </c>
      <c r="C2031" t="inlineStr">
        <is>
          <t>Debt</t>
        </is>
      </c>
      <c r="D2031" t="inlineStr">
        <is>
          <t>34</t>
        </is>
      </c>
      <c r="E2031" t="inlineStr">
        <is>
          <t>80</t>
        </is>
      </c>
    </row>
    <row r="2032">
      <c r="A2032" t="inlineStr">
        <is>
          <t>ID2031</t>
        </is>
      </c>
      <c r="B2032" t="n">
        <v>391437.1924426773</v>
      </c>
      <c r="C2032" t="inlineStr">
        <is>
          <t>Reserve</t>
        </is>
      </c>
      <c r="D2032" t="inlineStr">
        <is>
          <t>50</t>
        </is>
      </c>
      <c r="E2032" t="inlineStr">
        <is>
          <t>36</t>
        </is>
      </c>
    </row>
    <row r="2033">
      <c r="A2033" t="inlineStr">
        <is>
          <t>ID2032</t>
        </is>
      </c>
      <c r="B2033" t="n">
        <v>114781.3429729615</v>
      </c>
      <c r="C2033" t="inlineStr">
        <is>
          <t>Reserve</t>
        </is>
      </c>
      <c r="D2033" t="inlineStr">
        <is>
          <t>21</t>
        </is>
      </c>
      <c r="E2033" t="inlineStr">
        <is>
          <t>46</t>
        </is>
      </c>
    </row>
    <row r="2034">
      <c r="A2034" t="inlineStr">
        <is>
          <t>ID2033</t>
        </is>
      </c>
      <c r="B2034" t="n">
        <v>823924.0487729338</v>
      </c>
      <c r="C2034" t="inlineStr">
        <is>
          <t>Debt</t>
        </is>
      </c>
      <c r="D2034" t="inlineStr">
        <is>
          <t>1</t>
        </is>
      </c>
      <c r="E2034" t="inlineStr">
        <is>
          <t>14</t>
        </is>
      </c>
    </row>
    <row r="2035">
      <c r="A2035" t="inlineStr">
        <is>
          <t>ID2034</t>
        </is>
      </c>
      <c r="B2035" t="n">
        <v>77230.84748620934</v>
      </c>
      <c r="C2035" t="inlineStr">
        <is>
          <t>Debt</t>
        </is>
      </c>
      <c r="D2035" t="inlineStr">
        <is>
          <t>4</t>
        </is>
      </c>
      <c r="E2035" t="inlineStr">
        <is>
          <t>87</t>
        </is>
      </c>
    </row>
    <row r="2036">
      <c r="A2036" t="inlineStr">
        <is>
          <t>ID2035</t>
        </is>
      </c>
      <c r="B2036" t="n">
        <v>161530.4526929212</v>
      </c>
      <c r="C2036" t="inlineStr">
        <is>
          <t>Debt</t>
        </is>
      </c>
      <c r="D2036" t="inlineStr">
        <is>
          <t>100</t>
        </is>
      </c>
      <c r="E2036" t="inlineStr">
        <is>
          <t>93</t>
        </is>
      </c>
    </row>
    <row r="2037">
      <c r="A2037" t="inlineStr">
        <is>
          <t>ID2036</t>
        </is>
      </c>
      <c r="B2037" t="n">
        <v>657066.5242711619</v>
      </c>
      <c r="C2037" t="inlineStr">
        <is>
          <t>Debt</t>
        </is>
      </c>
      <c r="D2037" t="inlineStr">
        <is>
          <t>95</t>
        </is>
      </c>
      <c r="E2037" t="inlineStr">
        <is>
          <t>49</t>
        </is>
      </c>
    </row>
    <row r="2038">
      <c r="A2038" t="inlineStr">
        <is>
          <t>ID2037</t>
        </is>
      </c>
      <c r="B2038" t="n">
        <v>632409.6814041333</v>
      </c>
      <c r="C2038" t="inlineStr">
        <is>
          <t>Other</t>
        </is>
      </c>
      <c r="D2038" t="inlineStr">
        <is>
          <t>54</t>
        </is>
      </c>
      <c r="E2038" t="inlineStr">
        <is>
          <t>87</t>
        </is>
      </c>
    </row>
    <row r="2039">
      <c r="A2039" t="inlineStr">
        <is>
          <t>ID2038</t>
        </is>
      </c>
      <c r="B2039" t="n">
        <v>663076.0616729878</v>
      </c>
      <c r="C2039" t="inlineStr">
        <is>
          <t>Reserve</t>
        </is>
      </c>
      <c r="D2039" t="inlineStr">
        <is>
          <t>45</t>
        </is>
      </c>
      <c r="E2039" t="inlineStr">
        <is>
          <t>72</t>
        </is>
      </c>
    </row>
    <row r="2040">
      <c r="A2040" t="inlineStr">
        <is>
          <t>ID2039</t>
        </is>
      </c>
      <c r="B2040" t="n">
        <v>631130.6811103753</v>
      </c>
      <c r="C2040" t="inlineStr">
        <is>
          <t>Other</t>
        </is>
      </c>
      <c r="D2040" t="inlineStr">
        <is>
          <t>7</t>
        </is>
      </c>
      <c r="E2040" t="inlineStr">
        <is>
          <t>21</t>
        </is>
      </c>
    </row>
    <row r="2041">
      <c r="A2041" t="inlineStr">
        <is>
          <t>ID2040</t>
        </is>
      </c>
      <c r="B2041" t="n">
        <v>220512.4488125084</v>
      </c>
      <c r="C2041" t="inlineStr">
        <is>
          <t>Reserve</t>
        </is>
      </c>
      <c r="D2041" t="inlineStr">
        <is>
          <t>39</t>
        </is>
      </c>
      <c r="E2041" t="inlineStr">
        <is>
          <t>80</t>
        </is>
      </c>
    </row>
    <row r="2042">
      <c r="A2042" t="inlineStr">
        <is>
          <t>ID2041</t>
        </is>
      </c>
      <c r="B2042" t="n">
        <v>48892.21467319412</v>
      </c>
      <c r="C2042" t="inlineStr">
        <is>
          <t>Reserve</t>
        </is>
      </c>
      <c r="D2042" t="inlineStr">
        <is>
          <t>92</t>
        </is>
      </c>
      <c r="E2042" t="inlineStr">
        <is>
          <t>39</t>
        </is>
      </c>
    </row>
    <row r="2043">
      <c r="A2043" t="inlineStr">
        <is>
          <t>ID2042</t>
        </is>
      </c>
      <c r="B2043" t="n">
        <v>979665.5185240823</v>
      </c>
      <c r="C2043" t="inlineStr">
        <is>
          <t>Reserve</t>
        </is>
      </c>
      <c r="D2043" t="inlineStr">
        <is>
          <t>31</t>
        </is>
      </c>
      <c r="E2043" t="inlineStr">
        <is>
          <t>59</t>
        </is>
      </c>
    </row>
    <row r="2044">
      <c r="A2044" t="inlineStr">
        <is>
          <t>ID2043</t>
        </is>
      </c>
      <c r="B2044" t="n">
        <v>779269.417884821</v>
      </c>
      <c r="C2044" t="inlineStr">
        <is>
          <t>Debt</t>
        </is>
      </c>
      <c r="D2044" t="inlineStr">
        <is>
          <t>66</t>
        </is>
      </c>
      <c r="E2044" t="inlineStr">
        <is>
          <t>23</t>
        </is>
      </c>
    </row>
    <row r="2045">
      <c r="A2045" t="inlineStr">
        <is>
          <t>ID2044</t>
        </is>
      </c>
      <c r="B2045" t="n">
        <v>901639.319353094</v>
      </c>
      <c r="C2045" t="inlineStr">
        <is>
          <t>Other</t>
        </is>
      </c>
      <c r="D2045" t="inlineStr">
        <is>
          <t>59</t>
        </is>
      </c>
      <c r="E2045" t="inlineStr">
        <is>
          <t>20</t>
        </is>
      </c>
    </row>
    <row r="2046">
      <c r="A2046" t="inlineStr">
        <is>
          <t>ID2045</t>
        </is>
      </c>
      <c r="B2046" t="n">
        <v>792888.8447077784</v>
      </c>
      <c r="C2046" t="inlineStr">
        <is>
          <t>Other</t>
        </is>
      </c>
      <c r="D2046" t="inlineStr">
        <is>
          <t>25</t>
        </is>
      </c>
      <c r="E2046" t="inlineStr">
        <is>
          <t>13</t>
        </is>
      </c>
    </row>
    <row r="2047">
      <c r="A2047" t="inlineStr">
        <is>
          <t>ID2046</t>
        </is>
      </c>
      <c r="B2047" t="n">
        <v>165039.2969631078</v>
      </c>
      <c r="C2047" t="inlineStr">
        <is>
          <t>Debt</t>
        </is>
      </c>
      <c r="D2047" t="inlineStr">
        <is>
          <t>87</t>
        </is>
      </c>
      <c r="E2047" t="inlineStr">
        <is>
          <t>61</t>
        </is>
      </c>
    </row>
    <row r="2048">
      <c r="A2048" t="inlineStr">
        <is>
          <t>ID2047</t>
        </is>
      </c>
      <c r="B2048" t="n">
        <v>693245.3249298893</v>
      </c>
      <c r="C2048" t="inlineStr">
        <is>
          <t>Other</t>
        </is>
      </c>
      <c r="D2048" t="inlineStr">
        <is>
          <t>89</t>
        </is>
      </c>
      <c r="E2048" t="inlineStr">
        <is>
          <t>83</t>
        </is>
      </c>
    </row>
    <row r="2049">
      <c r="A2049" t="inlineStr">
        <is>
          <t>ID2048</t>
        </is>
      </c>
      <c r="B2049" t="n">
        <v>152558.8932598296</v>
      </c>
      <c r="C2049" t="inlineStr">
        <is>
          <t>Reserve</t>
        </is>
      </c>
      <c r="D2049" t="inlineStr">
        <is>
          <t>86</t>
        </is>
      </c>
      <c r="E2049" t="inlineStr">
        <is>
          <t>58</t>
        </is>
      </c>
    </row>
    <row r="2050">
      <c r="A2050" t="inlineStr">
        <is>
          <t>ID2049</t>
        </is>
      </c>
      <c r="B2050" t="n">
        <v>586283.4539707834</v>
      </c>
      <c r="C2050" t="inlineStr">
        <is>
          <t>Debt</t>
        </is>
      </c>
      <c r="D2050" t="inlineStr">
        <is>
          <t>31</t>
        </is>
      </c>
      <c r="E2050" t="inlineStr">
        <is>
          <t>3</t>
        </is>
      </c>
    </row>
    <row r="2051">
      <c r="A2051" t="inlineStr">
        <is>
          <t>ID2050</t>
        </is>
      </c>
      <c r="B2051" t="n">
        <v>383439.3393574611</v>
      </c>
      <c r="C2051" t="inlineStr">
        <is>
          <t>Reserve</t>
        </is>
      </c>
      <c r="D2051" t="inlineStr">
        <is>
          <t>1</t>
        </is>
      </c>
      <c r="E2051" t="inlineStr">
        <is>
          <t>95</t>
        </is>
      </c>
    </row>
    <row r="2052">
      <c r="A2052" t="inlineStr">
        <is>
          <t>ID2051</t>
        </is>
      </c>
      <c r="B2052" t="n">
        <v>437498.9708443322</v>
      </c>
      <c r="C2052" t="inlineStr">
        <is>
          <t>Other</t>
        </is>
      </c>
      <c r="D2052" t="inlineStr">
        <is>
          <t>53</t>
        </is>
      </c>
      <c r="E2052" t="inlineStr">
        <is>
          <t>34</t>
        </is>
      </c>
    </row>
    <row r="2053">
      <c r="A2053" t="inlineStr">
        <is>
          <t>ID2052</t>
        </is>
      </c>
      <c r="B2053" t="n">
        <v>44696.79673623596</v>
      </c>
      <c r="C2053" t="inlineStr">
        <is>
          <t>Other</t>
        </is>
      </c>
      <c r="D2053" t="inlineStr">
        <is>
          <t>26</t>
        </is>
      </c>
      <c r="E2053" t="inlineStr">
        <is>
          <t>86</t>
        </is>
      </c>
    </row>
    <row r="2054">
      <c r="A2054" t="inlineStr">
        <is>
          <t>ID2053</t>
        </is>
      </c>
      <c r="B2054" t="n">
        <v>157611.4301985162</v>
      </c>
      <c r="C2054" t="inlineStr">
        <is>
          <t>Other</t>
        </is>
      </c>
      <c r="D2054" t="inlineStr">
        <is>
          <t>59</t>
        </is>
      </c>
      <c r="E2054" t="inlineStr">
        <is>
          <t>35</t>
        </is>
      </c>
    </row>
    <row r="2055">
      <c r="A2055" t="inlineStr">
        <is>
          <t>ID2054</t>
        </is>
      </c>
      <c r="B2055" t="n">
        <v>143175.8293403571</v>
      </c>
      <c r="C2055" t="inlineStr">
        <is>
          <t>Other</t>
        </is>
      </c>
      <c r="D2055" t="inlineStr">
        <is>
          <t>68</t>
        </is>
      </c>
      <c r="E2055" t="inlineStr">
        <is>
          <t>48</t>
        </is>
      </c>
    </row>
    <row r="2056">
      <c r="A2056" t="inlineStr">
        <is>
          <t>ID2055</t>
        </is>
      </c>
      <c r="B2056" t="n">
        <v>930357.5671203636</v>
      </c>
      <c r="C2056" t="inlineStr">
        <is>
          <t>Other</t>
        </is>
      </c>
      <c r="D2056" t="inlineStr">
        <is>
          <t>42</t>
        </is>
      </c>
      <c r="E2056" t="inlineStr">
        <is>
          <t>30</t>
        </is>
      </c>
    </row>
    <row r="2057">
      <c r="A2057" t="inlineStr">
        <is>
          <t>ID2056</t>
        </is>
      </c>
      <c r="B2057" t="n">
        <v>423584.5174641265</v>
      </c>
      <c r="C2057" t="inlineStr">
        <is>
          <t>Debt</t>
        </is>
      </c>
      <c r="D2057" t="inlineStr">
        <is>
          <t>6</t>
        </is>
      </c>
      <c r="E2057" t="inlineStr">
        <is>
          <t>79</t>
        </is>
      </c>
    </row>
    <row r="2058">
      <c r="A2058" t="inlineStr">
        <is>
          <t>ID2057</t>
        </is>
      </c>
      <c r="B2058" t="n">
        <v>314941.8805585837</v>
      </c>
      <c r="C2058" t="inlineStr">
        <is>
          <t>Other</t>
        </is>
      </c>
      <c r="D2058" t="inlineStr">
        <is>
          <t>37</t>
        </is>
      </c>
      <c r="E2058" t="inlineStr">
        <is>
          <t>29</t>
        </is>
      </c>
    </row>
    <row r="2059">
      <c r="A2059" t="inlineStr">
        <is>
          <t>ID2058</t>
        </is>
      </c>
      <c r="B2059" t="n">
        <v>277596.0704739486</v>
      </c>
      <c r="C2059" t="inlineStr">
        <is>
          <t>Debt</t>
        </is>
      </c>
      <c r="D2059" t="inlineStr">
        <is>
          <t>94</t>
        </is>
      </c>
      <c r="E2059" t="inlineStr">
        <is>
          <t>11</t>
        </is>
      </c>
    </row>
    <row r="2060">
      <c r="A2060" t="inlineStr">
        <is>
          <t>ID2059</t>
        </is>
      </c>
      <c r="B2060" t="n">
        <v>134489.9912168815</v>
      </c>
      <c r="C2060" t="inlineStr">
        <is>
          <t>Other</t>
        </is>
      </c>
      <c r="D2060" t="inlineStr">
        <is>
          <t>63</t>
        </is>
      </c>
      <c r="E2060" t="inlineStr">
        <is>
          <t>96</t>
        </is>
      </c>
    </row>
    <row r="2061">
      <c r="A2061" t="inlineStr">
        <is>
          <t>ID2060</t>
        </is>
      </c>
      <c r="B2061" t="n">
        <v>840244.917525343</v>
      </c>
      <c r="C2061" t="inlineStr">
        <is>
          <t>Other</t>
        </is>
      </c>
      <c r="D2061" t="inlineStr">
        <is>
          <t>24</t>
        </is>
      </c>
      <c r="E2061" t="inlineStr">
        <is>
          <t>31</t>
        </is>
      </c>
    </row>
    <row r="2062">
      <c r="A2062" t="inlineStr">
        <is>
          <t>ID2061</t>
        </is>
      </c>
      <c r="B2062" t="n">
        <v>315882.3763711962</v>
      </c>
      <c r="C2062" t="inlineStr">
        <is>
          <t>Reserve</t>
        </is>
      </c>
      <c r="D2062" t="inlineStr">
        <is>
          <t>85</t>
        </is>
      </c>
      <c r="E2062" t="inlineStr">
        <is>
          <t>42</t>
        </is>
      </c>
    </row>
    <row r="2063">
      <c r="A2063" t="inlineStr">
        <is>
          <t>ID2062</t>
        </is>
      </c>
      <c r="B2063" t="n">
        <v>724309.5099284302</v>
      </c>
      <c r="C2063" t="inlineStr">
        <is>
          <t>Other</t>
        </is>
      </c>
      <c r="D2063" t="inlineStr">
        <is>
          <t>47</t>
        </is>
      </c>
      <c r="E2063" t="inlineStr">
        <is>
          <t>8</t>
        </is>
      </c>
    </row>
    <row r="2064">
      <c r="A2064" t="inlineStr">
        <is>
          <t>ID2063</t>
        </is>
      </c>
      <c r="B2064" t="n">
        <v>796717.313864</v>
      </c>
      <c r="C2064" t="inlineStr">
        <is>
          <t>Reserve</t>
        </is>
      </c>
      <c r="D2064" t="inlineStr">
        <is>
          <t>43</t>
        </is>
      </c>
      <c r="E2064" t="inlineStr">
        <is>
          <t>15</t>
        </is>
      </c>
    </row>
    <row r="2065">
      <c r="A2065" t="inlineStr">
        <is>
          <t>ID2064</t>
        </is>
      </c>
      <c r="B2065" t="n">
        <v>84073.19123686933</v>
      </c>
      <c r="C2065" t="inlineStr">
        <is>
          <t>Other</t>
        </is>
      </c>
      <c r="D2065" t="inlineStr">
        <is>
          <t>41</t>
        </is>
      </c>
      <c r="E2065" t="inlineStr">
        <is>
          <t>31</t>
        </is>
      </c>
    </row>
    <row r="2066">
      <c r="A2066" t="inlineStr">
        <is>
          <t>ID2065</t>
        </is>
      </c>
      <c r="B2066" t="n">
        <v>574672.9609009186</v>
      </c>
      <c r="C2066" t="inlineStr">
        <is>
          <t>Other</t>
        </is>
      </c>
      <c r="D2066" t="inlineStr">
        <is>
          <t>76</t>
        </is>
      </c>
      <c r="E2066" t="inlineStr">
        <is>
          <t>88</t>
        </is>
      </c>
    </row>
    <row r="2067">
      <c r="A2067" t="inlineStr">
        <is>
          <t>ID2066</t>
        </is>
      </c>
      <c r="B2067" t="n">
        <v>316453.9067287823</v>
      </c>
      <c r="C2067" t="inlineStr">
        <is>
          <t>Other</t>
        </is>
      </c>
      <c r="D2067" t="inlineStr">
        <is>
          <t>53</t>
        </is>
      </c>
      <c r="E2067" t="inlineStr">
        <is>
          <t>27</t>
        </is>
      </c>
    </row>
    <row r="2068">
      <c r="A2068" t="inlineStr">
        <is>
          <t>ID2067</t>
        </is>
      </c>
      <c r="B2068" t="n">
        <v>111437.6852813519</v>
      </c>
      <c r="C2068" t="inlineStr">
        <is>
          <t>Debt</t>
        </is>
      </c>
      <c r="D2068" t="inlineStr">
        <is>
          <t>61</t>
        </is>
      </c>
      <c r="E2068" t="inlineStr">
        <is>
          <t>54</t>
        </is>
      </c>
    </row>
    <row r="2069">
      <c r="A2069" t="inlineStr">
        <is>
          <t>ID2068</t>
        </is>
      </c>
      <c r="B2069" t="n">
        <v>246321.4643633272</v>
      </c>
      <c r="C2069" t="inlineStr">
        <is>
          <t>Debt</t>
        </is>
      </c>
      <c r="D2069" t="inlineStr">
        <is>
          <t>46</t>
        </is>
      </c>
      <c r="E2069" t="inlineStr">
        <is>
          <t>84</t>
        </is>
      </c>
    </row>
    <row r="2070">
      <c r="A2070" t="inlineStr">
        <is>
          <t>ID2069</t>
        </is>
      </c>
      <c r="B2070" t="n">
        <v>80185.1333302078</v>
      </c>
      <c r="C2070" t="inlineStr">
        <is>
          <t>Other</t>
        </is>
      </c>
      <c r="D2070" t="inlineStr">
        <is>
          <t>45</t>
        </is>
      </c>
      <c r="E2070" t="inlineStr">
        <is>
          <t>91</t>
        </is>
      </c>
    </row>
    <row r="2071">
      <c r="A2071" t="inlineStr">
        <is>
          <t>ID2070</t>
        </is>
      </c>
      <c r="B2071" t="n">
        <v>337269.5543685716</v>
      </c>
      <c r="C2071" t="inlineStr">
        <is>
          <t>Debt</t>
        </is>
      </c>
      <c r="D2071" t="inlineStr">
        <is>
          <t>46</t>
        </is>
      </c>
      <c r="E2071" t="inlineStr">
        <is>
          <t>13</t>
        </is>
      </c>
    </row>
    <row r="2072">
      <c r="A2072" t="inlineStr">
        <is>
          <t>ID2071</t>
        </is>
      </c>
      <c r="B2072" t="n">
        <v>312287.9992604416</v>
      </c>
      <c r="C2072" t="inlineStr">
        <is>
          <t>Debt</t>
        </is>
      </c>
      <c r="D2072" t="inlineStr">
        <is>
          <t>94</t>
        </is>
      </c>
      <c r="E2072" t="inlineStr">
        <is>
          <t>87</t>
        </is>
      </c>
    </row>
    <row r="2073">
      <c r="A2073" t="inlineStr">
        <is>
          <t>ID2072</t>
        </is>
      </c>
      <c r="B2073" t="n">
        <v>502695.8527097113</v>
      </c>
      <c r="C2073" t="inlineStr">
        <is>
          <t>Debt</t>
        </is>
      </c>
      <c r="D2073" t="inlineStr">
        <is>
          <t>82</t>
        </is>
      </c>
      <c r="E2073" t="inlineStr">
        <is>
          <t>40</t>
        </is>
      </c>
    </row>
    <row r="2074">
      <c r="A2074" t="inlineStr">
        <is>
          <t>ID2073</t>
        </is>
      </c>
      <c r="B2074" t="n">
        <v>860550.5017506334</v>
      </c>
      <c r="C2074" t="inlineStr">
        <is>
          <t>Reserve</t>
        </is>
      </c>
      <c r="D2074" t="inlineStr">
        <is>
          <t>82</t>
        </is>
      </c>
      <c r="E2074" t="inlineStr">
        <is>
          <t>59</t>
        </is>
      </c>
    </row>
    <row r="2075">
      <c r="A2075" t="inlineStr">
        <is>
          <t>ID2074</t>
        </is>
      </c>
      <c r="B2075" t="n">
        <v>48309.05720044264</v>
      </c>
      <c r="C2075" t="inlineStr">
        <is>
          <t>Other</t>
        </is>
      </c>
      <c r="D2075" t="inlineStr">
        <is>
          <t>45</t>
        </is>
      </c>
      <c r="E2075" t="inlineStr">
        <is>
          <t>28</t>
        </is>
      </c>
    </row>
    <row r="2076">
      <c r="A2076" t="inlineStr">
        <is>
          <t>ID2075</t>
        </is>
      </c>
      <c r="B2076" t="n">
        <v>368747.7503514535</v>
      </c>
      <c r="C2076" t="inlineStr">
        <is>
          <t>Other</t>
        </is>
      </c>
      <c r="D2076" t="inlineStr">
        <is>
          <t>14</t>
        </is>
      </c>
      <c r="E2076" t="inlineStr">
        <is>
          <t>89</t>
        </is>
      </c>
    </row>
    <row r="2077">
      <c r="A2077" t="inlineStr">
        <is>
          <t>ID2076</t>
        </is>
      </c>
      <c r="B2077" t="n">
        <v>292332.904697337</v>
      </c>
      <c r="C2077" t="inlineStr">
        <is>
          <t>Debt</t>
        </is>
      </c>
      <c r="D2077" t="inlineStr">
        <is>
          <t>29</t>
        </is>
      </c>
      <c r="E2077" t="inlineStr">
        <is>
          <t>57</t>
        </is>
      </c>
    </row>
    <row r="2078">
      <c r="A2078" t="inlineStr">
        <is>
          <t>ID2077</t>
        </is>
      </c>
      <c r="B2078" t="n">
        <v>470505.2985972714</v>
      </c>
      <c r="C2078" t="inlineStr">
        <is>
          <t>Debt</t>
        </is>
      </c>
      <c r="D2078" t="inlineStr">
        <is>
          <t>18</t>
        </is>
      </c>
      <c r="E2078" t="inlineStr">
        <is>
          <t>3</t>
        </is>
      </c>
    </row>
    <row r="2079">
      <c r="A2079" t="inlineStr">
        <is>
          <t>ID2078</t>
        </is>
      </c>
      <c r="B2079" t="n">
        <v>955124.0308159799</v>
      </c>
      <c r="C2079" t="inlineStr">
        <is>
          <t>Reserve</t>
        </is>
      </c>
      <c r="D2079" t="inlineStr">
        <is>
          <t>13</t>
        </is>
      </c>
      <c r="E2079" t="inlineStr">
        <is>
          <t>67</t>
        </is>
      </c>
    </row>
    <row r="2080">
      <c r="A2080" t="inlineStr">
        <is>
          <t>ID2079</t>
        </is>
      </c>
      <c r="B2080" t="n">
        <v>440264.2815513173</v>
      </c>
      <c r="C2080" t="inlineStr">
        <is>
          <t>Debt</t>
        </is>
      </c>
      <c r="D2080" t="inlineStr">
        <is>
          <t>99</t>
        </is>
      </c>
      <c r="E2080" t="inlineStr">
        <is>
          <t>61</t>
        </is>
      </c>
    </row>
    <row r="2081">
      <c r="A2081" t="inlineStr">
        <is>
          <t>ID2080</t>
        </is>
      </c>
      <c r="B2081" t="n">
        <v>393726.9183238886</v>
      </c>
      <c r="C2081" t="inlineStr">
        <is>
          <t>Reserve</t>
        </is>
      </c>
      <c r="D2081" t="inlineStr">
        <is>
          <t>82</t>
        </is>
      </c>
      <c r="E2081" t="inlineStr">
        <is>
          <t>31</t>
        </is>
      </c>
    </row>
    <row r="2082">
      <c r="A2082" t="inlineStr">
        <is>
          <t>ID2081</t>
        </is>
      </c>
      <c r="B2082" t="n">
        <v>376014.1397465834</v>
      </c>
      <c r="C2082" t="inlineStr">
        <is>
          <t>Reserve</t>
        </is>
      </c>
      <c r="D2082" t="inlineStr">
        <is>
          <t>54</t>
        </is>
      </c>
      <c r="E2082" t="inlineStr">
        <is>
          <t>97</t>
        </is>
      </c>
    </row>
    <row r="2083">
      <c r="A2083" t="inlineStr">
        <is>
          <t>ID2082</t>
        </is>
      </c>
      <c r="B2083" t="n">
        <v>384779.3663374649</v>
      </c>
      <c r="C2083" t="inlineStr">
        <is>
          <t>Other</t>
        </is>
      </c>
      <c r="D2083" t="inlineStr">
        <is>
          <t>25</t>
        </is>
      </c>
      <c r="E2083" t="inlineStr">
        <is>
          <t>73</t>
        </is>
      </c>
    </row>
    <row r="2084">
      <c r="A2084" t="inlineStr">
        <is>
          <t>ID2083</t>
        </is>
      </c>
      <c r="B2084" t="n">
        <v>751271.5592108764</v>
      </c>
      <c r="C2084" t="inlineStr">
        <is>
          <t>Debt</t>
        </is>
      </c>
      <c r="D2084" t="inlineStr">
        <is>
          <t>54</t>
        </is>
      </c>
      <c r="E2084" t="inlineStr">
        <is>
          <t>11</t>
        </is>
      </c>
    </row>
    <row r="2085">
      <c r="A2085" t="inlineStr">
        <is>
          <t>ID2084</t>
        </is>
      </c>
      <c r="B2085" t="n">
        <v>244417.9024196731</v>
      </c>
      <c r="C2085" t="inlineStr">
        <is>
          <t>Reserve</t>
        </is>
      </c>
      <c r="D2085" t="inlineStr">
        <is>
          <t>88</t>
        </is>
      </c>
      <c r="E2085" t="inlineStr">
        <is>
          <t>10</t>
        </is>
      </c>
    </row>
    <row r="2086">
      <c r="A2086" t="inlineStr">
        <is>
          <t>ID2085</t>
        </is>
      </c>
      <c r="B2086" t="n">
        <v>687043.6234761515</v>
      </c>
      <c r="C2086" t="inlineStr">
        <is>
          <t>Other</t>
        </is>
      </c>
      <c r="D2086" t="inlineStr">
        <is>
          <t>79</t>
        </is>
      </c>
      <c r="E2086" t="inlineStr">
        <is>
          <t>19</t>
        </is>
      </c>
    </row>
    <row r="2087">
      <c r="A2087" t="inlineStr">
        <is>
          <t>ID2086</t>
        </is>
      </c>
      <c r="B2087" t="n">
        <v>246720.2464947965</v>
      </c>
      <c r="C2087" t="inlineStr">
        <is>
          <t>Debt</t>
        </is>
      </c>
      <c r="D2087" t="inlineStr">
        <is>
          <t>9</t>
        </is>
      </c>
      <c r="E2087" t="inlineStr">
        <is>
          <t>27</t>
        </is>
      </c>
    </row>
    <row r="2088">
      <c r="A2088" t="inlineStr">
        <is>
          <t>ID2087</t>
        </is>
      </c>
      <c r="B2088" t="n">
        <v>631411.3428045402</v>
      </c>
      <c r="C2088" t="inlineStr">
        <is>
          <t>Reserve</t>
        </is>
      </c>
      <c r="D2088" t="inlineStr">
        <is>
          <t>13</t>
        </is>
      </c>
      <c r="E2088" t="inlineStr">
        <is>
          <t>8</t>
        </is>
      </c>
    </row>
    <row r="2089">
      <c r="A2089" t="inlineStr">
        <is>
          <t>ID2088</t>
        </is>
      </c>
      <c r="B2089" t="n">
        <v>293219.245962789</v>
      </c>
      <c r="C2089" t="inlineStr">
        <is>
          <t>Debt</t>
        </is>
      </c>
      <c r="D2089" t="inlineStr">
        <is>
          <t>3</t>
        </is>
      </c>
      <c r="E2089" t="inlineStr">
        <is>
          <t>32</t>
        </is>
      </c>
    </row>
    <row r="2090">
      <c r="A2090" t="inlineStr">
        <is>
          <t>ID2089</t>
        </is>
      </c>
      <c r="B2090" t="n">
        <v>193115.2391125516</v>
      </c>
      <c r="C2090" t="inlineStr">
        <is>
          <t>Debt</t>
        </is>
      </c>
      <c r="D2090" t="inlineStr">
        <is>
          <t>51</t>
        </is>
      </c>
      <c r="E2090" t="inlineStr">
        <is>
          <t>24</t>
        </is>
      </c>
    </row>
    <row r="2091">
      <c r="A2091" t="inlineStr">
        <is>
          <t>ID2090</t>
        </is>
      </c>
      <c r="B2091" t="n">
        <v>936800.1511987553</v>
      </c>
      <c r="C2091" t="inlineStr">
        <is>
          <t>Reserve</t>
        </is>
      </c>
      <c r="D2091" t="inlineStr">
        <is>
          <t>78</t>
        </is>
      </c>
      <c r="E2091" t="inlineStr">
        <is>
          <t>34</t>
        </is>
      </c>
    </row>
    <row r="2092">
      <c r="A2092" t="inlineStr">
        <is>
          <t>ID2091</t>
        </is>
      </c>
      <c r="B2092" t="n">
        <v>989323.1893557204</v>
      </c>
      <c r="C2092" t="inlineStr">
        <is>
          <t>Reserve</t>
        </is>
      </c>
      <c r="D2092" t="inlineStr">
        <is>
          <t>81</t>
        </is>
      </c>
      <c r="E2092" t="inlineStr">
        <is>
          <t>89</t>
        </is>
      </c>
    </row>
    <row r="2093">
      <c r="A2093" t="inlineStr">
        <is>
          <t>ID2092</t>
        </is>
      </c>
      <c r="B2093" t="n">
        <v>324508.9957364264</v>
      </c>
      <c r="C2093" t="inlineStr">
        <is>
          <t>Reserve</t>
        </is>
      </c>
      <c r="D2093" t="inlineStr">
        <is>
          <t>52</t>
        </is>
      </c>
      <c r="E2093" t="inlineStr">
        <is>
          <t>66</t>
        </is>
      </c>
    </row>
    <row r="2094">
      <c r="A2094" t="inlineStr">
        <is>
          <t>ID2093</t>
        </is>
      </c>
      <c r="B2094" t="n">
        <v>606232.4656084866</v>
      </c>
      <c r="C2094" t="inlineStr">
        <is>
          <t>Other</t>
        </is>
      </c>
      <c r="D2094" t="inlineStr">
        <is>
          <t>24</t>
        </is>
      </c>
      <c r="E2094" t="inlineStr">
        <is>
          <t>75</t>
        </is>
      </c>
    </row>
    <row r="2095">
      <c r="A2095" t="inlineStr">
        <is>
          <t>ID2094</t>
        </is>
      </c>
      <c r="B2095" t="n">
        <v>290927.9497736718</v>
      </c>
      <c r="C2095" t="inlineStr">
        <is>
          <t>Reserve</t>
        </is>
      </c>
      <c r="D2095" t="inlineStr">
        <is>
          <t>34</t>
        </is>
      </c>
      <c r="E2095" t="inlineStr">
        <is>
          <t>1</t>
        </is>
      </c>
    </row>
    <row r="2096">
      <c r="A2096" t="inlineStr">
        <is>
          <t>ID2095</t>
        </is>
      </c>
      <c r="B2096" t="n">
        <v>607390.2861468586</v>
      </c>
      <c r="C2096" t="inlineStr">
        <is>
          <t>Other</t>
        </is>
      </c>
      <c r="D2096" t="inlineStr">
        <is>
          <t>93</t>
        </is>
      </c>
      <c r="E2096" t="inlineStr">
        <is>
          <t>35</t>
        </is>
      </c>
    </row>
    <row r="2097">
      <c r="A2097" t="inlineStr">
        <is>
          <t>ID2096</t>
        </is>
      </c>
      <c r="B2097" t="n">
        <v>626312.1579758209</v>
      </c>
      <c r="C2097" t="inlineStr">
        <is>
          <t>Debt</t>
        </is>
      </c>
      <c r="D2097" t="inlineStr">
        <is>
          <t>14</t>
        </is>
      </c>
      <c r="E2097" t="inlineStr">
        <is>
          <t>45</t>
        </is>
      </c>
    </row>
    <row r="2098">
      <c r="A2098" t="inlineStr">
        <is>
          <t>ID2097</t>
        </is>
      </c>
      <c r="B2098" t="n">
        <v>185445.409044999</v>
      </c>
      <c r="C2098" t="inlineStr">
        <is>
          <t>Other</t>
        </is>
      </c>
      <c r="D2098" t="inlineStr">
        <is>
          <t>37</t>
        </is>
      </c>
      <c r="E2098" t="inlineStr">
        <is>
          <t>66</t>
        </is>
      </c>
    </row>
    <row r="2099">
      <c r="A2099" t="inlineStr">
        <is>
          <t>ID2098</t>
        </is>
      </c>
      <c r="B2099" t="n">
        <v>280434.5302705735</v>
      </c>
      <c r="C2099" t="inlineStr">
        <is>
          <t>Debt</t>
        </is>
      </c>
      <c r="D2099" t="inlineStr">
        <is>
          <t>76</t>
        </is>
      </c>
      <c r="E2099" t="inlineStr">
        <is>
          <t>66</t>
        </is>
      </c>
    </row>
    <row r="2100">
      <c r="A2100" t="inlineStr">
        <is>
          <t>ID2099</t>
        </is>
      </c>
      <c r="B2100" t="n">
        <v>741519.5494777317</v>
      </c>
      <c r="C2100" t="inlineStr">
        <is>
          <t>Debt</t>
        </is>
      </c>
      <c r="D2100" t="inlineStr">
        <is>
          <t>21</t>
        </is>
      </c>
      <c r="E2100" t="inlineStr">
        <is>
          <t>93</t>
        </is>
      </c>
    </row>
    <row r="2101">
      <c r="A2101" t="inlineStr">
        <is>
          <t>ID2100</t>
        </is>
      </c>
      <c r="B2101" t="n">
        <v>630434.9620323387</v>
      </c>
      <c r="C2101" t="inlineStr">
        <is>
          <t>Other</t>
        </is>
      </c>
      <c r="D2101" t="inlineStr">
        <is>
          <t>45</t>
        </is>
      </c>
      <c r="E2101" t="inlineStr">
        <is>
          <t>96</t>
        </is>
      </c>
    </row>
    <row r="2102">
      <c r="A2102" t="inlineStr">
        <is>
          <t>ID2101</t>
        </is>
      </c>
      <c r="B2102" t="n">
        <v>64400.23492214881</v>
      </c>
      <c r="C2102" t="inlineStr">
        <is>
          <t>Other</t>
        </is>
      </c>
      <c r="D2102" t="inlineStr">
        <is>
          <t>79</t>
        </is>
      </c>
      <c r="E2102" t="inlineStr">
        <is>
          <t>59</t>
        </is>
      </c>
    </row>
    <row r="2103">
      <c r="A2103" t="inlineStr">
        <is>
          <t>ID2102</t>
        </is>
      </c>
      <c r="B2103" t="n">
        <v>859881.3630723883</v>
      </c>
      <c r="C2103" t="inlineStr">
        <is>
          <t>Reserve</t>
        </is>
      </c>
      <c r="D2103" t="inlineStr">
        <is>
          <t>4</t>
        </is>
      </c>
      <c r="E2103" t="inlineStr">
        <is>
          <t>53</t>
        </is>
      </c>
    </row>
    <row r="2104">
      <c r="A2104" t="inlineStr">
        <is>
          <t>ID2103</t>
        </is>
      </c>
      <c r="B2104" t="n">
        <v>566628.3339219521</v>
      </c>
      <c r="C2104" t="inlineStr">
        <is>
          <t>Reserve</t>
        </is>
      </c>
      <c r="D2104" t="inlineStr">
        <is>
          <t>80</t>
        </is>
      </c>
      <c r="E2104" t="inlineStr">
        <is>
          <t>17</t>
        </is>
      </c>
    </row>
    <row r="2105">
      <c r="A2105" t="inlineStr">
        <is>
          <t>ID2104</t>
        </is>
      </c>
      <c r="B2105" t="n">
        <v>496580.1072979691</v>
      </c>
      <c r="C2105" t="inlineStr">
        <is>
          <t>Debt</t>
        </is>
      </c>
      <c r="D2105" t="inlineStr">
        <is>
          <t>24</t>
        </is>
      </c>
      <c r="E2105" t="inlineStr">
        <is>
          <t>79</t>
        </is>
      </c>
    </row>
    <row r="2106">
      <c r="A2106" t="inlineStr">
        <is>
          <t>ID2105</t>
        </is>
      </c>
      <c r="B2106" t="n">
        <v>733943.2195711554</v>
      </c>
      <c r="C2106" t="inlineStr">
        <is>
          <t>Other</t>
        </is>
      </c>
      <c r="D2106" t="inlineStr">
        <is>
          <t>45</t>
        </is>
      </c>
      <c r="E2106" t="inlineStr">
        <is>
          <t>98</t>
        </is>
      </c>
    </row>
    <row r="2107">
      <c r="A2107" t="inlineStr">
        <is>
          <t>ID2106</t>
        </is>
      </c>
      <c r="B2107" t="n">
        <v>490258.2191093115</v>
      </c>
      <c r="C2107" t="inlineStr">
        <is>
          <t>Reserve</t>
        </is>
      </c>
      <c r="D2107" t="inlineStr">
        <is>
          <t>25</t>
        </is>
      </c>
      <c r="E2107" t="inlineStr">
        <is>
          <t>30</t>
        </is>
      </c>
    </row>
    <row r="2108">
      <c r="A2108" t="inlineStr">
        <is>
          <t>ID2107</t>
        </is>
      </c>
      <c r="B2108" t="n">
        <v>942983.8437600983</v>
      </c>
      <c r="C2108" t="inlineStr">
        <is>
          <t>Reserve</t>
        </is>
      </c>
      <c r="D2108" t="inlineStr">
        <is>
          <t>1</t>
        </is>
      </c>
      <c r="E2108" t="inlineStr">
        <is>
          <t>7</t>
        </is>
      </c>
    </row>
    <row r="2109">
      <c r="A2109" t="inlineStr">
        <is>
          <t>ID2108</t>
        </is>
      </c>
      <c r="B2109" t="n">
        <v>333311.8051406995</v>
      </c>
      <c r="C2109" t="inlineStr">
        <is>
          <t>Reserve</t>
        </is>
      </c>
      <c r="D2109" t="inlineStr">
        <is>
          <t>18</t>
        </is>
      </c>
      <c r="E2109" t="inlineStr">
        <is>
          <t>69</t>
        </is>
      </c>
    </row>
    <row r="2110">
      <c r="A2110" t="inlineStr">
        <is>
          <t>ID2109</t>
        </is>
      </c>
      <c r="B2110" t="n">
        <v>738167.6144336681</v>
      </c>
      <c r="C2110" t="inlineStr">
        <is>
          <t>Other</t>
        </is>
      </c>
      <c r="D2110" t="inlineStr">
        <is>
          <t>28</t>
        </is>
      </c>
      <c r="E2110" t="inlineStr">
        <is>
          <t>72</t>
        </is>
      </c>
    </row>
    <row r="2111">
      <c r="A2111" t="inlineStr">
        <is>
          <t>ID2110</t>
        </is>
      </c>
      <c r="B2111" t="n">
        <v>976920.4044265804</v>
      </c>
      <c r="C2111" t="inlineStr">
        <is>
          <t>Reserve</t>
        </is>
      </c>
      <c r="D2111" t="inlineStr">
        <is>
          <t>91</t>
        </is>
      </c>
      <c r="E2111" t="inlineStr">
        <is>
          <t>28</t>
        </is>
      </c>
    </row>
    <row r="2112">
      <c r="A2112" t="inlineStr">
        <is>
          <t>ID2111</t>
        </is>
      </c>
      <c r="B2112" t="n">
        <v>317043.4637605466</v>
      </c>
      <c r="C2112" t="inlineStr">
        <is>
          <t>Other</t>
        </is>
      </c>
      <c r="D2112" t="inlineStr">
        <is>
          <t>34</t>
        </is>
      </c>
      <c r="E2112" t="inlineStr">
        <is>
          <t>31</t>
        </is>
      </c>
    </row>
    <row r="2113">
      <c r="A2113" t="inlineStr">
        <is>
          <t>ID2112</t>
        </is>
      </c>
      <c r="B2113" t="n">
        <v>554440.3764867526</v>
      </c>
      <c r="C2113" t="inlineStr">
        <is>
          <t>Debt</t>
        </is>
      </c>
      <c r="D2113" t="inlineStr">
        <is>
          <t>42</t>
        </is>
      </c>
      <c r="E2113" t="inlineStr">
        <is>
          <t>68</t>
        </is>
      </c>
    </row>
    <row r="2114">
      <c r="A2114" t="inlineStr">
        <is>
          <t>ID2113</t>
        </is>
      </c>
      <c r="B2114" t="n">
        <v>138673.0316094319</v>
      </c>
      <c r="C2114" t="inlineStr">
        <is>
          <t>Other</t>
        </is>
      </c>
      <c r="D2114" t="inlineStr">
        <is>
          <t>68</t>
        </is>
      </c>
      <c r="E2114" t="inlineStr">
        <is>
          <t>71</t>
        </is>
      </c>
    </row>
    <row r="2115">
      <c r="A2115" t="inlineStr">
        <is>
          <t>ID2114</t>
        </is>
      </c>
      <c r="B2115" t="n">
        <v>975045.0875493167</v>
      </c>
      <c r="C2115" t="inlineStr">
        <is>
          <t>Reserve</t>
        </is>
      </c>
      <c r="D2115" t="inlineStr">
        <is>
          <t>78</t>
        </is>
      </c>
      <c r="E2115" t="inlineStr">
        <is>
          <t>11</t>
        </is>
      </c>
    </row>
    <row r="2116">
      <c r="A2116" t="inlineStr">
        <is>
          <t>ID2115</t>
        </is>
      </c>
      <c r="B2116" t="n">
        <v>438496.7764828897</v>
      </c>
      <c r="C2116" t="inlineStr">
        <is>
          <t>Other</t>
        </is>
      </c>
      <c r="D2116" t="inlineStr">
        <is>
          <t>73</t>
        </is>
      </c>
      <c r="E2116" t="inlineStr">
        <is>
          <t>36</t>
        </is>
      </c>
    </row>
    <row r="2117">
      <c r="A2117" t="inlineStr">
        <is>
          <t>ID2116</t>
        </is>
      </c>
      <c r="B2117" t="n">
        <v>243546.9608317576</v>
      </c>
      <c r="C2117" t="inlineStr">
        <is>
          <t>Debt</t>
        </is>
      </c>
      <c r="D2117" t="inlineStr">
        <is>
          <t>23</t>
        </is>
      </c>
      <c r="E2117" t="inlineStr">
        <is>
          <t>54</t>
        </is>
      </c>
    </row>
    <row r="2118">
      <c r="A2118" t="inlineStr">
        <is>
          <t>ID2117</t>
        </is>
      </c>
      <c r="B2118" t="n">
        <v>612802.1142911952</v>
      </c>
      <c r="C2118" t="inlineStr">
        <is>
          <t>Debt</t>
        </is>
      </c>
      <c r="D2118" t="inlineStr">
        <is>
          <t>20</t>
        </is>
      </c>
      <c r="E2118" t="inlineStr">
        <is>
          <t>19</t>
        </is>
      </c>
    </row>
    <row r="2119">
      <c r="A2119" t="inlineStr">
        <is>
          <t>ID2118</t>
        </is>
      </c>
      <c r="B2119" t="n">
        <v>993515.6090840417</v>
      </c>
      <c r="C2119" t="inlineStr">
        <is>
          <t>Reserve</t>
        </is>
      </c>
      <c r="D2119" t="inlineStr">
        <is>
          <t>4</t>
        </is>
      </c>
      <c r="E2119" t="inlineStr">
        <is>
          <t>5</t>
        </is>
      </c>
    </row>
    <row r="2120">
      <c r="A2120" t="inlineStr">
        <is>
          <t>ID2119</t>
        </is>
      </c>
      <c r="B2120" t="n">
        <v>125509.2951243165</v>
      </c>
      <c r="C2120" t="inlineStr">
        <is>
          <t>Other</t>
        </is>
      </c>
      <c r="D2120" t="inlineStr">
        <is>
          <t>93</t>
        </is>
      </c>
      <c r="E2120" t="inlineStr">
        <is>
          <t>33</t>
        </is>
      </c>
    </row>
    <row r="2121">
      <c r="A2121" t="inlineStr">
        <is>
          <t>ID2120</t>
        </is>
      </c>
      <c r="B2121" t="n">
        <v>919987.4313229868</v>
      </c>
      <c r="C2121" t="inlineStr">
        <is>
          <t>Reserve</t>
        </is>
      </c>
      <c r="D2121" t="inlineStr">
        <is>
          <t>37</t>
        </is>
      </c>
      <c r="E2121" t="inlineStr">
        <is>
          <t>57</t>
        </is>
      </c>
    </row>
    <row r="2122">
      <c r="A2122" t="inlineStr">
        <is>
          <t>ID2121</t>
        </is>
      </c>
      <c r="B2122" t="n">
        <v>300721.3117228515</v>
      </c>
      <c r="C2122" t="inlineStr">
        <is>
          <t>Reserve</t>
        </is>
      </c>
      <c r="D2122" t="inlineStr">
        <is>
          <t>76</t>
        </is>
      </c>
      <c r="E2122" t="inlineStr">
        <is>
          <t>7</t>
        </is>
      </c>
    </row>
    <row r="2123">
      <c r="A2123" t="inlineStr">
        <is>
          <t>ID2122</t>
        </is>
      </c>
      <c r="B2123" t="n">
        <v>295377.3128483472</v>
      </c>
      <c r="C2123" t="inlineStr">
        <is>
          <t>Reserve</t>
        </is>
      </c>
      <c r="D2123" t="inlineStr">
        <is>
          <t>5</t>
        </is>
      </c>
      <c r="E2123" t="inlineStr">
        <is>
          <t>38</t>
        </is>
      </c>
    </row>
    <row r="2124">
      <c r="A2124" t="inlineStr">
        <is>
          <t>ID2123</t>
        </is>
      </c>
      <c r="B2124" t="n">
        <v>668951.8578609283</v>
      </c>
      <c r="C2124" t="inlineStr">
        <is>
          <t>Reserve</t>
        </is>
      </c>
      <c r="D2124" t="inlineStr">
        <is>
          <t>22</t>
        </is>
      </c>
      <c r="E2124" t="inlineStr">
        <is>
          <t>79</t>
        </is>
      </c>
    </row>
    <row r="2125">
      <c r="A2125" t="inlineStr">
        <is>
          <t>ID2124</t>
        </is>
      </c>
      <c r="B2125" t="n">
        <v>117614.9119023801</v>
      </c>
      <c r="C2125" t="inlineStr">
        <is>
          <t>Reserve</t>
        </is>
      </c>
      <c r="D2125" t="inlineStr">
        <is>
          <t>29</t>
        </is>
      </c>
      <c r="E2125" t="inlineStr">
        <is>
          <t>95</t>
        </is>
      </c>
    </row>
    <row r="2126">
      <c r="A2126" t="inlineStr">
        <is>
          <t>ID2125</t>
        </is>
      </c>
      <c r="B2126" t="n">
        <v>12772.02094276525</v>
      </c>
      <c r="C2126" t="inlineStr">
        <is>
          <t>Debt</t>
        </is>
      </c>
      <c r="D2126" t="inlineStr">
        <is>
          <t>34</t>
        </is>
      </c>
      <c r="E2126" t="inlineStr">
        <is>
          <t>20</t>
        </is>
      </c>
    </row>
    <row r="2127">
      <c r="A2127" t="inlineStr">
        <is>
          <t>ID2126</t>
        </is>
      </c>
      <c r="B2127" t="n">
        <v>404057.576942859</v>
      </c>
      <c r="C2127" t="inlineStr">
        <is>
          <t>Debt</t>
        </is>
      </c>
      <c r="D2127" t="inlineStr">
        <is>
          <t>30</t>
        </is>
      </c>
      <c r="E2127" t="inlineStr">
        <is>
          <t>95</t>
        </is>
      </c>
    </row>
    <row r="2128">
      <c r="A2128" t="inlineStr">
        <is>
          <t>ID2127</t>
        </is>
      </c>
      <c r="B2128" t="n">
        <v>357236.2396298567</v>
      </c>
      <c r="C2128" t="inlineStr">
        <is>
          <t>Other</t>
        </is>
      </c>
      <c r="D2128" t="inlineStr">
        <is>
          <t>14</t>
        </is>
      </c>
      <c r="E2128" t="inlineStr">
        <is>
          <t>75</t>
        </is>
      </c>
    </row>
    <row r="2129">
      <c r="A2129" t="inlineStr">
        <is>
          <t>ID2128</t>
        </is>
      </c>
      <c r="B2129" t="n">
        <v>429382.8509546469</v>
      </c>
      <c r="C2129" t="inlineStr">
        <is>
          <t>Debt</t>
        </is>
      </c>
      <c r="D2129" t="inlineStr">
        <is>
          <t>47</t>
        </is>
      </c>
      <c r="E2129" t="inlineStr">
        <is>
          <t>86</t>
        </is>
      </c>
    </row>
    <row r="2130">
      <c r="A2130" t="inlineStr">
        <is>
          <t>ID2129</t>
        </is>
      </c>
      <c r="B2130" t="n">
        <v>537673.9459126932</v>
      </c>
      <c r="C2130" t="inlineStr">
        <is>
          <t>Reserve</t>
        </is>
      </c>
      <c r="D2130" t="inlineStr">
        <is>
          <t>9</t>
        </is>
      </c>
      <c r="E2130" t="inlineStr">
        <is>
          <t>33</t>
        </is>
      </c>
    </row>
    <row r="2131">
      <c r="A2131" t="inlineStr">
        <is>
          <t>ID2130</t>
        </is>
      </c>
      <c r="B2131" t="n">
        <v>794745.5913457685</v>
      </c>
      <c r="C2131" t="inlineStr">
        <is>
          <t>Other</t>
        </is>
      </c>
      <c r="D2131" t="inlineStr">
        <is>
          <t>68</t>
        </is>
      </c>
      <c r="E2131" t="inlineStr">
        <is>
          <t>78</t>
        </is>
      </c>
    </row>
    <row r="2132">
      <c r="A2132" t="inlineStr">
        <is>
          <t>ID2131</t>
        </is>
      </c>
      <c r="B2132" t="n">
        <v>862828.5612805604</v>
      </c>
      <c r="C2132" t="inlineStr">
        <is>
          <t>Other</t>
        </is>
      </c>
      <c r="D2132" t="inlineStr">
        <is>
          <t>62</t>
        </is>
      </c>
      <c r="E2132" t="inlineStr">
        <is>
          <t>43</t>
        </is>
      </c>
    </row>
    <row r="2133">
      <c r="A2133" t="inlineStr">
        <is>
          <t>ID2132</t>
        </is>
      </c>
      <c r="B2133" t="n">
        <v>99892.12073508331</v>
      </c>
      <c r="C2133" t="inlineStr">
        <is>
          <t>Other</t>
        </is>
      </c>
      <c r="D2133" t="inlineStr">
        <is>
          <t>66</t>
        </is>
      </c>
      <c r="E2133" t="inlineStr">
        <is>
          <t>55</t>
        </is>
      </c>
    </row>
    <row r="2134">
      <c r="A2134" t="inlineStr">
        <is>
          <t>ID2133</t>
        </is>
      </c>
      <c r="B2134" t="n">
        <v>760611.5255426178</v>
      </c>
      <c r="C2134" t="inlineStr">
        <is>
          <t>Reserve</t>
        </is>
      </c>
      <c r="D2134" t="inlineStr">
        <is>
          <t>69</t>
        </is>
      </c>
      <c r="E2134" t="inlineStr">
        <is>
          <t>15</t>
        </is>
      </c>
    </row>
    <row r="2135">
      <c r="A2135" t="inlineStr">
        <is>
          <t>ID2134</t>
        </is>
      </c>
      <c r="B2135" t="n">
        <v>456335.1649423542</v>
      </c>
      <c r="C2135" t="inlineStr">
        <is>
          <t>Reserve</t>
        </is>
      </c>
      <c r="D2135" t="inlineStr">
        <is>
          <t>37</t>
        </is>
      </c>
      <c r="E2135" t="inlineStr">
        <is>
          <t>28</t>
        </is>
      </c>
    </row>
    <row r="2136">
      <c r="A2136" t="inlineStr">
        <is>
          <t>ID2135</t>
        </is>
      </c>
      <c r="B2136" t="n">
        <v>125446.8904680933</v>
      </c>
      <c r="C2136" t="inlineStr">
        <is>
          <t>Debt</t>
        </is>
      </c>
      <c r="D2136" t="inlineStr">
        <is>
          <t>56</t>
        </is>
      </c>
      <c r="E2136" t="inlineStr">
        <is>
          <t>27</t>
        </is>
      </c>
    </row>
    <row r="2137">
      <c r="A2137" t="inlineStr">
        <is>
          <t>ID2136</t>
        </is>
      </c>
      <c r="B2137" t="n">
        <v>677733.903380663</v>
      </c>
      <c r="C2137" t="inlineStr">
        <is>
          <t>Debt</t>
        </is>
      </c>
      <c r="D2137" t="inlineStr">
        <is>
          <t>44</t>
        </is>
      </c>
      <c r="E2137" t="inlineStr">
        <is>
          <t>75</t>
        </is>
      </c>
    </row>
    <row r="2138">
      <c r="A2138" t="inlineStr">
        <is>
          <t>ID2137</t>
        </is>
      </c>
      <c r="B2138" t="n">
        <v>282157.9721217213</v>
      </c>
      <c r="C2138" t="inlineStr">
        <is>
          <t>Other</t>
        </is>
      </c>
      <c r="D2138" t="inlineStr">
        <is>
          <t>60</t>
        </is>
      </c>
      <c r="E2138" t="inlineStr">
        <is>
          <t>29</t>
        </is>
      </c>
    </row>
    <row r="2139">
      <c r="A2139" t="inlineStr">
        <is>
          <t>ID2138</t>
        </is>
      </c>
      <c r="B2139" t="n">
        <v>523924.6137246573</v>
      </c>
      <c r="C2139" t="inlineStr">
        <is>
          <t>Debt</t>
        </is>
      </c>
      <c r="D2139" t="inlineStr">
        <is>
          <t>13</t>
        </is>
      </c>
      <c r="E2139" t="inlineStr">
        <is>
          <t>57</t>
        </is>
      </c>
    </row>
    <row r="2140">
      <c r="A2140" t="inlineStr">
        <is>
          <t>ID2139</t>
        </is>
      </c>
      <c r="B2140" t="n">
        <v>690255.1526645409</v>
      </c>
      <c r="C2140" t="inlineStr">
        <is>
          <t>Reserve</t>
        </is>
      </c>
      <c r="D2140" t="inlineStr">
        <is>
          <t>34</t>
        </is>
      </c>
      <c r="E2140" t="inlineStr">
        <is>
          <t>41</t>
        </is>
      </c>
    </row>
    <row r="2141">
      <c r="A2141" t="inlineStr">
        <is>
          <t>ID2140</t>
        </is>
      </c>
      <c r="B2141" t="n">
        <v>407618.4572522721</v>
      </c>
      <c r="C2141" t="inlineStr">
        <is>
          <t>Debt</t>
        </is>
      </c>
      <c r="D2141" t="inlineStr">
        <is>
          <t>93</t>
        </is>
      </c>
      <c r="E2141" t="inlineStr">
        <is>
          <t>44</t>
        </is>
      </c>
    </row>
    <row r="2142">
      <c r="A2142" t="inlineStr">
        <is>
          <t>ID2141</t>
        </is>
      </c>
      <c r="B2142" t="n">
        <v>467851.6525946318</v>
      </c>
      <c r="C2142" t="inlineStr">
        <is>
          <t>Other</t>
        </is>
      </c>
      <c r="D2142" t="inlineStr">
        <is>
          <t>45</t>
        </is>
      </c>
      <c r="E2142" t="inlineStr">
        <is>
          <t>47</t>
        </is>
      </c>
    </row>
    <row r="2143">
      <c r="A2143" t="inlineStr">
        <is>
          <t>ID2142</t>
        </is>
      </c>
      <c r="B2143" t="n">
        <v>889479.7115932982</v>
      </c>
      <c r="C2143" t="inlineStr">
        <is>
          <t>Reserve</t>
        </is>
      </c>
      <c r="D2143" t="inlineStr">
        <is>
          <t>88</t>
        </is>
      </c>
      <c r="E2143" t="inlineStr">
        <is>
          <t>19</t>
        </is>
      </c>
    </row>
    <row r="2144">
      <c r="A2144" t="inlineStr">
        <is>
          <t>ID2143</t>
        </is>
      </c>
      <c r="B2144" t="n">
        <v>784309.9650811831</v>
      </c>
      <c r="C2144" t="inlineStr">
        <is>
          <t>Reserve</t>
        </is>
      </c>
      <c r="D2144" t="inlineStr">
        <is>
          <t>12</t>
        </is>
      </c>
      <c r="E2144" t="inlineStr">
        <is>
          <t>6</t>
        </is>
      </c>
    </row>
    <row r="2145">
      <c r="A2145" t="inlineStr">
        <is>
          <t>ID2144</t>
        </is>
      </c>
      <c r="B2145" t="n">
        <v>610382.7975622247</v>
      </c>
      <c r="C2145" t="inlineStr">
        <is>
          <t>Other</t>
        </is>
      </c>
      <c r="D2145" t="inlineStr">
        <is>
          <t>1</t>
        </is>
      </c>
      <c r="E2145" t="inlineStr">
        <is>
          <t>5</t>
        </is>
      </c>
    </row>
    <row r="2146">
      <c r="A2146" t="inlineStr">
        <is>
          <t>ID2145</t>
        </is>
      </c>
      <c r="B2146" t="n">
        <v>584891.29286191</v>
      </c>
      <c r="C2146" t="inlineStr">
        <is>
          <t>Debt</t>
        </is>
      </c>
      <c r="D2146" t="inlineStr">
        <is>
          <t>14</t>
        </is>
      </c>
      <c r="E2146" t="inlineStr">
        <is>
          <t>16</t>
        </is>
      </c>
    </row>
    <row r="2147">
      <c r="A2147" t="inlineStr">
        <is>
          <t>ID2146</t>
        </is>
      </c>
      <c r="B2147" t="n">
        <v>97479.49825552078</v>
      </c>
      <c r="C2147" t="inlineStr">
        <is>
          <t>Debt</t>
        </is>
      </c>
      <c r="D2147" t="inlineStr">
        <is>
          <t>17</t>
        </is>
      </c>
      <c r="E2147" t="inlineStr">
        <is>
          <t>83</t>
        </is>
      </c>
    </row>
    <row r="2148">
      <c r="A2148" t="inlineStr">
        <is>
          <t>ID2147</t>
        </is>
      </c>
      <c r="B2148" t="n">
        <v>576968.3621837628</v>
      </c>
      <c r="C2148" t="inlineStr">
        <is>
          <t>Other</t>
        </is>
      </c>
      <c r="D2148" t="inlineStr">
        <is>
          <t>55</t>
        </is>
      </c>
      <c r="E2148" t="inlineStr">
        <is>
          <t>41</t>
        </is>
      </c>
    </row>
    <row r="2149">
      <c r="A2149" t="inlineStr">
        <is>
          <t>ID2148</t>
        </is>
      </c>
      <c r="B2149" t="n">
        <v>67418.03647329283</v>
      </c>
      <c r="C2149" t="inlineStr">
        <is>
          <t>Other</t>
        </is>
      </c>
      <c r="D2149" t="inlineStr">
        <is>
          <t>45</t>
        </is>
      </c>
      <c r="E2149" t="inlineStr">
        <is>
          <t>12</t>
        </is>
      </c>
    </row>
    <row r="2150">
      <c r="A2150" t="inlineStr">
        <is>
          <t>ID2149</t>
        </is>
      </c>
      <c r="B2150" t="n">
        <v>872611.7191457754</v>
      </c>
      <c r="C2150" t="inlineStr">
        <is>
          <t>Debt</t>
        </is>
      </c>
      <c r="D2150" t="inlineStr">
        <is>
          <t>2</t>
        </is>
      </c>
      <c r="E2150" t="inlineStr">
        <is>
          <t>68</t>
        </is>
      </c>
    </row>
    <row r="2151">
      <c r="A2151" t="inlineStr">
        <is>
          <t>ID2150</t>
        </is>
      </c>
      <c r="B2151" t="n">
        <v>147150.1828481808</v>
      </c>
      <c r="C2151" t="inlineStr">
        <is>
          <t>Other</t>
        </is>
      </c>
      <c r="D2151" t="inlineStr">
        <is>
          <t>81</t>
        </is>
      </c>
      <c r="E2151" t="inlineStr">
        <is>
          <t>69</t>
        </is>
      </c>
    </row>
    <row r="2152">
      <c r="A2152" t="inlineStr">
        <is>
          <t>ID2151</t>
        </is>
      </c>
      <c r="B2152" t="n">
        <v>876374.7086274552</v>
      </c>
      <c r="C2152" t="inlineStr">
        <is>
          <t>Debt</t>
        </is>
      </c>
      <c r="D2152" t="inlineStr">
        <is>
          <t>97</t>
        </is>
      </c>
      <c r="E2152" t="inlineStr">
        <is>
          <t>42</t>
        </is>
      </c>
    </row>
    <row r="2153">
      <c r="A2153" t="inlineStr">
        <is>
          <t>ID2152</t>
        </is>
      </c>
      <c r="B2153" t="n">
        <v>920491.3917188549</v>
      </c>
      <c r="C2153" t="inlineStr">
        <is>
          <t>Debt</t>
        </is>
      </c>
      <c r="D2153" t="inlineStr">
        <is>
          <t>19</t>
        </is>
      </c>
      <c r="E2153" t="inlineStr">
        <is>
          <t>32</t>
        </is>
      </c>
    </row>
    <row r="2154">
      <c r="A2154" t="inlineStr">
        <is>
          <t>ID2153</t>
        </is>
      </c>
      <c r="B2154" t="n">
        <v>248848.1734504139</v>
      </c>
      <c r="C2154" t="inlineStr">
        <is>
          <t>Other</t>
        </is>
      </c>
      <c r="D2154" t="inlineStr">
        <is>
          <t>5</t>
        </is>
      </c>
      <c r="E2154" t="inlineStr">
        <is>
          <t>93</t>
        </is>
      </c>
    </row>
    <row r="2155">
      <c r="A2155" t="inlineStr">
        <is>
          <t>ID2154</t>
        </is>
      </c>
      <c r="B2155" t="n">
        <v>510721.0211792329</v>
      </c>
      <c r="C2155" t="inlineStr">
        <is>
          <t>Other</t>
        </is>
      </c>
      <c r="D2155" t="inlineStr">
        <is>
          <t>6</t>
        </is>
      </c>
      <c r="E2155" t="inlineStr">
        <is>
          <t>83</t>
        </is>
      </c>
    </row>
    <row r="2156">
      <c r="A2156" t="inlineStr">
        <is>
          <t>ID2155</t>
        </is>
      </c>
      <c r="B2156" t="n">
        <v>671010.5505984883</v>
      </c>
      <c r="C2156" t="inlineStr">
        <is>
          <t>Other</t>
        </is>
      </c>
      <c r="D2156" t="inlineStr">
        <is>
          <t>23</t>
        </is>
      </c>
      <c r="E2156" t="inlineStr">
        <is>
          <t>95</t>
        </is>
      </c>
    </row>
    <row r="2157">
      <c r="A2157" t="inlineStr">
        <is>
          <t>ID2156</t>
        </is>
      </c>
      <c r="B2157" t="n">
        <v>538898.8826550101</v>
      </c>
      <c r="C2157" t="inlineStr">
        <is>
          <t>Reserve</t>
        </is>
      </c>
      <c r="D2157" t="inlineStr">
        <is>
          <t>91</t>
        </is>
      </c>
      <c r="E2157" t="inlineStr">
        <is>
          <t>55</t>
        </is>
      </c>
    </row>
    <row r="2158">
      <c r="A2158" t="inlineStr">
        <is>
          <t>ID2157</t>
        </is>
      </c>
      <c r="B2158" t="n">
        <v>976693.7818967538</v>
      </c>
      <c r="C2158" t="inlineStr">
        <is>
          <t>Debt</t>
        </is>
      </c>
      <c r="D2158" t="inlineStr">
        <is>
          <t>5</t>
        </is>
      </c>
      <c r="E2158" t="inlineStr">
        <is>
          <t>60</t>
        </is>
      </c>
    </row>
    <row r="2159">
      <c r="A2159" t="inlineStr">
        <is>
          <t>ID2158</t>
        </is>
      </c>
      <c r="B2159" t="n">
        <v>265685.0782785651</v>
      </c>
      <c r="C2159" t="inlineStr">
        <is>
          <t>Debt</t>
        </is>
      </c>
      <c r="D2159" t="inlineStr">
        <is>
          <t>50</t>
        </is>
      </c>
      <c r="E2159" t="inlineStr">
        <is>
          <t>90</t>
        </is>
      </c>
    </row>
    <row r="2160">
      <c r="A2160" t="inlineStr">
        <is>
          <t>ID2159</t>
        </is>
      </c>
      <c r="B2160" t="n">
        <v>494254.0713309108</v>
      </c>
      <c r="C2160" t="inlineStr">
        <is>
          <t>Reserve</t>
        </is>
      </c>
      <c r="D2160" t="inlineStr">
        <is>
          <t>42</t>
        </is>
      </c>
      <c r="E2160" t="inlineStr">
        <is>
          <t>28</t>
        </is>
      </c>
    </row>
    <row r="2161">
      <c r="A2161" t="inlineStr">
        <is>
          <t>ID2160</t>
        </is>
      </c>
      <c r="B2161" t="n">
        <v>80609.76917926894</v>
      </c>
      <c r="C2161" t="inlineStr">
        <is>
          <t>Other</t>
        </is>
      </c>
      <c r="D2161" t="inlineStr">
        <is>
          <t>20</t>
        </is>
      </c>
      <c r="E2161" t="inlineStr">
        <is>
          <t>23</t>
        </is>
      </c>
    </row>
    <row r="2162">
      <c r="A2162" t="inlineStr">
        <is>
          <t>ID2161</t>
        </is>
      </c>
      <c r="B2162" t="n">
        <v>677094.4786976273</v>
      </c>
      <c r="C2162" t="inlineStr">
        <is>
          <t>Other</t>
        </is>
      </c>
      <c r="D2162" t="inlineStr">
        <is>
          <t>41</t>
        </is>
      </c>
      <c r="E2162" t="inlineStr">
        <is>
          <t>50</t>
        </is>
      </c>
    </row>
    <row r="2163">
      <c r="A2163" t="inlineStr">
        <is>
          <t>ID2162</t>
        </is>
      </c>
      <c r="B2163" t="n">
        <v>66949.73085534523</v>
      </c>
      <c r="C2163" t="inlineStr">
        <is>
          <t>Other</t>
        </is>
      </c>
      <c r="D2163" t="inlineStr">
        <is>
          <t>9</t>
        </is>
      </c>
      <c r="E2163" t="inlineStr">
        <is>
          <t>91</t>
        </is>
      </c>
    </row>
    <row r="2164">
      <c r="A2164" t="inlineStr">
        <is>
          <t>ID2163</t>
        </is>
      </c>
      <c r="B2164" t="n">
        <v>352659.3896705746</v>
      </c>
      <c r="C2164" t="inlineStr">
        <is>
          <t>Reserve</t>
        </is>
      </c>
      <c r="D2164" t="inlineStr">
        <is>
          <t>50</t>
        </is>
      </c>
      <c r="E2164" t="inlineStr">
        <is>
          <t>19</t>
        </is>
      </c>
    </row>
    <row r="2165">
      <c r="A2165" t="inlineStr">
        <is>
          <t>ID2164</t>
        </is>
      </c>
      <c r="B2165" t="n">
        <v>456409.5440873994</v>
      </c>
      <c r="C2165" t="inlineStr">
        <is>
          <t>Debt</t>
        </is>
      </c>
      <c r="D2165" t="inlineStr">
        <is>
          <t>70</t>
        </is>
      </c>
      <c r="E2165" t="inlineStr">
        <is>
          <t>33</t>
        </is>
      </c>
    </row>
    <row r="2166">
      <c r="A2166" t="inlineStr">
        <is>
          <t>ID2165</t>
        </is>
      </c>
      <c r="B2166" t="n">
        <v>621638.9458337751</v>
      </c>
      <c r="C2166" t="inlineStr">
        <is>
          <t>Other</t>
        </is>
      </c>
      <c r="D2166" t="inlineStr">
        <is>
          <t>91</t>
        </is>
      </c>
      <c r="E2166" t="inlineStr">
        <is>
          <t>97</t>
        </is>
      </c>
    </row>
    <row r="2167">
      <c r="A2167" t="inlineStr">
        <is>
          <t>ID2166</t>
        </is>
      </c>
      <c r="B2167" t="n">
        <v>821687.8708071213</v>
      </c>
      <c r="C2167" t="inlineStr">
        <is>
          <t>Other</t>
        </is>
      </c>
      <c r="D2167" t="inlineStr">
        <is>
          <t>23</t>
        </is>
      </c>
      <c r="E2167" t="inlineStr">
        <is>
          <t>51</t>
        </is>
      </c>
    </row>
    <row r="2168">
      <c r="A2168" t="inlineStr">
        <is>
          <t>ID2167</t>
        </is>
      </c>
      <c r="B2168" t="n">
        <v>611916.7917227498</v>
      </c>
      <c r="C2168" t="inlineStr">
        <is>
          <t>Other</t>
        </is>
      </c>
      <c r="D2168" t="inlineStr">
        <is>
          <t>100</t>
        </is>
      </c>
      <c r="E2168" t="inlineStr">
        <is>
          <t>33</t>
        </is>
      </c>
    </row>
    <row r="2169">
      <c r="A2169" t="inlineStr">
        <is>
          <t>ID2168</t>
        </is>
      </c>
      <c r="B2169" t="n">
        <v>861066.1550060635</v>
      </c>
      <c r="C2169" t="inlineStr">
        <is>
          <t>Reserve</t>
        </is>
      </c>
      <c r="D2169" t="inlineStr">
        <is>
          <t>69</t>
        </is>
      </c>
      <c r="E2169" t="inlineStr">
        <is>
          <t>1</t>
        </is>
      </c>
    </row>
    <row r="2170">
      <c r="A2170" t="inlineStr">
        <is>
          <t>ID2169</t>
        </is>
      </c>
      <c r="B2170" t="n">
        <v>317486.3142824006</v>
      </c>
      <c r="C2170" t="inlineStr">
        <is>
          <t>Reserve</t>
        </is>
      </c>
      <c r="D2170" t="inlineStr">
        <is>
          <t>79</t>
        </is>
      </c>
      <c r="E2170" t="inlineStr">
        <is>
          <t>78</t>
        </is>
      </c>
    </row>
    <row r="2171">
      <c r="A2171" t="inlineStr">
        <is>
          <t>ID2170</t>
        </is>
      </c>
      <c r="B2171" t="n">
        <v>398315.647848338</v>
      </c>
      <c r="C2171" t="inlineStr">
        <is>
          <t>Reserve</t>
        </is>
      </c>
      <c r="D2171" t="inlineStr">
        <is>
          <t>36</t>
        </is>
      </c>
      <c r="E2171" t="inlineStr">
        <is>
          <t>81</t>
        </is>
      </c>
    </row>
    <row r="2172">
      <c r="A2172" t="inlineStr">
        <is>
          <t>ID2171</t>
        </is>
      </c>
      <c r="B2172" t="n">
        <v>382615.7645411898</v>
      </c>
      <c r="C2172" t="inlineStr">
        <is>
          <t>Debt</t>
        </is>
      </c>
      <c r="D2172" t="inlineStr">
        <is>
          <t>83</t>
        </is>
      </c>
      <c r="E2172" t="inlineStr">
        <is>
          <t>17</t>
        </is>
      </c>
    </row>
    <row r="2173">
      <c r="A2173" t="inlineStr">
        <is>
          <t>ID2172</t>
        </is>
      </c>
      <c r="B2173" t="n">
        <v>106649.6969992357</v>
      </c>
      <c r="C2173" t="inlineStr">
        <is>
          <t>Debt</t>
        </is>
      </c>
      <c r="D2173" t="inlineStr">
        <is>
          <t>65</t>
        </is>
      </c>
      <c r="E2173" t="inlineStr">
        <is>
          <t>4</t>
        </is>
      </c>
    </row>
    <row r="2174">
      <c r="A2174" t="inlineStr">
        <is>
          <t>ID2173</t>
        </is>
      </c>
      <c r="B2174" t="n">
        <v>368738.0380256036</v>
      </c>
      <c r="C2174" t="inlineStr">
        <is>
          <t>Debt</t>
        </is>
      </c>
      <c r="D2174" t="inlineStr">
        <is>
          <t>82</t>
        </is>
      </c>
      <c r="E2174" t="inlineStr">
        <is>
          <t>24</t>
        </is>
      </c>
    </row>
    <row r="2175">
      <c r="A2175" t="inlineStr">
        <is>
          <t>ID2174</t>
        </is>
      </c>
      <c r="B2175" t="n">
        <v>913032.2137753905</v>
      </c>
      <c r="C2175" t="inlineStr">
        <is>
          <t>Debt</t>
        </is>
      </c>
      <c r="D2175" t="inlineStr">
        <is>
          <t>61</t>
        </is>
      </c>
      <c r="E2175" t="inlineStr">
        <is>
          <t>15</t>
        </is>
      </c>
    </row>
    <row r="2176">
      <c r="A2176" t="inlineStr">
        <is>
          <t>ID2175</t>
        </is>
      </c>
      <c r="B2176" t="n">
        <v>420596.5165218305</v>
      </c>
      <c r="C2176" t="inlineStr">
        <is>
          <t>Other</t>
        </is>
      </c>
      <c r="D2176" t="inlineStr">
        <is>
          <t>3</t>
        </is>
      </c>
      <c r="E2176" t="inlineStr">
        <is>
          <t>32</t>
        </is>
      </c>
    </row>
    <row r="2177">
      <c r="A2177" t="inlineStr">
        <is>
          <t>ID2176</t>
        </is>
      </c>
      <c r="B2177" t="n">
        <v>202107.8011081894</v>
      </c>
      <c r="C2177" t="inlineStr">
        <is>
          <t>Other</t>
        </is>
      </c>
      <c r="D2177" t="inlineStr">
        <is>
          <t>4</t>
        </is>
      </c>
      <c r="E2177" t="inlineStr">
        <is>
          <t>67</t>
        </is>
      </c>
    </row>
    <row r="2178">
      <c r="A2178" t="inlineStr">
        <is>
          <t>ID2177</t>
        </is>
      </c>
      <c r="B2178" t="n">
        <v>578925.0214392485</v>
      </c>
      <c r="C2178" t="inlineStr">
        <is>
          <t>Reserve</t>
        </is>
      </c>
      <c r="D2178" t="inlineStr">
        <is>
          <t>58</t>
        </is>
      </c>
      <c r="E2178" t="inlineStr">
        <is>
          <t>84</t>
        </is>
      </c>
    </row>
    <row r="2179">
      <c r="A2179" t="inlineStr">
        <is>
          <t>ID2178</t>
        </is>
      </c>
      <c r="B2179" t="n">
        <v>475458.5061508747</v>
      </c>
      <c r="C2179" t="inlineStr">
        <is>
          <t>Debt</t>
        </is>
      </c>
      <c r="D2179" t="inlineStr">
        <is>
          <t>72</t>
        </is>
      </c>
      <c r="E2179" t="inlineStr">
        <is>
          <t>8</t>
        </is>
      </c>
    </row>
    <row r="2180">
      <c r="A2180" t="inlineStr">
        <is>
          <t>ID2179</t>
        </is>
      </c>
      <c r="B2180" t="n">
        <v>404784.5150885474</v>
      </c>
      <c r="C2180" t="inlineStr">
        <is>
          <t>Reserve</t>
        </is>
      </c>
      <c r="D2180" t="inlineStr">
        <is>
          <t>87</t>
        </is>
      </c>
      <c r="E2180" t="inlineStr">
        <is>
          <t>75</t>
        </is>
      </c>
    </row>
    <row r="2181">
      <c r="A2181" t="inlineStr">
        <is>
          <t>ID2180</t>
        </is>
      </c>
      <c r="B2181" t="n">
        <v>708845.7579881997</v>
      </c>
      <c r="C2181" t="inlineStr">
        <is>
          <t>Other</t>
        </is>
      </c>
      <c r="D2181" t="inlineStr">
        <is>
          <t>61</t>
        </is>
      </c>
      <c r="E2181" t="inlineStr">
        <is>
          <t>92</t>
        </is>
      </c>
    </row>
    <row r="2182">
      <c r="A2182" t="inlineStr">
        <is>
          <t>ID2181</t>
        </is>
      </c>
      <c r="B2182" t="n">
        <v>84039.16657119429</v>
      </c>
      <c r="C2182" t="inlineStr">
        <is>
          <t>Reserve</t>
        </is>
      </c>
      <c r="D2182" t="inlineStr">
        <is>
          <t>59</t>
        </is>
      </c>
      <c r="E2182" t="inlineStr">
        <is>
          <t>45</t>
        </is>
      </c>
    </row>
    <row r="2183">
      <c r="A2183" t="inlineStr">
        <is>
          <t>ID2182</t>
        </is>
      </c>
      <c r="B2183" t="n">
        <v>54365.5679394687</v>
      </c>
      <c r="C2183" t="inlineStr">
        <is>
          <t>Debt</t>
        </is>
      </c>
      <c r="D2183" t="inlineStr">
        <is>
          <t>18</t>
        </is>
      </c>
      <c r="E2183" t="inlineStr">
        <is>
          <t>66</t>
        </is>
      </c>
    </row>
    <row r="2184">
      <c r="A2184" t="inlineStr">
        <is>
          <t>ID2183</t>
        </is>
      </c>
      <c r="B2184" t="n">
        <v>639633.0704539062</v>
      </c>
      <c r="C2184" t="inlineStr">
        <is>
          <t>Reserve</t>
        </is>
      </c>
      <c r="D2184" t="inlineStr">
        <is>
          <t>43</t>
        </is>
      </c>
      <c r="E2184" t="inlineStr">
        <is>
          <t>74</t>
        </is>
      </c>
    </row>
    <row r="2185">
      <c r="A2185" t="inlineStr">
        <is>
          <t>ID2184</t>
        </is>
      </c>
      <c r="B2185" t="n">
        <v>460862.7859884208</v>
      </c>
      <c r="C2185" t="inlineStr">
        <is>
          <t>Other</t>
        </is>
      </c>
      <c r="D2185" t="inlineStr">
        <is>
          <t>6</t>
        </is>
      </c>
      <c r="E2185" t="inlineStr">
        <is>
          <t>14</t>
        </is>
      </c>
    </row>
    <row r="2186">
      <c r="A2186" t="inlineStr">
        <is>
          <t>ID2185</t>
        </is>
      </c>
      <c r="B2186" t="n">
        <v>904227.1450340706</v>
      </c>
      <c r="C2186" t="inlineStr">
        <is>
          <t>Reserve</t>
        </is>
      </c>
      <c r="D2186" t="inlineStr">
        <is>
          <t>12</t>
        </is>
      </c>
      <c r="E2186" t="inlineStr">
        <is>
          <t>59</t>
        </is>
      </c>
    </row>
    <row r="2187">
      <c r="A2187" t="inlineStr">
        <is>
          <t>ID2186</t>
        </is>
      </c>
      <c r="B2187" t="n">
        <v>965050.1379928074</v>
      </c>
      <c r="C2187" t="inlineStr">
        <is>
          <t>Other</t>
        </is>
      </c>
      <c r="D2187" t="inlineStr">
        <is>
          <t>40</t>
        </is>
      </c>
      <c r="E2187" t="inlineStr">
        <is>
          <t>14</t>
        </is>
      </c>
    </row>
    <row r="2188">
      <c r="A2188" t="inlineStr">
        <is>
          <t>ID2187</t>
        </is>
      </c>
      <c r="B2188" t="n">
        <v>533921.0139428686</v>
      </c>
      <c r="C2188" t="inlineStr">
        <is>
          <t>Reserve</t>
        </is>
      </c>
      <c r="D2188" t="inlineStr">
        <is>
          <t>93</t>
        </is>
      </c>
      <c r="E2188" t="inlineStr">
        <is>
          <t>30</t>
        </is>
      </c>
    </row>
    <row r="2189">
      <c r="A2189" t="inlineStr">
        <is>
          <t>ID2188</t>
        </is>
      </c>
      <c r="B2189" t="n">
        <v>818420.7142233718</v>
      </c>
      <c r="C2189" t="inlineStr">
        <is>
          <t>Other</t>
        </is>
      </c>
      <c r="D2189" t="inlineStr">
        <is>
          <t>87</t>
        </is>
      </c>
      <c r="E2189" t="inlineStr">
        <is>
          <t>59</t>
        </is>
      </c>
    </row>
    <row r="2190">
      <c r="A2190" t="inlineStr">
        <is>
          <t>ID2189</t>
        </is>
      </c>
      <c r="B2190" t="n">
        <v>575802.5217170899</v>
      </c>
      <c r="C2190" t="inlineStr">
        <is>
          <t>Debt</t>
        </is>
      </c>
      <c r="D2190" t="inlineStr">
        <is>
          <t>76</t>
        </is>
      </c>
      <c r="E2190" t="inlineStr">
        <is>
          <t>47</t>
        </is>
      </c>
    </row>
    <row r="2191">
      <c r="A2191" t="inlineStr">
        <is>
          <t>ID2190</t>
        </is>
      </c>
      <c r="B2191" t="n">
        <v>431077.6311029565</v>
      </c>
      <c r="C2191" t="inlineStr">
        <is>
          <t>Debt</t>
        </is>
      </c>
      <c r="D2191" t="inlineStr">
        <is>
          <t>71</t>
        </is>
      </c>
      <c r="E2191" t="inlineStr">
        <is>
          <t>42</t>
        </is>
      </c>
    </row>
    <row r="2192">
      <c r="A2192" t="inlineStr">
        <is>
          <t>ID2191</t>
        </is>
      </c>
      <c r="B2192" t="n">
        <v>226345.2549786994</v>
      </c>
      <c r="C2192" t="inlineStr">
        <is>
          <t>Debt</t>
        </is>
      </c>
      <c r="D2192" t="inlineStr">
        <is>
          <t>14</t>
        </is>
      </c>
      <c r="E2192" t="inlineStr">
        <is>
          <t>11</t>
        </is>
      </c>
    </row>
    <row r="2193">
      <c r="A2193" t="inlineStr">
        <is>
          <t>ID2192</t>
        </is>
      </c>
      <c r="B2193" t="n">
        <v>256589.5360983629</v>
      </c>
      <c r="C2193" t="inlineStr">
        <is>
          <t>Debt</t>
        </is>
      </c>
      <c r="D2193" t="inlineStr">
        <is>
          <t>53</t>
        </is>
      </c>
      <c r="E2193" t="inlineStr">
        <is>
          <t>8</t>
        </is>
      </c>
    </row>
    <row r="2194">
      <c r="A2194" t="inlineStr">
        <is>
          <t>ID2193</t>
        </is>
      </c>
      <c r="B2194" t="n">
        <v>317392.0182839961</v>
      </c>
      <c r="C2194" t="inlineStr">
        <is>
          <t>Debt</t>
        </is>
      </c>
      <c r="D2194" t="inlineStr">
        <is>
          <t>34</t>
        </is>
      </c>
      <c r="E2194" t="inlineStr">
        <is>
          <t>95</t>
        </is>
      </c>
    </row>
    <row r="2195">
      <c r="A2195" t="inlineStr">
        <is>
          <t>ID2194</t>
        </is>
      </c>
      <c r="B2195" t="n">
        <v>520541.2774258018</v>
      </c>
      <c r="C2195" t="inlineStr">
        <is>
          <t>Other</t>
        </is>
      </c>
      <c r="D2195" t="inlineStr">
        <is>
          <t>75</t>
        </is>
      </c>
      <c r="E2195" t="inlineStr">
        <is>
          <t>63</t>
        </is>
      </c>
    </row>
    <row r="2196">
      <c r="A2196" t="inlineStr">
        <is>
          <t>ID2195</t>
        </is>
      </c>
      <c r="B2196" t="n">
        <v>759886.3337489262</v>
      </c>
      <c r="C2196" t="inlineStr">
        <is>
          <t>Other</t>
        </is>
      </c>
      <c r="D2196" t="inlineStr">
        <is>
          <t>93</t>
        </is>
      </c>
      <c r="E2196" t="inlineStr">
        <is>
          <t>41</t>
        </is>
      </c>
    </row>
    <row r="2197">
      <c r="A2197" t="inlineStr">
        <is>
          <t>ID2196</t>
        </is>
      </c>
      <c r="B2197" t="n">
        <v>894063.4039585162</v>
      </c>
      <c r="C2197" t="inlineStr">
        <is>
          <t>Other</t>
        </is>
      </c>
      <c r="D2197" t="inlineStr">
        <is>
          <t>48</t>
        </is>
      </c>
      <c r="E2197" t="inlineStr">
        <is>
          <t>14</t>
        </is>
      </c>
    </row>
    <row r="2198">
      <c r="A2198" t="inlineStr">
        <is>
          <t>ID2197</t>
        </is>
      </c>
      <c r="B2198" t="n">
        <v>489206.445874533</v>
      </c>
      <c r="C2198" t="inlineStr">
        <is>
          <t>Debt</t>
        </is>
      </c>
      <c r="D2198" t="inlineStr">
        <is>
          <t>61</t>
        </is>
      </c>
      <c r="E2198" t="inlineStr">
        <is>
          <t>20</t>
        </is>
      </c>
    </row>
    <row r="2199">
      <c r="A2199" t="inlineStr">
        <is>
          <t>ID2198</t>
        </is>
      </c>
      <c r="B2199" t="n">
        <v>584081.2081240666</v>
      </c>
      <c r="C2199" t="inlineStr">
        <is>
          <t>Other</t>
        </is>
      </c>
      <c r="D2199" t="inlineStr">
        <is>
          <t>10</t>
        </is>
      </c>
      <c r="E2199" t="inlineStr">
        <is>
          <t>87</t>
        </is>
      </c>
    </row>
    <row r="2200">
      <c r="A2200" t="inlineStr">
        <is>
          <t>ID2199</t>
        </is>
      </c>
      <c r="B2200" t="n">
        <v>24527.99678631339</v>
      </c>
      <c r="C2200" t="inlineStr">
        <is>
          <t>Reserve</t>
        </is>
      </c>
      <c r="D2200" t="inlineStr">
        <is>
          <t>35</t>
        </is>
      </c>
      <c r="E2200" t="inlineStr">
        <is>
          <t>84</t>
        </is>
      </c>
    </row>
    <row r="2201">
      <c r="A2201" t="inlineStr">
        <is>
          <t>ID2200</t>
        </is>
      </c>
      <c r="B2201" t="n">
        <v>791593.5364122659</v>
      </c>
      <c r="C2201" t="inlineStr">
        <is>
          <t>Debt</t>
        </is>
      </c>
      <c r="D2201" t="inlineStr">
        <is>
          <t>75</t>
        </is>
      </c>
      <c r="E2201" t="inlineStr">
        <is>
          <t>19</t>
        </is>
      </c>
    </row>
    <row r="2202">
      <c r="A2202" t="inlineStr">
        <is>
          <t>ID2201</t>
        </is>
      </c>
      <c r="B2202" t="n">
        <v>768105.1605632862</v>
      </c>
      <c r="C2202" t="inlineStr">
        <is>
          <t>Reserve</t>
        </is>
      </c>
      <c r="D2202" t="inlineStr">
        <is>
          <t>49</t>
        </is>
      </c>
      <c r="E2202" t="inlineStr">
        <is>
          <t>94</t>
        </is>
      </c>
    </row>
    <row r="2203">
      <c r="A2203" t="inlineStr">
        <is>
          <t>ID2202</t>
        </is>
      </c>
      <c r="B2203" t="n">
        <v>737719.1356535831</v>
      </c>
      <c r="C2203" t="inlineStr">
        <is>
          <t>Other</t>
        </is>
      </c>
      <c r="D2203" t="inlineStr">
        <is>
          <t>26</t>
        </is>
      </c>
      <c r="E2203" t="inlineStr">
        <is>
          <t>30</t>
        </is>
      </c>
    </row>
    <row r="2204">
      <c r="A2204" t="inlineStr">
        <is>
          <t>ID2203</t>
        </is>
      </c>
      <c r="B2204" t="n">
        <v>484796.2628124277</v>
      </c>
      <c r="C2204" t="inlineStr">
        <is>
          <t>Reserve</t>
        </is>
      </c>
      <c r="D2204" t="inlineStr">
        <is>
          <t>67</t>
        </is>
      </c>
      <c r="E2204" t="inlineStr">
        <is>
          <t>6</t>
        </is>
      </c>
    </row>
    <row r="2205">
      <c r="A2205" t="inlineStr">
        <is>
          <t>ID2204</t>
        </is>
      </c>
      <c r="B2205" t="n">
        <v>495875.1685532227</v>
      </c>
      <c r="C2205" t="inlineStr">
        <is>
          <t>Other</t>
        </is>
      </c>
      <c r="D2205" t="inlineStr">
        <is>
          <t>74</t>
        </is>
      </c>
      <c r="E2205" t="inlineStr">
        <is>
          <t>9</t>
        </is>
      </c>
    </row>
    <row r="2206">
      <c r="A2206" t="inlineStr">
        <is>
          <t>ID2205</t>
        </is>
      </c>
      <c r="B2206" t="n">
        <v>488828.385152109</v>
      </c>
      <c r="C2206" t="inlineStr">
        <is>
          <t>Other</t>
        </is>
      </c>
      <c r="D2206" t="inlineStr">
        <is>
          <t>6</t>
        </is>
      </c>
      <c r="E2206" t="inlineStr">
        <is>
          <t>57</t>
        </is>
      </c>
    </row>
    <row r="2207">
      <c r="A2207" t="inlineStr">
        <is>
          <t>ID2206</t>
        </is>
      </c>
      <c r="B2207" t="n">
        <v>475480.4694168668</v>
      </c>
      <c r="C2207" t="inlineStr">
        <is>
          <t>Other</t>
        </is>
      </c>
      <c r="D2207" t="inlineStr">
        <is>
          <t>28</t>
        </is>
      </c>
      <c r="E2207" t="inlineStr">
        <is>
          <t>45</t>
        </is>
      </c>
    </row>
    <row r="2208">
      <c r="A2208" t="inlineStr">
        <is>
          <t>ID2207</t>
        </is>
      </c>
      <c r="B2208" t="n">
        <v>463447.0226769053</v>
      </c>
      <c r="C2208" t="inlineStr">
        <is>
          <t>Reserve</t>
        </is>
      </c>
      <c r="D2208" t="inlineStr">
        <is>
          <t>92</t>
        </is>
      </c>
      <c r="E2208" t="inlineStr">
        <is>
          <t>3</t>
        </is>
      </c>
    </row>
    <row r="2209">
      <c r="A2209" t="inlineStr">
        <is>
          <t>ID2208</t>
        </is>
      </c>
      <c r="B2209" t="n">
        <v>623606.876046808</v>
      </c>
      <c r="C2209" t="inlineStr">
        <is>
          <t>Debt</t>
        </is>
      </c>
      <c r="D2209" t="inlineStr">
        <is>
          <t>41</t>
        </is>
      </c>
      <c r="E2209" t="inlineStr">
        <is>
          <t>17</t>
        </is>
      </c>
    </row>
    <row r="2210">
      <c r="A2210" t="inlineStr">
        <is>
          <t>ID2209</t>
        </is>
      </c>
      <c r="B2210" t="n">
        <v>922331.4837473705</v>
      </c>
      <c r="C2210" t="inlineStr">
        <is>
          <t>Reserve</t>
        </is>
      </c>
      <c r="D2210" t="inlineStr">
        <is>
          <t>49</t>
        </is>
      </c>
      <c r="E2210" t="inlineStr">
        <is>
          <t>10</t>
        </is>
      </c>
    </row>
    <row r="2211">
      <c r="A2211" t="inlineStr">
        <is>
          <t>ID2210</t>
        </is>
      </c>
      <c r="B2211" t="n">
        <v>820103.648547328</v>
      </c>
      <c r="C2211" t="inlineStr">
        <is>
          <t>Reserve</t>
        </is>
      </c>
      <c r="D2211" t="inlineStr">
        <is>
          <t>6</t>
        </is>
      </c>
      <c r="E2211" t="inlineStr">
        <is>
          <t>98</t>
        </is>
      </c>
    </row>
    <row r="2212">
      <c r="A2212" t="inlineStr">
        <is>
          <t>ID2211</t>
        </is>
      </c>
      <c r="B2212" t="n">
        <v>399175.8880983897</v>
      </c>
      <c r="C2212" t="inlineStr">
        <is>
          <t>Debt</t>
        </is>
      </c>
      <c r="D2212" t="inlineStr">
        <is>
          <t>74</t>
        </is>
      </c>
      <c r="E2212" t="inlineStr">
        <is>
          <t>39</t>
        </is>
      </c>
    </row>
    <row r="2213">
      <c r="A2213" t="inlineStr">
        <is>
          <t>ID2212</t>
        </is>
      </c>
      <c r="B2213" t="n">
        <v>926690.5605357335</v>
      </c>
      <c r="C2213" t="inlineStr">
        <is>
          <t>Debt</t>
        </is>
      </c>
      <c r="D2213" t="inlineStr">
        <is>
          <t>17</t>
        </is>
      </c>
      <c r="E2213" t="inlineStr">
        <is>
          <t>21</t>
        </is>
      </c>
    </row>
    <row r="2214">
      <c r="A2214" t="inlineStr">
        <is>
          <t>ID2213</t>
        </is>
      </c>
      <c r="B2214" t="n">
        <v>441202.8592324317</v>
      </c>
      <c r="C2214" t="inlineStr">
        <is>
          <t>Other</t>
        </is>
      </c>
      <c r="D2214" t="inlineStr">
        <is>
          <t>56</t>
        </is>
      </c>
      <c r="E2214" t="inlineStr">
        <is>
          <t>54</t>
        </is>
      </c>
    </row>
    <row r="2215">
      <c r="A2215" t="inlineStr">
        <is>
          <t>ID2214</t>
        </is>
      </c>
      <c r="B2215" t="n">
        <v>720778.8093449471</v>
      </c>
      <c r="C2215" t="inlineStr">
        <is>
          <t>Debt</t>
        </is>
      </c>
      <c r="D2215" t="inlineStr">
        <is>
          <t>19</t>
        </is>
      </c>
      <c r="E2215" t="inlineStr">
        <is>
          <t>81</t>
        </is>
      </c>
    </row>
    <row r="2216">
      <c r="A2216" t="inlineStr">
        <is>
          <t>ID2215</t>
        </is>
      </c>
      <c r="B2216" t="n">
        <v>661030.0478613164</v>
      </c>
      <c r="C2216" t="inlineStr">
        <is>
          <t>Debt</t>
        </is>
      </c>
      <c r="D2216" t="inlineStr">
        <is>
          <t>68</t>
        </is>
      </c>
      <c r="E2216" t="inlineStr">
        <is>
          <t>32</t>
        </is>
      </c>
    </row>
    <row r="2217">
      <c r="A2217" t="inlineStr">
        <is>
          <t>ID2216</t>
        </is>
      </c>
      <c r="B2217" t="n">
        <v>677958.9796375284</v>
      </c>
      <c r="C2217" t="inlineStr">
        <is>
          <t>Reserve</t>
        </is>
      </c>
      <c r="D2217" t="inlineStr">
        <is>
          <t>71</t>
        </is>
      </c>
      <c r="E2217" t="inlineStr">
        <is>
          <t>88</t>
        </is>
      </c>
    </row>
    <row r="2218">
      <c r="A2218" t="inlineStr">
        <is>
          <t>ID2217</t>
        </is>
      </c>
      <c r="B2218" t="n">
        <v>125266.5002892246</v>
      </c>
      <c r="C2218" t="inlineStr">
        <is>
          <t>Reserve</t>
        </is>
      </c>
      <c r="D2218" t="inlineStr">
        <is>
          <t>89</t>
        </is>
      </c>
      <c r="E2218" t="inlineStr">
        <is>
          <t>95</t>
        </is>
      </c>
    </row>
    <row r="2219">
      <c r="A2219" t="inlineStr">
        <is>
          <t>ID2218</t>
        </is>
      </c>
      <c r="B2219" t="n">
        <v>554495.7269775913</v>
      </c>
      <c r="C2219" t="inlineStr">
        <is>
          <t>Reserve</t>
        </is>
      </c>
      <c r="D2219" t="inlineStr">
        <is>
          <t>42</t>
        </is>
      </c>
      <c r="E2219" t="inlineStr">
        <is>
          <t>87</t>
        </is>
      </c>
    </row>
    <row r="2220">
      <c r="A2220" t="inlineStr">
        <is>
          <t>ID2219</t>
        </is>
      </c>
      <c r="B2220" t="n">
        <v>687872.9614764091</v>
      </c>
      <c r="C2220" t="inlineStr">
        <is>
          <t>Other</t>
        </is>
      </c>
      <c r="D2220" t="inlineStr">
        <is>
          <t>61</t>
        </is>
      </c>
      <c r="E2220" t="inlineStr">
        <is>
          <t>52</t>
        </is>
      </c>
    </row>
    <row r="2221">
      <c r="A2221" t="inlineStr">
        <is>
          <t>ID2220</t>
        </is>
      </c>
      <c r="B2221" t="n">
        <v>613594.5733194487</v>
      </c>
      <c r="C2221" t="inlineStr">
        <is>
          <t>Debt</t>
        </is>
      </c>
      <c r="D2221" t="inlineStr">
        <is>
          <t>69</t>
        </is>
      </c>
      <c r="E2221" t="inlineStr">
        <is>
          <t>86</t>
        </is>
      </c>
    </row>
    <row r="2222">
      <c r="A2222" t="inlineStr">
        <is>
          <t>ID2221</t>
        </is>
      </c>
      <c r="B2222" t="n">
        <v>970487.0014215329</v>
      </c>
      <c r="C2222" t="inlineStr">
        <is>
          <t>Debt</t>
        </is>
      </c>
      <c r="D2222" t="inlineStr">
        <is>
          <t>66</t>
        </is>
      </c>
      <c r="E2222" t="inlineStr">
        <is>
          <t>73</t>
        </is>
      </c>
    </row>
    <row r="2223">
      <c r="A2223" t="inlineStr">
        <is>
          <t>ID2222</t>
        </is>
      </c>
      <c r="B2223" t="n">
        <v>21256.76385438689</v>
      </c>
      <c r="C2223" t="inlineStr">
        <is>
          <t>Other</t>
        </is>
      </c>
      <c r="D2223" t="inlineStr">
        <is>
          <t>49</t>
        </is>
      </c>
      <c r="E2223" t="inlineStr">
        <is>
          <t>47</t>
        </is>
      </c>
    </row>
    <row r="2224">
      <c r="A2224" t="inlineStr">
        <is>
          <t>ID2223</t>
        </is>
      </c>
      <c r="B2224" t="n">
        <v>507729.1922152664</v>
      </c>
      <c r="C2224" t="inlineStr">
        <is>
          <t>Debt</t>
        </is>
      </c>
      <c r="D2224" t="inlineStr">
        <is>
          <t>99</t>
        </is>
      </c>
      <c r="E2224" t="inlineStr">
        <is>
          <t>58</t>
        </is>
      </c>
    </row>
    <row r="2225">
      <c r="A2225" t="inlineStr">
        <is>
          <t>ID2224</t>
        </is>
      </c>
      <c r="B2225" t="n">
        <v>246661.6373828386</v>
      </c>
      <c r="C2225" t="inlineStr">
        <is>
          <t>Other</t>
        </is>
      </c>
      <c r="D2225" t="inlineStr">
        <is>
          <t>50</t>
        </is>
      </c>
      <c r="E2225" t="inlineStr">
        <is>
          <t>47</t>
        </is>
      </c>
    </row>
    <row r="2226">
      <c r="A2226" t="inlineStr">
        <is>
          <t>ID2225</t>
        </is>
      </c>
      <c r="B2226" t="n">
        <v>806268.1341836527</v>
      </c>
      <c r="C2226" t="inlineStr">
        <is>
          <t>Debt</t>
        </is>
      </c>
      <c r="D2226" t="inlineStr">
        <is>
          <t>77</t>
        </is>
      </c>
      <c r="E2226" t="inlineStr">
        <is>
          <t>39</t>
        </is>
      </c>
    </row>
    <row r="2227">
      <c r="A2227" t="inlineStr">
        <is>
          <t>ID2226</t>
        </is>
      </c>
      <c r="B2227" t="n">
        <v>932118.2585568607</v>
      </c>
      <c r="C2227" t="inlineStr">
        <is>
          <t>Other</t>
        </is>
      </c>
      <c r="D2227" t="inlineStr">
        <is>
          <t>68</t>
        </is>
      </c>
      <c r="E2227" t="inlineStr">
        <is>
          <t>88</t>
        </is>
      </c>
    </row>
    <row r="2228">
      <c r="A2228" t="inlineStr">
        <is>
          <t>ID2227</t>
        </is>
      </c>
      <c r="B2228" t="n">
        <v>540506.1125082754</v>
      </c>
      <c r="C2228" t="inlineStr">
        <is>
          <t>Reserve</t>
        </is>
      </c>
      <c r="D2228" t="inlineStr">
        <is>
          <t>97</t>
        </is>
      </c>
      <c r="E2228" t="inlineStr">
        <is>
          <t>45</t>
        </is>
      </c>
    </row>
    <row r="2229">
      <c r="A2229" t="inlineStr">
        <is>
          <t>ID2228</t>
        </is>
      </c>
      <c r="B2229" t="n">
        <v>503272.3852703737</v>
      </c>
      <c r="C2229" t="inlineStr">
        <is>
          <t>Debt</t>
        </is>
      </c>
      <c r="D2229" t="inlineStr">
        <is>
          <t>14</t>
        </is>
      </c>
      <c r="E2229" t="inlineStr">
        <is>
          <t>84</t>
        </is>
      </c>
    </row>
    <row r="2230">
      <c r="A2230" t="inlineStr">
        <is>
          <t>ID2229</t>
        </is>
      </c>
      <c r="B2230" t="n">
        <v>178379.8671843759</v>
      </c>
      <c r="C2230" t="inlineStr">
        <is>
          <t>Reserve</t>
        </is>
      </c>
      <c r="D2230" t="inlineStr">
        <is>
          <t>21</t>
        </is>
      </c>
      <c r="E2230" t="inlineStr">
        <is>
          <t>30</t>
        </is>
      </c>
    </row>
    <row r="2231">
      <c r="A2231" t="inlineStr">
        <is>
          <t>ID2230</t>
        </is>
      </c>
      <c r="B2231" t="n">
        <v>318471.2935316405</v>
      </c>
      <c r="C2231" t="inlineStr">
        <is>
          <t>Debt</t>
        </is>
      </c>
      <c r="D2231" t="inlineStr">
        <is>
          <t>1</t>
        </is>
      </c>
      <c r="E2231" t="inlineStr">
        <is>
          <t>49</t>
        </is>
      </c>
    </row>
    <row r="2232">
      <c r="A2232" t="inlineStr">
        <is>
          <t>ID2231</t>
        </is>
      </c>
      <c r="B2232" t="n">
        <v>501889.5589073792</v>
      </c>
      <c r="C2232" t="inlineStr">
        <is>
          <t>Debt</t>
        </is>
      </c>
      <c r="D2232" t="inlineStr">
        <is>
          <t>46</t>
        </is>
      </c>
      <c r="E2232" t="inlineStr">
        <is>
          <t>11</t>
        </is>
      </c>
    </row>
    <row r="2233">
      <c r="A2233" t="inlineStr">
        <is>
          <t>ID2232</t>
        </is>
      </c>
      <c r="B2233" t="n">
        <v>119965.9882698467</v>
      </c>
      <c r="C2233" t="inlineStr">
        <is>
          <t>Reserve</t>
        </is>
      </c>
      <c r="D2233" t="inlineStr">
        <is>
          <t>25</t>
        </is>
      </c>
      <c r="E2233" t="inlineStr">
        <is>
          <t>48</t>
        </is>
      </c>
    </row>
    <row r="2234">
      <c r="A2234" t="inlineStr">
        <is>
          <t>ID2233</t>
        </is>
      </c>
      <c r="B2234" t="n">
        <v>341399.9288331101</v>
      </c>
      <c r="C2234" t="inlineStr">
        <is>
          <t>Other</t>
        </is>
      </c>
      <c r="D2234" t="inlineStr">
        <is>
          <t>38</t>
        </is>
      </c>
      <c r="E2234" t="inlineStr">
        <is>
          <t>34</t>
        </is>
      </c>
    </row>
    <row r="2235">
      <c r="A2235" t="inlineStr">
        <is>
          <t>ID2234</t>
        </is>
      </c>
      <c r="B2235" t="n">
        <v>470375.3677108709</v>
      </c>
      <c r="C2235" t="inlineStr">
        <is>
          <t>Debt</t>
        </is>
      </c>
      <c r="D2235" t="inlineStr">
        <is>
          <t>19</t>
        </is>
      </c>
      <c r="E2235" t="inlineStr">
        <is>
          <t>7</t>
        </is>
      </c>
    </row>
    <row r="2236">
      <c r="A2236" t="inlineStr">
        <is>
          <t>ID2235</t>
        </is>
      </c>
      <c r="B2236" t="n">
        <v>442780.1617059256</v>
      </c>
      <c r="C2236" t="inlineStr">
        <is>
          <t>Debt</t>
        </is>
      </c>
      <c r="D2236" t="inlineStr">
        <is>
          <t>93</t>
        </is>
      </c>
      <c r="E2236" t="inlineStr">
        <is>
          <t>69</t>
        </is>
      </c>
    </row>
    <row r="2237">
      <c r="A2237" t="inlineStr">
        <is>
          <t>ID2236</t>
        </is>
      </c>
      <c r="B2237" t="n">
        <v>909828.8436916076</v>
      </c>
      <c r="C2237" t="inlineStr">
        <is>
          <t>Debt</t>
        </is>
      </c>
      <c r="D2237" t="inlineStr">
        <is>
          <t>91</t>
        </is>
      </c>
      <c r="E2237" t="inlineStr">
        <is>
          <t>18</t>
        </is>
      </c>
    </row>
    <row r="2238">
      <c r="A2238" t="inlineStr">
        <is>
          <t>ID2237</t>
        </is>
      </c>
      <c r="B2238" t="n">
        <v>288759.8359227516</v>
      </c>
      <c r="C2238" t="inlineStr">
        <is>
          <t>Other</t>
        </is>
      </c>
      <c r="D2238" t="inlineStr">
        <is>
          <t>42</t>
        </is>
      </c>
      <c r="E2238" t="inlineStr">
        <is>
          <t>27</t>
        </is>
      </c>
    </row>
    <row r="2239">
      <c r="A2239" t="inlineStr">
        <is>
          <t>ID2238</t>
        </is>
      </c>
      <c r="B2239" t="n">
        <v>548838.4329188446</v>
      </c>
      <c r="C2239" t="inlineStr">
        <is>
          <t>Other</t>
        </is>
      </c>
      <c r="D2239" t="inlineStr">
        <is>
          <t>6</t>
        </is>
      </c>
      <c r="E2239" t="inlineStr">
        <is>
          <t>12</t>
        </is>
      </c>
    </row>
    <row r="2240">
      <c r="A2240" t="inlineStr">
        <is>
          <t>ID2239</t>
        </is>
      </c>
      <c r="B2240" t="n">
        <v>864460.1052731482</v>
      </c>
      <c r="C2240" t="inlineStr">
        <is>
          <t>Debt</t>
        </is>
      </c>
      <c r="D2240" t="inlineStr">
        <is>
          <t>24</t>
        </is>
      </c>
      <c r="E2240" t="inlineStr">
        <is>
          <t>78</t>
        </is>
      </c>
    </row>
    <row r="2241">
      <c r="A2241" t="inlineStr">
        <is>
          <t>ID2240</t>
        </is>
      </c>
      <c r="B2241" t="n">
        <v>807057.091399891</v>
      </c>
      <c r="C2241" t="inlineStr">
        <is>
          <t>Other</t>
        </is>
      </c>
      <c r="D2241" t="inlineStr">
        <is>
          <t>42</t>
        </is>
      </c>
      <c r="E2241" t="inlineStr">
        <is>
          <t>7</t>
        </is>
      </c>
    </row>
    <row r="2242">
      <c r="A2242" t="inlineStr">
        <is>
          <t>ID2241</t>
        </is>
      </c>
      <c r="B2242" t="n">
        <v>157105.4637827172</v>
      </c>
      <c r="C2242" t="inlineStr">
        <is>
          <t>Debt</t>
        </is>
      </c>
      <c r="D2242" t="inlineStr">
        <is>
          <t>18</t>
        </is>
      </c>
      <c r="E2242" t="inlineStr">
        <is>
          <t>96</t>
        </is>
      </c>
    </row>
    <row r="2243">
      <c r="A2243" t="inlineStr">
        <is>
          <t>ID2242</t>
        </is>
      </c>
      <c r="B2243" t="n">
        <v>355055.3710512558</v>
      </c>
      <c r="C2243" t="inlineStr">
        <is>
          <t>Reserve</t>
        </is>
      </c>
      <c r="D2243" t="inlineStr">
        <is>
          <t>79</t>
        </is>
      </c>
      <c r="E2243" t="inlineStr">
        <is>
          <t>43</t>
        </is>
      </c>
    </row>
    <row r="2244">
      <c r="A2244" t="inlineStr">
        <is>
          <t>ID2243</t>
        </is>
      </c>
      <c r="B2244" t="n">
        <v>544828.834151309</v>
      </c>
      <c r="C2244" t="inlineStr">
        <is>
          <t>Reserve</t>
        </is>
      </c>
      <c r="D2244" t="inlineStr">
        <is>
          <t>13</t>
        </is>
      </c>
      <c r="E2244" t="inlineStr">
        <is>
          <t>7</t>
        </is>
      </c>
    </row>
    <row r="2245">
      <c r="A2245" t="inlineStr">
        <is>
          <t>ID2244</t>
        </is>
      </c>
      <c r="B2245" t="n">
        <v>125968.5065496101</v>
      </c>
      <c r="C2245" t="inlineStr">
        <is>
          <t>Other</t>
        </is>
      </c>
      <c r="D2245" t="inlineStr">
        <is>
          <t>90</t>
        </is>
      </c>
      <c r="E2245" t="inlineStr">
        <is>
          <t>84</t>
        </is>
      </c>
    </row>
    <row r="2246">
      <c r="A2246" t="inlineStr">
        <is>
          <t>ID2245</t>
        </is>
      </c>
      <c r="B2246" t="n">
        <v>984351.8067537395</v>
      </c>
      <c r="C2246" t="inlineStr">
        <is>
          <t>Debt</t>
        </is>
      </c>
      <c r="D2246" t="inlineStr">
        <is>
          <t>63</t>
        </is>
      </c>
      <c r="E2246" t="inlineStr">
        <is>
          <t>32</t>
        </is>
      </c>
    </row>
    <row r="2247">
      <c r="A2247" t="inlineStr">
        <is>
          <t>ID2246</t>
        </is>
      </c>
      <c r="B2247" t="n">
        <v>781092.9417709665</v>
      </c>
      <c r="C2247" t="inlineStr">
        <is>
          <t>Other</t>
        </is>
      </c>
      <c r="D2247" t="inlineStr">
        <is>
          <t>9</t>
        </is>
      </c>
      <c r="E2247" t="inlineStr">
        <is>
          <t>93</t>
        </is>
      </c>
    </row>
    <row r="2248">
      <c r="A2248" t="inlineStr">
        <is>
          <t>ID2247</t>
        </is>
      </c>
      <c r="B2248" t="n">
        <v>794147.6695955041</v>
      </c>
      <c r="C2248" t="inlineStr">
        <is>
          <t>Debt</t>
        </is>
      </c>
      <c r="D2248" t="inlineStr">
        <is>
          <t>72</t>
        </is>
      </c>
      <c r="E2248" t="inlineStr">
        <is>
          <t>19</t>
        </is>
      </c>
    </row>
    <row r="2249">
      <c r="A2249" t="inlineStr">
        <is>
          <t>ID2248</t>
        </is>
      </c>
      <c r="B2249" t="n">
        <v>111244.5730152872</v>
      </c>
      <c r="C2249" t="inlineStr">
        <is>
          <t>Other</t>
        </is>
      </c>
      <c r="D2249" t="inlineStr">
        <is>
          <t>1</t>
        </is>
      </c>
      <c r="E2249" t="inlineStr">
        <is>
          <t>18</t>
        </is>
      </c>
    </row>
    <row r="2250">
      <c r="A2250" t="inlineStr">
        <is>
          <t>ID2249</t>
        </is>
      </c>
      <c r="B2250" t="n">
        <v>915388.7858770108</v>
      </c>
      <c r="C2250" t="inlineStr">
        <is>
          <t>Debt</t>
        </is>
      </c>
      <c r="D2250" t="inlineStr">
        <is>
          <t>86</t>
        </is>
      </c>
      <c r="E2250" t="inlineStr">
        <is>
          <t>98</t>
        </is>
      </c>
    </row>
    <row r="2251">
      <c r="A2251" t="inlineStr">
        <is>
          <t>ID2250</t>
        </is>
      </c>
      <c r="B2251" t="n">
        <v>152505.8416030568</v>
      </c>
      <c r="C2251" t="inlineStr">
        <is>
          <t>Other</t>
        </is>
      </c>
      <c r="D2251" t="inlineStr">
        <is>
          <t>19</t>
        </is>
      </c>
      <c r="E2251" t="inlineStr">
        <is>
          <t>50</t>
        </is>
      </c>
    </row>
    <row r="2252">
      <c r="A2252" t="inlineStr">
        <is>
          <t>ID2251</t>
        </is>
      </c>
      <c r="B2252" t="n">
        <v>319398.3545869979</v>
      </c>
      <c r="C2252" t="inlineStr">
        <is>
          <t>Reserve</t>
        </is>
      </c>
      <c r="D2252" t="inlineStr">
        <is>
          <t>44</t>
        </is>
      </c>
      <c r="E2252" t="inlineStr">
        <is>
          <t>22</t>
        </is>
      </c>
    </row>
    <row r="2253">
      <c r="A2253" t="inlineStr">
        <is>
          <t>ID2252</t>
        </is>
      </c>
      <c r="B2253" t="n">
        <v>834340.4001704913</v>
      </c>
      <c r="C2253" t="inlineStr">
        <is>
          <t>Reserve</t>
        </is>
      </c>
      <c r="D2253" t="inlineStr">
        <is>
          <t>34</t>
        </is>
      </c>
      <c r="E2253" t="inlineStr">
        <is>
          <t>79</t>
        </is>
      </c>
    </row>
    <row r="2254">
      <c r="A2254" t="inlineStr">
        <is>
          <t>ID2253</t>
        </is>
      </c>
      <c r="B2254" t="n">
        <v>874488.513212944</v>
      </c>
      <c r="C2254" t="inlineStr">
        <is>
          <t>Other</t>
        </is>
      </c>
      <c r="D2254" t="inlineStr">
        <is>
          <t>66</t>
        </is>
      </c>
      <c r="E2254" t="inlineStr">
        <is>
          <t>59</t>
        </is>
      </c>
    </row>
    <row r="2255">
      <c r="A2255" t="inlineStr">
        <is>
          <t>ID2254</t>
        </is>
      </c>
      <c r="B2255" t="n">
        <v>926111.8207892522</v>
      </c>
      <c r="C2255" t="inlineStr">
        <is>
          <t>Other</t>
        </is>
      </c>
      <c r="D2255" t="inlineStr">
        <is>
          <t>69</t>
        </is>
      </c>
      <c r="E2255" t="inlineStr">
        <is>
          <t>23</t>
        </is>
      </c>
    </row>
    <row r="2256">
      <c r="A2256" t="inlineStr">
        <is>
          <t>ID2255</t>
        </is>
      </c>
      <c r="B2256" t="n">
        <v>374710.3263423086</v>
      </c>
      <c r="C2256" t="inlineStr">
        <is>
          <t>Other</t>
        </is>
      </c>
      <c r="D2256" t="inlineStr">
        <is>
          <t>96</t>
        </is>
      </c>
      <c r="E2256" t="inlineStr">
        <is>
          <t>3</t>
        </is>
      </c>
    </row>
    <row r="2257">
      <c r="A2257" t="inlineStr">
        <is>
          <t>ID2256</t>
        </is>
      </c>
      <c r="B2257" t="n">
        <v>290099.3118360767</v>
      </c>
      <c r="C2257" t="inlineStr">
        <is>
          <t>Reserve</t>
        </is>
      </c>
      <c r="D2257" t="inlineStr">
        <is>
          <t>39</t>
        </is>
      </c>
      <c r="E2257" t="inlineStr">
        <is>
          <t>56</t>
        </is>
      </c>
    </row>
    <row r="2258">
      <c r="A2258" t="inlineStr">
        <is>
          <t>ID2257</t>
        </is>
      </c>
      <c r="B2258" t="n">
        <v>221359.8510429746</v>
      </c>
      <c r="C2258" t="inlineStr">
        <is>
          <t>Reserve</t>
        </is>
      </c>
      <c r="D2258" t="inlineStr">
        <is>
          <t>2</t>
        </is>
      </c>
      <c r="E2258" t="inlineStr">
        <is>
          <t>66</t>
        </is>
      </c>
    </row>
    <row r="2259">
      <c r="A2259" t="inlineStr">
        <is>
          <t>ID2258</t>
        </is>
      </c>
      <c r="B2259" t="n">
        <v>632602.8235711611</v>
      </c>
      <c r="C2259" t="inlineStr">
        <is>
          <t>Reserve</t>
        </is>
      </c>
      <c r="D2259" t="inlineStr">
        <is>
          <t>65</t>
        </is>
      </c>
      <c r="E2259" t="inlineStr">
        <is>
          <t>74</t>
        </is>
      </c>
    </row>
    <row r="2260">
      <c r="A2260" t="inlineStr">
        <is>
          <t>ID2259</t>
        </is>
      </c>
      <c r="B2260" t="n">
        <v>557462.4000375449</v>
      </c>
      <c r="C2260" t="inlineStr">
        <is>
          <t>Reserve</t>
        </is>
      </c>
      <c r="D2260" t="inlineStr">
        <is>
          <t>69</t>
        </is>
      </c>
      <c r="E2260" t="inlineStr">
        <is>
          <t>52</t>
        </is>
      </c>
    </row>
    <row r="2261">
      <c r="A2261" t="inlineStr">
        <is>
          <t>ID2260</t>
        </is>
      </c>
      <c r="B2261" t="n">
        <v>967092.974656023</v>
      </c>
      <c r="C2261" t="inlineStr">
        <is>
          <t>Reserve</t>
        </is>
      </c>
      <c r="D2261" t="inlineStr">
        <is>
          <t>18</t>
        </is>
      </c>
      <c r="E2261" t="inlineStr">
        <is>
          <t>100</t>
        </is>
      </c>
    </row>
    <row r="2262">
      <c r="A2262" t="inlineStr">
        <is>
          <t>ID2261</t>
        </is>
      </c>
      <c r="B2262" t="n">
        <v>58454.50272257066</v>
      </c>
      <c r="C2262" t="inlineStr">
        <is>
          <t>Reserve</t>
        </is>
      </c>
      <c r="D2262" t="inlineStr">
        <is>
          <t>88</t>
        </is>
      </c>
      <c r="E2262" t="inlineStr">
        <is>
          <t>69</t>
        </is>
      </c>
    </row>
    <row r="2263">
      <c r="A2263" t="inlineStr">
        <is>
          <t>ID2262</t>
        </is>
      </c>
      <c r="B2263" t="n">
        <v>520424.460517186</v>
      </c>
      <c r="C2263" t="inlineStr">
        <is>
          <t>Debt</t>
        </is>
      </c>
      <c r="D2263" t="inlineStr">
        <is>
          <t>68</t>
        </is>
      </c>
      <c r="E2263" t="inlineStr">
        <is>
          <t>83</t>
        </is>
      </c>
    </row>
    <row r="2264">
      <c r="A2264" t="inlineStr">
        <is>
          <t>ID2263</t>
        </is>
      </c>
      <c r="B2264" t="n">
        <v>503512.0315327592</v>
      </c>
      <c r="C2264" t="inlineStr">
        <is>
          <t>Other</t>
        </is>
      </c>
      <c r="D2264" t="inlineStr">
        <is>
          <t>24</t>
        </is>
      </c>
      <c r="E2264" t="inlineStr">
        <is>
          <t>86</t>
        </is>
      </c>
    </row>
    <row r="2265">
      <c r="A2265" t="inlineStr">
        <is>
          <t>ID2264</t>
        </is>
      </c>
      <c r="B2265" t="n">
        <v>827942.5060858569</v>
      </c>
      <c r="C2265" t="inlineStr">
        <is>
          <t>Other</t>
        </is>
      </c>
      <c r="D2265" t="inlineStr">
        <is>
          <t>4</t>
        </is>
      </c>
      <c r="E2265" t="inlineStr">
        <is>
          <t>55</t>
        </is>
      </c>
    </row>
    <row r="2266">
      <c r="A2266" t="inlineStr">
        <is>
          <t>ID2265</t>
        </is>
      </c>
      <c r="B2266" t="n">
        <v>237065.4383368728</v>
      </c>
      <c r="C2266" t="inlineStr">
        <is>
          <t>Debt</t>
        </is>
      </c>
      <c r="D2266" t="inlineStr">
        <is>
          <t>10</t>
        </is>
      </c>
      <c r="E2266" t="inlineStr">
        <is>
          <t>69</t>
        </is>
      </c>
    </row>
    <row r="2267">
      <c r="A2267" t="inlineStr">
        <is>
          <t>ID2266</t>
        </is>
      </c>
      <c r="B2267" t="n">
        <v>911196.0755402116</v>
      </c>
      <c r="C2267" t="inlineStr">
        <is>
          <t>Reserve</t>
        </is>
      </c>
      <c r="D2267" t="inlineStr">
        <is>
          <t>90</t>
        </is>
      </c>
      <c r="E2267" t="inlineStr">
        <is>
          <t>56</t>
        </is>
      </c>
    </row>
    <row r="2268">
      <c r="A2268" t="inlineStr">
        <is>
          <t>ID2267</t>
        </is>
      </c>
      <c r="B2268" t="n">
        <v>53283.38576767372</v>
      </c>
      <c r="C2268" t="inlineStr">
        <is>
          <t>Other</t>
        </is>
      </c>
      <c r="D2268" t="inlineStr">
        <is>
          <t>71</t>
        </is>
      </c>
      <c r="E2268" t="inlineStr">
        <is>
          <t>23</t>
        </is>
      </c>
    </row>
    <row r="2269">
      <c r="A2269" t="inlineStr">
        <is>
          <t>ID2268</t>
        </is>
      </c>
      <c r="B2269" t="n">
        <v>58624.1268046614</v>
      </c>
      <c r="C2269" t="inlineStr">
        <is>
          <t>Debt</t>
        </is>
      </c>
      <c r="D2269" t="inlineStr">
        <is>
          <t>3</t>
        </is>
      </c>
      <c r="E2269" t="inlineStr">
        <is>
          <t>75</t>
        </is>
      </c>
    </row>
    <row r="2270">
      <c r="A2270" t="inlineStr">
        <is>
          <t>ID2269</t>
        </is>
      </c>
      <c r="B2270" t="n">
        <v>43301.69367430222</v>
      </c>
      <c r="C2270" t="inlineStr">
        <is>
          <t>Other</t>
        </is>
      </c>
      <c r="D2270" t="inlineStr">
        <is>
          <t>60</t>
        </is>
      </c>
      <c r="E2270" t="inlineStr">
        <is>
          <t>46</t>
        </is>
      </c>
    </row>
    <row r="2271">
      <c r="A2271" t="inlineStr">
        <is>
          <t>ID2270</t>
        </is>
      </c>
      <c r="B2271" t="n">
        <v>289300.6720243648</v>
      </c>
      <c r="C2271" t="inlineStr">
        <is>
          <t>Debt</t>
        </is>
      </c>
      <c r="D2271" t="inlineStr">
        <is>
          <t>85</t>
        </is>
      </c>
      <c r="E2271" t="inlineStr">
        <is>
          <t>40</t>
        </is>
      </c>
    </row>
    <row r="2272">
      <c r="A2272" t="inlineStr">
        <is>
          <t>ID2271</t>
        </is>
      </c>
      <c r="B2272" t="n">
        <v>533304.081851324</v>
      </c>
      <c r="C2272" t="inlineStr">
        <is>
          <t>Other</t>
        </is>
      </c>
      <c r="D2272" t="inlineStr">
        <is>
          <t>97</t>
        </is>
      </c>
      <c r="E2272" t="inlineStr">
        <is>
          <t>5</t>
        </is>
      </c>
    </row>
    <row r="2273">
      <c r="A2273" t="inlineStr">
        <is>
          <t>ID2272</t>
        </is>
      </c>
      <c r="B2273" t="n">
        <v>433844.9097101467</v>
      </c>
      <c r="C2273" t="inlineStr">
        <is>
          <t>Debt</t>
        </is>
      </c>
      <c r="D2273" t="inlineStr">
        <is>
          <t>19</t>
        </is>
      </c>
      <c r="E2273" t="inlineStr">
        <is>
          <t>42</t>
        </is>
      </c>
    </row>
    <row r="2274">
      <c r="A2274" t="inlineStr">
        <is>
          <t>ID2273</t>
        </is>
      </c>
      <c r="B2274" t="n">
        <v>316268.1292415945</v>
      </c>
      <c r="C2274" t="inlineStr">
        <is>
          <t>Other</t>
        </is>
      </c>
      <c r="D2274" t="inlineStr">
        <is>
          <t>37</t>
        </is>
      </c>
      <c r="E2274" t="inlineStr">
        <is>
          <t>1</t>
        </is>
      </c>
    </row>
    <row r="2275">
      <c r="A2275" t="inlineStr">
        <is>
          <t>ID2274</t>
        </is>
      </c>
      <c r="B2275" t="n">
        <v>776535.7467125786</v>
      </c>
      <c r="C2275" t="inlineStr">
        <is>
          <t>Reserve</t>
        </is>
      </c>
      <c r="D2275" t="inlineStr">
        <is>
          <t>65</t>
        </is>
      </c>
      <c r="E2275" t="inlineStr">
        <is>
          <t>15</t>
        </is>
      </c>
    </row>
    <row r="2276">
      <c r="A2276" t="inlineStr">
        <is>
          <t>ID2275</t>
        </is>
      </c>
      <c r="B2276" t="n">
        <v>90335.32572428336</v>
      </c>
      <c r="C2276" t="inlineStr">
        <is>
          <t>Debt</t>
        </is>
      </c>
      <c r="D2276" t="inlineStr">
        <is>
          <t>43</t>
        </is>
      </c>
      <c r="E2276" t="inlineStr">
        <is>
          <t>28</t>
        </is>
      </c>
    </row>
    <row r="2277">
      <c r="A2277" t="inlineStr">
        <is>
          <t>ID2276</t>
        </is>
      </c>
      <c r="B2277" t="n">
        <v>506689.8364314185</v>
      </c>
      <c r="C2277" t="inlineStr">
        <is>
          <t>Reserve</t>
        </is>
      </c>
      <c r="D2277" t="inlineStr">
        <is>
          <t>71</t>
        </is>
      </c>
      <c r="E2277" t="inlineStr">
        <is>
          <t>54</t>
        </is>
      </c>
    </row>
    <row r="2278">
      <c r="A2278" t="inlineStr">
        <is>
          <t>ID2277</t>
        </is>
      </c>
      <c r="B2278" t="n">
        <v>856113.7842755197</v>
      </c>
      <c r="C2278" t="inlineStr">
        <is>
          <t>Debt</t>
        </is>
      </c>
      <c r="D2278" t="inlineStr">
        <is>
          <t>78</t>
        </is>
      </c>
      <c r="E2278" t="inlineStr">
        <is>
          <t>63</t>
        </is>
      </c>
    </row>
    <row r="2279">
      <c r="A2279" t="inlineStr">
        <is>
          <t>ID2278</t>
        </is>
      </c>
      <c r="B2279" t="n">
        <v>489639.6708305448</v>
      </c>
      <c r="C2279" t="inlineStr">
        <is>
          <t>Other</t>
        </is>
      </c>
      <c r="D2279" t="inlineStr">
        <is>
          <t>20</t>
        </is>
      </c>
      <c r="E2279" t="inlineStr">
        <is>
          <t>94</t>
        </is>
      </c>
    </row>
    <row r="2280">
      <c r="A2280" t="inlineStr">
        <is>
          <t>ID2279</t>
        </is>
      </c>
      <c r="B2280" t="n">
        <v>788621.8228964461</v>
      </c>
      <c r="C2280" t="inlineStr">
        <is>
          <t>Debt</t>
        </is>
      </c>
      <c r="D2280" t="inlineStr">
        <is>
          <t>59</t>
        </is>
      </c>
      <c r="E2280" t="inlineStr">
        <is>
          <t>88</t>
        </is>
      </c>
    </row>
    <row r="2281">
      <c r="A2281" t="inlineStr">
        <is>
          <t>ID2280</t>
        </is>
      </c>
      <c r="B2281" t="n">
        <v>139671.6690108904</v>
      </c>
      <c r="C2281" t="inlineStr">
        <is>
          <t>Reserve</t>
        </is>
      </c>
      <c r="D2281" t="inlineStr">
        <is>
          <t>43</t>
        </is>
      </c>
      <c r="E2281" t="inlineStr">
        <is>
          <t>18</t>
        </is>
      </c>
    </row>
    <row r="2282">
      <c r="A2282" t="inlineStr">
        <is>
          <t>ID2281</t>
        </is>
      </c>
      <c r="B2282" t="n">
        <v>450340.8167000695</v>
      </c>
      <c r="C2282" t="inlineStr">
        <is>
          <t>Reserve</t>
        </is>
      </c>
      <c r="D2282" t="inlineStr">
        <is>
          <t>94</t>
        </is>
      </c>
      <c r="E2282" t="inlineStr">
        <is>
          <t>67</t>
        </is>
      </c>
    </row>
    <row r="2283">
      <c r="A2283" t="inlineStr">
        <is>
          <t>ID2282</t>
        </is>
      </c>
      <c r="B2283" t="n">
        <v>556658.5287755268</v>
      </c>
      <c r="C2283" t="inlineStr">
        <is>
          <t>Other</t>
        </is>
      </c>
      <c r="D2283" t="inlineStr">
        <is>
          <t>40</t>
        </is>
      </c>
      <c r="E2283" t="inlineStr">
        <is>
          <t>60</t>
        </is>
      </c>
    </row>
    <row r="2284">
      <c r="A2284" t="inlineStr">
        <is>
          <t>ID2283</t>
        </is>
      </c>
      <c r="B2284" t="n">
        <v>54238.68431433469</v>
      </c>
      <c r="C2284" t="inlineStr">
        <is>
          <t>Other</t>
        </is>
      </c>
      <c r="D2284" t="inlineStr">
        <is>
          <t>34</t>
        </is>
      </c>
      <c r="E2284" t="inlineStr">
        <is>
          <t>37</t>
        </is>
      </c>
    </row>
    <row r="2285">
      <c r="A2285" t="inlineStr">
        <is>
          <t>ID2284</t>
        </is>
      </c>
      <c r="B2285" t="n">
        <v>961542.87115457</v>
      </c>
      <c r="C2285" t="inlineStr">
        <is>
          <t>Other</t>
        </is>
      </c>
      <c r="D2285" t="inlineStr">
        <is>
          <t>76</t>
        </is>
      </c>
      <c r="E2285" t="inlineStr">
        <is>
          <t>36</t>
        </is>
      </c>
    </row>
    <row r="2286">
      <c r="A2286" t="inlineStr">
        <is>
          <t>ID2285</t>
        </is>
      </c>
      <c r="B2286" t="n">
        <v>325748.5482728696</v>
      </c>
      <c r="C2286" t="inlineStr">
        <is>
          <t>Debt</t>
        </is>
      </c>
      <c r="D2286" t="inlineStr">
        <is>
          <t>34</t>
        </is>
      </c>
      <c r="E2286" t="inlineStr">
        <is>
          <t>62</t>
        </is>
      </c>
    </row>
    <row r="2287">
      <c r="A2287" t="inlineStr">
        <is>
          <t>ID2286</t>
        </is>
      </c>
      <c r="B2287" t="n">
        <v>155573.9489259258</v>
      </c>
      <c r="C2287" t="inlineStr">
        <is>
          <t>Debt</t>
        </is>
      </c>
      <c r="D2287" t="inlineStr">
        <is>
          <t>97</t>
        </is>
      </c>
      <c r="E2287" t="inlineStr">
        <is>
          <t>76</t>
        </is>
      </c>
    </row>
    <row r="2288">
      <c r="A2288" t="inlineStr">
        <is>
          <t>ID2287</t>
        </is>
      </c>
      <c r="B2288" t="n">
        <v>513516.0230291777</v>
      </c>
      <c r="C2288" t="inlineStr">
        <is>
          <t>Debt</t>
        </is>
      </c>
      <c r="D2288" t="inlineStr">
        <is>
          <t>63</t>
        </is>
      </c>
      <c r="E2288" t="inlineStr">
        <is>
          <t>31</t>
        </is>
      </c>
    </row>
    <row r="2289">
      <c r="A2289" t="inlineStr">
        <is>
          <t>ID2288</t>
        </is>
      </c>
      <c r="B2289" t="n">
        <v>285371.9753421675</v>
      </c>
      <c r="C2289" t="inlineStr">
        <is>
          <t>Debt</t>
        </is>
      </c>
      <c r="D2289" t="inlineStr">
        <is>
          <t>11</t>
        </is>
      </c>
      <c r="E2289" t="inlineStr">
        <is>
          <t>35</t>
        </is>
      </c>
    </row>
    <row r="2290">
      <c r="A2290" t="inlineStr">
        <is>
          <t>ID2289</t>
        </is>
      </c>
      <c r="B2290" t="n">
        <v>984827.4902312446</v>
      </c>
      <c r="C2290" t="inlineStr">
        <is>
          <t>Debt</t>
        </is>
      </c>
      <c r="D2290" t="inlineStr">
        <is>
          <t>67</t>
        </is>
      </c>
      <c r="E2290" t="inlineStr">
        <is>
          <t>28</t>
        </is>
      </c>
    </row>
    <row r="2291">
      <c r="A2291" t="inlineStr">
        <is>
          <t>ID2290</t>
        </is>
      </c>
      <c r="B2291" t="n">
        <v>954678.4389599285</v>
      </c>
      <c r="C2291" t="inlineStr">
        <is>
          <t>Other</t>
        </is>
      </c>
      <c r="D2291" t="inlineStr">
        <is>
          <t>39</t>
        </is>
      </c>
      <c r="E2291" t="inlineStr">
        <is>
          <t>50</t>
        </is>
      </c>
    </row>
    <row r="2292">
      <c r="A2292" t="inlineStr">
        <is>
          <t>ID2291</t>
        </is>
      </c>
      <c r="B2292" t="n">
        <v>27731.40292509733</v>
      </c>
      <c r="C2292" t="inlineStr">
        <is>
          <t>Debt</t>
        </is>
      </c>
      <c r="D2292" t="inlineStr">
        <is>
          <t>92</t>
        </is>
      </c>
      <c r="E2292" t="inlineStr">
        <is>
          <t>19</t>
        </is>
      </c>
    </row>
    <row r="2293">
      <c r="A2293" t="inlineStr">
        <is>
          <t>ID2292</t>
        </is>
      </c>
      <c r="B2293" t="n">
        <v>605628.848467428</v>
      </c>
      <c r="C2293" t="inlineStr">
        <is>
          <t>Reserve</t>
        </is>
      </c>
      <c r="D2293" t="inlineStr">
        <is>
          <t>77</t>
        </is>
      </c>
      <c r="E2293" t="inlineStr">
        <is>
          <t>80</t>
        </is>
      </c>
    </row>
    <row r="2294">
      <c r="A2294" t="inlineStr">
        <is>
          <t>ID2293</t>
        </is>
      </c>
      <c r="B2294" t="n">
        <v>650500.6370821508</v>
      </c>
      <c r="C2294" t="inlineStr">
        <is>
          <t>Reserve</t>
        </is>
      </c>
      <c r="D2294" t="inlineStr">
        <is>
          <t>92</t>
        </is>
      </c>
      <c r="E2294" t="inlineStr">
        <is>
          <t>5</t>
        </is>
      </c>
    </row>
    <row r="2295">
      <c r="A2295" t="inlineStr">
        <is>
          <t>ID2294</t>
        </is>
      </c>
      <c r="B2295" t="n">
        <v>68587.56541589924</v>
      </c>
      <c r="C2295" t="inlineStr">
        <is>
          <t>Reserve</t>
        </is>
      </c>
      <c r="D2295" t="inlineStr">
        <is>
          <t>2</t>
        </is>
      </c>
      <c r="E2295" t="inlineStr">
        <is>
          <t>64</t>
        </is>
      </c>
    </row>
    <row r="2296">
      <c r="A2296" t="inlineStr">
        <is>
          <t>ID2295</t>
        </is>
      </c>
      <c r="B2296" t="n">
        <v>511188.5472132909</v>
      </c>
      <c r="C2296" t="inlineStr">
        <is>
          <t>Reserve</t>
        </is>
      </c>
      <c r="D2296" t="inlineStr">
        <is>
          <t>62</t>
        </is>
      </c>
      <c r="E2296" t="inlineStr">
        <is>
          <t>27</t>
        </is>
      </c>
    </row>
    <row r="2297">
      <c r="A2297" t="inlineStr">
        <is>
          <t>ID2296</t>
        </is>
      </c>
      <c r="B2297" t="n">
        <v>942216.4521478793</v>
      </c>
      <c r="C2297" t="inlineStr">
        <is>
          <t>Reserve</t>
        </is>
      </c>
      <c r="D2297" t="inlineStr">
        <is>
          <t>58</t>
        </is>
      </c>
      <c r="E2297" t="inlineStr">
        <is>
          <t>56</t>
        </is>
      </c>
    </row>
    <row r="2298">
      <c r="A2298" t="inlineStr">
        <is>
          <t>ID2297</t>
        </is>
      </c>
      <c r="B2298" t="n">
        <v>166718.4860358206</v>
      </c>
      <c r="C2298" t="inlineStr">
        <is>
          <t>Debt</t>
        </is>
      </c>
      <c r="D2298" t="inlineStr">
        <is>
          <t>21</t>
        </is>
      </c>
      <c r="E2298" t="inlineStr">
        <is>
          <t>50</t>
        </is>
      </c>
    </row>
    <row r="2299">
      <c r="A2299" t="inlineStr">
        <is>
          <t>ID2298</t>
        </is>
      </c>
      <c r="B2299" t="n">
        <v>883303.8933200861</v>
      </c>
      <c r="C2299" t="inlineStr">
        <is>
          <t>Reserve</t>
        </is>
      </c>
      <c r="D2299" t="inlineStr">
        <is>
          <t>6</t>
        </is>
      </c>
      <c r="E2299" t="inlineStr">
        <is>
          <t>48</t>
        </is>
      </c>
    </row>
    <row r="2300">
      <c r="A2300" t="inlineStr">
        <is>
          <t>ID2299</t>
        </is>
      </c>
      <c r="B2300" t="n">
        <v>582388.0988230553</v>
      </c>
      <c r="C2300" t="inlineStr">
        <is>
          <t>Reserve</t>
        </is>
      </c>
      <c r="D2300" t="inlineStr">
        <is>
          <t>18</t>
        </is>
      </c>
      <c r="E2300" t="inlineStr">
        <is>
          <t>12</t>
        </is>
      </c>
    </row>
    <row r="2301">
      <c r="A2301" t="inlineStr">
        <is>
          <t>ID2300</t>
        </is>
      </c>
      <c r="B2301" t="n">
        <v>907185.2572312971</v>
      </c>
      <c r="C2301" t="inlineStr">
        <is>
          <t>Reserve</t>
        </is>
      </c>
      <c r="D2301" t="inlineStr">
        <is>
          <t>78</t>
        </is>
      </c>
      <c r="E2301" t="inlineStr">
        <is>
          <t>47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Available_Capital</t>
        </is>
      </c>
      <c r="B1" t="inlineStr">
        <is>
          <t>Required_Capital</t>
        </is>
      </c>
      <c r="C1" t="inlineStr">
        <is>
          <t>Solvency_Ratio</t>
        </is>
      </c>
      <c r="D1" t="inlineStr">
        <is>
          <t>Asset_ID</t>
        </is>
      </c>
      <c r="E1" t="inlineStr">
        <is>
          <t>Liability_ID</t>
        </is>
      </c>
    </row>
    <row r="2">
      <c r="A2">
        <f>SUM(Asset_Data!B2:B2301) - SUM(Liability_Data!B2:B2301)</f>
        <v/>
      </c>
      <c r="B2">
        <f>MAX(Regulatory_Data!B2, SUM(Liability_Data!B2:B2301) * Regulatory_Data!B3)</f>
        <v/>
      </c>
      <c r="C2">
        <f>Solvency_Calculations_3!A2 / Solvency_Calculations_3!B2</f>
        <v/>
      </c>
      <c r="D2" t="inlineStr">
        <is>
          <t>33</t>
        </is>
      </c>
      <c r="E2" t="inlineStr">
        <is>
          <t>73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Asset_ID</t>
        </is>
      </c>
      <c r="B1" t="inlineStr">
        <is>
          <t>Asset_Value</t>
        </is>
      </c>
      <c r="C1" t="inlineStr">
        <is>
          <t>Asset_Type</t>
        </is>
      </c>
      <c r="D1" t="inlineStr">
        <is>
          <t>Asset_ID</t>
        </is>
      </c>
      <c r="E1" t="inlineStr">
        <is>
          <t>Liability_ID</t>
        </is>
      </c>
    </row>
    <row r="2">
      <c r="A2" t="inlineStr">
        <is>
          <t>ID1</t>
        </is>
      </c>
      <c r="B2" t="n">
        <v>563539.0759120167</v>
      </c>
      <c r="C2" t="inlineStr">
        <is>
          <t>Bond</t>
        </is>
      </c>
      <c r="D2" t="inlineStr">
        <is>
          <t>12</t>
        </is>
      </c>
      <c r="E2" t="inlineStr">
        <is>
          <t>79</t>
        </is>
      </c>
    </row>
    <row r="3">
      <c r="A3" t="inlineStr">
        <is>
          <t>ID2</t>
        </is>
      </c>
      <c r="B3" t="n">
        <v>33337.40813316625</v>
      </c>
      <c r="C3" t="inlineStr">
        <is>
          <t>Bond</t>
        </is>
      </c>
      <c r="D3" t="inlineStr">
        <is>
          <t>34</t>
        </is>
      </c>
      <c r="E3" t="inlineStr">
        <is>
          <t>1</t>
        </is>
      </c>
    </row>
    <row r="4">
      <c r="A4" t="inlineStr">
        <is>
          <t>ID3</t>
        </is>
      </c>
      <c r="B4" t="n">
        <v>475300.9934438436</v>
      </c>
      <c r="C4" t="inlineStr">
        <is>
          <t>Bond</t>
        </is>
      </c>
      <c r="D4" t="inlineStr">
        <is>
          <t>6</t>
        </is>
      </c>
      <c r="E4" t="inlineStr">
        <is>
          <t>15</t>
        </is>
      </c>
    </row>
    <row r="5">
      <c r="A5" t="inlineStr">
        <is>
          <t>ID4</t>
        </is>
      </c>
      <c r="B5" t="n">
        <v>86018.34417786883</v>
      </c>
      <c r="C5" t="inlineStr">
        <is>
          <t>Equity</t>
        </is>
      </c>
      <c r="D5" t="inlineStr">
        <is>
          <t>65</t>
        </is>
      </c>
      <c r="E5" t="inlineStr">
        <is>
          <t>33</t>
        </is>
      </c>
    </row>
    <row r="6">
      <c r="A6" t="inlineStr">
        <is>
          <t>ID5</t>
        </is>
      </c>
      <c r="B6" t="n">
        <v>185486.5595987284</v>
      </c>
      <c r="C6" t="inlineStr">
        <is>
          <t>Equity</t>
        </is>
      </c>
      <c r="D6" t="inlineStr">
        <is>
          <t>19</t>
        </is>
      </c>
      <c r="E6" t="inlineStr">
        <is>
          <t>30</t>
        </is>
      </c>
    </row>
    <row r="7">
      <c r="A7" t="inlineStr">
        <is>
          <t>ID6</t>
        </is>
      </c>
      <c r="B7" t="n">
        <v>794141.7627316852</v>
      </c>
      <c r="C7" t="inlineStr">
        <is>
          <t>Real Estate</t>
        </is>
      </c>
      <c r="D7" t="inlineStr">
        <is>
          <t>93</t>
        </is>
      </c>
      <c r="E7" t="inlineStr">
        <is>
          <t>11</t>
        </is>
      </c>
    </row>
    <row r="8">
      <c r="A8" t="inlineStr">
        <is>
          <t>ID7</t>
        </is>
      </c>
      <c r="B8" t="n">
        <v>163701.7365343859</v>
      </c>
      <c r="C8" t="inlineStr">
        <is>
          <t>Real Estate</t>
        </is>
      </c>
      <c r="D8" t="inlineStr">
        <is>
          <t>26</t>
        </is>
      </c>
      <c r="E8" t="inlineStr">
        <is>
          <t>40</t>
        </is>
      </c>
    </row>
    <row r="9">
      <c r="A9" t="inlineStr">
        <is>
          <t>ID8</t>
        </is>
      </c>
      <c r="B9" t="n">
        <v>405326.2207274233</v>
      </c>
      <c r="C9" t="inlineStr">
        <is>
          <t>Equity</t>
        </is>
      </c>
      <c r="D9" t="inlineStr">
        <is>
          <t>26</t>
        </is>
      </c>
      <c r="E9" t="inlineStr">
        <is>
          <t>83</t>
        </is>
      </c>
    </row>
    <row r="10">
      <c r="A10" t="inlineStr">
        <is>
          <t>ID9</t>
        </is>
      </c>
      <c r="B10" t="n">
        <v>391019.1579245381</v>
      </c>
      <c r="C10" t="inlineStr">
        <is>
          <t>Real Estate</t>
        </is>
      </c>
      <c r="D10" t="inlineStr">
        <is>
          <t>40</t>
        </is>
      </c>
      <c r="E10" t="inlineStr">
        <is>
          <t>83</t>
        </is>
      </c>
    </row>
    <row r="11">
      <c r="A11" t="inlineStr">
        <is>
          <t>ID10</t>
        </is>
      </c>
      <c r="B11" t="n">
        <v>343420.2852168295</v>
      </c>
      <c r="C11" t="inlineStr">
        <is>
          <t>Bond</t>
        </is>
      </c>
      <c r="D11" t="inlineStr">
        <is>
          <t>66</t>
        </is>
      </c>
      <c r="E11" t="inlineStr">
        <is>
          <t>59</t>
        </is>
      </c>
    </row>
    <row r="12">
      <c r="A12" t="inlineStr">
        <is>
          <t>ID11</t>
        </is>
      </c>
      <c r="B12" t="n">
        <v>899205.2091551955</v>
      </c>
      <c r="C12" t="inlineStr">
        <is>
          <t>Equity</t>
        </is>
      </c>
      <c r="D12" t="inlineStr">
        <is>
          <t>54</t>
        </is>
      </c>
      <c r="E12" t="inlineStr">
        <is>
          <t>40</t>
        </is>
      </c>
    </row>
    <row r="13">
      <c r="A13" t="inlineStr">
        <is>
          <t>ID12</t>
        </is>
      </c>
      <c r="B13" t="n">
        <v>795222.4584060375</v>
      </c>
      <c r="C13" t="inlineStr">
        <is>
          <t>Bond</t>
        </is>
      </c>
      <c r="D13" t="inlineStr">
        <is>
          <t>35</t>
        </is>
      </c>
      <c r="E13" t="inlineStr">
        <is>
          <t>17</t>
        </is>
      </c>
    </row>
    <row r="14">
      <c r="A14" t="inlineStr">
        <is>
          <t>ID13</t>
        </is>
      </c>
      <c r="B14" t="n">
        <v>18673.06118570104</v>
      </c>
      <c r="C14" t="inlineStr">
        <is>
          <t>Equity</t>
        </is>
      </c>
      <c r="D14" t="inlineStr">
        <is>
          <t>64</t>
        </is>
      </c>
      <c r="E14" t="inlineStr">
        <is>
          <t>61</t>
        </is>
      </c>
    </row>
    <row r="15">
      <c r="A15" t="inlineStr">
        <is>
          <t>ID14</t>
        </is>
      </c>
      <c r="B15" t="n">
        <v>967809.8296810645</v>
      </c>
      <c r="C15" t="inlineStr">
        <is>
          <t>Cash</t>
        </is>
      </c>
      <c r="D15" t="inlineStr">
        <is>
          <t>32</t>
        </is>
      </c>
      <c r="E15" t="inlineStr">
        <is>
          <t>91</t>
        </is>
      </c>
    </row>
    <row r="16">
      <c r="A16" t="inlineStr">
        <is>
          <t>ID15</t>
        </is>
      </c>
      <c r="B16" t="n">
        <v>447547.4060465483</v>
      </c>
      <c r="C16" t="inlineStr">
        <is>
          <t>Bond</t>
        </is>
      </c>
      <c r="D16" t="inlineStr">
        <is>
          <t>35</t>
        </is>
      </c>
      <c r="E16" t="inlineStr">
        <is>
          <t>83</t>
        </is>
      </c>
    </row>
    <row r="17">
      <c r="A17" t="inlineStr">
        <is>
          <t>ID16</t>
        </is>
      </c>
      <c r="B17" t="n">
        <v>438487.3940733694</v>
      </c>
      <c r="C17" t="inlineStr">
        <is>
          <t>Equity</t>
        </is>
      </c>
      <c r="D17" t="inlineStr">
        <is>
          <t>3</t>
        </is>
      </c>
      <c r="E17" t="inlineStr">
        <is>
          <t>59</t>
        </is>
      </c>
    </row>
    <row r="18">
      <c r="A18" t="inlineStr">
        <is>
          <t>ID17</t>
        </is>
      </c>
      <c r="B18" t="n">
        <v>878795.1180855874</v>
      </c>
      <c r="C18" t="inlineStr">
        <is>
          <t>Equity</t>
        </is>
      </c>
      <c r="D18" t="inlineStr">
        <is>
          <t>98</t>
        </is>
      </c>
      <c r="E18" t="inlineStr">
        <is>
          <t>90</t>
        </is>
      </c>
    </row>
    <row r="19">
      <c r="A19" t="inlineStr">
        <is>
          <t>ID18</t>
        </is>
      </c>
      <c r="B19" t="n">
        <v>182054.0075631645</v>
      </c>
      <c r="C19" t="inlineStr">
        <is>
          <t>Cash</t>
        </is>
      </c>
      <c r="D19" t="inlineStr">
        <is>
          <t>55</t>
        </is>
      </c>
      <c r="E19" t="inlineStr">
        <is>
          <t>40</t>
        </is>
      </c>
    </row>
    <row r="20">
      <c r="A20" t="inlineStr">
        <is>
          <t>ID19</t>
        </is>
      </c>
      <c r="B20" t="n">
        <v>749912.7669442242</v>
      </c>
      <c r="C20" t="inlineStr">
        <is>
          <t>Equity</t>
        </is>
      </c>
      <c r="D20" t="inlineStr">
        <is>
          <t>90</t>
        </is>
      </c>
      <c r="E20" t="inlineStr">
        <is>
          <t>83</t>
        </is>
      </c>
    </row>
    <row r="21">
      <c r="A21" t="inlineStr">
        <is>
          <t>ID20</t>
        </is>
      </c>
      <c r="B21" t="n">
        <v>309939.3378022234</v>
      </c>
      <c r="C21" t="inlineStr">
        <is>
          <t>Bond</t>
        </is>
      </c>
      <c r="D21" t="inlineStr">
        <is>
          <t>5</t>
        </is>
      </c>
      <c r="E21" t="inlineStr">
        <is>
          <t>78</t>
        </is>
      </c>
    </row>
    <row r="22">
      <c r="A22" t="inlineStr">
        <is>
          <t>ID21</t>
        </is>
      </c>
      <c r="B22" t="n">
        <v>778436.0150336252</v>
      </c>
      <c r="C22" t="inlineStr">
        <is>
          <t>Real Estate</t>
        </is>
      </c>
      <c r="D22" t="inlineStr">
        <is>
          <t>48</t>
        </is>
      </c>
      <c r="E22" t="inlineStr">
        <is>
          <t>48</t>
        </is>
      </c>
    </row>
    <row r="23">
      <c r="A23" t="inlineStr">
        <is>
          <t>ID22</t>
        </is>
      </c>
      <c r="B23" t="n">
        <v>778380.8721502866</v>
      </c>
      <c r="C23" t="inlineStr">
        <is>
          <t>Equity</t>
        </is>
      </c>
      <c r="D23" t="inlineStr">
        <is>
          <t>36</t>
        </is>
      </c>
      <c r="E23" t="inlineStr">
        <is>
          <t>90</t>
        </is>
      </c>
    </row>
    <row r="24">
      <c r="A24" t="inlineStr">
        <is>
          <t>ID23</t>
        </is>
      </c>
      <c r="B24" t="n">
        <v>664681.0369431678</v>
      </c>
      <c r="C24" t="inlineStr">
        <is>
          <t>Bond</t>
        </is>
      </c>
      <c r="D24" t="inlineStr">
        <is>
          <t>23</t>
        </is>
      </c>
      <c r="E24" t="inlineStr">
        <is>
          <t>89</t>
        </is>
      </c>
    </row>
    <row r="25">
      <c r="A25" t="inlineStr">
        <is>
          <t>ID24</t>
        </is>
      </c>
      <c r="B25" t="n">
        <v>134460.3420315695</v>
      </c>
      <c r="C25" t="inlineStr">
        <is>
          <t>Bond</t>
        </is>
      </c>
      <c r="D25" t="inlineStr">
        <is>
          <t>48</t>
        </is>
      </c>
      <c r="E25" t="inlineStr">
        <is>
          <t>37</t>
        </is>
      </c>
    </row>
    <row r="26">
      <c r="A26" t="inlineStr">
        <is>
          <t>ID25</t>
        </is>
      </c>
      <c r="B26" t="n">
        <v>51660.0311965941</v>
      </c>
      <c r="C26" t="inlineStr">
        <is>
          <t>Real Estate</t>
        </is>
      </c>
      <c r="D26" t="inlineStr">
        <is>
          <t>23</t>
        </is>
      </c>
      <c r="E26" t="inlineStr">
        <is>
          <t>20</t>
        </is>
      </c>
    </row>
    <row r="27">
      <c r="A27" t="inlineStr">
        <is>
          <t>ID26</t>
        </is>
      </c>
      <c r="B27" t="n">
        <v>152761.0610221642</v>
      </c>
      <c r="C27" t="inlineStr">
        <is>
          <t>Cash</t>
        </is>
      </c>
      <c r="D27" t="inlineStr">
        <is>
          <t>73</t>
        </is>
      </c>
      <c r="E27" t="inlineStr">
        <is>
          <t>92</t>
        </is>
      </c>
    </row>
    <row r="28">
      <c r="A28" t="inlineStr">
        <is>
          <t>ID27</t>
        </is>
      </c>
      <c r="B28" t="n">
        <v>55545.26990338154</v>
      </c>
      <c r="C28" t="inlineStr">
        <is>
          <t>Bond</t>
        </is>
      </c>
      <c r="D28" t="inlineStr">
        <is>
          <t>66</t>
        </is>
      </c>
      <c r="E28" t="inlineStr">
        <is>
          <t>58</t>
        </is>
      </c>
    </row>
    <row r="29">
      <c r="A29" t="inlineStr">
        <is>
          <t>ID28</t>
        </is>
      </c>
      <c r="B29" t="n">
        <v>49163.08647898061</v>
      </c>
      <c r="C29" t="inlineStr">
        <is>
          <t>Real Estate</t>
        </is>
      </c>
      <c r="D29" t="inlineStr">
        <is>
          <t>71</t>
        </is>
      </c>
      <c r="E29" t="inlineStr">
        <is>
          <t>35</t>
        </is>
      </c>
    </row>
    <row r="30">
      <c r="A30" t="inlineStr">
        <is>
          <t>ID29</t>
        </is>
      </c>
      <c r="B30" t="n">
        <v>73432.70745018931</v>
      </c>
      <c r="C30" t="inlineStr">
        <is>
          <t>Equity</t>
        </is>
      </c>
      <c r="D30" t="inlineStr">
        <is>
          <t>35</t>
        </is>
      </c>
      <c r="E30" t="inlineStr">
        <is>
          <t>39</t>
        </is>
      </c>
    </row>
    <row r="31">
      <c r="A31" t="inlineStr">
        <is>
          <t>ID30</t>
        </is>
      </c>
      <c r="B31" t="n">
        <v>134318.1487671807</v>
      </c>
      <c r="C31" t="inlineStr">
        <is>
          <t>Bond</t>
        </is>
      </c>
      <c r="D31" t="inlineStr">
        <is>
          <t>6</t>
        </is>
      </c>
      <c r="E31" t="inlineStr">
        <is>
          <t>23</t>
        </is>
      </c>
    </row>
    <row r="32">
      <c r="A32" t="inlineStr">
        <is>
          <t>ID31</t>
        </is>
      </c>
      <c r="B32" t="n">
        <v>18316.12172417626</v>
      </c>
      <c r="C32" t="inlineStr">
        <is>
          <t>Bond</t>
        </is>
      </c>
      <c r="D32" t="inlineStr">
        <is>
          <t>6</t>
        </is>
      </c>
      <c r="E32" t="inlineStr">
        <is>
          <t>16</t>
        </is>
      </c>
    </row>
    <row r="33">
      <c r="A33" t="inlineStr">
        <is>
          <t>ID32</t>
        </is>
      </c>
      <c r="B33" t="n">
        <v>518846.9124047345</v>
      </c>
      <c r="C33" t="inlineStr">
        <is>
          <t>Bond</t>
        </is>
      </c>
      <c r="D33" t="inlineStr">
        <is>
          <t>65</t>
        </is>
      </c>
      <c r="E33" t="inlineStr">
        <is>
          <t>30</t>
        </is>
      </c>
    </row>
    <row r="34">
      <c r="A34" t="inlineStr">
        <is>
          <t>ID33</t>
        </is>
      </c>
      <c r="B34" t="n">
        <v>865114.8551355379</v>
      </c>
      <c r="C34" t="inlineStr">
        <is>
          <t>Real Estate</t>
        </is>
      </c>
      <c r="D34" t="inlineStr">
        <is>
          <t>29</t>
        </is>
      </c>
      <c r="E34" t="inlineStr">
        <is>
          <t>58</t>
        </is>
      </c>
    </row>
    <row r="35">
      <c r="A35" t="inlineStr">
        <is>
          <t>ID34</t>
        </is>
      </c>
      <c r="B35" t="n">
        <v>883301.6995464964</v>
      </c>
      <c r="C35" t="inlineStr">
        <is>
          <t>Real Estate</t>
        </is>
      </c>
      <c r="D35" t="inlineStr">
        <is>
          <t>20</t>
        </is>
      </c>
      <c r="E35" t="inlineStr">
        <is>
          <t>70</t>
        </is>
      </c>
    </row>
    <row r="36">
      <c r="A36" t="inlineStr">
        <is>
          <t>ID35</t>
        </is>
      </c>
      <c r="B36" t="n">
        <v>317634.4984567579</v>
      </c>
      <c r="C36" t="inlineStr">
        <is>
          <t>Real Estate</t>
        </is>
      </c>
      <c r="D36" t="inlineStr">
        <is>
          <t>56</t>
        </is>
      </c>
      <c r="E36" t="inlineStr">
        <is>
          <t>53</t>
        </is>
      </c>
    </row>
    <row r="37">
      <c r="A37" t="inlineStr">
        <is>
          <t>ID36</t>
        </is>
      </c>
      <c r="B37" t="n">
        <v>370890.4431506181</v>
      </c>
      <c r="C37" t="inlineStr">
        <is>
          <t>Bond</t>
        </is>
      </c>
      <c r="D37" t="inlineStr">
        <is>
          <t>10</t>
        </is>
      </c>
      <c r="E37" t="inlineStr">
        <is>
          <t>32</t>
        </is>
      </c>
    </row>
    <row r="38">
      <c r="A38" t="inlineStr">
        <is>
          <t>ID37</t>
        </is>
      </c>
      <c r="B38" t="n">
        <v>336572.8198543855</v>
      </c>
      <c r="C38" t="inlineStr">
        <is>
          <t>Real Estate</t>
        </is>
      </c>
      <c r="D38" t="inlineStr">
        <is>
          <t>8</t>
        </is>
      </c>
      <c r="E38" t="inlineStr">
        <is>
          <t>55</t>
        </is>
      </c>
    </row>
    <row r="39">
      <c r="A39" t="inlineStr">
        <is>
          <t>ID38</t>
        </is>
      </c>
      <c r="B39" t="n">
        <v>409600.3354336325</v>
      </c>
      <c r="C39" t="inlineStr">
        <is>
          <t>Real Estate</t>
        </is>
      </c>
      <c r="D39" t="inlineStr">
        <is>
          <t>94</t>
        </is>
      </c>
      <c r="E39" t="inlineStr">
        <is>
          <t>45</t>
        </is>
      </c>
    </row>
    <row r="40">
      <c r="A40" t="inlineStr">
        <is>
          <t>ID39</t>
        </is>
      </c>
      <c r="B40" t="n">
        <v>168075.2527078939</v>
      </c>
      <c r="C40" t="inlineStr">
        <is>
          <t>Equity</t>
        </is>
      </c>
      <c r="D40" t="inlineStr">
        <is>
          <t>41</t>
        </is>
      </c>
      <c r="E40" t="inlineStr">
        <is>
          <t>95</t>
        </is>
      </c>
    </row>
    <row r="41">
      <c r="A41" t="inlineStr">
        <is>
          <t>ID40</t>
        </is>
      </c>
      <c r="B41" t="n">
        <v>356028.5220853247</v>
      </c>
      <c r="C41" t="inlineStr">
        <is>
          <t>Equity</t>
        </is>
      </c>
      <c r="D41" t="inlineStr">
        <is>
          <t>2</t>
        </is>
      </c>
      <c r="E41" t="inlineStr">
        <is>
          <t>82</t>
        </is>
      </c>
    </row>
    <row r="42">
      <c r="A42" t="inlineStr">
        <is>
          <t>ID41</t>
        </is>
      </c>
      <c r="B42" t="n">
        <v>336669.5718040075</v>
      </c>
      <c r="C42" t="inlineStr">
        <is>
          <t>Bond</t>
        </is>
      </c>
      <c r="D42" t="inlineStr">
        <is>
          <t>23</t>
        </is>
      </c>
      <c r="E42" t="inlineStr">
        <is>
          <t>2</t>
        </is>
      </c>
    </row>
    <row r="43">
      <c r="A43" t="inlineStr">
        <is>
          <t>ID42</t>
        </is>
      </c>
      <c r="B43" t="n">
        <v>451101.792627453</v>
      </c>
      <c r="C43" t="inlineStr">
        <is>
          <t>Real Estate</t>
        </is>
      </c>
      <c r="D43" t="inlineStr">
        <is>
          <t>28</t>
        </is>
      </c>
      <c r="E43" t="inlineStr">
        <is>
          <t>18</t>
        </is>
      </c>
    </row>
    <row r="44">
      <c r="A44" t="inlineStr">
        <is>
          <t>ID43</t>
        </is>
      </c>
      <c r="B44" t="n">
        <v>957719.0919170098</v>
      </c>
      <c r="C44" t="inlineStr">
        <is>
          <t>Real Estate</t>
        </is>
      </c>
      <c r="D44" t="inlineStr">
        <is>
          <t>45</t>
        </is>
      </c>
      <c r="E44" t="inlineStr">
        <is>
          <t>41</t>
        </is>
      </c>
    </row>
    <row r="45">
      <c r="A45" t="inlineStr">
        <is>
          <t>ID44</t>
        </is>
      </c>
      <c r="B45" t="n">
        <v>161006.9828852453</v>
      </c>
      <c r="C45" t="inlineStr">
        <is>
          <t>Equity</t>
        </is>
      </c>
      <c r="D45" t="inlineStr">
        <is>
          <t>63</t>
        </is>
      </c>
      <c r="E45" t="inlineStr">
        <is>
          <t>96</t>
        </is>
      </c>
    </row>
    <row r="46">
      <c r="A46" t="inlineStr">
        <is>
          <t>ID45</t>
        </is>
      </c>
      <c r="B46" t="n">
        <v>711138.083152211</v>
      </c>
      <c r="C46" t="inlineStr">
        <is>
          <t>Bond</t>
        </is>
      </c>
      <c r="D46" t="inlineStr">
        <is>
          <t>52</t>
        </is>
      </c>
      <c r="E46" t="inlineStr">
        <is>
          <t>38</t>
        </is>
      </c>
    </row>
    <row r="47">
      <c r="A47" t="inlineStr">
        <is>
          <t>ID46</t>
        </is>
      </c>
      <c r="B47" t="n">
        <v>749473.5306887295</v>
      </c>
      <c r="C47" t="inlineStr">
        <is>
          <t>Equity</t>
        </is>
      </c>
      <c r="D47" t="inlineStr">
        <is>
          <t>61</t>
        </is>
      </c>
      <c r="E47" t="inlineStr">
        <is>
          <t>38</t>
        </is>
      </c>
    </row>
    <row r="48">
      <c r="A48" t="inlineStr">
        <is>
          <t>ID47</t>
        </is>
      </c>
      <c r="B48" t="n">
        <v>75947.67146211182</v>
      </c>
      <c r="C48" t="inlineStr">
        <is>
          <t>Equity</t>
        </is>
      </c>
      <c r="D48" t="inlineStr">
        <is>
          <t>9</t>
        </is>
      </c>
      <c r="E48" t="inlineStr">
        <is>
          <t>70</t>
        </is>
      </c>
    </row>
    <row r="49">
      <c r="A49" t="inlineStr">
        <is>
          <t>ID48</t>
        </is>
      </c>
      <c r="B49" t="n">
        <v>256195.1216118431</v>
      </c>
      <c r="C49" t="inlineStr">
        <is>
          <t>Equity</t>
        </is>
      </c>
      <c r="D49" t="inlineStr">
        <is>
          <t>55</t>
        </is>
      </c>
      <c r="E49" t="inlineStr">
        <is>
          <t>35</t>
        </is>
      </c>
    </row>
    <row r="50">
      <c r="A50" t="inlineStr">
        <is>
          <t>ID49</t>
        </is>
      </c>
      <c r="B50" t="n">
        <v>945293.9892698092</v>
      </c>
      <c r="C50" t="inlineStr">
        <is>
          <t>Cash</t>
        </is>
      </c>
      <c r="D50" t="inlineStr">
        <is>
          <t>79</t>
        </is>
      </c>
      <c r="E50" t="inlineStr">
        <is>
          <t>50</t>
        </is>
      </c>
    </row>
    <row r="51">
      <c r="A51" t="inlineStr">
        <is>
          <t>ID50</t>
        </is>
      </c>
      <c r="B51" t="n">
        <v>82906.90448454424</v>
      </c>
      <c r="C51" t="inlineStr">
        <is>
          <t>Bond</t>
        </is>
      </c>
      <c r="D51" t="inlineStr">
        <is>
          <t>62</t>
        </is>
      </c>
      <c r="E51" t="inlineStr">
        <is>
          <t>36</t>
        </is>
      </c>
    </row>
    <row r="52">
      <c r="A52" t="inlineStr">
        <is>
          <t>ID51</t>
        </is>
      </c>
      <c r="B52" t="n">
        <v>402413.6042930043</v>
      </c>
      <c r="C52" t="inlineStr">
        <is>
          <t>Real Estate</t>
        </is>
      </c>
      <c r="D52" t="inlineStr">
        <is>
          <t>83</t>
        </is>
      </c>
      <c r="E52" t="inlineStr">
        <is>
          <t>13</t>
        </is>
      </c>
    </row>
    <row r="53">
      <c r="A53" t="inlineStr">
        <is>
          <t>ID52</t>
        </is>
      </c>
      <c r="B53" t="n">
        <v>288171.0979559915</v>
      </c>
      <c r="C53" t="inlineStr">
        <is>
          <t>Equity</t>
        </is>
      </c>
      <c r="D53" t="inlineStr">
        <is>
          <t>57</t>
        </is>
      </c>
      <c r="E53" t="inlineStr">
        <is>
          <t>9</t>
        </is>
      </c>
    </row>
    <row r="54">
      <c r="A54" t="inlineStr">
        <is>
          <t>ID53</t>
        </is>
      </c>
      <c r="B54" t="n">
        <v>972808.0882301956</v>
      </c>
      <c r="C54" t="inlineStr">
        <is>
          <t>Cash</t>
        </is>
      </c>
      <c r="D54" t="inlineStr">
        <is>
          <t>30</t>
        </is>
      </c>
      <c r="E54" t="inlineStr">
        <is>
          <t>61</t>
        </is>
      </c>
    </row>
    <row r="55">
      <c r="A55" t="inlineStr">
        <is>
          <t>ID54</t>
        </is>
      </c>
      <c r="B55" t="n">
        <v>881927.0811702427</v>
      </c>
      <c r="C55" t="inlineStr">
        <is>
          <t>Equity</t>
        </is>
      </c>
      <c r="D55" t="inlineStr">
        <is>
          <t>54</t>
        </is>
      </c>
      <c r="E55" t="inlineStr">
        <is>
          <t>49</t>
        </is>
      </c>
    </row>
    <row r="56">
      <c r="A56" t="inlineStr">
        <is>
          <t>ID55</t>
        </is>
      </c>
      <c r="B56" t="n">
        <v>780636.6657630539</v>
      </c>
      <c r="C56" t="inlineStr">
        <is>
          <t>Cash</t>
        </is>
      </c>
      <c r="D56" t="inlineStr">
        <is>
          <t>87</t>
        </is>
      </c>
      <c r="E56" t="inlineStr">
        <is>
          <t>16</t>
        </is>
      </c>
    </row>
    <row r="57">
      <c r="A57" t="inlineStr">
        <is>
          <t>ID56</t>
        </is>
      </c>
      <c r="B57" t="n">
        <v>240317.1280832961</v>
      </c>
      <c r="C57" t="inlineStr">
        <is>
          <t>Bond</t>
        </is>
      </c>
      <c r="D57" t="inlineStr">
        <is>
          <t>2</t>
        </is>
      </c>
      <c r="E57" t="inlineStr">
        <is>
          <t>98</t>
        </is>
      </c>
    </row>
    <row r="58">
      <c r="A58" t="inlineStr">
        <is>
          <t>ID57</t>
        </is>
      </c>
      <c r="B58" t="n">
        <v>513943.0914643459</v>
      </c>
      <c r="C58" t="inlineStr">
        <is>
          <t>Real Estate</t>
        </is>
      </c>
      <c r="D58" t="inlineStr">
        <is>
          <t>33</t>
        </is>
      </c>
      <c r="E58" t="inlineStr">
        <is>
          <t>85</t>
        </is>
      </c>
    </row>
    <row r="59">
      <c r="A59" t="inlineStr">
        <is>
          <t>ID58</t>
        </is>
      </c>
      <c r="B59" t="n">
        <v>348794.9017239255</v>
      </c>
      <c r="C59" t="inlineStr">
        <is>
          <t>Equity</t>
        </is>
      </c>
      <c r="D59" t="inlineStr">
        <is>
          <t>10</t>
        </is>
      </c>
      <c r="E59" t="inlineStr">
        <is>
          <t>34</t>
        </is>
      </c>
    </row>
    <row r="60">
      <c r="A60" t="inlineStr">
        <is>
          <t>ID59</t>
        </is>
      </c>
      <c r="B60" t="n">
        <v>913844.4749732477</v>
      </c>
      <c r="C60" t="inlineStr">
        <is>
          <t>Cash</t>
        </is>
      </c>
      <c r="D60" t="inlineStr">
        <is>
          <t>85</t>
        </is>
      </c>
      <c r="E60" t="inlineStr">
        <is>
          <t>70</t>
        </is>
      </c>
    </row>
    <row r="61">
      <c r="A61" t="inlineStr">
        <is>
          <t>ID60</t>
        </is>
      </c>
      <c r="B61" t="n">
        <v>173445.8988689614</v>
      </c>
      <c r="C61" t="inlineStr">
        <is>
          <t>Real Estate</t>
        </is>
      </c>
      <c r="D61" t="inlineStr">
        <is>
          <t>45</t>
        </is>
      </c>
      <c r="E61" t="inlineStr">
        <is>
          <t>100</t>
        </is>
      </c>
    </row>
    <row r="62">
      <c r="A62" t="inlineStr">
        <is>
          <t>ID61</t>
        </is>
      </c>
      <c r="B62" t="n">
        <v>983586.1083855443</v>
      </c>
      <c r="C62" t="inlineStr">
        <is>
          <t>Real Estate</t>
        </is>
      </c>
      <c r="D62" t="inlineStr">
        <is>
          <t>40</t>
        </is>
      </c>
      <c r="E62" t="inlineStr">
        <is>
          <t>95</t>
        </is>
      </c>
    </row>
    <row r="63">
      <c r="A63" t="inlineStr">
        <is>
          <t>ID62</t>
        </is>
      </c>
      <c r="B63" t="n">
        <v>351593.8284180327</v>
      </c>
      <c r="C63" t="inlineStr">
        <is>
          <t>Cash</t>
        </is>
      </c>
      <c r="D63" t="inlineStr">
        <is>
          <t>21</t>
        </is>
      </c>
      <c r="E63" t="inlineStr">
        <is>
          <t>97</t>
        </is>
      </c>
    </row>
    <row r="64">
      <c r="A64" t="inlineStr">
        <is>
          <t>ID63</t>
        </is>
      </c>
      <c r="B64" t="n">
        <v>630676.818224245</v>
      </c>
      <c r="C64" t="inlineStr">
        <is>
          <t>Equity</t>
        </is>
      </c>
      <c r="D64" t="inlineStr">
        <is>
          <t>30</t>
        </is>
      </c>
      <c r="E64" t="inlineStr">
        <is>
          <t>67</t>
        </is>
      </c>
    </row>
    <row r="65">
      <c r="A65" t="inlineStr">
        <is>
          <t>ID64</t>
        </is>
      </c>
      <c r="B65" t="n">
        <v>836159.4498073435</v>
      </c>
      <c r="C65" t="inlineStr">
        <is>
          <t>Real Estate</t>
        </is>
      </c>
      <c r="D65" t="inlineStr">
        <is>
          <t>6</t>
        </is>
      </c>
      <c r="E65" t="inlineStr">
        <is>
          <t>35</t>
        </is>
      </c>
    </row>
    <row r="66">
      <c r="A66" t="inlineStr">
        <is>
          <t>ID65</t>
        </is>
      </c>
      <c r="B66" t="n">
        <v>627714.8889685641</v>
      </c>
      <c r="C66" t="inlineStr">
        <is>
          <t>Bond</t>
        </is>
      </c>
      <c r="D66" t="inlineStr">
        <is>
          <t>69</t>
        </is>
      </c>
      <c r="E66" t="inlineStr">
        <is>
          <t>29</t>
        </is>
      </c>
    </row>
    <row r="67">
      <c r="A67" t="inlineStr">
        <is>
          <t>ID66</t>
        </is>
      </c>
      <c r="B67" t="n">
        <v>153994.1729494863</v>
      </c>
      <c r="C67" t="inlineStr">
        <is>
          <t>Equity</t>
        </is>
      </c>
      <c r="D67" t="inlineStr">
        <is>
          <t>45</t>
        </is>
      </c>
      <c r="E67" t="inlineStr">
        <is>
          <t>53</t>
        </is>
      </c>
    </row>
    <row r="68">
      <c r="A68" t="inlineStr">
        <is>
          <t>ID67</t>
        </is>
      </c>
      <c r="B68" t="n">
        <v>547760.7051988369</v>
      </c>
      <c r="C68" t="inlineStr">
        <is>
          <t>Cash</t>
        </is>
      </c>
      <c r="D68" t="inlineStr">
        <is>
          <t>7</t>
        </is>
      </c>
      <c r="E68" t="inlineStr">
        <is>
          <t>98</t>
        </is>
      </c>
    </row>
    <row r="69">
      <c r="A69" t="inlineStr">
        <is>
          <t>ID68</t>
        </is>
      </c>
      <c r="B69" t="n">
        <v>577972.1361001733</v>
      </c>
      <c r="C69" t="inlineStr">
        <is>
          <t>Bond</t>
        </is>
      </c>
      <c r="D69" t="inlineStr">
        <is>
          <t>82</t>
        </is>
      </c>
      <c r="E69" t="inlineStr">
        <is>
          <t>39</t>
        </is>
      </c>
    </row>
    <row r="70">
      <c r="A70" t="inlineStr">
        <is>
          <t>ID69</t>
        </is>
      </c>
      <c r="B70" t="n">
        <v>698520.6134880979</v>
      </c>
      <c r="C70" t="inlineStr">
        <is>
          <t>Real Estate</t>
        </is>
      </c>
      <c r="D70" t="inlineStr">
        <is>
          <t>38</t>
        </is>
      </c>
      <c r="E70" t="inlineStr">
        <is>
          <t>11</t>
        </is>
      </c>
    </row>
    <row r="71">
      <c r="A71" t="inlineStr">
        <is>
          <t>ID70</t>
        </is>
      </c>
      <c r="B71" t="n">
        <v>785532.7519912445</v>
      </c>
      <c r="C71" t="inlineStr">
        <is>
          <t>Bond</t>
        </is>
      </c>
      <c r="D71" t="inlineStr">
        <is>
          <t>6</t>
        </is>
      </c>
      <c r="E71" t="inlineStr">
        <is>
          <t>96</t>
        </is>
      </c>
    </row>
    <row r="72">
      <c r="A72" t="inlineStr">
        <is>
          <t>ID71</t>
        </is>
      </c>
      <c r="B72" t="n">
        <v>230907.2996703268</v>
      </c>
      <c r="C72" t="inlineStr">
        <is>
          <t>Cash</t>
        </is>
      </c>
      <c r="D72" t="inlineStr">
        <is>
          <t>71</t>
        </is>
      </c>
      <c r="E72" t="inlineStr">
        <is>
          <t>4</t>
        </is>
      </c>
    </row>
    <row r="73">
      <c r="A73" t="inlineStr">
        <is>
          <t>ID72</t>
        </is>
      </c>
      <c r="B73" t="n">
        <v>610208.608496964</v>
      </c>
      <c r="C73" t="inlineStr">
        <is>
          <t>Bond</t>
        </is>
      </c>
      <c r="D73" t="inlineStr">
        <is>
          <t>30</t>
        </is>
      </c>
      <c r="E73" t="inlineStr">
        <is>
          <t>59</t>
        </is>
      </c>
    </row>
    <row r="74">
      <c r="A74" t="inlineStr">
        <is>
          <t>ID73</t>
        </is>
      </c>
      <c r="B74" t="n">
        <v>469774.5140086947</v>
      </c>
      <c r="C74" t="inlineStr">
        <is>
          <t>Equity</t>
        </is>
      </c>
      <c r="D74" t="inlineStr">
        <is>
          <t>52</t>
        </is>
      </c>
      <c r="E74" t="inlineStr">
        <is>
          <t>89</t>
        </is>
      </c>
    </row>
    <row r="75">
      <c r="A75" t="inlineStr">
        <is>
          <t>ID74</t>
        </is>
      </c>
      <c r="B75" t="n">
        <v>225355.4570146552</v>
      </c>
      <c r="C75" t="inlineStr">
        <is>
          <t>Cash</t>
        </is>
      </c>
      <c r="D75" t="inlineStr">
        <is>
          <t>33</t>
        </is>
      </c>
      <c r="E75" t="inlineStr">
        <is>
          <t>59</t>
        </is>
      </c>
    </row>
    <row r="76">
      <c r="A76" t="inlineStr">
        <is>
          <t>ID75</t>
        </is>
      </c>
      <c r="B76" t="n">
        <v>59743.99453158344</v>
      </c>
      <c r="C76" t="inlineStr">
        <is>
          <t>Cash</t>
        </is>
      </c>
      <c r="D76" t="inlineStr">
        <is>
          <t>88</t>
        </is>
      </c>
      <c r="E76" t="inlineStr">
        <is>
          <t>81</t>
        </is>
      </c>
    </row>
    <row r="77">
      <c r="A77" t="inlineStr">
        <is>
          <t>ID76</t>
        </is>
      </c>
      <c r="B77" t="n">
        <v>167825.0959256445</v>
      </c>
      <c r="C77" t="inlineStr">
        <is>
          <t>Bond</t>
        </is>
      </c>
      <c r="D77" t="inlineStr">
        <is>
          <t>74</t>
        </is>
      </c>
      <c r="E77" t="inlineStr">
        <is>
          <t>75</t>
        </is>
      </c>
    </row>
    <row r="78">
      <c r="A78" t="inlineStr">
        <is>
          <t>ID77</t>
        </is>
      </c>
      <c r="B78" t="n">
        <v>737595.1850835654</v>
      </c>
      <c r="C78" t="inlineStr">
        <is>
          <t>Cash</t>
        </is>
      </c>
      <c r="D78" t="inlineStr">
        <is>
          <t>80</t>
        </is>
      </c>
      <c r="E78" t="inlineStr">
        <is>
          <t>51</t>
        </is>
      </c>
    </row>
    <row r="79">
      <c r="A79" t="inlineStr">
        <is>
          <t>ID78</t>
        </is>
      </c>
      <c r="B79" t="n">
        <v>33245.58451876088</v>
      </c>
      <c r="C79" t="inlineStr">
        <is>
          <t>Bond</t>
        </is>
      </c>
      <c r="D79" t="inlineStr">
        <is>
          <t>95</t>
        </is>
      </c>
      <c r="E79" t="inlineStr">
        <is>
          <t>56</t>
        </is>
      </c>
    </row>
    <row r="80">
      <c r="A80" t="inlineStr">
        <is>
          <t>ID79</t>
        </is>
      </c>
      <c r="B80" t="n">
        <v>198735.1090878032</v>
      </c>
      <c r="C80" t="inlineStr">
        <is>
          <t>Bond</t>
        </is>
      </c>
      <c r="D80" t="inlineStr">
        <is>
          <t>4</t>
        </is>
      </c>
      <c r="E80" t="inlineStr">
        <is>
          <t>31</t>
        </is>
      </c>
    </row>
    <row r="81">
      <c r="A81" t="inlineStr">
        <is>
          <t>ID80</t>
        </is>
      </c>
      <c r="B81" t="n">
        <v>652332.9201317165</v>
      </c>
      <c r="C81" t="inlineStr">
        <is>
          <t>Equity</t>
        </is>
      </c>
      <c r="D81" t="inlineStr">
        <is>
          <t>59</t>
        </is>
      </c>
      <c r="E81" t="inlineStr">
        <is>
          <t>7</t>
        </is>
      </c>
    </row>
    <row r="82">
      <c r="A82" t="inlineStr">
        <is>
          <t>ID81</t>
        </is>
      </c>
      <c r="B82" t="n">
        <v>185124.5216093371</v>
      </c>
      <c r="C82" t="inlineStr">
        <is>
          <t>Real Estate</t>
        </is>
      </c>
      <c r="D82" t="inlineStr">
        <is>
          <t>57</t>
        </is>
      </c>
      <c r="E82" t="inlineStr">
        <is>
          <t>41</t>
        </is>
      </c>
    </row>
    <row r="83">
      <c r="A83" t="inlineStr">
        <is>
          <t>ID82</t>
        </is>
      </c>
      <c r="B83" t="n">
        <v>17134.38080286242</v>
      </c>
      <c r="C83" t="inlineStr">
        <is>
          <t>Real Estate</t>
        </is>
      </c>
      <c r="D83" t="inlineStr">
        <is>
          <t>2</t>
        </is>
      </c>
      <c r="E83" t="inlineStr">
        <is>
          <t>33</t>
        </is>
      </c>
    </row>
    <row r="84">
      <c r="A84" t="inlineStr">
        <is>
          <t>ID83</t>
        </is>
      </c>
      <c r="B84" t="n">
        <v>863711.7616083364</v>
      </c>
      <c r="C84" t="inlineStr">
        <is>
          <t>Cash</t>
        </is>
      </c>
      <c r="D84" t="inlineStr">
        <is>
          <t>24</t>
        </is>
      </c>
      <c r="E84" t="inlineStr">
        <is>
          <t>94</t>
        </is>
      </c>
    </row>
    <row r="85">
      <c r="A85" t="inlineStr">
        <is>
          <t>ID84</t>
        </is>
      </c>
      <c r="B85" t="n">
        <v>546618.8870575372</v>
      </c>
      <c r="C85" t="inlineStr">
        <is>
          <t>Bond</t>
        </is>
      </c>
      <c r="D85" t="inlineStr">
        <is>
          <t>36</t>
        </is>
      </c>
      <c r="E85" t="inlineStr">
        <is>
          <t>35</t>
        </is>
      </c>
    </row>
    <row r="86">
      <c r="A86" t="inlineStr">
        <is>
          <t>ID85</t>
        </is>
      </c>
      <c r="B86" t="n">
        <v>967021.1129847448</v>
      </c>
      <c r="C86" t="inlineStr">
        <is>
          <t>Cash</t>
        </is>
      </c>
      <c r="D86" t="inlineStr">
        <is>
          <t>2</t>
        </is>
      </c>
      <c r="E86" t="inlineStr">
        <is>
          <t>100</t>
        </is>
      </c>
    </row>
    <row r="87">
      <c r="A87" t="inlineStr">
        <is>
          <t>ID86</t>
        </is>
      </c>
      <c r="B87" t="n">
        <v>609716.5141914225</v>
      </c>
      <c r="C87" t="inlineStr">
        <is>
          <t>Real Estate</t>
        </is>
      </c>
      <c r="D87" t="inlineStr">
        <is>
          <t>95</t>
        </is>
      </c>
      <c r="E87" t="inlineStr">
        <is>
          <t>83</t>
        </is>
      </c>
    </row>
    <row r="88">
      <c r="A88" t="inlineStr">
        <is>
          <t>ID87</t>
        </is>
      </c>
      <c r="B88" t="n">
        <v>228493.9136981275</v>
      </c>
      <c r="C88" t="inlineStr">
        <is>
          <t>Bond</t>
        </is>
      </c>
      <c r="D88" t="inlineStr">
        <is>
          <t>43</t>
        </is>
      </c>
      <c r="E88" t="inlineStr">
        <is>
          <t>62</t>
        </is>
      </c>
    </row>
    <row r="89">
      <c r="A89" t="inlineStr">
        <is>
          <t>ID88</t>
        </is>
      </c>
      <c r="B89" t="n">
        <v>228414.4796761249</v>
      </c>
      <c r="C89" t="inlineStr">
        <is>
          <t>Equity</t>
        </is>
      </c>
      <c r="D89" t="inlineStr">
        <is>
          <t>13</t>
        </is>
      </c>
      <c r="E89" t="inlineStr">
        <is>
          <t>79</t>
        </is>
      </c>
    </row>
    <row r="90">
      <c r="A90" t="inlineStr">
        <is>
          <t>ID89</t>
        </is>
      </c>
      <c r="B90" t="n">
        <v>704253.0071350012</v>
      </c>
      <c r="C90" t="inlineStr">
        <is>
          <t>Cash</t>
        </is>
      </c>
      <c r="D90" t="inlineStr">
        <is>
          <t>46</t>
        </is>
      </c>
      <c r="E90" t="inlineStr">
        <is>
          <t>58</t>
        </is>
      </c>
    </row>
    <row r="91">
      <c r="A91" t="inlineStr">
        <is>
          <t>ID90</t>
        </is>
      </c>
      <c r="B91" t="n">
        <v>655211.8848497918</v>
      </c>
      <c r="C91" t="inlineStr">
        <is>
          <t>Equity</t>
        </is>
      </c>
      <c r="D91" t="inlineStr">
        <is>
          <t>83</t>
        </is>
      </c>
      <c r="E91" t="inlineStr">
        <is>
          <t>41</t>
        </is>
      </c>
    </row>
    <row r="92">
      <c r="A92" t="inlineStr">
        <is>
          <t>ID91</t>
        </is>
      </c>
      <c r="B92" t="n">
        <v>345272.5654647172</v>
      </c>
      <c r="C92" t="inlineStr">
        <is>
          <t>Real Estate</t>
        </is>
      </c>
      <c r="D92" t="inlineStr">
        <is>
          <t>22</t>
        </is>
      </c>
      <c r="E92" t="inlineStr">
        <is>
          <t>19</t>
        </is>
      </c>
    </row>
    <row r="93">
      <c r="A93" t="inlineStr">
        <is>
          <t>ID92</t>
        </is>
      </c>
      <c r="B93" t="n">
        <v>44763.69605920844</v>
      </c>
      <c r="C93" t="inlineStr">
        <is>
          <t>Real Estate</t>
        </is>
      </c>
      <c r="D93" t="inlineStr">
        <is>
          <t>53</t>
        </is>
      </c>
      <c r="E93" t="inlineStr">
        <is>
          <t>88</t>
        </is>
      </c>
    </row>
    <row r="94">
      <c r="A94" t="inlineStr">
        <is>
          <t>ID93</t>
        </is>
      </c>
      <c r="B94" t="n">
        <v>479591.6018416271</v>
      </c>
      <c r="C94" t="inlineStr">
        <is>
          <t>Bond</t>
        </is>
      </c>
      <c r="D94" t="inlineStr">
        <is>
          <t>36</t>
        </is>
      </c>
      <c r="E94" t="inlineStr">
        <is>
          <t>88</t>
        </is>
      </c>
    </row>
    <row r="95">
      <c r="A95" t="inlineStr">
        <is>
          <t>ID94</t>
        </is>
      </c>
      <c r="B95" t="n">
        <v>169793.1992995123</v>
      </c>
      <c r="C95" t="inlineStr">
        <is>
          <t>Cash</t>
        </is>
      </c>
      <c r="D95" t="inlineStr">
        <is>
          <t>78</t>
        </is>
      </c>
      <c r="E95" t="inlineStr">
        <is>
          <t>54</t>
        </is>
      </c>
    </row>
    <row r="96">
      <c r="A96" t="inlineStr">
        <is>
          <t>ID95</t>
        </is>
      </c>
      <c r="B96" t="n">
        <v>741040.3929694372</v>
      </c>
      <c r="C96" t="inlineStr">
        <is>
          <t>Bond</t>
        </is>
      </c>
      <c r="D96" t="inlineStr">
        <is>
          <t>25</t>
        </is>
      </c>
      <c r="E96" t="inlineStr">
        <is>
          <t>83</t>
        </is>
      </c>
    </row>
    <row r="97">
      <c r="A97" t="inlineStr">
        <is>
          <t>ID96</t>
        </is>
      </c>
      <c r="B97" t="n">
        <v>711585.7070781658</v>
      </c>
      <c r="C97" t="inlineStr">
        <is>
          <t>Real Estate</t>
        </is>
      </c>
      <c r="D97" t="inlineStr">
        <is>
          <t>88</t>
        </is>
      </c>
      <c r="E97" t="inlineStr">
        <is>
          <t>73</t>
        </is>
      </c>
    </row>
    <row r="98">
      <c r="A98" t="inlineStr">
        <is>
          <t>ID97</t>
        </is>
      </c>
      <c r="B98" t="n">
        <v>341579.3890038443</v>
      </c>
      <c r="C98" t="inlineStr">
        <is>
          <t>Cash</t>
        </is>
      </c>
      <c r="D98" t="inlineStr">
        <is>
          <t>39</t>
        </is>
      </c>
      <c r="E98" t="inlineStr">
        <is>
          <t>98</t>
        </is>
      </c>
    </row>
    <row r="99">
      <c r="A99" t="inlineStr">
        <is>
          <t>ID98</t>
        </is>
      </c>
      <c r="B99" t="n">
        <v>480522.0205792164</v>
      </c>
      <c r="C99" t="inlineStr">
        <is>
          <t>Bond</t>
        </is>
      </c>
      <c r="D99" t="inlineStr">
        <is>
          <t>67</t>
        </is>
      </c>
      <c r="E99" t="inlineStr">
        <is>
          <t>72</t>
        </is>
      </c>
    </row>
    <row r="100">
      <c r="A100" t="inlineStr">
        <is>
          <t>ID99</t>
        </is>
      </c>
      <c r="B100" t="n">
        <v>494802.1148965657</v>
      </c>
      <c r="C100" t="inlineStr">
        <is>
          <t>Bond</t>
        </is>
      </c>
      <c r="D100" t="inlineStr">
        <is>
          <t>24</t>
        </is>
      </c>
      <c r="E100" t="inlineStr">
        <is>
          <t>79</t>
        </is>
      </c>
    </row>
    <row r="101">
      <c r="A101" t="inlineStr">
        <is>
          <t>ID100</t>
        </is>
      </c>
      <c r="B101" t="n">
        <v>871657.3321989892</v>
      </c>
      <c r="C101" t="inlineStr">
        <is>
          <t>Equity</t>
        </is>
      </c>
      <c r="D101" t="inlineStr">
        <is>
          <t>62</t>
        </is>
      </c>
      <c r="E101" t="inlineStr">
        <is>
          <t>6</t>
        </is>
      </c>
    </row>
    <row r="102">
      <c r="A102" t="inlineStr">
        <is>
          <t>ID101</t>
        </is>
      </c>
      <c r="B102" t="n">
        <v>702449.4592067054</v>
      </c>
      <c r="C102" t="inlineStr">
        <is>
          <t>Cash</t>
        </is>
      </c>
      <c r="D102" t="inlineStr">
        <is>
          <t>9</t>
        </is>
      </c>
      <c r="E102" t="inlineStr">
        <is>
          <t>17</t>
        </is>
      </c>
    </row>
    <row r="103">
      <c r="A103" t="inlineStr">
        <is>
          <t>ID102</t>
        </is>
      </c>
      <c r="B103" t="n">
        <v>666689.2409202005</v>
      </c>
      <c r="C103" t="inlineStr">
        <is>
          <t>Equity</t>
        </is>
      </c>
      <c r="D103" t="inlineStr">
        <is>
          <t>53</t>
        </is>
      </c>
      <c r="E103" t="inlineStr">
        <is>
          <t>44</t>
        </is>
      </c>
    </row>
    <row r="104">
      <c r="A104" t="inlineStr">
        <is>
          <t>ID103</t>
        </is>
      </c>
      <c r="B104" t="n">
        <v>703867.3275693672</v>
      </c>
      <c r="C104" t="inlineStr">
        <is>
          <t>Real Estate</t>
        </is>
      </c>
      <c r="D104" t="inlineStr">
        <is>
          <t>24</t>
        </is>
      </c>
      <c r="E104" t="inlineStr">
        <is>
          <t>58</t>
        </is>
      </c>
    </row>
    <row r="105">
      <c r="A105" t="inlineStr">
        <is>
          <t>ID104</t>
        </is>
      </c>
      <c r="B105" t="n">
        <v>839588.9089089829</v>
      </c>
      <c r="C105" t="inlineStr">
        <is>
          <t>Equity</t>
        </is>
      </c>
      <c r="D105" t="inlineStr">
        <is>
          <t>41</t>
        </is>
      </c>
      <c r="E105" t="inlineStr">
        <is>
          <t>72</t>
        </is>
      </c>
    </row>
    <row r="106">
      <c r="A106" t="inlineStr">
        <is>
          <t>ID105</t>
        </is>
      </c>
      <c r="B106" t="n">
        <v>846597.3912591974</v>
      </c>
      <c r="C106" t="inlineStr">
        <is>
          <t>Cash</t>
        </is>
      </c>
      <c r="D106" t="inlineStr">
        <is>
          <t>12</t>
        </is>
      </c>
      <c r="E106" t="inlineStr">
        <is>
          <t>44</t>
        </is>
      </c>
    </row>
    <row r="107">
      <c r="A107" t="inlineStr">
        <is>
          <t>ID106</t>
        </is>
      </c>
      <c r="B107" t="n">
        <v>814910.6458660328</v>
      </c>
      <c r="C107" t="inlineStr">
        <is>
          <t>Equity</t>
        </is>
      </c>
      <c r="D107" t="inlineStr">
        <is>
          <t>54</t>
        </is>
      </c>
      <c r="E107" t="inlineStr">
        <is>
          <t>81</t>
        </is>
      </c>
    </row>
    <row r="108">
      <c r="A108" t="inlineStr">
        <is>
          <t>ID107</t>
        </is>
      </c>
      <c r="B108" t="n">
        <v>958861.278739786</v>
      </c>
      <c r="C108" t="inlineStr">
        <is>
          <t>Cash</t>
        </is>
      </c>
      <c r="D108" t="inlineStr">
        <is>
          <t>39</t>
        </is>
      </c>
      <c r="E108" t="inlineStr">
        <is>
          <t>6</t>
        </is>
      </c>
    </row>
    <row r="109">
      <c r="A109" t="inlineStr">
        <is>
          <t>ID108</t>
        </is>
      </c>
      <c r="B109" t="n">
        <v>73281.9231861944</v>
      </c>
      <c r="C109" t="inlineStr">
        <is>
          <t>Real Estate</t>
        </is>
      </c>
      <c r="D109" t="inlineStr">
        <is>
          <t>87</t>
        </is>
      </c>
      <c r="E109" t="inlineStr">
        <is>
          <t>44</t>
        </is>
      </c>
    </row>
    <row r="110">
      <c r="A110" t="inlineStr">
        <is>
          <t>ID109</t>
        </is>
      </c>
      <c r="B110" t="n">
        <v>122640.8674788907</v>
      </c>
      <c r="C110" t="inlineStr">
        <is>
          <t>Bond</t>
        </is>
      </c>
      <c r="D110" t="inlineStr">
        <is>
          <t>53</t>
        </is>
      </c>
      <c r="E110" t="inlineStr">
        <is>
          <t>21</t>
        </is>
      </c>
    </row>
    <row r="111">
      <c r="A111" t="inlineStr">
        <is>
          <t>ID110</t>
        </is>
      </c>
      <c r="B111" t="n">
        <v>457591.162559767</v>
      </c>
      <c r="C111" t="inlineStr">
        <is>
          <t>Cash</t>
        </is>
      </c>
      <c r="D111" t="inlineStr">
        <is>
          <t>25</t>
        </is>
      </c>
      <c r="E111" t="inlineStr">
        <is>
          <t>13</t>
        </is>
      </c>
    </row>
    <row r="112">
      <c r="A112" t="inlineStr">
        <is>
          <t>ID111</t>
        </is>
      </c>
      <c r="B112" t="n">
        <v>420118.1468635347</v>
      </c>
      <c r="C112" t="inlineStr">
        <is>
          <t>Equity</t>
        </is>
      </c>
      <c r="D112" t="inlineStr">
        <is>
          <t>18</t>
        </is>
      </c>
      <c r="E112" t="inlineStr">
        <is>
          <t>56</t>
        </is>
      </c>
    </row>
    <row r="113">
      <c r="A113" t="inlineStr">
        <is>
          <t>ID112</t>
        </is>
      </c>
      <c r="B113" t="n">
        <v>170948.7516986305</v>
      </c>
      <c r="C113" t="inlineStr">
        <is>
          <t>Real Estate</t>
        </is>
      </c>
      <c r="D113" t="inlineStr">
        <is>
          <t>24</t>
        </is>
      </c>
      <c r="E113" t="inlineStr">
        <is>
          <t>19</t>
        </is>
      </c>
    </row>
    <row r="114">
      <c r="A114" t="inlineStr">
        <is>
          <t>ID113</t>
        </is>
      </c>
      <c r="B114" t="n">
        <v>353374.8029136248</v>
      </c>
      <c r="C114" t="inlineStr">
        <is>
          <t>Real Estate</t>
        </is>
      </c>
      <c r="D114" t="inlineStr">
        <is>
          <t>46</t>
        </is>
      </c>
      <c r="E114" t="inlineStr">
        <is>
          <t>82</t>
        </is>
      </c>
    </row>
    <row r="115">
      <c r="A115" t="inlineStr">
        <is>
          <t>ID114</t>
        </is>
      </c>
      <c r="B115" t="n">
        <v>394144.4309750579</v>
      </c>
      <c r="C115" t="inlineStr">
        <is>
          <t>Cash</t>
        </is>
      </c>
      <c r="D115" t="inlineStr">
        <is>
          <t>52</t>
        </is>
      </c>
      <c r="E115" t="inlineStr">
        <is>
          <t>19</t>
        </is>
      </c>
    </row>
    <row r="116">
      <c r="A116" t="inlineStr">
        <is>
          <t>ID115</t>
        </is>
      </c>
      <c r="B116" t="n">
        <v>219521.7125520832</v>
      </c>
      <c r="C116" t="inlineStr">
        <is>
          <t>Real Estate</t>
        </is>
      </c>
      <c r="D116" t="inlineStr">
        <is>
          <t>11</t>
        </is>
      </c>
      <c r="E116" t="inlineStr">
        <is>
          <t>44</t>
        </is>
      </c>
    </row>
    <row r="117">
      <c r="A117" t="inlineStr">
        <is>
          <t>ID116</t>
        </is>
      </c>
      <c r="B117" t="n">
        <v>148486.1424244827</v>
      </c>
      <c r="C117" t="inlineStr">
        <is>
          <t>Cash</t>
        </is>
      </c>
      <c r="D117" t="inlineStr">
        <is>
          <t>49</t>
        </is>
      </c>
      <c r="E117" t="inlineStr">
        <is>
          <t>90</t>
        </is>
      </c>
    </row>
    <row r="118">
      <c r="A118" t="inlineStr">
        <is>
          <t>ID117</t>
        </is>
      </c>
      <c r="B118" t="n">
        <v>367947.5850081026</v>
      </c>
      <c r="C118" t="inlineStr">
        <is>
          <t>Equity</t>
        </is>
      </c>
      <c r="D118" t="inlineStr">
        <is>
          <t>71</t>
        </is>
      </c>
      <c r="E118" t="inlineStr">
        <is>
          <t>57</t>
        </is>
      </c>
    </row>
    <row r="119">
      <c r="A119" t="inlineStr">
        <is>
          <t>ID118</t>
        </is>
      </c>
      <c r="B119" t="n">
        <v>598156.4807793108</v>
      </c>
      <c r="C119" t="inlineStr">
        <is>
          <t>Cash</t>
        </is>
      </c>
      <c r="D119" t="inlineStr">
        <is>
          <t>39</t>
        </is>
      </c>
      <c r="E119" t="inlineStr">
        <is>
          <t>14</t>
        </is>
      </c>
    </row>
    <row r="120">
      <c r="A120" t="inlineStr">
        <is>
          <t>ID119</t>
        </is>
      </c>
      <c r="B120" t="n">
        <v>139399.7444760689</v>
      </c>
      <c r="C120" t="inlineStr">
        <is>
          <t>Bond</t>
        </is>
      </c>
      <c r="D120" t="inlineStr">
        <is>
          <t>94</t>
        </is>
      </c>
      <c r="E120" t="inlineStr">
        <is>
          <t>44</t>
        </is>
      </c>
    </row>
    <row r="121">
      <c r="A121" t="inlineStr">
        <is>
          <t>ID120</t>
        </is>
      </c>
      <c r="B121" t="n">
        <v>871467.6530000024</v>
      </c>
      <c r="C121" t="inlineStr">
        <is>
          <t>Cash</t>
        </is>
      </c>
      <c r="D121" t="inlineStr">
        <is>
          <t>69</t>
        </is>
      </c>
      <c r="E121" t="inlineStr">
        <is>
          <t>54</t>
        </is>
      </c>
    </row>
    <row r="122">
      <c r="A122" t="inlineStr">
        <is>
          <t>ID121</t>
        </is>
      </c>
      <c r="B122" t="n">
        <v>154045.8668650727</v>
      </c>
      <c r="C122" t="inlineStr">
        <is>
          <t>Bond</t>
        </is>
      </c>
      <c r="D122" t="inlineStr">
        <is>
          <t>72</t>
        </is>
      </c>
      <c r="E122" t="inlineStr">
        <is>
          <t>60</t>
        </is>
      </c>
    </row>
    <row r="123">
      <c r="A123" t="inlineStr">
        <is>
          <t>ID122</t>
        </is>
      </c>
      <c r="B123" t="n">
        <v>520806.8332336284</v>
      </c>
      <c r="C123" t="inlineStr">
        <is>
          <t>Equity</t>
        </is>
      </c>
      <c r="D123" t="inlineStr">
        <is>
          <t>15</t>
        </is>
      </c>
      <c r="E123" t="inlineStr">
        <is>
          <t>2</t>
        </is>
      </c>
    </row>
    <row r="124">
      <c r="A124" t="inlineStr">
        <is>
          <t>ID123</t>
        </is>
      </c>
      <c r="B124" t="n">
        <v>917230.5243910884</v>
      </c>
      <c r="C124" t="inlineStr">
        <is>
          <t>Cash</t>
        </is>
      </c>
      <c r="D124" t="inlineStr">
        <is>
          <t>7</t>
        </is>
      </c>
      <c r="E124" t="inlineStr">
        <is>
          <t>93</t>
        </is>
      </c>
    </row>
    <row r="125">
      <c r="A125" t="inlineStr">
        <is>
          <t>ID124</t>
        </is>
      </c>
      <c r="B125" t="n">
        <v>815122.61958525</v>
      </c>
      <c r="C125" t="inlineStr">
        <is>
          <t>Equity</t>
        </is>
      </c>
      <c r="D125" t="inlineStr">
        <is>
          <t>84</t>
        </is>
      </c>
      <c r="E125" t="inlineStr">
        <is>
          <t>4</t>
        </is>
      </c>
    </row>
    <row r="126">
      <c r="A126" t="inlineStr">
        <is>
          <t>ID125</t>
        </is>
      </c>
      <c r="B126" t="n">
        <v>372002.6066211333</v>
      </c>
      <c r="C126" t="inlineStr">
        <is>
          <t>Bond</t>
        </is>
      </c>
      <c r="D126" t="inlineStr">
        <is>
          <t>21</t>
        </is>
      </c>
      <c r="E126" t="inlineStr">
        <is>
          <t>83</t>
        </is>
      </c>
    </row>
    <row r="127">
      <c r="A127" t="inlineStr">
        <is>
          <t>ID126</t>
        </is>
      </c>
      <c r="B127" t="n">
        <v>959199.1986257999</v>
      </c>
      <c r="C127" t="inlineStr">
        <is>
          <t>Cash</t>
        </is>
      </c>
      <c r="D127" t="inlineStr">
        <is>
          <t>73</t>
        </is>
      </c>
      <c r="E127" t="inlineStr">
        <is>
          <t>66</t>
        </is>
      </c>
    </row>
    <row r="128">
      <c r="A128" t="inlineStr">
        <is>
          <t>ID127</t>
        </is>
      </c>
      <c r="B128" t="n">
        <v>66234.35453678243</v>
      </c>
      <c r="C128" t="inlineStr">
        <is>
          <t>Bond</t>
        </is>
      </c>
      <c r="D128" t="inlineStr">
        <is>
          <t>85</t>
        </is>
      </c>
      <c r="E128" t="inlineStr">
        <is>
          <t>92</t>
        </is>
      </c>
    </row>
    <row r="129">
      <c r="A129" t="inlineStr">
        <is>
          <t>ID128</t>
        </is>
      </c>
      <c r="B129" t="n">
        <v>311456.7759059754</v>
      </c>
      <c r="C129" t="inlineStr">
        <is>
          <t>Real Estate</t>
        </is>
      </c>
      <c r="D129" t="inlineStr">
        <is>
          <t>54</t>
        </is>
      </c>
      <c r="E129" t="inlineStr">
        <is>
          <t>78</t>
        </is>
      </c>
    </row>
    <row r="130">
      <c r="A130" t="inlineStr">
        <is>
          <t>ID129</t>
        </is>
      </c>
      <c r="B130" t="n">
        <v>302626.3261463195</v>
      </c>
      <c r="C130" t="inlineStr">
        <is>
          <t>Real Estate</t>
        </is>
      </c>
      <c r="D130" t="inlineStr">
        <is>
          <t>76</t>
        </is>
      </c>
      <c r="E130" t="inlineStr">
        <is>
          <t>27</t>
        </is>
      </c>
    </row>
    <row r="131">
      <c r="A131" t="inlineStr">
        <is>
          <t>ID130</t>
        </is>
      </c>
      <c r="B131" t="n">
        <v>232715.199680006</v>
      </c>
      <c r="C131" t="inlineStr">
        <is>
          <t>Real Estate</t>
        </is>
      </c>
      <c r="D131" t="inlineStr">
        <is>
          <t>64</t>
        </is>
      </c>
      <c r="E131" t="inlineStr">
        <is>
          <t>33</t>
        </is>
      </c>
    </row>
    <row r="132">
      <c r="A132" t="inlineStr">
        <is>
          <t>ID131</t>
        </is>
      </c>
      <c r="B132" t="n">
        <v>582921.0179332469</v>
      </c>
      <c r="C132" t="inlineStr">
        <is>
          <t>Equity</t>
        </is>
      </c>
      <c r="D132" t="inlineStr">
        <is>
          <t>81</t>
        </is>
      </c>
      <c r="E132" t="inlineStr">
        <is>
          <t>25</t>
        </is>
      </c>
    </row>
    <row r="133">
      <c r="A133" t="inlineStr">
        <is>
          <t>ID132</t>
        </is>
      </c>
      <c r="B133" t="n">
        <v>176594.4091044658</v>
      </c>
      <c r="C133" t="inlineStr">
        <is>
          <t>Real Estate</t>
        </is>
      </c>
      <c r="D133" t="inlineStr">
        <is>
          <t>48</t>
        </is>
      </c>
      <c r="E133" t="inlineStr">
        <is>
          <t>16</t>
        </is>
      </c>
    </row>
    <row r="134">
      <c r="A134" t="inlineStr">
        <is>
          <t>ID133</t>
        </is>
      </c>
      <c r="B134" t="n">
        <v>593227.4506870845</v>
      </c>
      <c r="C134" t="inlineStr">
        <is>
          <t>Real Estate</t>
        </is>
      </c>
      <c r="D134" t="inlineStr">
        <is>
          <t>15</t>
        </is>
      </c>
      <c r="E134" t="inlineStr">
        <is>
          <t>48</t>
        </is>
      </c>
    </row>
    <row r="135">
      <c r="A135" t="inlineStr">
        <is>
          <t>ID134</t>
        </is>
      </c>
      <c r="B135" t="n">
        <v>545655.6429527776</v>
      </c>
      <c r="C135" t="inlineStr">
        <is>
          <t>Bond</t>
        </is>
      </c>
      <c r="D135" t="inlineStr">
        <is>
          <t>10</t>
        </is>
      </c>
      <c r="E135" t="inlineStr">
        <is>
          <t>1</t>
        </is>
      </c>
    </row>
    <row r="136">
      <c r="A136" t="inlineStr">
        <is>
          <t>ID135</t>
        </is>
      </c>
      <c r="B136" t="n">
        <v>761871.8836145841</v>
      </c>
      <c r="C136" t="inlineStr">
        <is>
          <t>Cash</t>
        </is>
      </c>
      <c r="D136" t="inlineStr">
        <is>
          <t>23</t>
        </is>
      </c>
      <c r="E136" t="inlineStr">
        <is>
          <t>100</t>
        </is>
      </c>
    </row>
    <row r="137">
      <c r="A137" t="inlineStr">
        <is>
          <t>ID136</t>
        </is>
      </c>
      <c r="B137" t="n">
        <v>187790.3762235906</v>
      </c>
      <c r="C137" t="inlineStr">
        <is>
          <t>Equity</t>
        </is>
      </c>
      <c r="D137" t="inlineStr">
        <is>
          <t>66</t>
        </is>
      </c>
      <c r="E137" t="inlineStr">
        <is>
          <t>41</t>
        </is>
      </c>
    </row>
    <row r="138">
      <c r="A138" t="inlineStr">
        <is>
          <t>ID137</t>
        </is>
      </c>
      <c r="B138" t="n">
        <v>655052.4545943792</v>
      </c>
      <c r="C138" t="inlineStr">
        <is>
          <t>Real Estate</t>
        </is>
      </c>
      <c r="D138" t="inlineStr">
        <is>
          <t>85</t>
        </is>
      </c>
      <c r="E138" t="inlineStr">
        <is>
          <t>54</t>
        </is>
      </c>
    </row>
    <row r="139">
      <c r="A139" t="inlineStr">
        <is>
          <t>ID138</t>
        </is>
      </c>
      <c r="B139" t="n">
        <v>353049.386828118</v>
      </c>
      <c r="C139" t="inlineStr">
        <is>
          <t>Equity</t>
        </is>
      </c>
      <c r="D139" t="inlineStr">
        <is>
          <t>69</t>
        </is>
      </c>
      <c r="E139" t="inlineStr">
        <is>
          <t>77</t>
        </is>
      </c>
    </row>
    <row r="140">
      <c r="A140" t="inlineStr">
        <is>
          <t>ID139</t>
        </is>
      </c>
      <c r="B140" t="n">
        <v>405397.5755353665</v>
      </c>
      <c r="C140" t="inlineStr">
        <is>
          <t>Real Estate</t>
        </is>
      </c>
      <c r="D140" t="inlineStr">
        <is>
          <t>39</t>
        </is>
      </c>
      <c r="E140" t="inlineStr">
        <is>
          <t>8</t>
        </is>
      </c>
    </row>
    <row r="141">
      <c r="A141" t="inlineStr">
        <is>
          <t>ID140</t>
        </is>
      </c>
      <c r="B141" t="n">
        <v>905536.6985231603</v>
      </c>
      <c r="C141" t="inlineStr">
        <is>
          <t>Real Estate</t>
        </is>
      </c>
      <c r="D141" t="inlineStr">
        <is>
          <t>55</t>
        </is>
      </c>
      <c r="E141" t="inlineStr">
        <is>
          <t>44</t>
        </is>
      </c>
    </row>
    <row r="142">
      <c r="A142" t="inlineStr">
        <is>
          <t>ID141</t>
        </is>
      </c>
      <c r="B142" t="n">
        <v>831480.8120610584</v>
      </c>
      <c r="C142" t="inlineStr">
        <is>
          <t>Real Estate</t>
        </is>
      </c>
      <c r="D142" t="inlineStr">
        <is>
          <t>83</t>
        </is>
      </c>
      <c r="E142" t="inlineStr">
        <is>
          <t>60</t>
        </is>
      </c>
    </row>
    <row r="143">
      <c r="A143" t="inlineStr">
        <is>
          <t>ID142</t>
        </is>
      </c>
      <c r="B143" t="n">
        <v>700939.717070589</v>
      </c>
      <c r="C143" t="inlineStr">
        <is>
          <t>Equity</t>
        </is>
      </c>
      <c r="D143" t="inlineStr">
        <is>
          <t>84</t>
        </is>
      </c>
      <c r="E143" t="inlineStr">
        <is>
          <t>5</t>
        </is>
      </c>
    </row>
    <row r="144">
      <c r="A144" t="inlineStr">
        <is>
          <t>ID143</t>
        </is>
      </c>
      <c r="B144" t="n">
        <v>862115.191385923</v>
      </c>
      <c r="C144" t="inlineStr">
        <is>
          <t>Real Estate</t>
        </is>
      </c>
      <c r="D144" t="inlineStr">
        <is>
          <t>98</t>
        </is>
      </c>
      <c r="E144" t="inlineStr">
        <is>
          <t>11</t>
        </is>
      </c>
    </row>
    <row r="145">
      <c r="A145" t="inlineStr">
        <is>
          <t>ID144</t>
        </is>
      </c>
      <c r="B145" t="n">
        <v>12648.70168970735</v>
      </c>
      <c r="C145" t="inlineStr">
        <is>
          <t>Equity</t>
        </is>
      </c>
      <c r="D145" t="inlineStr">
        <is>
          <t>62</t>
        </is>
      </c>
      <c r="E145" t="inlineStr">
        <is>
          <t>21</t>
        </is>
      </c>
    </row>
    <row r="146">
      <c r="A146" t="inlineStr">
        <is>
          <t>ID145</t>
        </is>
      </c>
      <c r="B146" t="n">
        <v>935312.5928135123</v>
      </c>
      <c r="C146" t="inlineStr">
        <is>
          <t>Cash</t>
        </is>
      </c>
      <c r="D146" t="inlineStr">
        <is>
          <t>48</t>
        </is>
      </c>
      <c r="E146" t="inlineStr">
        <is>
          <t>52</t>
        </is>
      </c>
    </row>
    <row r="147">
      <c r="A147" t="inlineStr">
        <is>
          <t>ID146</t>
        </is>
      </c>
      <c r="B147" t="n">
        <v>227121.1069275003</v>
      </c>
      <c r="C147" t="inlineStr">
        <is>
          <t>Cash</t>
        </is>
      </c>
      <c r="D147" t="inlineStr">
        <is>
          <t>66</t>
        </is>
      </c>
      <c r="E147" t="inlineStr">
        <is>
          <t>52</t>
        </is>
      </c>
    </row>
    <row r="148">
      <c r="A148" t="inlineStr">
        <is>
          <t>ID147</t>
        </is>
      </c>
      <c r="B148" t="n">
        <v>242506.5627554469</v>
      </c>
      <c r="C148" t="inlineStr">
        <is>
          <t>Real Estate</t>
        </is>
      </c>
      <c r="D148" t="inlineStr">
        <is>
          <t>84</t>
        </is>
      </c>
      <c r="E148" t="inlineStr">
        <is>
          <t>51</t>
        </is>
      </c>
    </row>
    <row r="149">
      <c r="A149" t="inlineStr">
        <is>
          <t>ID148</t>
        </is>
      </c>
      <c r="B149" t="n">
        <v>537363.595045377</v>
      </c>
      <c r="C149" t="inlineStr">
        <is>
          <t>Cash</t>
        </is>
      </c>
      <c r="D149" t="inlineStr">
        <is>
          <t>20</t>
        </is>
      </c>
      <c r="E149" t="inlineStr">
        <is>
          <t>17</t>
        </is>
      </c>
    </row>
    <row r="150">
      <c r="A150" t="inlineStr">
        <is>
          <t>ID149</t>
        </is>
      </c>
      <c r="B150" t="n">
        <v>808599.9680155282</v>
      </c>
      <c r="C150" t="inlineStr">
        <is>
          <t>Cash</t>
        </is>
      </c>
      <c r="D150" t="inlineStr">
        <is>
          <t>81</t>
        </is>
      </c>
      <c r="E150" t="inlineStr">
        <is>
          <t>1</t>
        </is>
      </c>
    </row>
    <row r="151">
      <c r="A151" t="inlineStr">
        <is>
          <t>ID150</t>
        </is>
      </c>
      <c r="B151" t="n">
        <v>844713.2784535523</v>
      </c>
      <c r="C151" t="inlineStr">
        <is>
          <t>Real Estate</t>
        </is>
      </c>
      <c r="D151" t="inlineStr">
        <is>
          <t>94</t>
        </is>
      </c>
      <c r="E151" t="inlineStr">
        <is>
          <t>100</t>
        </is>
      </c>
    </row>
    <row r="152">
      <c r="A152" t="inlineStr">
        <is>
          <t>ID151</t>
        </is>
      </c>
      <c r="B152" t="n">
        <v>917202.546260082</v>
      </c>
      <c r="C152" t="inlineStr">
        <is>
          <t>Equity</t>
        </is>
      </c>
      <c r="D152" t="inlineStr">
        <is>
          <t>40</t>
        </is>
      </c>
      <c r="E152" t="inlineStr">
        <is>
          <t>16</t>
        </is>
      </c>
    </row>
    <row r="153">
      <c r="A153" t="inlineStr">
        <is>
          <t>ID152</t>
        </is>
      </c>
      <c r="B153" t="n">
        <v>844600.19673339</v>
      </c>
      <c r="C153" t="inlineStr">
        <is>
          <t>Cash</t>
        </is>
      </c>
      <c r="D153" t="inlineStr">
        <is>
          <t>94</t>
        </is>
      </c>
      <c r="E153" t="inlineStr">
        <is>
          <t>75</t>
        </is>
      </c>
    </row>
    <row r="154">
      <c r="A154" t="inlineStr">
        <is>
          <t>ID153</t>
        </is>
      </c>
      <c r="B154" t="n">
        <v>411150.158885509</v>
      </c>
      <c r="C154" t="inlineStr">
        <is>
          <t>Bond</t>
        </is>
      </c>
      <c r="D154" t="inlineStr">
        <is>
          <t>41</t>
        </is>
      </c>
      <c r="E154" t="inlineStr">
        <is>
          <t>2</t>
        </is>
      </c>
    </row>
    <row r="155">
      <c r="A155" t="inlineStr">
        <is>
          <t>ID154</t>
        </is>
      </c>
      <c r="B155" t="n">
        <v>789894.5865853266</v>
      </c>
      <c r="C155" t="inlineStr">
        <is>
          <t>Real Estate</t>
        </is>
      </c>
      <c r="D155" t="inlineStr">
        <is>
          <t>19</t>
        </is>
      </c>
      <c r="E155" t="inlineStr">
        <is>
          <t>33</t>
        </is>
      </c>
    </row>
    <row r="156">
      <c r="A156" t="inlineStr">
        <is>
          <t>ID155</t>
        </is>
      </c>
      <c r="B156" t="n">
        <v>747792.7452894383</v>
      </c>
      <c r="C156" t="inlineStr">
        <is>
          <t>Cash</t>
        </is>
      </c>
      <c r="D156" t="inlineStr">
        <is>
          <t>26</t>
        </is>
      </c>
      <c r="E156" t="inlineStr">
        <is>
          <t>74</t>
        </is>
      </c>
    </row>
    <row r="157">
      <c r="A157" t="inlineStr">
        <is>
          <t>ID156</t>
        </is>
      </c>
      <c r="B157" t="n">
        <v>288783.8713362845</v>
      </c>
      <c r="C157" t="inlineStr">
        <is>
          <t>Equity</t>
        </is>
      </c>
      <c r="D157" t="inlineStr">
        <is>
          <t>26</t>
        </is>
      </c>
      <c r="E157" t="inlineStr">
        <is>
          <t>27</t>
        </is>
      </c>
    </row>
    <row r="158">
      <c r="A158" t="inlineStr">
        <is>
          <t>ID157</t>
        </is>
      </c>
      <c r="B158" t="n">
        <v>705672.0565011143</v>
      </c>
      <c r="C158" t="inlineStr">
        <is>
          <t>Cash</t>
        </is>
      </c>
      <c r="D158" t="inlineStr">
        <is>
          <t>58</t>
        </is>
      </c>
      <c r="E158" t="inlineStr">
        <is>
          <t>53</t>
        </is>
      </c>
    </row>
    <row r="159">
      <c r="A159" t="inlineStr">
        <is>
          <t>ID158</t>
        </is>
      </c>
      <c r="B159" t="n">
        <v>443304.5358858965</v>
      </c>
      <c r="C159" t="inlineStr">
        <is>
          <t>Cash</t>
        </is>
      </c>
      <c r="D159" t="inlineStr">
        <is>
          <t>12</t>
        </is>
      </c>
      <c r="E159" t="inlineStr">
        <is>
          <t>34</t>
        </is>
      </c>
    </row>
    <row r="160">
      <c r="A160" t="inlineStr">
        <is>
          <t>ID159</t>
        </is>
      </c>
      <c r="B160" t="n">
        <v>570138.9095308718</v>
      </c>
      <c r="C160" t="inlineStr">
        <is>
          <t>Bond</t>
        </is>
      </c>
      <c r="D160" t="inlineStr">
        <is>
          <t>76</t>
        </is>
      </c>
      <c r="E160" t="inlineStr">
        <is>
          <t>76</t>
        </is>
      </c>
    </row>
    <row r="161">
      <c r="A161" t="inlineStr">
        <is>
          <t>ID160</t>
        </is>
      </c>
      <c r="B161" t="n">
        <v>204358.7526821134</v>
      </c>
      <c r="C161" t="inlineStr">
        <is>
          <t>Cash</t>
        </is>
      </c>
      <c r="D161" t="inlineStr">
        <is>
          <t>29</t>
        </is>
      </c>
      <c r="E161" t="inlineStr">
        <is>
          <t>50</t>
        </is>
      </c>
    </row>
    <row r="162">
      <c r="A162" t="inlineStr">
        <is>
          <t>ID161</t>
        </is>
      </c>
      <c r="B162" t="n">
        <v>77255.55678787461</v>
      </c>
      <c r="C162" t="inlineStr">
        <is>
          <t>Cash</t>
        </is>
      </c>
      <c r="D162" t="inlineStr">
        <is>
          <t>31</t>
        </is>
      </c>
      <c r="E162" t="inlineStr">
        <is>
          <t>17</t>
        </is>
      </c>
    </row>
    <row r="163">
      <c r="A163" t="inlineStr">
        <is>
          <t>ID162</t>
        </is>
      </c>
      <c r="B163" t="n">
        <v>986144.169133833</v>
      </c>
      <c r="C163" t="inlineStr">
        <is>
          <t>Bond</t>
        </is>
      </c>
      <c r="D163" t="inlineStr">
        <is>
          <t>50</t>
        </is>
      </c>
      <c r="E163" t="inlineStr">
        <is>
          <t>13</t>
        </is>
      </c>
    </row>
    <row r="164">
      <c r="A164" t="inlineStr">
        <is>
          <t>ID163</t>
        </is>
      </c>
      <c r="B164" t="n">
        <v>493653.2914192029</v>
      </c>
      <c r="C164" t="inlineStr">
        <is>
          <t>Cash</t>
        </is>
      </c>
      <c r="D164" t="inlineStr">
        <is>
          <t>5</t>
        </is>
      </c>
      <c r="E164" t="inlineStr">
        <is>
          <t>5</t>
        </is>
      </c>
    </row>
    <row r="165">
      <c r="A165" t="inlineStr">
        <is>
          <t>ID164</t>
        </is>
      </c>
      <c r="B165" t="n">
        <v>457049.0926838238</v>
      </c>
      <c r="C165" t="inlineStr">
        <is>
          <t>Equity</t>
        </is>
      </c>
      <c r="D165" t="inlineStr">
        <is>
          <t>18</t>
        </is>
      </c>
      <c r="E165" t="inlineStr">
        <is>
          <t>63</t>
        </is>
      </c>
    </row>
    <row r="166">
      <c r="A166" t="inlineStr">
        <is>
          <t>ID165</t>
        </is>
      </c>
      <c r="B166" t="n">
        <v>133120.4792892613</v>
      </c>
      <c r="C166" t="inlineStr">
        <is>
          <t>Equity</t>
        </is>
      </c>
      <c r="D166" t="inlineStr">
        <is>
          <t>34</t>
        </is>
      </c>
      <c r="E166" t="inlineStr">
        <is>
          <t>78</t>
        </is>
      </c>
    </row>
    <row r="167">
      <c r="A167" t="inlineStr">
        <is>
          <t>ID166</t>
        </is>
      </c>
      <c r="B167" t="n">
        <v>250030.8891911946</v>
      </c>
      <c r="C167" t="inlineStr">
        <is>
          <t>Equity</t>
        </is>
      </c>
      <c r="D167" t="inlineStr">
        <is>
          <t>91</t>
        </is>
      </c>
      <c r="E167" t="inlineStr">
        <is>
          <t>1</t>
        </is>
      </c>
    </row>
    <row r="168">
      <c r="A168" t="inlineStr">
        <is>
          <t>ID167</t>
        </is>
      </c>
      <c r="B168" t="n">
        <v>571733.1053892015</v>
      </c>
      <c r="C168" t="inlineStr">
        <is>
          <t>Cash</t>
        </is>
      </c>
      <c r="D168" t="inlineStr">
        <is>
          <t>49</t>
        </is>
      </c>
      <c r="E168" t="inlineStr">
        <is>
          <t>56</t>
        </is>
      </c>
    </row>
    <row r="169">
      <c r="A169" t="inlineStr">
        <is>
          <t>ID168</t>
        </is>
      </c>
      <c r="B169" t="n">
        <v>187617.3605715335</v>
      </c>
      <c r="C169" t="inlineStr">
        <is>
          <t>Cash</t>
        </is>
      </c>
      <c r="D169" t="inlineStr">
        <is>
          <t>11</t>
        </is>
      </c>
      <c r="E169" t="inlineStr">
        <is>
          <t>51</t>
        </is>
      </c>
    </row>
    <row r="170">
      <c r="A170" t="inlineStr">
        <is>
          <t>ID169</t>
        </is>
      </c>
      <c r="B170" t="n">
        <v>698056.5162015258</v>
      </c>
      <c r="C170" t="inlineStr">
        <is>
          <t>Real Estate</t>
        </is>
      </c>
      <c r="D170" t="inlineStr">
        <is>
          <t>54</t>
        </is>
      </c>
      <c r="E170" t="inlineStr">
        <is>
          <t>68</t>
        </is>
      </c>
    </row>
    <row r="171">
      <c r="A171" t="inlineStr">
        <is>
          <t>ID170</t>
        </is>
      </c>
      <c r="B171" t="n">
        <v>310299.097567992</v>
      </c>
      <c r="C171" t="inlineStr">
        <is>
          <t>Equity</t>
        </is>
      </c>
      <c r="D171" t="inlineStr">
        <is>
          <t>24</t>
        </is>
      </c>
      <c r="E171" t="inlineStr">
        <is>
          <t>16</t>
        </is>
      </c>
    </row>
    <row r="172">
      <c r="A172" t="inlineStr">
        <is>
          <t>ID171</t>
        </is>
      </c>
      <c r="B172" t="n">
        <v>57824.47563261142</v>
      </c>
      <c r="C172" t="inlineStr">
        <is>
          <t>Equity</t>
        </is>
      </c>
      <c r="D172" t="inlineStr">
        <is>
          <t>45</t>
        </is>
      </c>
      <c r="E172" t="inlineStr">
        <is>
          <t>100</t>
        </is>
      </c>
    </row>
    <row r="173">
      <c r="A173" t="inlineStr">
        <is>
          <t>ID172</t>
        </is>
      </c>
      <c r="B173" t="n">
        <v>671545.7760835616</v>
      </c>
      <c r="C173" t="inlineStr">
        <is>
          <t>Bond</t>
        </is>
      </c>
      <c r="D173" t="inlineStr">
        <is>
          <t>80</t>
        </is>
      </c>
      <c r="E173" t="inlineStr">
        <is>
          <t>50</t>
        </is>
      </c>
    </row>
    <row r="174">
      <c r="A174" t="inlineStr">
        <is>
          <t>ID173</t>
        </is>
      </c>
      <c r="B174" t="n">
        <v>636769.2523282751</v>
      </c>
      <c r="C174" t="inlineStr">
        <is>
          <t>Real Estate</t>
        </is>
      </c>
      <c r="D174" t="inlineStr">
        <is>
          <t>67</t>
        </is>
      </c>
      <c r="E174" t="inlineStr">
        <is>
          <t>73</t>
        </is>
      </c>
    </row>
    <row r="175">
      <c r="A175" t="inlineStr">
        <is>
          <t>ID174</t>
        </is>
      </c>
      <c r="B175" t="n">
        <v>13113.8526903672</v>
      </c>
      <c r="C175" t="inlineStr">
        <is>
          <t>Cash</t>
        </is>
      </c>
      <c r="D175" t="inlineStr">
        <is>
          <t>83</t>
        </is>
      </c>
      <c r="E175" t="inlineStr">
        <is>
          <t>93</t>
        </is>
      </c>
    </row>
    <row r="176">
      <c r="A176" t="inlineStr">
        <is>
          <t>ID175</t>
        </is>
      </c>
      <c r="B176" t="n">
        <v>435129.0486332112</v>
      </c>
      <c r="C176" t="inlineStr">
        <is>
          <t>Cash</t>
        </is>
      </c>
      <c r="D176" t="inlineStr">
        <is>
          <t>87</t>
        </is>
      </c>
      <c r="E176" t="inlineStr">
        <is>
          <t>77</t>
        </is>
      </c>
    </row>
    <row r="177">
      <c r="A177" t="inlineStr">
        <is>
          <t>ID176</t>
        </is>
      </c>
      <c r="B177" t="n">
        <v>686252.9547656362</v>
      </c>
      <c r="C177" t="inlineStr">
        <is>
          <t>Real Estate</t>
        </is>
      </c>
      <c r="D177" t="inlineStr">
        <is>
          <t>77</t>
        </is>
      </c>
      <c r="E177" t="inlineStr">
        <is>
          <t>88</t>
        </is>
      </c>
    </row>
    <row r="178">
      <c r="A178" t="inlineStr">
        <is>
          <t>ID177</t>
        </is>
      </c>
      <c r="B178" t="n">
        <v>561508.0234206317</v>
      </c>
      <c r="C178" t="inlineStr">
        <is>
          <t>Cash</t>
        </is>
      </c>
      <c r="D178" t="inlineStr">
        <is>
          <t>66</t>
        </is>
      </c>
      <c r="E178" t="inlineStr">
        <is>
          <t>28</t>
        </is>
      </c>
    </row>
    <row r="179">
      <c r="A179" t="inlineStr">
        <is>
          <t>ID178</t>
        </is>
      </c>
      <c r="B179" t="n">
        <v>202468.3335601227</v>
      </c>
      <c r="C179" t="inlineStr">
        <is>
          <t>Cash</t>
        </is>
      </c>
      <c r="D179" t="inlineStr">
        <is>
          <t>67</t>
        </is>
      </c>
      <c r="E179" t="inlineStr">
        <is>
          <t>55</t>
        </is>
      </c>
    </row>
    <row r="180">
      <c r="A180" t="inlineStr">
        <is>
          <t>ID179</t>
        </is>
      </c>
      <c r="B180" t="n">
        <v>153416.7638174816</v>
      </c>
      <c r="C180" t="inlineStr">
        <is>
          <t>Bond</t>
        </is>
      </c>
      <c r="D180" t="inlineStr">
        <is>
          <t>16</t>
        </is>
      </c>
      <c r="E180" t="inlineStr">
        <is>
          <t>21</t>
        </is>
      </c>
    </row>
    <row r="181">
      <c r="A181" t="inlineStr">
        <is>
          <t>ID180</t>
        </is>
      </c>
      <c r="B181" t="n">
        <v>80949.59344774428</v>
      </c>
      <c r="C181" t="inlineStr">
        <is>
          <t>Cash</t>
        </is>
      </c>
      <c r="D181" t="inlineStr">
        <is>
          <t>15</t>
        </is>
      </c>
      <c r="E181" t="inlineStr">
        <is>
          <t>56</t>
        </is>
      </c>
    </row>
    <row r="182">
      <c r="A182" t="inlineStr">
        <is>
          <t>ID181</t>
        </is>
      </c>
      <c r="B182" t="n">
        <v>293744.7233573539</v>
      </c>
      <c r="C182" t="inlineStr">
        <is>
          <t>Bond</t>
        </is>
      </c>
      <c r="D182" t="inlineStr">
        <is>
          <t>26</t>
        </is>
      </c>
      <c r="E182" t="inlineStr">
        <is>
          <t>38</t>
        </is>
      </c>
    </row>
    <row r="183">
      <c r="A183" t="inlineStr">
        <is>
          <t>ID182</t>
        </is>
      </c>
      <c r="B183" t="n">
        <v>487551.6777852827</v>
      </c>
      <c r="C183" t="inlineStr">
        <is>
          <t>Bond</t>
        </is>
      </c>
      <c r="D183" t="inlineStr">
        <is>
          <t>88</t>
        </is>
      </c>
      <c r="E183" t="inlineStr">
        <is>
          <t>89</t>
        </is>
      </c>
    </row>
    <row r="184">
      <c r="A184" t="inlineStr">
        <is>
          <t>ID183</t>
        </is>
      </c>
      <c r="B184" t="n">
        <v>43812.08048292137</v>
      </c>
      <c r="C184" t="inlineStr">
        <is>
          <t>Equity</t>
        </is>
      </c>
      <c r="D184" t="inlineStr">
        <is>
          <t>100</t>
        </is>
      </c>
      <c r="E184" t="inlineStr">
        <is>
          <t>77</t>
        </is>
      </c>
    </row>
    <row r="185">
      <c r="A185" t="inlineStr">
        <is>
          <t>ID184</t>
        </is>
      </c>
      <c r="B185" t="n">
        <v>288047.1910823635</v>
      </c>
      <c r="C185" t="inlineStr">
        <is>
          <t>Cash</t>
        </is>
      </c>
      <c r="D185" t="inlineStr">
        <is>
          <t>61</t>
        </is>
      </c>
      <c r="E185" t="inlineStr">
        <is>
          <t>68</t>
        </is>
      </c>
    </row>
    <row r="186">
      <c r="A186" t="inlineStr">
        <is>
          <t>ID185</t>
        </is>
      </c>
      <c r="B186" t="n">
        <v>549841.7311949271</v>
      </c>
      <c r="C186" t="inlineStr">
        <is>
          <t>Real Estate</t>
        </is>
      </c>
      <c r="D186" t="inlineStr">
        <is>
          <t>78</t>
        </is>
      </c>
      <c r="E186" t="inlineStr">
        <is>
          <t>55</t>
        </is>
      </c>
    </row>
    <row r="187">
      <c r="A187" t="inlineStr">
        <is>
          <t>ID186</t>
        </is>
      </c>
      <c r="B187" t="n">
        <v>319974.812793487</v>
      </c>
      <c r="C187" t="inlineStr">
        <is>
          <t>Equity</t>
        </is>
      </c>
      <c r="D187" t="inlineStr">
        <is>
          <t>29</t>
        </is>
      </c>
      <c r="E187" t="inlineStr">
        <is>
          <t>41</t>
        </is>
      </c>
    </row>
    <row r="188">
      <c r="A188" t="inlineStr">
        <is>
          <t>ID187</t>
        </is>
      </c>
      <c r="B188" t="n">
        <v>543998.0428900247</v>
      </c>
      <c r="C188" t="inlineStr">
        <is>
          <t>Bond</t>
        </is>
      </c>
      <c r="D188" t="inlineStr">
        <is>
          <t>11</t>
        </is>
      </c>
      <c r="E188" t="inlineStr">
        <is>
          <t>10</t>
        </is>
      </c>
    </row>
    <row r="189">
      <c r="A189" t="inlineStr">
        <is>
          <t>ID188</t>
        </is>
      </c>
      <c r="B189" t="n">
        <v>659225.935934657</v>
      </c>
      <c r="C189" t="inlineStr">
        <is>
          <t>Bond</t>
        </is>
      </c>
      <c r="D189" t="inlineStr">
        <is>
          <t>65</t>
        </is>
      </c>
      <c r="E189" t="inlineStr">
        <is>
          <t>5</t>
        </is>
      </c>
    </row>
    <row r="190">
      <c r="A190" t="inlineStr">
        <is>
          <t>ID189</t>
        </is>
      </c>
      <c r="B190" t="n">
        <v>925056.9179448399</v>
      </c>
      <c r="C190" t="inlineStr">
        <is>
          <t>Real Estate</t>
        </is>
      </c>
      <c r="D190" t="inlineStr">
        <is>
          <t>45</t>
        </is>
      </c>
      <c r="E190" t="inlineStr">
        <is>
          <t>94</t>
        </is>
      </c>
    </row>
    <row r="191">
      <c r="A191" t="inlineStr">
        <is>
          <t>ID190</t>
        </is>
      </c>
      <c r="B191" t="n">
        <v>913858.0876675041</v>
      </c>
      <c r="C191" t="inlineStr">
        <is>
          <t>Real Estate</t>
        </is>
      </c>
      <c r="D191" t="inlineStr">
        <is>
          <t>46</t>
        </is>
      </c>
      <c r="E191" t="inlineStr">
        <is>
          <t>83</t>
        </is>
      </c>
    </row>
    <row r="192">
      <c r="A192" t="inlineStr">
        <is>
          <t>ID191</t>
        </is>
      </c>
      <c r="B192" t="n">
        <v>586409.3171963784</v>
      </c>
      <c r="C192" t="inlineStr">
        <is>
          <t>Equity</t>
        </is>
      </c>
      <c r="D192" t="inlineStr">
        <is>
          <t>76</t>
        </is>
      </c>
      <c r="E192" t="inlineStr">
        <is>
          <t>53</t>
        </is>
      </c>
    </row>
    <row r="193">
      <c r="A193" t="inlineStr">
        <is>
          <t>ID192</t>
        </is>
      </c>
      <c r="B193" t="n">
        <v>839578.5150777153</v>
      </c>
      <c r="C193" t="inlineStr">
        <is>
          <t>Real Estate</t>
        </is>
      </c>
      <c r="D193" t="inlineStr">
        <is>
          <t>42</t>
        </is>
      </c>
      <c r="E193" t="inlineStr">
        <is>
          <t>85</t>
        </is>
      </c>
    </row>
    <row r="194">
      <c r="A194" t="inlineStr">
        <is>
          <t>ID193</t>
        </is>
      </c>
      <c r="B194" t="n">
        <v>287421.5737883943</v>
      </c>
      <c r="C194" t="inlineStr">
        <is>
          <t>Real Estate</t>
        </is>
      </c>
      <c r="D194" t="inlineStr">
        <is>
          <t>99</t>
        </is>
      </c>
      <c r="E194" t="inlineStr">
        <is>
          <t>65</t>
        </is>
      </c>
    </row>
    <row r="195">
      <c r="A195" t="inlineStr">
        <is>
          <t>ID194</t>
        </is>
      </c>
      <c r="B195" t="n">
        <v>970310.3971062397</v>
      </c>
      <c r="C195" t="inlineStr">
        <is>
          <t>Equity</t>
        </is>
      </c>
      <c r="D195" t="inlineStr">
        <is>
          <t>36</t>
        </is>
      </c>
      <c r="E195" t="inlineStr">
        <is>
          <t>52</t>
        </is>
      </c>
    </row>
    <row r="196">
      <c r="A196" t="inlineStr">
        <is>
          <t>ID195</t>
        </is>
      </c>
      <c r="B196" t="n">
        <v>547960.67546543</v>
      </c>
      <c r="C196" t="inlineStr">
        <is>
          <t>Real Estate</t>
        </is>
      </c>
      <c r="D196" t="inlineStr">
        <is>
          <t>50</t>
        </is>
      </c>
      <c r="E196" t="inlineStr">
        <is>
          <t>89</t>
        </is>
      </c>
    </row>
    <row r="197">
      <c r="A197" t="inlineStr">
        <is>
          <t>ID196</t>
        </is>
      </c>
      <c r="B197" t="n">
        <v>298609.1503378359</v>
      </c>
      <c r="C197" t="inlineStr">
        <is>
          <t>Cash</t>
        </is>
      </c>
      <c r="D197" t="inlineStr">
        <is>
          <t>88</t>
        </is>
      </c>
      <c r="E197" t="inlineStr">
        <is>
          <t>99</t>
        </is>
      </c>
    </row>
    <row r="198">
      <c r="A198" t="inlineStr">
        <is>
          <t>ID197</t>
        </is>
      </c>
      <c r="B198" t="n">
        <v>754658.1524094706</v>
      </c>
      <c r="C198" t="inlineStr">
        <is>
          <t>Real Estate</t>
        </is>
      </c>
      <c r="D198" t="inlineStr">
        <is>
          <t>93</t>
        </is>
      </c>
      <c r="E198" t="inlineStr">
        <is>
          <t>93</t>
        </is>
      </c>
    </row>
    <row r="199">
      <c r="A199" t="inlineStr">
        <is>
          <t>ID198</t>
        </is>
      </c>
      <c r="B199" t="n">
        <v>537926.4637241815</v>
      </c>
      <c r="C199" t="inlineStr">
        <is>
          <t>Cash</t>
        </is>
      </c>
      <c r="D199" t="inlineStr">
        <is>
          <t>58</t>
        </is>
      </c>
      <c r="E199" t="inlineStr">
        <is>
          <t>21</t>
        </is>
      </c>
    </row>
    <row r="200">
      <c r="A200" t="inlineStr">
        <is>
          <t>ID199</t>
        </is>
      </c>
      <c r="B200" t="n">
        <v>715211.0793553328</v>
      </c>
      <c r="C200" t="inlineStr">
        <is>
          <t>Bond</t>
        </is>
      </c>
      <c r="D200" t="inlineStr">
        <is>
          <t>16</t>
        </is>
      </c>
      <c r="E200" t="inlineStr">
        <is>
          <t>18</t>
        </is>
      </c>
    </row>
    <row r="201">
      <c r="A201" t="inlineStr">
        <is>
          <t>ID200</t>
        </is>
      </c>
      <c r="B201" t="n">
        <v>511032.3982396347</v>
      </c>
      <c r="C201" t="inlineStr">
        <is>
          <t>Bond</t>
        </is>
      </c>
      <c r="D201" t="inlineStr">
        <is>
          <t>50</t>
        </is>
      </c>
      <c r="E201" t="inlineStr">
        <is>
          <t>33</t>
        </is>
      </c>
    </row>
    <row r="202">
      <c r="A202" t="inlineStr">
        <is>
          <t>ID201</t>
        </is>
      </c>
      <c r="B202" t="n">
        <v>489685.646493673</v>
      </c>
      <c r="C202" t="inlineStr">
        <is>
          <t>Equity</t>
        </is>
      </c>
      <c r="D202" t="inlineStr">
        <is>
          <t>80</t>
        </is>
      </c>
      <c r="E202" t="inlineStr">
        <is>
          <t>5</t>
        </is>
      </c>
    </row>
    <row r="203">
      <c r="A203" t="inlineStr">
        <is>
          <t>ID202</t>
        </is>
      </c>
      <c r="B203" t="n">
        <v>504570.6027016417</v>
      </c>
      <c r="C203" t="inlineStr">
        <is>
          <t>Equity</t>
        </is>
      </c>
      <c r="D203" t="inlineStr">
        <is>
          <t>41</t>
        </is>
      </c>
      <c r="E203" t="inlineStr">
        <is>
          <t>14</t>
        </is>
      </c>
    </row>
    <row r="204">
      <c r="A204" t="inlineStr">
        <is>
          <t>ID203</t>
        </is>
      </c>
      <c r="B204" t="n">
        <v>755241.0387378585</v>
      </c>
      <c r="C204" t="inlineStr">
        <is>
          <t>Bond</t>
        </is>
      </c>
      <c r="D204" t="inlineStr">
        <is>
          <t>47</t>
        </is>
      </c>
      <c r="E204" t="inlineStr">
        <is>
          <t>88</t>
        </is>
      </c>
    </row>
    <row r="205">
      <c r="A205" t="inlineStr">
        <is>
          <t>ID204</t>
        </is>
      </c>
      <c r="B205" t="n">
        <v>284703.4580849216</v>
      </c>
      <c r="C205" t="inlineStr">
        <is>
          <t>Bond</t>
        </is>
      </c>
      <c r="D205" t="inlineStr">
        <is>
          <t>70</t>
        </is>
      </c>
      <c r="E205" t="inlineStr">
        <is>
          <t>20</t>
        </is>
      </c>
    </row>
    <row r="206">
      <c r="A206" t="inlineStr">
        <is>
          <t>ID205</t>
        </is>
      </c>
      <c r="B206" t="n">
        <v>681572.0303044987</v>
      </c>
      <c r="C206" t="inlineStr">
        <is>
          <t>Cash</t>
        </is>
      </c>
      <c r="D206" t="inlineStr">
        <is>
          <t>81</t>
        </is>
      </c>
      <c r="E206" t="inlineStr">
        <is>
          <t>52</t>
        </is>
      </c>
    </row>
    <row r="207">
      <c r="A207" t="inlineStr">
        <is>
          <t>ID206</t>
        </is>
      </c>
      <c r="B207" t="n">
        <v>347096.3484896377</v>
      </c>
      <c r="C207" t="inlineStr">
        <is>
          <t>Bond</t>
        </is>
      </c>
      <c r="D207" t="inlineStr">
        <is>
          <t>12</t>
        </is>
      </c>
      <c r="E207" t="inlineStr">
        <is>
          <t>38</t>
        </is>
      </c>
    </row>
    <row r="208">
      <c r="A208" t="inlineStr">
        <is>
          <t>ID207</t>
        </is>
      </c>
      <c r="B208" t="n">
        <v>916518.5230491526</v>
      </c>
      <c r="C208" t="inlineStr">
        <is>
          <t>Cash</t>
        </is>
      </c>
      <c r="D208" t="inlineStr">
        <is>
          <t>15</t>
        </is>
      </c>
      <c r="E208" t="inlineStr">
        <is>
          <t>23</t>
        </is>
      </c>
    </row>
    <row r="209">
      <c r="A209" t="inlineStr">
        <is>
          <t>ID208</t>
        </is>
      </c>
      <c r="B209" t="n">
        <v>45128.65573482091</v>
      </c>
      <c r="C209" t="inlineStr">
        <is>
          <t>Bond</t>
        </is>
      </c>
      <c r="D209" t="inlineStr">
        <is>
          <t>39</t>
        </is>
      </c>
      <c r="E209" t="inlineStr">
        <is>
          <t>47</t>
        </is>
      </c>
    </row>
    <row r="210">
      <c r="A210" t="inlineStr">
        <is>
          <t>ID209</t>
        </is>
      </c>
      <c r="B210" t="n">
        <v>480067.009836021</v>
      </c>
      <c r="C210" t="inlineStr">
        <is>
          <t>Cash</t>
        </is>
      </c>
      <c r="D210" t="inlineStr">
        <is>
          <t>46</t>
        </is>
      </c>
      <c r="E210" t="inlineStr">
        <is>
          <t>30</t>
        </is>
      </c>
    </row>
    <row r="211">
      <c r="A211" t="inlineStr">
        <is>
          <t>ID210</t>
        </is>
      </c>
      <c r="B211" t="n">
        <v>301924.7103849004</v>
      </c>
      <c r="C211" t="inlineStr">
        <is>
          <t>Equity</t>
        </is>
      </c>
      <c r="D211" t="inlineStr">
        <is>
          <t>89</t>
        </is>
      </c>
      <c r="E211" t="inlineStr">
        <is>
          <t>61</t>
        </is>
      </c>
    </row>
    <row r="212">
      <c r="A212" t="inlineStr">
        <is>
          <t>ID211</t>
        </is>
      </c>
      <c r="B212" t="n">
        <v>578267.4058797136</v>
      </c>
      <c r="C212" t="inlineStr">
        <is>
          <t>Real Estate</t>
        </is>
      </c>
      <c r="D212" t="inlineStr">
        <is>
          <t>36</t>
        </is>
      </c>
      <c r="E212" t="inlineStr">
        <is>
          <t>25</t>
        </is>
      </c>
    </row>
    <row r="213">
      <c r="A213" t="inlineStr">
        <is>
          <t>ID212</t>
        </is>
      </c>
      <c r="B213" t="n">
        <v>544730.7441621785</v>
      </c>
      <c r="C213" t="inlineStr">
        <is>
          <t>Cash</t>
        </is>
      </c>
      <c r="D213" t="inlineStr">
        <is>
          <t>73</t>
        </is>
      </c>
      <c r="E213" t="inlineStr">
        <is>
          <t>18</t>
        </is>
      </c>
    </row>
    <row r="214">
      <c r="A214" t="inlineStr">
        <is>
          <t>ID213</t>
        </is>
      </c>
      <c r="B214" t="n">
        <v>526310.9206963795</v>
      </c>
      <c r="C214" t="inlineStr">
        <is>
          <t>Equity</t>
        </is>
      </c>
      <c r="D214" t="inlineStr">
        <is>
          <t>26</t>
        </is>
      </c>
      <c r="E214" t="inlineStr">
        <is>
          <t>63</t>
        </is>
      </c>
    </row>
    <row r="215">
      <c r="A215" t="inlineStr">
        <is>
          <t>ID214</t>
        </is>
      </c>
      <c r="B215" t="n">
        <v>887504.79385313</v>
      </c>
      <c r="C215" t="inlineStr">
        <is>
          <t>Cash</t>
        </is>
      </c>
      <c r="D215" t="inlineStr">
        <is>
          <t>14</t>
        </is>
      </c>
      <c r="E215" t="inlineStr">
        <is>
          <t>34</t>
        </is>
      </c>
    </row>
    <row r="216">
      <c r="A216" t="inlineStr">
        <is>
          <t>ID215</t>
        </is>
      </c>
      <c r="B216" t="n">
        <v>866891.6312526667</v>
      </c>
      <c r="C216" t="inlineStr">
        <is>
          <t>Bond</t>
        </is>
      </c>
      <c r="D216" t="inlineStr">
        <is>
          <t>48</t>
        </is>
      </c>
      <c r="E216" t="inlineStr">
        <is>
          <t>33</t>
        </is>
      </c>
    </row>
    <row r="217">
      <c r="A217" t="inlineStr">
        <is>
          <t>ID216</t>
        </is>
      </c>
      <c r="B217" t="n">
        <v>957303.846409335</v>
      </c>
      <c r="C217" t="inlineStr">
        <is>
          <t>Cash</t>
        </is>
      </c>
      <c r="D217" t="inlineStr">
        <is>
          <t>57</t>
        </is>
      </c>
      <c r="E217" t="inlineStr">
        <is>
          <t>81</t>
        </is>
      </c>
    </row>
    <row r="218">
      <c r="A218" t="inlineStr">
        <is>
          <t>ID217</t>
        </is>
      </c>
      <c r="B218" t="n">
        <v>373902.6006867627</v>
      </c>
      <c r="C218" t="inlineStr">
        <is>
          <t>Equity</t>
        </is>
      </c>
      <c r="D218" t="inlineStr">
        <is>
          <t>88</t>
        </is>
      </c>
      <c r="E218" t="inlineStr">
        <is>
          <t>76</t>
        </is>
      </c>
    </row>
    <row r="219">
      <c r="A219" t="inlineStr">
        <is>
          <t>ID218</t>
        </is>
      </c>
      <c r="B219" t="n">
        <v>664712.4929949823</v>
      </c>
      <c r="C219" t="inlineStr">
        <is>
          <t>Cash</t>
        </is>
      </c>
      <c r="D219" t="inlineStr">
        <is>
          <t>85</t>
        </is>
      </c>
      <c r="E219" t="inlineStr">
        <is>
          <t>53</t>
        </is>
      </c>
    </row>
    <row r="220">
      <c r="A220" t="inlineStr">
        <is>
          <t>ID219</t>
        </is>
      </c>
      <c r="B220" t="n">
        <v>261889.9329829285</v>
      </c>
      <c r="C220" t="inlineStr">
        <is>
          <t>Equity</t>
        </is>
      </c>
      <c r="D220" t="inlineStr">
        <is>
          <t>77</t>
        </is>
      </c>
      <c r="E220" t="inlineStr">
        <is>
          <t>60</t>
        </is>
      </c>
    </row>
    <row r="221">
      <c r="A221" t="inlineStr">
        <is>
          <t>ID220</t>
        </is>
      </c>
      <c r="B221" t="n">
        <v>954852.964215468</v>
      </c>
      <c r="C221" t="inlineStr">
        <is>
          <t>Cash</t>
        </is>
      </c>
      <c r="D221" t="inlineStr">
        <is>
          <t>6</t>
        </is>
      </c>
      <c r="E221" t="inlineStr">
        <is>
          <t>54</t>
        </is>
      </c>
    </row>
    <row r="222">
      <c r="A222" t="inlineStr">
        <is>
          <t>ID221</t>
        </is>
      </c>
      <c r="B222" t="n">
        <v>701705.1802695999</v>
      </c>
      <c r="C222" t="inlineStr">
        <is>
          <t>Real Estate</t>
        </is>
      </c>
      <c r="D222" t="inlineStr">
        <is>
          <t>5</t>
        </is>
      </c>
      <c r="E222" t="inlineStr">
        <is>
          <t>36</t>
        </is>
      </c>
    </row>
    <row r="223">
      <c r="A223" t="inlineStr">
        <is>
          <t>ID222</t>
        </is>
      </c>
      <c r="B223" t="n">
        <v>280167.1492865661</v>
      </c>
      <c r="C223" t="inlineStr">
        <is>
          <t>Real Estate</t>
        </is>
      </c>
      <c r="D223" t="inlineStr">
        <is>
          <t>6</t>
        </is>
      </c>
      <c r="E223" t="inlineStr">
        <is>
          <t>98</t>
        </is>
      </c>
    </row>
    <row r="224">
      <c r="A224" t="inlineStr">
        <is>
          <t>ID223</t>
        </is>
      </c>
      <c r="B224" t="n">
        <v>712097.6145798066</v>
      </c>
      <c r="C224" t="inlineStr">
        <is>
          <t>Real Estate</t>
        </is>
      </c>
      <c r="D224" t="inlineStr">
        <is>
          <t>83</t>
        </is>
      </c>
      <c r="E224" t="inlineStr">
        <is>
          <t>17</t>
        </is>
      </c>
    </row>
    <row r="225">
      <c r="A225" t="inlineStr">
        <is>
          <t>ID224</t>
        </is>
      </c>
      <c r="B225" t="n">
        <v>536505.9001667784</v>
      </c>
      <c r="C225" t="inlineStr">
        <is>
          <t>Real Estate</t>
        </is>
      </c>
      <c r="D225" t="inlineStr">
        <is>
          <t>50</t>
        </is>
      </c>
      <c r="E225" t="inlineStr">
        <is>
          <t>68</t>
        </is>
      </c>
    </row>
    <row r="226">
      <c r="A226" t="inlineStr">
        <is>
          <t>ID225</t>
        </is>
      </c>
      <c r="B226" t="n">
        <v>739742.3429467762</v>
      </c>
      <c r="C226" t="inlineStr">
        <is>
          <t>Real Estate</t>
        </is>
      </c>
      <c r="D226" t="inlineStr">
        <is>
          <t>23</t>
        </is>
      </c>
      <c r="E226" t="inlineStr">
        <is>
          <t>49</t>
        </is>
      </c>
    </row>
    <row r="227">
      <c r="A227" t="inlineStr">
        <is>
          <t>ID226</t>
        </is>
      </c>
      <c r="B227" t="n">
        <v>902248.7710261715</v>
      </c>
      <c r="C227" t="inlineStr">
        <is>
          <t>Bond</t>
        </is>
      </c>
      <c r="D227" t="inlineStr">
        <is>
          <t>8</t>
        </is>
      </c>
      <c r="E227" t="inlineStr">
        <is>
          <t>1</t>
        </is>
      </c>
    </row>
    <row r="228">
      <c r="A228" t="inlineStr">
        <is>
          <t>ID227</t>
        </is>
      </c>
      <c r="B228" t="n">
        <v>705740.8472870064</v>
      </c>
      <c r="C228" t="inlineStr">
        <is>
          <t>Cash</t>
        </is>
      </c>
      <c r="D228" t="inlineStr">
        <is>
          <t>31</t>
        </is>
      </c>
      <c r="E228" t="inlineStr">
        <is>
          <t>25</t>
        </is>
      </c>
    </row>
    <row r="229">
      <c r="A229" t="inlineStr">
        <is>
          <t>ID228</t>
        </is>
      </c>
      <c r="B229" t="n">
        <v>675927.0111619772</v>
      </c>
      <c r="C229" t="inlineStr">
        <is>
          <t>Equity</t>
        </is>
      </c>
      <c r="D229" t="inlineStr">
        <is>
          <t>73</t>
        </is>
      </c>
      <c r="E229" t="inlineStr">
        <is>
          <t>16</t>
        </is>
      </c>
    </row>
    <row r="230">
      <c r="A230" t="inlineStr">
        <is>
          <t>ID229</t>
        </is>
      </c>
      <c r="B230" t="n">
        <v>199690.6341694249</v>
      </c>
      <c r="C230" t="inlineStr">
        <is>
          <t>Cash</t>
        </is>
      </c>
      <c r="D230" t="inlineStr">
        <is>
          <t>95</t>
        </is>
      </c>
      <c r="E230" t="inlineStr">
        <is>
          <t>43</t>
        </is>
      </c>
    </row>
    <row r="231">
      <c r="A231" t="inlineStr">
        <is>
          <t>ID230</t>
        </is>
      </c>
      <c r="B231" t="n">
        <v>567000.0283515654</v>
      </c>
      <c r="C231" t="inlineStr">
        <is>
          <t>Cash</t>
        </is>
      </c>
      <c r="D231" t="inlineStr">
        <is>
          <t>94</t>
        </is>
      </c>
      <c r="E231" t="inlineStr">
        <is>
          <t>40</t>
        </is>
      </c>
    </row>
    <row r="232">
      <c r="A232" t="inlineStr">
        <is>
          <t>ID231</t>
        </is>
      </c>
      <c r="B232" t="n">
        <v>773808.5494751588</v>
      </c>
      <c r="C232" t="inlineStr">
        <is>
          <t>Bond</t>
        </is>
      </c>
      <c r="D232" t="inlineStr">
        <is>
          <t>33</t>
        </is>
      </c>
      <c r="E232" t="inlineStr">
        <is>
          <t>11</t>
        </is>
      </c>
    </row>
    <row r="233">
      <c r="A233" t="inlineStr">
        <is>
          <t>ID232</t>
        </is>
      </c>
      <c r="B233" t="n">
        <v>459095.6073319152</v>
      </c>
      <c r="C233" t="inlineStr">
        <is>
          <t>Equity</t>
        </is>
      </c>
      <c r="D233" t="inlineStr">
        <is>
          <t>96</t>
        </is>
      </c>
      <c r="E233" t="inlineStr">
        <is>
          <t>22</t>
        </is>
      </c>
    </row>
    <row r="234">
      <c r="A234" t="inlineStr">
        <is>
          <t>ID233</t>
        </is>
      </c>
      <c r="B234" t="n">
        <v>191408.6550646517</v>
      </c>
      <c r="C234" t="inlineStr">
        <is>
          <t>Equity</t>
        </is>
      </c>
      <c r="D234" t="inlineStr">
        <is>
          <t>4</t>
        </is>
      </c>
      <c r="E234" t="inlineStr">
        <is>
          <t>94</t>
        </is>
      </c>
    </row>
    <row r="235">
      <c r="A235" t="inlineStr">
        <is>
          <t>ID234</t>
        </is>
      </c>
      <c r="B235" t="n">
        <v>435236.2336224687</v>
      </c>
      <c r="C235" t="inlineStr">
        <is>
          <t>Cash</t>
        </is>
      </c>
      <c r="D235" t="inlineStr">
        <is>
          <t>51</t>
        </is>
      </c>
      <c r="E235" t="inlineStr">
        <is>
          <t>9</t>
        </is>
      </c>
    </row>
    <row r="236">
      <c r="A236" t="inlineStr">
        <is>
          <t>ID235</t>
        </is>
      </c>
      <c r="B236" t="n">
        <v>362141.5432228784</v>
      </c>
      <c r="C236" t="inlineStr">
        <is>
          <t>Bond</t>
        </is>
      </c>
      <c r="D236" t="inlineStr">
        <is>
          <t>86</t>
        </is>
      </c>
      <c r="E236" t="inlineStr">
        <is>
          <t>69</t>
        </is>
      </c>
    </row>
    <row r="237">
      <c r="A237" t="inlineStr">
        <is>
          <t>ID236</t>
        </is>
      </c>
      <c r="B237" t="n">
        <v>523545.9696800757</v>
      </c>
      <c r="C237" t="inlineStr">
        <is>
          <t>Bond</t>
        </is>
      </c>
      <c r="D237" t="inlineStr">
        <is>
          <t>49</t>
        </is>
      </c>
      <c r="E237" t="inlineStr">
        <is>
          <t>94</t>
        </is>
      </c>
    </row>
    <row r="238">
      <c r="A238" t="inlineStr">
        <is>
          <t>ID237</t>
        </is>
      </c>
      <c r="B238" t="n">
        <v>820840.7560028145</v>
      </c>
      <c r="C238" t="inlineStr">
        <is>
          <t>Equity</t>
        </is>
      </c>
      <c r="D238" t="inlineStr">
        <is>
          <t>55</t>
        </is>
      </c>
      <c r="E238" t="inlineStr">
        <is>
          <t>16</t>
        </is>
      </c>
    </row>
    <row r="239">
      <c r="A239" t="inlineStr">
        <is>
          <t>ID238</t>
        </is>
      </c>
      <c r="B239" t="n">
        <v>496114.9895803177</v>
      </c>
      <c r="C239" t="inlineStr">
        <is>
          <t>Equity</t>
        </is>
      </c>
      <c r="D239" t="inlineStr">
        <is>
          <t>77</t>
        </is>
      </c>
      <c r="E239" t="inlineStr">
        <is>
          <t>67</t>
        </is>
      </c>
    </row>
    <row r="240">
      <c r="A240" t="inlineStr">
        <is>
          <t>ID239</t>
        </is>
      </c>
      <c r="B240" t="n">
        <v>232476.8992898399</v>
      </c>
      <c r="C240" t="inlineStr">
        <is>
          <t>Real Estate</t>
        </is>
      </c>
      <c r="D240" t="inlineStr">
        <is>
          <t>82</t>
        </is>
      </c>
      <c r="E240" t="inlineStr">
        <is>
          <t>90</t>
        </is>
      </c>
    </row>
    <row r="241">
      <c r="A241" t="inlineStr">
        <is>
          <t>ID240</t>
        </is>
      </c>
      <c r="B241" t="n">
        <v>243084.9444765819</v>
      </c>
      <c r="C241" t="inlineStr">
        <is>
          <t>Real Estate</t>
        </is>
      </c>
      <c r="D241" t="inlineStr">
        <is>
          <t>65</t>
        </is>
      </c>
      <c r="E241" t="inlineStr">
        <is>
          <t>61</t>
        </is>
      </c>
    </row>
    <row r="242">
      <c r="A242" t="inlineStr">
        <is>
          <t>ID241</t>
        </is>
      </c>
      <c r="B242" t="n">
        <v>64786.33263200249</v>
      </c>
      <c r="C242" t="inlineStr">
        <is>
          <t>Cash</t>
        </is>
      </c>
      <c r="D242" t="inlineStr">
        <is>
          <t>2</t>
        </is>
      </c>
      <c r="E242" t="inlineStr">
        <is>
          <t>57</t>
        </is>
      </c>
    </row>
    <row r="243">
      <c r="A243" t="inlineStr">
        <is>
          <t>ID242</t>
        </is>
      </c>
      <c r="B243" t="n">
        <v>262488.0810533133</v>
      </c>
      <c r="C243" t="inlineStr">
        <is>
          <t>Bond</t>
        </is>
      </c>
      <c r="D243" t="inlineStr">
        <is>
          <t>17</t>
        </is>
      </c>
      <c r="E243" t="inlineStr">
        <is>
          <t>20</t>
        </is>
      </c>
    </row>
    <row r="244">
      <c r="A244" t="inlineStr">
        <is>
          <t>ID243</t>
        </is>
      </c>
      <c r="B244" t="n">
        <v>476424.0558622558</v>
      </c>
      <c r="C244" t="inlineStr">
        <is>
          <t>Real Estate</t>
        </is>
      </c>
      <c r="D244" t="inlineStr">
        <is>
          <t>56</t>
        </is>
      </c>
      <c r="E244" t="inlineStr">
        <is>
          <t>7</t>
        </is>
      </c>
    </row>
    <row r="245">
      <c r="A245" t="inlineStr">
        <is>
          <t>ID244</t>
        </is>
      </c>
      <c r="B245" t="n">
        <v>552345.4501743523</v>
      </c>
      <c r="C245" t="inlineStr">
        <is>
          <t>Real Estate</t>
        </is>
      </c>
      <c r="D245" t="inlineStr">
        <is>
          <t>78</t>
        </is>
      </c>
      <c r="E245" t="inlineStr">
        <is>
          <t>67</t>
        </is>
      </c>
    </row>
    <row r="246">
      <c r="A246" t="inlineStr">
        <is>
          <t>ID245</t>
        </is>
      </c>
      <c r="B246" t="n">
        <v>956818.0452661284</v>
      </c>
      <c r="C246" t="inlineStr">
        <is>
          <t>Cash</t>
        </is>
      </c>
      <c r="D246" t="inlineStr">
        <is>
          <t>8</t>
        </is>
      </c>
      <c r="E246" t="inlineStr">
        <is>
          <t>66</t>
        </is>
      </c>
    </row>
    <row r="247">
      <c r="A247" t="inlineStr">
        <is>
          <t>ID246</t>
        </is>
      </c>
      <c r="B247" t="n">
        <v>819078.0311037601</v>
      </c>
      <c r="C247" t="inlineStr">
        <is>
          <t>Real Estate</t>
        </is>
      </c>
      <c r="D247" t="inlineStr">
        <is>
          <t>100</t>
        </is>
      </c>
      <c r="E247" t="inlineStr">
        <is>
          <t>44</t>
        </is>
      </c>
    </row>
    <row r="248">
      <c r="A248" t="inlineStr">
        <is>
          <t>ID247</t>
        </is>
      </c>
      <c r="B248" t="n">
        <v>237578.5675489835</v>
      </c>
      <c r="C248" t="inlineStr">
        <is>
          <t>Cash</t>
        </is>
      </c>
      <c r="D248" t="inlineStr">
        <is>
          <t>9</t>
        </is>
      </c>
      <c r="E248" t="inlineStr">
        <is>
          <t>52</t>
        </is>
      </c>
    </row>
    <row r="249">
      <c r="A249" t="inlineStr">
        <is>
          <t>ID248</t>
        </is>
      </c>
      <c r="B249" t="n">
        <v>533028.1632393313</v>
      </c>
      <c r="C249" t="inlineStr">
        <is>
          <t>Equity</t>
        </is>
      </c>
      <c r="D249" t="inlineStr">
        <is>
          <t>8</t>
        </is>
      </c>
      <c r="E249" t="inlineStr">
        <is>
          <t>40</t>
        </is>
      </c>
    </row>
    <row r="250">
      <c r="A250" t="inlineStr">
        <is>
          <t>ID249</t>
        </is>
      </c>
      <c r="B250" t="n">
        <v>958083.4029453943</v>
      </c>
      <c r="C250" t="inlineStr">
        <is>
          <t>Bond</t>
        </is>
      </c>
      <c r="D250" t="inlineStr">
        <is>
          <t>77</t>
        </is>
      </c>
      <c r="E250" t="inlineStr">
        <is>
          <t>93</t>
        </is>
      </c>
    </row>
    <row r="251">
      <c r="A251" t="inlineStr">
        <is>
          <t>ID250</t>
        </is>
      </c>
      <c r="B251" t="n">
        <v>595835.7431679993</v>
      </c>
      <c r="C251" t="inlineStr">
        <is>
          <t>Equity</t>
        </is>
      </c>
      <c r="D251" t="inlineStr">
        <is>
          <t>91</t>
        </is>
      </c>
      <c r="E251" t="inlineStr">
        <is>
          <t>1</t>
        </is>
      </c>
    </row>
    <row r="252">
      <c r="A252" t="inlineStr">
        <is>
          <t>ID251</t>
        </is>
      </c>
      <c r="B252" t="n">
        <v>367587.3633646561</v>
      </c>
      <c r="C252" t="inlineStr">
        <is>
          <t>Cash</t>
        </is>
      </c>
      <c r="D252" t="inlineStr">
        <is>
          <t>94</t>
        </is>
      </c>
      <c r="E252" t="inlineStr">
        <is>
          <t>88</t>
        </is>
      </c>
    </row>
    <row r="253">
      <c r="A253" t="inlineStr">
        <is>
          <t>ID252</t>
        </is>
      </c>
      <c r="B253" t="n">
        <v>694306.9276485211</v>
      </c>
      <c r="C253" t="inlineStr">
        <is>
          <t>Cash</t>
        </is>
      </c>
      <c r="D253" t="inlineStr">
        <is>
          <t>31</t>
        </is>
      </c>
      <c r="E253" t="inlineStr">
        <is>
          <t>53</t>
        </is>
      </c>
    </row>
    <row r="254">
      <c r="A254" t="inlineStr">
        <is>
          <t>ID253</t>
        </is>
      </c>
      <c r="B254" t="n">
        <v>320863.6455617925</v>
      </c>
      <c r="C254" t="inlineStr">
        <is>
          <t>Bond</t>
        </is>
      </c>
      <c r="D254" t="inlineStr">
        <is>
          <t>79</t>
        </is>
      </c>
      <c r="E254" t="inlineStr">
        <is>
          <t>73</t>
        </is>
      </c>
    </row>
    <row r="255">
      <c r="A255" t="inlineStr">
        <is>
          <t>ID254</t>
        </is>
      </c>
      <c r="B255" t="n">
        <v>691619.3722942709</v>
      </c>
      <c r="C255" t="inlineStr">
        <is>
          <t>Equity</t>
        </is>
      </c>
      <c r="D255" t="inlineStr">
        <is>
          <t>87</t>
        </is>
      </c>
      <c r="E255" t="inlineStr">
        <is>
          <t>28</t>
        </is>
      </c>
    </row>
    <row r="256">
      <c r="A256" t="inlineStr">
        <is>
          <t>ID255</t>
        </is>
      </c>
      <c r="B256" t="n">
        <v>510717.6801293726</v>
      </c>
      <c r="C256" t="inlineStr">
        <is>
          <t>Bond</t>
        </is>
      </c>
      <c r="D256" t="inlineStr">
        <is>
          <t>24</t>
        </is>
      </c>
      <c r="E256" t="inlineStr">
        <is>
          <t>22</t>
        </is>
      </c>
    </row>
    <row r="257">
      <c r="A257" t="inlineStr">
        <is>
          <t>ID256</t>
        </is>
      </c>
      <c r="B257" t="n">
        <v>185679.0741351008</v>
      </c>
      <c r="C257" t="inlineStr">
        <is>
          <t>Cash</t>
        </is>
      </c>
      <c r="D257" t="inlineStr">
        <is>
          <t>64</t>
        </is>
      </c>
      <c r="E257" t="inlineStr">
        <is>
          <t>42</t>
        </is>
      </c>
    </row>
    <row r="258">
      <c r="A258" t="inlineStr">
        <is>
          <t>ID257</t>
        </is>
      </c>
      <c r="B258" t="n">
        <v>395727.6368527784</v>
      </c>
      <c r="C258" t="inlineStr">
        <is>
          <t>Cash</t>
        </is>
      </c>
      <c r="D258" t="inlineStr">
        <is>
          <t>28</t>
        </is>
      </c>
      <c r="E258" t="inlineStr">
        <is>
          <t>16</t>
        </is>
      </c>
    </row>
    <row r="259">
      <c r="A259" t="inlineStr">
        <is>
          <t>ID258</t>
        </is>
      </c>
      <c r="B259" t="n">
        <v>135263.4547658162</v>
      </c>
      <c r="C259" t="inlineStr">
        <is>
          <t>Equity</t>
        </is>
      </c>
      <c r="D259" t="inlineStr">
        <is>
          <t>91</t>
        </is>
      </c>
      <c r="E259" t="inlineStr">
        <is>
          <t>68</t>
        </is>
      </c>
    </row>
    <row r="260">
      <c r="A260" t="inlineStr">
        <is>
          <t>ID259</t>
        </is>
      </c>
      <c r="B260" t="n">
        <v>684784.7399745671</v>
      </c>
      <c r="C260" t="inlineStr">
        <is>
          <t>Real Estate</t>
        </is>
      </c>
      <c r="D260" t="inlineStr">
        <is>
          <t>58</t>
        </is>
      </c>
      <c r="E260" t="inlineStr">
        <is>
          <t>4</t>
        </is>
      </c>
    </row>
    <row r="261">
      <c r="A261" t="inlineStr">
        <is>
          <t>ID260</t>
        </is>
      </c>
      <c r="B261" t="n">
        <v>718062.9856105149</v>
      </c>
      <c r="C261" t="inlineStr">
        <is>
          <t>Cash</t>
        </is>
      </c>
      <c r="D261" t="inlineStr">
        <is>
          <t>78</t>
        </is>
      </c>
      <c r="E261" t="inlineStr">
        <is>
          <t>72</t>
        </is>
      </c>
    </row>
    <row r="262">
      <c r="A262" t="inlineStr">
        <is>
          <t>ID261</t>
        </is>
      </c>
      <c r="B262" t="n">
        <v>625781.2628007123</v>
      </c>
      <c r="C262" t="inlineStr">
        <is>
          <t>Real Estate</t>
        </is>
      </c>
      <c r="D262" t="inlineStr">
        <is>
          <t>36</t>
        </is>
      </c>
      <c r="E262" t="inlineStr">
        <is>
          <t>29</t>
        </is>
      </c>
    </row>
    <row r="263">
      <c r="A263" t="inlineStr">
        <is>
          <t>ID262</t>
        </is>
      </c>
      <c r="B263" t="n">
        <v>610469.6252103981</v>
      </c>
      <c r="C263" t="inlineStr">
        <is>
          <t>Cash</t>
        </is>
      </c>
      <c r="D263" t="inlineStr">
        <is>
          <t>94</t>
        </is>
      </c>
      <c r="E263" t="inlineStr">
        <is>
          <t>24</t>
        </is>
      </c>
    </row>
    <row r="264">
      <c r="A264" t="inlineStr">
        <is>
          <t>ID263</t>
        </is>
      </c>
      <c r="B264" t="n">
        <v>790905.692024861</v>
      </c>
      <c r="C264" t="inlineStr">
        <is>
          <t>Real Estate</t>
        </is>
      </c>
      <c r="D264" t="inlineStr">
        <is>
          <t>15</t>
        </is>
      </c>
      <c r="E264" t="inlineStr">
        <is>
          <t>17</t>
        </is>
      </c>
    </row>
    <row r="265">
      <c r="A265" t="inlineStr">
        <is>
          <t>ID264</t>
        </is>
      </c>
      <c r="B265" t="n">
        <v>391627.5672604889</v>
      </c>
      <c r="C265" t="inlineStr">
        <is>
          <t>Cash</t>
        </is>
      </c>
      <c r="D265" t="inlineStr">
        <is>
          <t>10</t>
        </is>
      </c>
      <c r="E265" t="inlineStr">
        <is>
          <t>67</t>
        </is>
      </c>
    </row>
    <row r="266">
      <c r="A266" t="inlineStr">
        <is>
          <t>ID265</t>
        </is>
      </c>
      <c r="B266" t="n">
        <v>396823.1511002111</v>
      </c>
      <c r="C266" t="inlineStr">
        <is>
          <t>Bond</t>
        </is>
      </c>
      <c r="D266" t="inlineStr">
        <is>
          <t>31</t>
        </is>
      </c>
      <c r="E266" t="inlineStr">
        <is>
          <t>72</t>
        </is>
      </c>
    </row>
    <row r="267">
      <c r="A267" t="inlineStr">
        <is>
          <t>ID266</t>
        </is>
      </c>
      <c r="B267" t="n">
        <v>39311.47003743431</v>
      </c>
      <c r="C267" t="inlineStr">
        <is>
          <t>Cash</t>
        </is>
      </c>
      <c r="D267" t="inlineStr">
        <is>
          <t>45</t>
        </is>
      </c>
      <c r="E267" t="inlineStr">
        <is>
          <t>43</t>
        </is>
      </c>
    </row>
    <row r="268">
      <c r="A268" t="inlineStr">
        <is>
          <t>ID267</t>
        </is>
      </c>
      <c r="B268" t="n">
        <v>59523.92852795747</v>
      </c>
      <c r="C268" t="inlineStr">
        <is>
          <t>Equity</t>
        </is>
      </c>
      <c r="D268" t="inlineStr">
        <is>
          <t>7</t>
        </is>
      </c>
      <c r="E268" t="inlineStr">
        <is>
          <t>9</t>
        </is>
      </c>
    </row>
    <row r="269">
      <c r="A269" t="inlineStr">
        <is>
          <t>ID268</t>
        </is>
      </c>
      <c r="B269" t="n">
        <v>84604.6079589163</v>
      </c>
      <c r="C269" t="inlineStr">
        <is>
          <t>Cash</t>
        </is>
      </c>
      <c r="D269" t="inlineStr">
        <is>
          <t>93</t>
        </is>
      </c>
      <c r="E269" t="inlineStr">
        <is>
          <t>5</t>
        </is>
      </c>
    </row>
    <row r="270">
      <c r="A270" t="inlineStr">
        <is>
          <t>ID269</t>
        </is>
      </c>
      <c r="B270" t="n">
        <v>222333.7185720559</v>
      </c>
      <c r="C270" t="inlineStr">
        <is>
          <t>Real Estate</t>
        </is>
      </c>
      <c r="D270" t="inlineStr">
        <is>
          <t>52</t>
        </is>
      </c>
      <c r="E270" t="inlineStr">
        <is>
          <t>44</t>
        </is>
      </c>
    </row>
    <row r="271">
      <c r="A271" t="inlineStr">
        <is>
          <t>ID270</t>
        </is>
      </c>
      <c r="B271" t="n">
        <v>518525.9251936395</v>
      </c>
      <c r="C271" t="inlineStr">
        <is>
          <t>Real Estate</t>
        </is>
      </c>
      <c r="D271" t="inlineStr">
        <is>
          <t>3</t>
        </is>
      </c>
      <c r="E271" t="inlineStr">
        <is>
          <t>6</t>
        </is>
      </c>
    </row>
    <row r="272">
      <c r="A272" t="inlineStr">
        <is>
          <t>ID271</t>
        </is>
      </c>
      <c r="B272" t="n">
        <v>593634.3838138081</v>
      </c>
      <c r="C272" t="inlineStr">
        <is>
          <t>Bond</t>
        </is>
      </c>
      <c r="D272" t="inlineStr">
        <is>
          <t>81</t>
        </is>
      </c>
      <c r="E272" t="inlineStr">
        <is>
          <t>33</t>
        </is>
      </c>
    </row>
    <row r="273">
      <c r="A273" t="inlineStr">
        <is>
          <t>ID272</t>
        </is>
      </c>
      <c r="B273" t="n">
        <v>275468.3660765275</v>
      </c>
      <c r="C273" t="inlineStr">
        <is>
          <t>Equity</t>
        </is>
      </c>
      <c r="D273" t="inlineStr">
        <is>
          <t>36</t>
        </is>
      </c>
      <c r="E273" t="inlineStr">
        <is>
          <t>23</t>
        </is>
      </c>
    </row>
    <row r="274">
      <c r="A274" t="inlineStr">
        <is>
          <t>ID273</t>
        </is>
      </c>
      <c r="B274" t="n">
        <v>710238.8894205558</v>
      </c>
      <c r="C274" t="inlineStr">
        <is>
          <t>Cash</t>
        </is>
      </c>
      <c r="D274" t="inlineStr">
        <is>
          <t>59</t>
        </is>
      </c>
      <c r="E274" t="inlineStr">
        <is>
          <t>48</t>
        </is>
      </c>
    </row>
    <row r="275">
      <c r="A275" t="inlineStr">
        <is>
          <t>ID274</t>
        </is>
      </c>
      <c r="B275" t="n">
        <v>687090.1951521728</v>
      </c>
      <c r="C275" t="inlineStr">
        <is>
          <t>Bond</t>
        </is>
      </c>
      <c r="D275" t="inlineStr">
        <is>
          <t>75</t>
        </is>
      </c>
      <c r="E275" t="inlineStr">
        <is>
          <t>87</t>
        </is>
      </c>
    </row>
    <row r="276">
      <c r="A276" t="inlineStr">
        <is>
          <t>ID275</t>
        </is>
      </c>
      <c r="B276" t="n">
        <v>477275.0469712306</v>
      </c>
      <c r="C276" t="inlineStr">
        <is>
          <t>Bond</t>
        </is>
      </c>
      <c r="D276" t="inlineStr">
        <is>
          <t>46</t>
        </is>
      </c>
      <c r="E276" t="inlineStr">
        <is>
          <t>97</t>
        </is>
      </c>
    </row>
    <row r="277">
      <c r="A277" t="inlineStr">
        <is>
          <t>ID276</t>
        </is>
      </c>
      <c r="B277" t="n">
        <v>485632.8272959149</v>
      </c>
      <c r="C277" t="inlineStr">
        <is>
          <t>Equity</t>
        </is>
      </c>
      <c r="D277" t="inlineStr">
        <is>
          <t>24</t>
        </is>
      </c>
      <c r="E277" t="inlineStr">
        <is>
          <t>10</t>
        </is>
      </c>
    </row>
    <row r="278">
      <c r="A278" t="inlineStr">
        <is>
          <t>ID277</t>
        </is>
      </c>
      <c r="B278" t="n">
        <v>409819.3011111717</v>
      </c>
      <c r="C278" t="inlineStr">
        <is>
          <t>Cash</t>
        </is>
      </c>
      <c r="D278" t="inlineStr">
        <is>
          <t>68</t>
        </is>
      </c>
      <c r="E278" t="inlineStr">
        <is>
          <t>60</t>
        </is>
      </c>
    </row>
    <row r="279">
      <c r="A279" t="inlineStr">
        <is>
          <t>ID278</t>
        </is>
      </c>
      <c r="B279" t="n">
        <v>563340.6534675433</v>
      </c>
      <c r="C279" t="inlineStr">
        <is>
          <t>Equity</t>
        </is>
      </c>
      <c r="D279" t="inlineStr">
        <is>
          <t>29</t>
        </is>
      </c>
      <c r="E279" t="inlineStr">
        <is>
          <t>95</t>
        </is>
      </c>
    </row>
    <row r="280">
      <c r="A280" t="inlineStr">
        <is>
          <t>ID279</t>
        </is>
      </c>
      <c r="B280" t="n">
        <v>579769.812105466</v>
      </c>
      <c r="C280" t="inlineStr">
        <is>
          <t>Equity</t>
        </is>
      </c>
      <c r="D280" t="inlineStr">
        <is>
          <t>22</t>
        </is>
      </c>
      <c r="E280" t="inlineStr">
        <is>
          <t>5</t>
        </is>
      </c>
    </row>
    <row r="281">
      <c r="A281" t="inlineStr">
        <is>
          <t>ID280</t>
        </is>
      </c>
      <c r="B281" t="n">
        <v>782611.0060627797</v>
      </c>
      <c r="C281" t="inlineStr">
        <is>
          <t>Real Estate</t>
        </is>
      </c>
      <c r="D281" t="inlineStr">
        <is>
          <t>38</t>
        </is>
      </c>
      <c r="E281" t="inlineStr">
        <is>
          <t>95</t>
        </is>
      </c>
    </row>
    <row r="282">
      <c r="A282" t="inlineStr">
        <is>
          <t>ID281</t>
        </is>
      </c>
      <c r="B282" t="n">
        <v>466695.2830851128</v>
      </c>
      <c r="C282" t="inlineStr">
        <is>
          <t>Equity</t>
        </is>
      </c>
      <c r="D282" t="inlineStr">
        <is>
          <t>88</t>
        </is>
      </c>
      <c r="E282" t="inlineStr">
        <is>
          <t>98</t>
        </is>
      </c>
    </row>
    <row r="283">
      <c r="A283" t="inlineStr">
        <is>
          <t>ID282</t>
        </is>
      </c>
      <c r="B283" t="n">
        <v>69629.32640153254</v>
      </c>
      <c r="C283" t="inlineStr">
        <is>
          <t>Cash</t>
        </is>
      </c>
      <c r="D283" t="inlineStr">
        <is>
          <t>14</t>
        </is>
      </c>
      <c r="E283" t="inlineStr">
        <is>
          <t>40</t>
        </is>
      </c>
    </row>
    <row r="284">
      <c r="A284" t="inlineStr">
        <is>
          <t>ID283</t>
        </is>
      </c>
      <c r="B284" t="n">
        <v>132127.0151152351</v>
      </c>
      <c r="C284" t="inlineStr">
        <is>
          <t>Bond</t>
        </is>
      </c>
      <c r="D284" t="inlineStr">
        <is>
          <t>73</t>
        </is>
      </c>
      <c r="E284" t="inlineStr">
        <is>
          <t>53</t>
        </is>
      </c>
    </row>
    <row r="285">
      <c r="A285" t="inlineStr">
        <is>
          <t>ID284</t>
        </is>
      </c>
      <c r="B285" t="n">
        <v>507396.1485403837</v>
      </c>
      <c r="C285" t="inlineStr">
        <is>
          <t>Real Estate</t>
        </is>
      </c>
      <c r="D285" t="inlineStr">
        <is>
          <t>19</t>
        </is>
      </c>
      <c r="E285" t="inlineStr">
        <is>
          <t>11</t>
        </is>
      </c>
    </row>
    <row r="286">
      <c r="A286" t="inlineStr">
        <is>
          <t>ID285</t>
        </is>
      </c>
      <c r="B286" t="n">
        <v>720722.4335108985</v>
      </c>
      <c r="C286" t="inlineStr">
        <is>
          <t>Real Estate</t>
        </is>
      </c>
      <c r="D286" t="inlineStr">
        <is>
          <t>46</t>
        </is>
      </c>
      <c r="E286" t="inlineStr">
        <is>
          <t>26</t>
        </is>
      </c>
    </row>
    <row r="287">
      <c r="A287" t="inlineStr">
        <is>
          <t>ID286</t>
        </is>
      </c>
      <c r="B287" t="n">
        <v>291476.2101442899</v>
      </c>
      <c r="C287" t="inlineStr">
        <is>
          <t>Cash</t>
        </is>
      </c>
      <c r="D287" t="inlineStr">
        <is>
          <t>26</t>
        </is>
      </c>
      <c r="E287" t="inlineStr">
        <is>
          <t>54</t>
        </is>
      </c>
    </row>
    <row r="288">
      <c r="A288" t="inlineStr">
        <is>
          <t>ID287</t>
        </is>
      </c>
      <c r="B288" t="n">
        <v>959976.823734403</v>
      </c>
      <c r="C288" t="inlineStr">
        <is>
          <t>Real Estate</t>
        </is>
      </c>
      <c r="D288" t="inlineStr">
        <is>
          <t>23</t>
        </is>
      </c>
      <c r="E288" t="inlineStr">
        <is>
          <t>18</t>
        </is>
      </c>
    </row>
    <row r="289">
      <c r="A289" t="inlineStr">
        <is>
          <t>ID288</t>
        </is>
      </c>
      <c r="B289" t="n">
        <v>161351.7598746663</v>
      </c>
      <c r="C289" t="inlineStr">
        <is>
          <t>Cash</t>
        </is>
      </c>
      <c r="D289" t="inlineStr">
        <is>
          <t>39</t>
        </is>
      </c>
      <c r="E289" t="inlineStr">
        <is>
          <t>70</t>
        </is>
      </c>
    </row>
    <row r="290">
      <c r="A290" t="inlineStr">
        <is>
          <t>ID289</t>
        </is>
      </c>
      <c r="B290" t="n">
        <v>525255.6890832586</v>
      </c>
      <c r="C290" t="inlineStr">
        <is>
          <t>Bond</t>
        </is>
      </c>
      <c r="D290" t="inlineStr">
        <is>
          <t>17</t>
        </is>
      </c>
      <c r="E290" t="inlineStr">
        <is>
          <t>41</t>
        </is>
      </c>
    </row>
    <row r="291">
      <c r="A291" t="inlineStr">
        <is>
          <t>ID290</t>
        </is>
      </c>
      <c r="B291" t="n">
        <v>230388.3037064029</v>
      </c>
      <c r="C291" t="inlineStr">
        <is>
          <t>Equity</t>
        </is>
      </c>
      <c r="D291" t="inlineStr">
        <is>
          <t>52</t>
        </is>
      </c>
      <c r="E291" t="inlineStr">
        <is>
          <t>25</t>
        </is>
      </c>
    </row>
    <row r="292">
      <c r="A292" t="inlineStr">
        <is>
          <t>ID291</t>
        </is>
      </c>
      <c r="B292" t="n">
        <v>536255.9621412284</v>
      </c>
      <c r="C292" t="inlineStr">
        <is>
          <t>Cash</t>
        </is>
      </c>
      <c r="D292" t="inlineStr">
        <is>
          <t>54</t>
        </is>
      </c>
      <c r="E292" t="inlineStr">
        <is>
          <t>35</t>
        </is>
      </c>
    </row>
    <row r="293">
      <c r="A293" t="inlineStr">
        <is>
          <t>ID292</t>
        </is>
      </c>
      <c r="B293" t="n">
        <v>147902.1235695088</v>
      </c>
      <c r="C293" t="inlineStr">
        <is>
          <t>Cash</t>
        </is>
      </c>
      <c r="D293" t="inlineStr">
        <is>
          <t>91</t>
        </is>
      </c>
      <c r="E293" t="inlineStr">
        <is>
          <t>44</t>
        </is>
      </c>
    </row>
    <row r="294">
      <c r="A294" t="inlineStr">
        <is>
          <t>ID293</t>
        </is>
      </c>
      <c r="B294" t="n">
        <v>23609.10028286739</v>
      </c>
      <c r="C294" t="inlineStr">
        <is>
          <t>Real Estate</t>
        </is>
      </c>
      <c r="D294" t="inlineStr">
        <is>
          <t>61</t>
        </is>
      </c>
      <c r="E294" t="inlineStr">
        <is>
          <t>4</t>
        </is>
      </c>
    </row>
    <row r="295">
      <c r="A295" t="inlineStr">
        <is>
          <t>ID294</t>
        </is>
      </c>
      <c r="B295" t="n">
        <v>202265.7456644233</v>
      </c>
      <c r="C295" t="inlineStr">
        <is>
          <t>Bond</t>
        </is>
      </c>
      <c r="D295" t="inlineStr">
        <is>
          <t>66</t>
        </is>
      </c>
      <c r="E295" t="inlineStr">
        <is>
          <t>27</t>
        </is>
      </c>
    </row>
    <row r="296">
      <c r="A296" t="inlineStr">
        <is>
          <t>ID295</t>
        </is>
      </c>
      <c r="B296" t="n">
        <v>770223.4947606571</v>
      </c>
      <c r="C296" t="inlineStr">
        <is>
          <t>Cash</t>
        </is>
      </c>
      <c r="D296" t="inlineStr">
        <is>
          <t>82</t>
        </is>
      </c>
      <c r="E296" t="inlineStr">
        <is>
          <t>5</t>
        </is>
      </c>
    </row>
    <row r="297">
      <c r="A297" t="inlineStr">
        <is>
          <t>ID296</t>
        </is>
      </c>
      <c r="B297" t="n">
        <v>767647.2442211239</v>
      </c>
      <c r="C297" t="inlineStr">
        <is>
          <t>Real Estate</t>
        </is>
      </c>
      <c r="D297" t="inlineStr">
        <is>
          <t>87</t>
        </is>
      </c>
      <c r="E297" t="inlineStr">
        <is>
          <t>74</t>
        </is>
      </c>
    </row>
    <row r="298">
      <c r="A298" t="inlineStr">
        <is>
          <t>ID297</t>
        </is>
      </c>
      <c r="B298" t="n">
        <v>74386.93208910235</v>
      </c>
      <c r="C298" t="inlineStr">
        <is>
          <t>Bond</t>
        </is>
      </c>
      <c r="D298" t="inlineStr">
        <is>
          <t>47</t>
        </is>
      </c>
      <c r="E298" t="inlineStr">
        <is>
          <t>34</t>
        </is>
      </c>
    </row>
    <row r="299">
      <c r="A299" t="inlineStr">
        <is>
          <t>ID298</t>
        </is>
      </c>
      <c r="B299" t="n">
        <v>685553.0856303091</v>
      </c>
      <c r="C299" t="inlineStr">
        <is>
          <t>Bond</t>
        </is>
      </c>
      <c r="D299" t="inlineStr">
        <is>
          <t>6</t>
        </is>
      </c>
      <c r="E299" t="inlineStr">
        <is>
          <t>89</t>
        </is>
      </c>
    </row>
    <row r="300">
      <c r="A300" t="inlineStr">
        <is>
          <t>ID299</t>
        </is>
      </c>
      <c r="B300" t="n">
        <v>491262.9920514356</v>
      </c>
      <c r="C300" t="inlineStr">
        <is>
          <t>Cash</t>
        </is>
      </c>
      <c r="D300" t="inlineStr">
        <is>
          <t>14</t>
        </is>
      </c>
      <c r="E300" t="inlineStr">
        <is>
          <t>100</t>
        </is>
      </c>
    </row>
    <row r="301">
      <c r="A301" t="inlineStr">
        <is>
          <t>ID300</t>
        </is>
      </c>
      <c r="B301" t="n">
        <v>930639.7669302537</v>
      </c>
      <c r="C301" t="inlineStr">
        <is>
          <t>Real Estate</t>
        </is>
      </c>
      <c r="D301" t="inlineStr">
        <is>
          <t>24</t>
        </is>
      </c>
      <c r="E301" t="inlineStr">
        <is>
          <t>99</t>
        </is>
      </c>
    </row>
    <row r="302">
      <c r="A302" t="inlineStr">
        <is>
          <t>ID301</t>
        </is>
      </c>
      <c r="B302" t="n">
        <v>414174.130044336</v>
      </c>
      <c r="C302" t="inlineStr">
        <is>
          <t>Bond</t>
        </is>
      </c>
      <c r="D302" t="inlineStr">
        <is>
          <t>30</t>
        </is>
      </c>
      <c r="E302" t="inlineStr">
        <is>
          <t>53</t>
        </is>
      </c>
    </row>
    <row r="303">
      <c r="A303" t="inlineStr">
        <is>
          <t>ID302</t>
        </is>
      </c>
      <c r="B303" t="n">
        <v>376094.4327233799</v>
      </c>
      <c r="C303" t="inlineStr">
        <is>
          <t>Cash</t>
        </is>
      </c>
      <c r="D303" t="inlineStr">
        <is>
          <t>7</t>
        </is>
      </c>
      <c r="E303" t="inlineStr">
        <is>
          <t>10</t>
        </is>
      </c>
    </row>
    <row r="304">
      <c r="A304" t="inlineStr">
        <is>
          <t>ID303</t>
        </is>
      </c>
      <c r="B304" t="n">
        <v>749797.5311597987</v>
      </c>
      <c r="C304" t="inlineStr">
        <is>
          <t>Cash</t>
        </is>
      </c>
      <c r="D304" t="inlineStr">
        <is>
          <t>46</t>
        </is>
      </c>
      <c r="E304" t="inlineStr">
        <is>
          <t>77</t>
        </is>
      </c>
    </row>
    <row r="305">
      <c r="A305" t="inlineStr">
        <is>
          <t>ID304</t>
        </is>
      </c>
      <c r="B305" t="n">
        <v>992636.2909125207</v>
      </c>
      <c r="C305" t="inlineStr">
        <is>
          <t>Bond</t>
        </is>
      </c>
      <c r="D305" t="inlineStr">
        <is>
          <t>6</t>
        </is>
      </c>
      <c r="E305" t="inlineStr">
        <is>
          <t>36</t>
        </is>
      </c>
    </row>
    <row r="306">
      <c r="A306" t="inlineStr">
        <is>
          <t>ID305</t>
        </is>
      </c>
      <c r="B306" t="n">
        <v>462679.216213502</v>
      </c>
      <c r="C306" t="inlineStr">
        <is>
          <t>Real Estate</t>
        </is>
      </c>
      <c r="D306" t="inlineStr">
        <is>
          <t>65</t>
        </is>
      </c>
      <c r="E306" t="inlineStr">
        <is>
          <t>1</t>
        </is>
      </c>
    </row>
    <row r="307">
      <c r="A307" t="inlineStr">
        <is>
          <t>ID306</t>
        </is>
      </c>
      <c r="B307" t="n">
        <v>443430.0963708641</v>
      </c>
      <c r="C307" t="inlineStr">
        <is>
          <t>Equity</t>
        </is>
      </c>
      <c r="D307" t="inlineStr">
        <is>
          <t>57</t>
        </is>
      </c>
      <c r="E307" t="inlineStr">
        <is>
          <t>42</t>
        </is>
      </c>
    </row>
    <row r="308">
      <c r="A308" t="inlineStr">
        <is>
          <t>ID307</t>
        </is>
      </c>
      <c r="B308" t="n">
        <v>907377.3662401884</v>
      </c>
      <c r="C308" t="inlineStr">
        <is>
          <t>Bond</t>
        </is>
      </c>
      <c r="D308" t="inlineStr">
        <is>
          <t>49</t>
        </is>
      </c>
      <c r="E308" t="inlineStr">
        <is>
          <t>25</t>
        </is>
      </c>
    </row>
    <row r="309">
      <c r="A309" t="inlineStr">
        <is>
          <t>ID308</t>
        </is>
      </c>
      <c r="B309" t="n">
        <v>707388.6000320079</v>
      </c>
      <c r="C309" t="inlineStr">
        <is>
          <t>Equity</t>
        </is>
      </c>
      <c r="D309" t="inlineStr">
        <is>
          <t>44</t>
        </is>
      </c>
      <c r="E309" t="inlineStr">
        <is>
          <t>56</t>
        </is>
      </c>
    </row>
    <row r="310">
      <c r="A310" t="inlineStr">
        <is>
          <t>ID309</t>
        </is>
      </c>
      <c r="B310" t="n">
        <v>652271.7860531771</v>
      </c>
      <c r="C310" t="inlineStr">
        <is>
          <t>Equity</t>
        </is>
      </c>
      <c r="D310" t="inlineStr">
        <is>
          <t>76</t>
        </is>
      </c>
      <c r="E310" t="inlineStr">
        <is>
          <t>61</t>
        </is>
      </c>
    </row>
    <row r="311">
      <c r="A311" t="inlineStr">
        <is>
          <t>ID310</t>
        </is>
      </c>
      <c r="B311" t="n">
        <v>110549.3455460596</v>
      </c>
      <c r="C311" t="inlineStr">
        <is>
          <t>Cash</t>
        </is>
      </c>
      <c r="D311" t="inlineStr">
        <is>
          <t>34</t>
        </is>
      </c>
      <c r="E311" t="inlineStr">
        <is>
          <t>48</t>
        </is>
      </c>
    </row>
    <row r="312">
      <c r="A312" t="inlineStr">
        <is>
          <t>ID311</t>
        </is>
      </c>
      <c r="B312" t="n">
        <v>22773.96243266423</v>
      </c>
      <c r="C312" t="inlineStr">
        <is>
          <t>Equity</t>
        </is>
      </c>
      <c r="D312" t="inlineStr">
        <is>
          <t>39</t>
        </is>
      </c>
      <c r="E312" t="inlineStr">
        <is>
          <t>61</t>
        </is>
      </c>
    </row>
    <row r="313">
      <c r="A313" t="inlineStr">
        <is>
          <t>ID312</t>
        </is>
      </c>
      <c r="B313" t="n">
        <v>503713.4361064577</v>
      </c>
      <c r="C313" t="inlineStr">
        <is>
          <t>Real Estate</t>
        </is>
      </c>
      <c r="D313" t="inlineStr">
        <is>
          <t>95</t>
        </is>
      </c>
      <c r="E313" t="inlineStr">
        <is>
          <t>87</t>
        </is>
      </c>
    </row>
    <row r="314">
      <c r="A314" t="inlineStr">
        <is>
          <t>ID313</t>
        </is>
      </c>
      <c r="B314" t="n">
        <v>818735.1923514546</v>
      </c>
      <c r="C314" t="inlineStr">
        <is>
          <t>Real Estate</t>
        </is>
      </c>
      <c r="D314" t="inlineStr">
        <is>
          <t>28</t>
        </is>
      </c>
      <c r="E314" t="inlineStr">
        <is>
          <t>55</t>
        </is>
      </c>
    </row>
    <row r="315">
      <c r="A315" t="inlineStr">
        <is>
          <t>ID314</t>
        </is>
      </c>
      <c r="B315" t="n">
        <v>149960.4419818438</v>
      </c>
      <c r="C315" t="inlineStr">
        <is>
          <t>Bond</t>
        </is>
      </c>
      <c r="D315" t="inlineStr">
        <is>
          <t>97</t>
        </is>
      </c>
      <c r="E315" t="inlineStr">
        <is>
          <t>79</t>
        </is>
      </c>
    </row>
    <row r="316">
      <c r="A316" t="inlineStr">
        <is>
          <t>ID315</t>
        </is>
      </c>
      <c r="B316" t="n">
        <v>821233.8264198828</v>
      </c>
      <c r="C316" t="inlineStr">
        <is>
          <t>Real Estate</t>
        </is>
      </c>
      <c r="D316" t="inlineStr">
        <is>
          <t>88</t>
        </is>
      </c>
      <c r="E316" t="inlineStr">
        <is>
          <t>13</t>
        </is>
      </c>
    </row>
    <row r="317">
      <c r="A317" t="inlineStr">
        <is>
          <t>ID316</t>
        </is>
      </c>
      <c r="B317" t="n">
        <v>107876.1485233386</v>
      </c>
      <c r="C317" t="inlineStr">
        <is>
          <t>Equity</t>
        </is>
      </c>
      <c r="D317" t="inlineStr">
        <is>
          <t>58</t>
        </is>
      </c>
      <c r="E317" t="inlineStr">
        <is>
          <t>64</t>
        </is>
      </c>
    </row>
    <row r="318">
      <c r="A318" t="inlineStr">
        <is>
          <t>ID317</t>
        </is>
      </c>
      <c r="B318" t="n">
        <v>671771.6853908765</v>
      </c>
      <c r="C318" t="inlineStr">
        <is>
          <t>Real Estate</t>
        </is>
      </c>
      <c r="D318" t="inlineStr">
        <is>
          <t>87</t>
        </is>
      </c>
      <c r="E318" t="inlineStr">
        <is>
          <t>95</t>
        </is>
      </c>
    </row>
    <row r="319">
      <c r="A319" t="inlineStr">
        <is>
          <t>ID318</t>
        </is>
      </c>
      <c r="B319" t="n">
        <v>28633.28606315948</v>
      </c>
      <c r="C319" t="inlineStr">
        <is>
          <t>Bond</t>
        </is>
      </c>
      <c r="D319" t="inlineStr">
        <is>
          <t>64</t>
        </is>
      </c>
      <c r="E319" t="inlineStr">
        <is>
          <t>38</t>
        </is>
      </c>
    </row>
    <row r="320">
      <c r="A320" t="inlineStr">
        <is>
          <t>ID319</t>
        </is>
      </c>
      <c r="B320" t="n">
        <v>126622.9987497974</v>
      </c>
      <c r="C320" t="inlineStr">
        <is>
          <t>Bond</t>
        </is>
      </c>
      <c r="D320" t="inlineStr">
        <is>
          <t>4</t>
        </is>
      </c>
      <c r="E320" t="inlineStr">
        <is>
          <t>42</t>
        </is>
      </c>
    </row>
    <row r="321">
      <c r="A321" t="inlineStr">
        <is>
          <t>ID320</t>
        </is>
      </c>
      <c r="B321" t="n">
        <v>504265.0947824106</v>
      </c>
      <c r="C321" t="inlineStr">
        <is>
          <t>Real Estate</t>
        </is>
      </c>
      <c r="D321" t="inlineStr">
        <is>
          <t>43</t>
        </is>
      </c>
      <c r="E321" t="inlineStr">
        <is>
          <t>63</t>
        </is>
      </c>
    </row>
    <row r="322">
      <c r="A322" t="inlineStr">
        <is>
          <t>ID321</t>
        </is>
      </c>
      <c r="B322" t="n">
        <v>635063.5964156517</v>
      </c>
      <c r="C322" t="inlineStr">
        <is>
          <t>Cash</t>
        </is>
      </c>
      <c r="D322" t="inlineStr">
        <is>
          <t>85</t>
        </is>
      </c>
      <c r="E322" t="inlineStr">
        <is>
          <t>73</t>
        </is>
      </c>
    </row>
    <row r="323">
      <c r="A323" t="inlineStr">
        <is>
          <t>ID322</t>
        </is>
      </c>
      <c r="B323" t="n">
        <v>891889.0796148527</v>
      </c>
      <c r="C323" t="inlineStr">
        <is>
          <t>Bond</t>
        </is>
      </c>
      <c r="D323" t="inlineStr">
        <is>
          <t>34</t>
        </is>
      </c>
      <c r="E323" t="inlineStr">
        <is>
          <t>47</t>
        </is>
      </c>
    </row>
    <row r="324">
      <c r="A324" t="inlineStr">
        <is>
          <t>ID323</t>
        </is>
      </c>
      <c r="B324" t="n">
        <v>540611.5726651546</v>
      </c>
      <c r="C324" t="inlineStr">
        <is>
          <t>Real Estate</t>
        </is>
      </c>
      <c r="D324" t="inlineStr">
        <is>
          <t>76</t>
        </is>
      </c>
      <c r="E324" t="inlineStr">
        <is>
          <t>88</t>
        </is>
      </c>
    </row>
    <row r="325">
      <c r="A325" t="inlineStr">
        <is>
          <t>ID324</t>
        </is>
      </c>
      <c r="B325" t="n">
        <v>350027.296776169</v>
      </c>
      <c r="C325" t="inlineStr">
        <is>
          <t>Bond</t>
        </is>
      </c>
      <c r="D325" t="inlineStr">
        <is>
          <t>95</t>
        </is>
      </c>
      <c r="E325" t="inlineStr">
        <is>
          <t>98</t>
        </is>
      </c>
    </row>
    <row r="326">
      <c r="A326" t="inlineStr">
        <is>
          <t>ID325</t>
        </is>
      </c>
      <c r="B326" t="n">
        <v>896810.5066420953</v>
      </c>
      <c r="C326" t="inlineStr">
        <is>
          <t>Cash</t>
        </is>
      </c>
      <c r="D326" t="inlineStr">
        <is>
          <t>36</t>
        </is>
      </c>
      <c r="E326" t="inlineStr">
        <is>
          <t>5</t>
        </is>
      </c>
    </row>
    <row r="327">
      <c r="A327" t="inlineStr">
        <is>
          <t>ID326</t>
        </is>
      </c>
      <c r="B327" t="n">
        <v>244290.552922909</v>
      </c>
      <c r="C327" t="inlineStr">
        <is>
          <t>Equity</t>
        </is>
      </c>
      <c r="D327" t="inlineStr">
        <is>
          <t>4</t>
        </is>
      </c>
      <c r="E327" t="inlineStr">
        <is>
          <t>68</t>
        </is>
      </c>
    </row>
    <row r="328">
      <c r="A328" t="inlineStr">
        <is>
          <t>ID327</t>
        </is>
      </c>
      <c r="B328" t="n">
        <v>544127.6107414507</v>
      </c>
      <c r="C328" t="inlineStr">
        <is>
          <t>Equity</t>
        </is>
      </c>
      <c r="D328" t="inlineStr">
        <is>
          <t>16</t>
        </is>
      </c>
      <c r="E328" t="inlineStr">
        <is>
          <t>77</t>
        </is>
      </c>
    </row>
    <row r="329">
      <c r="A329" t="inlineStr">
        <is>
          <t>ID328</t>
        </is>
      </c>
      <c r="B329" t="n">
        <v>708498.0411221319</v>
      </c>
      <c r="C329" t="inlineStr">
        <is>
          <t>Bond</t>
        </is>
      </c>
      <c r="D329" t="inlineStr">
        <is>
          <t>30</t>
        </is>
      </c>
      <c r="E329" t="inlineStr">
        <is>
          <t>30</t>
        </is>
      </c>
    </row>
    <row r="330">
      <c r="A330" t="inlineStr">
        <is>
          <t>ID329</t>
        </is>
      </c>
      <c r="B330" t="n">
        <v>629681.4161348636</v>
      </c>
      <c r="C330" t="inlineStr">
        <is>
          <t>Bond</t>
        </is>
      </c>
      <c r="D330" t="inlineStr">
        <is>
          <t>96</t>
        </is>
      </c>
      <c r="E330" t="inlineStr">
        <is>
          <t>4</t>
        </is>
      </c>
    </row>
    <row r="331">
      <c r="A331" t="inlineStr">
        <is>
          <t>ID330</t>
        </is>
      </c>
      <c r="B331" t="n">
        <v>12311.57858565382</v>
      </c>
      <c r="C331" t="inlineStr">
        <is>
          <t>Equity</t>
        </is>
      </c>
      <c r="D331" t="inlineStr">
        <is>
          <t>20</t>
        </is>
      </c>
      <c r="E331" t="inlineStr">
        <is>
          <t>3</t>
        </is>
      </c>
    </row>
    <row r="332">
      <c r="A332" t="inlineStr">
        <is>
          <t>ID331</t>
        </is>
      </c>
      <c r="B332" t="n">
        <v>987195.3989085996</v>
      </c>
      <c r="C332" t="inlineStr">
        <is>
          <t>Equity</t>
        </is>
      </c>
      <c r="D332" t="inlineStr">
        <is>
          <t>92</t>
        </is>
      </c>
      <c r="E332" t="inlineStr">
        <is>
          <t>57</t>
        </is>
      </c>
    </row>
    <row r="333">
      <c r="A333" t="inlineStr">
        <is>
          <t>ID332</t>
        </is>
      </c>
      <c r="B333" t="n">
        <v>196406.9942623904</v>
      </c>
      <c r="C333" t="inlineStr">
        <is>
          <t>Real Estate</t>
        </is>
      </c>
      <c r="D333" t="inlineStr">
        <is>
          <t>84</t>
        </is>
      </c>
      <c r="E333" t="inlineStr">
        <is>
          <t>76</t>
        </is>
      </c>
    </row>
    <row r="334">
      <c r="A334" t="inlineStr">
        <is>
          <t>ID333</t>
        </is>
      </c>
      <c r="B334" t="n">
        <v>671775.9767417749</v>
      </c>
      <c r="C334" t="inlineStr">
        <is>
          <t>Bond</t>
        </is>
      </c>
      <c r="D334" t="inlineStr">
        <is>
          <t>91</t>
        </is>
      </c>
      <c r="E334" t="inlineStr">
        <is>
          <t>85</t>
        </is>
      </c>
    </row>
    <row r="335">
      <c r="A335" t="inlineStr">
        <is>
          <t>ID334</t>
        </is>
      </c>
      <c r="B335" t="n">
        <v>938287.554278554</v>
      </c>
      <c r="C335" t="inlineStr">
        <is>
          <t>Bond</t>
        </is>
      </c>
      <c r="D335" t="inlineStr">
        <is>
          <t>15</t>
        </is>
      </c>
      <c r="E335" t="inlineStr">
        <is>
          <t>37</t>
        </is>
      </c>
    </row>
    <row r="336">
      <c r="A336" t="inlineStr">
        <is>
          <t>ID335</t>
        </is>
      </c>
      <c r="B336" t="n">
        <v>459095.4859928184</v>
      </c>
      <c r="C336" t="inlineStr">
        <is>
          <t>Bond</t>
        </is>
      </c>
      <c r="D336" t="inlineStr">
        <is>
          <t>15</t>
        </is>
      </c>
      <c r="E336" t="inlineStr">
        <is>
          <t>93</t>
        </is>
      </c>
    </row>
    <row r="337">
      <c r="A337" t="inlineStr">
        <is>
          <t>ID336</t>
        </is>
      </c>
      <c r="B337" t="n">
        <v>560446.3657643824</v>
      </c>
      <c r="C337" t="inlineStr">
        <is>
          <t>Cash</t>
        </is>
      </c>
      <c r="D337" t="inlineStr">
        <is>
          <t>17</t>
        </is>
      </c>
      <c r="E337" t="inlineStr">
        <is>
          <t>16</t>
        </is>
      </c>
    </row>
    <row r="338">
      <c r="A338" t="inlineStr">
        <is>
          <t>ID337</t>
        </is>
      </c>
      <c r="B338" t="n">
        <v>999487.816253905</v>
      </c>
      <c r="C338" t="inlineStr">
        <is>
          <t>Bond</t>
        </is>
      </c>
      <c r="D338" t="inlineStr">
        <is>
          <t>67</t>
        </is>
      </c>
      <c r="E338" t="inlineStr">
        <is>
          <t>72</t>
        </is>
      </c>
    </row>
    <row r="339">
      <c r="A339" t="inlineStr">
        <is>
          <t>ID338</t>
        </is>
      </c>
      <c r="B339" t="n">
        <v>690412.1564938419</v>
      </c>
      <c r="C339" t="inlineStr">
        <is>
          <t>Bond</t>
        </is>
      </c>
      <c r="D339" t="inlineStr">
        <is>
          <t>2</t>
        </is>
      </c>
      <c r="E339" t="inlineStr">
        <is>
          <t>85</t>
        </is>
      </c>
    </row>
    <row r="340">
      <c r="A340" t="inlineStr">
        <is>
          <t>ID339</t>
        </is>
      </c>
      <c r="B340" t="n">
        <v>896498.4300457173</v>
      </c>
      <c r="C340" t="inlineStr">
        <is>
          <t>Equity</t>
        </is>
      </c>
      <c r="D340" t="inlineStr">
        <is>
          <t>19</t>
        </is>
      </c>
      <c r="E340" t="inlineStr">
        <is>
          <t>35</t>
        </is>
      </c>
    </row>
    <row r="341">
      <c r="A341" t="inlineStr">
        <is>
          <t>ID340</t>
        </is>
      </c>
      <c r="B341" t="n">
        <v>223270.466288915</v>
      </c>
      <c r="C341" t="inlineStr">
        <is>
          <t>Equity</t>
        </is>
      </c>
      <c r="D341" t="inlineStr">
        <is>
          <t>51</t>
        </is>
      </c>
      <c r="E341" t="inlineStr">
        <is>
          <t>4</t>
        </is>
      </c>
    </row>
    <row r="342">
      <c r="A342" t="inlineStr">
        <is>
          <t>ID341</t>
        </is>
      </c>
      <c r="B342" t="n">
        <v>573443.5735808987</v>
      </c>
      <c r="C342" t="inlineStr">
        <is>
          <t>Real Estate</t>
        </is>
      </c>
      <c r="D342" t="inlineStr">
        <is>
          <t>94</t>
        </is>
      </c>
      <c r="E342" t="inlineStr">
        <is>
          <t>97</t>
        </is>
      </c>
    </row>
    <row r="343">
      <c r="A343" t="inlineStr">
        <is>
          <t>ID342</t>
        </is>
      </c>
      <c r="B343" t="n">
        <v>113459.074490165</v>
      </c>
      <c r="C343" t="inlineStr">
        <is>
          <t>Bond</t>
        </is>
      </c>
      <c r="D343" t="inlineStr">
        <is>
          <t>89</t>
        </is>
      </c>
      <c r="E343" t="inlineStr">
        <is>
          <t>5</t>
        </is>
      </c>
    </row>
    <row r="344">
      <c r="A344" t="inlineStr">
        <is>
          <t>ID343</t>
        </is>
      </c>
      <c r="B344" t="n">
        <v>863087.2391714854</v>
      </c>
      <c r="C344" t="inlineStr">
        <is>
          <t>Bond</t>
        </is>
      </c>
      <c r="D344" t="inlineStr">
        <is>
          <t>98</t>
        </is>
      </c>
      <c r="E344" t="inlineStr">
        <is>
          <t>34</t>
        </is>
      </c>
    </row>
    <row r="345">
      <c r="A345" t="inlineStr">
        <is>
          <t>ID344</t>
        </is>
      </c>
      <c r="B345" t="n">
        <v>409806.2087051615</v>
      </c>
      <c r="C345" t="inlineStr">
        <is>
          <t>Cash</t>
        </is>
      </c>
      <c r="D345" t="inlineStr">
        <is>
          <t>60</t>
        </is>
      </c>
      <c r="E345" t="inlineStr">
        <is>
          <t>68</t>
        </is>
      </c>
    </row>
    <row r="346">
      <c r="A346" t="inlineStr">
        <is>
          <t>ID345</t>
        </is>
      </c>
      <c r="B346" t="n">
        <v>535812.8839536685</v>
      </c>
      <c r="C346" t="inlineStr">
        <is>
          <t>Bond</t>
        </is>
      </c>
      <c r="D346" t="inlineStr">
        <is>
          <t>15</t>
        </is>
      </c>
      <c r="E346" t="inlineStr">
        <is>
          <t>4</t>
        </is>
      </c>
    </row>
    <row r="347">
      <c r="A347" t="inlineStr">
        <is>
          <t>ID346</t>
        </is>
      </c>
      <c r="B347" t="n">
        <v>62095.57807929879</v>
      </c>
      <c r="C347" t="inlineStr">
        <is>
          <t>Real Estate</t>
        </is>
      </c>
      <c r="D347" t="inlineStr">
        <is>
          <t>26</t>
        </is>
      </c>
      <c r="E347" t="inlineStr">
        <is>
          <t>65</t>
        </is>
      </c>
    </row>
    <row r="348">
      <c r="A348" t="inlineStr">
        <is>
          <t>ID347</t>
        </is>
      </c>
      <c r="B348" t="n">
        <v>51231.26829368844</v>
      </c>
      <c r="C348" t="inlineStr">
        <is>
          <t>Cash</t>
        </is>
      </c>
      <c r="D348" t="inlineStr">
        <is>
          <t>65</t>
        </is>
      </c>
      <c r="E348" t="inlineStr">
        <is>
          <t>83</t>
        </is>
      </c>
    </row>
    <row r="349">
      <c r="A349" t="inlineStr">
        <is>
          <t>ID348</t>
        </is>
      </c>
      <c r="B349" t="n">
        <v>390780.8834587366</v>
      </c>
      <c r="C349" t="inlineStr">
        <is>
          <t>Bond</t>
        </is>
      </c>
      <c r="D349" t="inlineStr">
        <is>
          <t>10</t>
        </is>
      </c>
      <c r="E349" t="inlineStr">
        <is>
          <t>26</t>
        </is>
      </c>
    </row>
    <row r="350">
      <c r="A350" t="inlineStr">
        <is>
          <t>ID349</t>
        </is>
      </c>
      <c r="B350" t="n">
        <v>813435.6612033255</v>
      </c>
      <c r="C350" t="inlineStr">
        <is>
          <t>Bond</t>
        </is>
      </c>
      <c r="D350" t="inlineStr">
        <is>
          <t>59</t>
        </is>
      </c>
      <c r="E350" t="inlineStr">
        <is>
          <t>87</t>
        </is>
      </c>
    </row>
    <row r="351">
      <c r="A351" t="inlineStr">
        <is>
          <t>ID350</t>
        </is>
      </c>
      <c r="B351" t="n">
        <v>682244.5351966347</v>
      </c>
      <c r="C351" t="inlineStr">
        <is>
          <t>Real Estate</t>
        </is>
      </c>
      <c r="D351" t="inlineStr">
        <is>
          <t>51</t>
        </is>
      </c>
      <c r="E351" t="inlineStr">
        <is>
          <t>93</t>
        </is>
      </c>
    </row>
    <row r="352">
      <c r="A352" t="inlineStr">
        <is>
          <t>ID351</t>
        </is>
      </c>
      <c r="B352" t="n">
        <v>262032.8588625196</v>
      </c>
      <c r="C352" t="inlineStr">
        <is>
          <t>Real Estate</t>
        </is>
      </c>
      <c r="D352" t="inlineStr">
        <is>
          <t>99</t>
        </is>
      </c>
      <c r="E352" t="inlineStr">
        <is>
          <t>51</t>
        </is>
      </c>
    </row>
    <row r="353">
      <c r="A353" t="inlineStr">
        <is>
          <t>ID352</t>
        </is>
      </c>
      <c r="B353" t="n">
        <v>684646.2765620075</v>
      </c>
      <c r="C353" t="inlineStr">
        <is>
          <t>Bond</t>
        </is>
      </c>
      <c r="D353" t="inlineStr">
        <is>
          <t>24</t>
        </is>
      </c>
      <c r="E353" t="inlineStr">
        <is>
          <t>84</t>
        </is>
      </c>
    </row>
    <row r="354">
      <c r="A354" t="inlineStr">
        <is>
          <t>ID353</t>
        </is>
      </c>
      <c r="B354" t="n">
        <v>258081.8752129258</v>
      </c>
      <c r="C354" t="inlineStr">
        <is>
          <t>Real Estate</t>
        </is>
      </c>
      <c r="D354" t="inlineStr">
        <is>
          <t>35</t>
        </is>
      </c>
      <c r="E354" t="inlineStr">
        <is>
          <t>61</t>
        </is>
      </c>
    </row>
    <row r="355">
      <c r="A355" t="inlineStr">
        <is>
          <t>ID354</t>
        </is>
      </c>
      <c r="B355" t="n">
        <v>853791.3445008519</v>
      </c>
      <c r="C355" t="inlineStr">
        <is>
          <t>Equity</t>
        </is>
      </c>
      <c r="D355" t="inlineStr">
        <is>
          <t>28</t>
        </is>
      </c>
      <c r="E355" t="inlineStr">
        <is>
          <t>21</t>
        </is>
      </c>
    </row>
    <row r="356">
      <c r="A356" t="inlineStr">
        <is>
          <t>ID355</t>
        </is>
      </c>
      <c r="B356" t="n">
        <v>373347.8628777167</v>
      </c>
      <c r="C356" t="inlineStr">
        <is>
          <t>Bond</t>
        </is>
      </c>
      <c r="D356" t="inlineStr">
        <is>
          <t>32</t>
        </is>
      </c>
      <c r="E356" t="inlineStr">
        <is>
          <t>7</t>
        </is>
      </c>
    </row>
    <row r="357">
      <c r="A357" t="inlineStr">
        <is>
          <t>ID356</t>
        </is>
      </c>
      <c r="B357" t="n">
        <v>107336.7475203817</v>
      </c>
      <c r="C357" t="inlineStr">
        <is>
          <t>Real Estate</t>
        </is>
      </c>
      <c r="D357" t="inlineStr">
        <is>
          <t>89</t>
        </is>
      </c>
      <c r="E357" t="inlineStr">
        <is>
          <t>97</t>
        </is>
      </c>
    </row>
    <row r="358">
      <c r="A358" t="inlineStr">
        <is>
          <t>ID357</t>
        </is>
      </c>
      <c r="B358" t="n">
        <v>239183.7643429948</v>
      </c>
      <c r="C358" t="inlineStr">
        <is>
          <t>Real Estate</t>
        </is>
      </c>
      <c r="D358" t="inlineStr">
        <is>
          <t>64</t>
        </is>
      </c>
      <c r="E358" t="inlineStr">
        <is>
          <t>11</t>
        </is>
      </c>
    </row>
    <row r="359">
      <c r="A359" t="inlineStr">
        <is>
          <t>ID358</t>
        </is>
      </c>
      <c r="B359" t="n">
        <v>437680.0865013844</v>
      </c>
      <c r="C359" t="inlineStr">
        <is>
          <t>Cash</t>
        </is>
      </c>
      <c r="D359" t="inlineStr">
        <is>
          <t>13</t>
        </is>
      </c>
      <c r="E359" t="inlineStr">
        <is>
          <t>11</t>
        </is>
      </c>
    </row>
    <row r="360">
      <c r="A360" t="inlineStr">
        <is>
          <t>ID359</t>
        </is>
      </c>
      <c r="B360" t="n">
        <v>595813.2507134273</v>
      </c>
      <c r="C360" t="inlineStr">
        <is>
          <t>Real Estate</t>
        </is>
      </c>
      <c r="D360" t="inlineStr">
        <is>
          <t>22</t>
        </is>
      </c>
      <c r="E360" t="inlineStr">
        <is>
          <t>87</t>
        </is>
      </c>
    </row>
    <row r="361">
      <c r="A361" t="inlineStr">
        <is>
          <t>ID360</t>
        </is>
      </c>
      <c r="B361" t="n">
        <v>432056.2407493303</v>
      </c>
      <c r="C361" t="inlineStr">
        <is>
          <t>Cash</t>
        </is>
      </c>
      <c r="D361" t="inlineStr">
        <is>
          <t>58</t>
        </is>
      </c>
      <c r="E361" t="inlineStr">
        <is>
          <t>36</t>
        </is>
      </c>
    </row>
    <row r="362">
      <c r="A362" t="inlineStr">
        <is>
          <t>ID361</t>
        </is>
      </c>
      <c r="B362" t="n">
        <v>443824.2121264248</v>
      </c>
      <c r="C362" t="inlineStr">
        <is>
          <t>Equity</t>
        </is>
      </c>
      <c r="D362" t="inlineStr">
        <is>
          <t>39</t>
        </is>
      </c>
      <c r="E362" t="inlineStr">
        <is>
          <t>10</t>
        </is>
      </c>
    </row>
    <row r="363">
      <c r="A363" t="inlineStr">
        <is>
          <t>ID362</t>
        </is>
      </c>
      <c r="B363" t="n">
        <v>658020.2638632415</v>
      </c>
      <c r="C363" t="inlineStr">
        <is>
          <t>Cash</t>
        </is>
      </c>
      <c r="D363" t="inlineStr">
        <is>
          <t>90</t>
        </is>
      </c>
      <c r="E363" t="inlineStr">
        <is>
          <t>57</t>
        </is>
      </c>
    </row>
    <row r="364">
      <c r="A364" t="inlineStr">
        <is>
          <t>ID363</t>
        </is>
      </c>
      <c r="B364" t="n">
        <v>803317.3023821901</v>
      </c>
      <c r="C364" t="inlineStr">
        <is>
          <t>Cash</t>
        </is>
      </c>
      <c r="D364" t="inlineStr">
        <is>
          <t>67</t>
        </is>
      </c>
      <c r="E364" t="inlineStr">
        <is>
          <t>100</t>
        </is>
      </c>
    </row>
    <row r="365">
      <c r="A365" t="inlineStr">
        <is>
          <t>ID364</t>
        </is>
      </c>
      <c r="B365" t="n">
        <v>465058.0648648076</v>
      </c>
      <c r="C365" t="inlineStr">
        <is>
          <t>Cash</t>
        </is>
      </c>
      <c r="D365" t="inlineStr">
        <is>
          <t>93</t>
        </is>
      </c>
      <c r="E365" t="inlineStr">
        <is>
          <t>84</t>
        </is>
      </c>
    </row>
    <row r="366">
      <c r="A366" t="inlineStr">
        <is>
          <t>ID365</t>
        </is>
      </c>
      <c r="B366" t="n">
        <v>397001.6761757209</v>
      </c>
      <c r="C366" t="inlineStr">
        <is>
          <t>Bond</t>
        </is>
      </c>
      <c r="D366" t="inlineStr">
        <is>
          <t>99</t>
        </is>
      </c>
      <c r="E366" t="inlineStr">
        <is>
          <t>1</t>
        </is>
      </c>
    </row>
    <row r="367">
      <c r="A367" t="inlineStr">
        <is>
          <t>ID366</t>
        </is>
      </c>
      <c r="B367" t="n">
        <v>493938.0614814292</v>
      </c>
      <c r="C367" t="inlineStr">
        <is>
          <t>Real Estate</t>
        </is>
      </c>
      <c r="D367" t="inlineStr">
        <is>
          <t>87</t>
        </is>
      </c>
      <c r="E367" t="inlineStr">
        <is>
          <t>51</t>
        </is>
      </c>
    </row>
    <row r="368">
      <c r="A368" t="inlineStr">
        <is>
          <t>ID367</t>
        </is>
      </c>
      <c r="B368" t="n">
        <v>605766.9688774628</v>
      </c>
      <c r="C368" t="inlineStr">
        <is>
          <t>Real Estate</t>
        </is>
      </c>
      <c r="D368" t="inlineStr">
        <is>
          <t>19</t>
        </is>
      </c>
      <c r="E368" t="inlineStr">
        <is>
          <t>63</t>
        </is>
      </c>
    </row>
    <row r="369">
      <c r="A369" t="inlineStr">
        <is>
          <t>ID368</t>
        </is>
      </c>
      <c r="B369" t="n">
        <v>769717.0901099306</v>
      </c>
      <c r="C369" t="inlineStr">
        <is>
          <t>Bond</t>
        </is>
      </c>
      <c r="D369" t="inlineStr">
        <is>
          <t>30</t>
        </is>
      </c>
      <c r="E369" t="inlineStr">
        <is>
          <t>2</t>
        </is>
      </c>
    </row>
    <row r="370">
      <c r="A370" t="inlineStr">
        <is>
          <t>ID369</t>
        </is>
      </c>
      <c r="B370" t="n">
        <v>380786.4656231276</v>
      </c>
      <c r="C370" t="inlineStr">
        <is>
          <t>Cash</t>
        </is>
      </c>
      <c r="D370" t="inlineStr">
        <is>
          <t>50</t>
        </is>
      </c>
      <c r="E370" t="inlineStr">
        <is>
          <t>44</t>
        </is>
      </c>
    </row>
    <row r="371">
      <c r="A371" t="inlineStr">
        <is>
          <t>ID370</t>
        </is>
      </c>
      <c r="B371" t="n">
        <v>708963.604869232</v>
      </c>
      <c r="C371" t="inlineStr">
        <is>
          <t>Cash</t>
        </is>
      </c>
      <c r="D371" t="inlineStr">
        <is>
          <t>99</t>
        </is>
      </c>
      <c r="E371" t="inlineStr">
        <is>
          <t>22</t>
        </is>
      </c>
    </row>
    <row r="372">
      <c r="A372" t="inlineStr">
        <is>
          <t>ID371</t>
        </is>
      </c>
      <c r="B372" t="n">
        <v>979871.8248627061</v>
      </c>
      <c r="C372" t="inlineStr">
        <is>
          <t>Bond</t>
        </is>
      </c>
      <c r="D372" t="inlineStr">
        <is>
          <t>85</t>
        </is>
      </c>
      <c r="E372" t="inlineStr">
        <is>
          <t>9</t>
        </is>
      </c>
    </row>
    <row r="373">
      <c r="A373" t="inlineStr">
        <is>
          <t>ID372</t>
        </is>
      </c>
      <c r="B373" t="n">
        <v>480083.5505316373</v>
      </c>
      <c r="C373" t="inlineStr">
        <is>
          <t>Bond</t>
        </is>
      </c>
      <c r="D373" t="inlineStr">
        <is>
          <t>29</t>
        </is>
      </c>
      <c r="E373" t="inlineStr">
        <is>
          <t>3</t>
        </is>
      </c>
    </row>
    <row r="374">
      <c r="A374" t="inlineStr">
        <is>
          <t>ID373</t>
        </is>
      </c>
      <c r="B374" t="n">
        <v>503630.5887791411</v>
      </c>
      <c r="C374" t="inlineStr">
        <is>
          <t>Bond</t>
        </is>
      </c>
      <c r="D374" t="inlineStr">
        <is>
          <t>57</t>
        </is>
      </c>
      <c r="E374" t="inlineStr">
        <is>
          <t>46</t>
        </is>
      </c>
    </row>
    <row r="375">
      <c r="A375" t="inlineStr">
        <is>
          <t>ID374</t>
        </is>
      </c>
      <c r="B375" t="n">
        <v>684957.2661316678</v>
      </c>
      <c r="C375" t="inlineStr">
        <is>
          <t>Bond</t>
        </is>
      </c>
      <c r="D375" t="inlineStr">
        <is>
          <t>53</t>
        </is>
      </c>
      <c r="E375" t="inlineStr">
        <is>
          <t>15</t>
        </is>
      </c>
    </row>
    <row r="376">
      <c r="A376" t="inlineStr">
        <is>
          <t>ID375</t>
        </is>
      </c>
      <c r="B376" t="n">
        <v>938946.0056834267</v>
      </c>
      <c r="C376" t="inlineStr">
        <is>
          <t>Cash</t>
        </is>
      </c>
      <c r="D376" t="inlineStr">
        <is>
          <t>90</t>
        </is>
      </c>
      <c r="E376" t="inlineStr">
        <is>
          <t>85</t>
        </is>
      </c>
    </row>
    <row r="377">
      <c r="A377" t="inlineStr">
        <is>
          <t>ID376</t>
        </is>
      </c>
      <c r="B377" t="n">
        <v>177282.4917835</v>
      </c>
      <c r="C377" t="inlineStr">
        <is>
          <t>Real Estate</t>
        </is>
      </c>
      <c r="D377" t="inlineStr">
        <is>
          <t>53</t>
        </is>
      </c>
      <c r="E377" t="inlineStr">
        <is>
          <t>44</t>
        </is>
      </c>
    </row>
    <row r="378">
      <c r="A378" t="inlineStr">
        <is>
          <t>ID377</t>
        </is>
      </c>
      <c r="B378" t="n">
        <v>568121.0759507103</v>
      </c>
      <c r="C378" t="inlineStr">
        <is>
          <t>Real Estate</t>
        </is>
      </c>
      <c r="D378" t="inlineStr">
        <is>
          <t>11</t>
        </is>
      </c>
      <c r="E378" t="inlineStr">
        <is>
          <t>40</t>
        </is>
      </c>
    </row>
    <row r="379">
      <c r="A379" t="inlineStr">
        <is>
          <t>ID378</t>
        </is>
      </c>
      <c r="B379" t="n">
        <v>555309.366196853</v>
      </c>
      <c r="C379" t="inlineStr">
        <is>
          <t>Equity</t>
        </is>
      </c>
      <c r="D379" t="inlineStr">
        <is>
          <t>41</t>
        </is>
      </c>
      <c r="E379" t="inlineStr">
        <is>
          <t>78</t>
        </is>
      </c>
    </row>
    <row r="380">
      <c r="A380" t="inlineStr">
        <is>
          <t>ID379</t>
        </is>
      </c>
      <c r="B380" t="n">
        <v>528394.4545977446</v>
      </c>
      <c r="C380" t="inlineStr">
        <is>
          <t>Cash</t>
        </is>
      </c>
      <c r="D380" t="inlineStr">
        <is>
          <t>18</t>
        </is>
      </c>
      <c r="E380" t="inlineStr">
        <is>
          <t>59</t>
        </is>
      </c>
    </row>
    <row r="381">
      <c r="A381" t="inlineStr">
        <is>
          <t>ID380</t>
        </is>
      </c>
      <c r="B381" t="n">
        <v>235520.2372129859</v>
      </c>
      <c r="C381" t="inlineStr">
        <is>
          <t>Cash</t>
        </is>
      </c>
      <c r="D381" t="inlineStr">
        <is>
          <t>7</t>
        </is>
      </c>
      <c r="E381" t="inlineStr">
        <is>
          <t>31</t>
        </is>
      </c>
    </row>
    <row r="382">
      <c r="A382" t="inlineStr">
        <is>
          <t>ID381</t>
        </is>
      </c>
      <c r="B382" t="n">
        <v>144147.5842749653</v>
      </c>
      <c r="C382" t="inlineStr">
        <is>
          <t>Equity</t>
        </is>
      </c>
      <c r="D382" t="inlineStr">
        <is>
          <t>61</t>
        </is>
      </c>
      <c r="E382" t="inlineStr">
        <is>
          <t>76</t>
        </is>
      </c>
    </row>
    <row r="383">
      <c r="A383" t="inlineStr">
        <is>
          <t>ID382</t>
        </is>
      </c>
      <c r="B383" t="n">
        <v>882360.0315238072</v>
      </c>
      <c r="C383" t="inlineStr">
        <is>
          <t>Real Estate</t>
        </is>
      </c>
      <c r="D383" t="inlineStr">
        <is>
          <t>95</t>
        </is>
      </c>
      <c r="E383" t="inlineStr">
        <is>
          <t>8</t>
        </is>
      </c>
    </row>
    <row r="384">
      <c r="A384" t="inlineStr">
        <is>
          <t>ID383</t>
        </is>
      </c>
      <c r="B384" t="n">
        <v>72008.64324777386</v>
      </c>
      <c r="C384" t="inlineStr">
        <is>
          <t>Bond</t>
        </is>
      </c>
      <c r="D384" t="inlineStr">
        <is>
          <t>19</t>
        </is>
      </c>
      <c r="E384" t="inlineStr">
        <is>
          <t>30</t>
        </is>
      </c>
    </row>
    <row r="385">
      <c r="A385" t="inlineStr">
        <is>
          <t>ID384</t>
        </is>
      </c>
      <c r="B385" t="n">
        <v>951020.2884271815</v>
      </c>
      <c r="C385" t="inlineStr">
        <is>
          <t>Bond</t>
        </is>
      </c>
      <c r="D385" t="inlineStr">
        <is>
          <t>10</t>
        </is>
      </c>
      <c r="E385" t="inlineStr">
        <is>
          <t>82</t>
        </is>
      </c>
    </row>
    <row r="386">
      <c r="A386" t="inlineStr">
        <is>
          <t>ID385</t>
        </is>
      </c>
      <c r="B386" t="n">
        <v>416811.4539143624</v>
      </c>
      <c r="C386" t="inlineStr">
        <is>
          <t>Real Estate</t>
        </is>
      </c>
      <c r="D386" t="inlineStr">
        <is>
          <t>70</t>
        </is>
      </c>
      <c r="E386" t="inlineStr">
        <is>
          <t>24</t>
        </is>
      </c>
    </row>
    <row r="387">
      <c r="A387" t="inlineStr">
        <is>
          <t>ID386</t>
        </is>
      </c>
      <c r="B387" t="n">
        <v>640276.2109892764</v>
      </c>
      <c r="C387" t="inlineStr">
        <is>
          <t>Real Estate</t>
        </is>
      </c>
      <c r="D387" t="inlineStr">
        <is>
          <t>26</t>
        </is>
      </c>
      <c r="E387" t="inlineStr">
        <is>
          <t>88</t>
        </is>
      </c>
    </row>
    <row r="388">
      <c r="A388" t="inlineStr">
        <is>
          <t>ID387</t>
        </is>
      </c>
      <c r="B388" t="n">
        <v>378187.0435459691</v>
      </c>
      <c r="C388" t="inlineStr">
        <is>
          <t>Cash</t>
        </is>
      </c>
      <c r="D388" t="inlineStr">
        <is>
          <t>88</t>
        </is>
      </c>
      <c r="E388" t="inlineStr">
        <is>
          <t>21</t>
        </is>
      </c>
    </row>
    <row r="389">
      <c r="A389" t="inlineStr">
        <is>
          <t>ID388</t>
        </is>
      </c>
      <c r="B389" t="n">
        <v>599607.2097494657</v>
      </c>
      <c r="C389" t="inlineStr">
        <is>
          <t>Cash</t>
        </is>
      </c>
      <c r="D389" t="inlineStr">
        <is>
          <t>94</t>
        </is>
      </c>
      <c r="E389" t="inlineStr">
        <is>
          <t>17</t>
        </is>
      </c>
    </row>
    <row r="390">
      <c r="A390" t="inlineStr">
        <is>
          <t>ID389</t>
        </is>
      </c>
      <c r="B390" t="n">
        <v>845064.7309516426</v>
      </c>
      <c r="C390" t="inlineStr">
        <is>
          <t>Bond</t>
        </is>
      </c>
      <c r="D390" t="inlineStr">
        <is>
          <t>66</t>
        </is>
      </c>
      <c r="E390" t="inlineStr">
        <is>
          <t>53</t>
        </is>
      </c>
    </row>
    <row r="391">
      <c r="A391" t="inlineStr">
        <is>
          <t>ID390</t>
        </is>
      </c>
      <c r="B391" t="n">
        <v>726331.3386078108</v>
      </c>
      <c r="C391" t="inlineStr">
        <is>
          <t>Bond</t>
        </is>
      </c>
      <c r="D391" t="inlineStr">
        <is>
          <t>60</t>
        </is>
      </c>
      <c r="E391" t="inlineStr">
        <is>
          <t>23</t>
        </is>
      </c>
    </row>
    <row r="392">
      <c r="A392" t="inlineStr">
        <is>
          <t>ID391</t>
        </is>
      </c>
      <c r="B392" t="n">
        <v>527992.8098465714</v>
      </c>
      <c r="C392" t="inlineStr">
        <is>
          <t>Cash</t>
        </is>
      </c>
      <c r="D392" t="inlineStr">
        <is>
          <t>61</t>
        </is>
      </c>
      <c r="E392" t="inlineStr">
        <is>
          <t>5</t>
        </is>
      </c>
    </row>
    <row r="393">
      <c r="A393" t="inlineStr">
        <is>
          <t>ID392</t>
        </is>
      </c>
      <c r="B393" t="n">
        <v>520116.9855603401</v>
      </c>
      <c r="C393" t="inlineStr">
        <is>
          <t>Cash</t>
        </is>
      </c>
      <c r="D393" t="inlineStr">
        <is>
          <t>51</t>
        </is>
      </c>
      <c r="E393" t="inlineStr">
        <is>
          <t>79</t>
        </is>
      </c>
    </row>
    <row r="394">
      <c r="A394" t="inlineStr">
        <is>
          <t>ID393</t>
        </is>
      </c>
      <c r="B394" t="n">
        <v>13311.85969013643</v>
      </c>
      <c r="C394" t="inlineStr">
        <is>
          <t>Real Estate</t>
        </is>
      </c>
      <c r="D394" t="inlineStr">
        <is>
          <t>73</t>
        </is>
      </c>
      <c r="E394" t="inlineStr">
        <is>
          <t>98</t>
        </is>
      </c>
    </row>
    <row r="395">
      <c r="A395" t="inlineStr">
        <is>
          <t>ID394</t>
        </is>
      </c>
      <c r="B395" t="n">
        <v>882702.2818450418</v>
      </c>
      <c r="C395" t="inlineStr">
        <is>
          <t>Bond</t>
        </is>
      </c>
      <c r="D395" t="inlineStr">
        <is>
          <t>54</t>
        </is>
      </c>
      <c r="E395" t="inlineStr">
        <is>
          <t>82</t>
        </is>
      </c>
    </row>
    <row r="396">
      <c r="A396" t="inlineStr">
        <is>
          <t>ID395</t>
        </is>
      </c>
      <c r="B396" t="n">
        <v>924000.8864209568</v>
      </c>
      <c r="C396" t="inlineStr">
        <is>
          <t>Cash</t>
        </is>
      </c>
      <c r="D396" t="inlineStr">
        <is>
          <t>4</t>
        </is>
      </c>
      <c r="E396" t="inlineStr">
        <is>
          <t>45</t>
        </is>
      </c>
    </row>
    <row r="397">
      <c r="A397" t="inlineStr">
        <is>
          <t>ID396</t>
        </is>
      </c>
      <c r="B397" t="n">
        <v>793843.9024916423</v>
      </c>
      <c r="C397" t="inlineStr">
        <is>
          <t>Cash</t>
        </is>
      </c>
      <c r="D397" t="inlineStr">
        <is>
          <t>49</t>
        </is>
      </c>
      <c r="E397" t="inlineStr">
        <is>
          <t>54</t>
        </is>
      </c>
    </row>
    <row r="398">
      <c r="A398" t="inlineStr">
        <is>
          <t>ID397</t>
        </is>
      </c>
      <c r="B398" t="n">
        <v>101492.6097645125</v>
      </c>
      <c r="C398" t="inlineStr">
        <is>
          <t>Bond</t>
        </is>
      </c>
      <c r="D398" t="inlineStr">
        <is>
          <t>75</t>
        </is>
      </c>
      <c r="E398" t="inlineStr">
        <is>
          <t>38</t>
        </is>
      </c>
    </row>
    <row r="399">
      <c r="A399" t="inlineStr">
        <is>
          <t>ID398</t>
        </is>
      </c>
      <c r="B399" t="n">
        <v>900284.6479943811</v>
      </c>
      <c r="C399" t="inlineStr">
        <is>
          <t>Cash</t>
        </is>
      </c>
      <c r="D399" t="inlineStr">
        <is>
          <t>24</t>
        </is>
      </c>
      <c r="E399" t="inlineStr">
        <is>
          <t>2</t>
        </is>
      </c>
    </row>
    <row r="400">
      <c r="A400" t="inlineStr">
        <is>
          <t>ID399</t>
        </is>
      </c>
      <c r="B400" t="n">
        <v>747593.0249172661</v>
      </c>
      <c r="C400" t="inlineStr">
        <is>
          <t>Equity</t>
        </is>
      </c>
      <c r="D400" t="inlineStr">
        <is>
          <t>23</t>
        </is>
      </c>
      <c r="E400" t="inlineStr">
        <is>
          <t>82</t>
        </is>
      </c>
    </row>
    <row r="401">
      <c r="A401" t="inlineStr">
        <is>
          <t>ID400</t>
        </is>
      </c>
      <c r="B401" t="n">
        <v>381021.2034870968</v>
      </c>
      <c r="C401" t="inlineStr">
        <is>
          <t>Equity</t>
        </is>
      </c>
      <c r="D401" t="inlineStr">
        <is>
          <t>5</t>
        </is>
      </c>
      <c r="E401" t="inlineStr">
        <is>
          <t>87</t>
        </is>
      </c>
    </row>
    <row r="402">
      <c r="A402" t="inlineStr">
        <is>
          <t>ID401</t>
        </is>
      </c>
      <c r="B402" t="n">
        <v>849169.4886740232</v>
      </c>
      <c r="C402" t="inlineStr">
        <is>
          <t>Cash</t>
        </is>
      </c>
      <c r="D402" t="inlineStr">
        <is>
          <t>88</t>
        </is>
      </c>
      <c r="E402" t="inlineStr">
        <is>
          <t>22</t>
        </is>
      </c>
    </row>
    <row r="403">
      <c r="A403" t="inlineStr">
        <is>
          <t>ID402</t>
        </is>
      </c>
      <c r="B403" t="n">
        <v>280953.243775233</v>
      </c>
      <c r="C403" t="inlineStr">
        <is>
          <t>Cash</t>
        </is>
      </c>
      <c r="D403" t="inlineStr">
        <is>
          <t>51</t>
        </is>
      </c>
      <c r="E403" t="inlineStr">
        <is>
          <t>15</t>
        </is>
      </c>
    </row>
    <row r="404">
      <c r="A404" t="inlineStr">
        <is>
          <t>ID403</t>
        </is>
      </c>
      <c r="B404" t="n">
        <v>698675.066011671</v>
      </c>
      <c r="C404" t="inlineStr">
        <is>
          <t>Equity</t>
        </is>
      </c>
      <c r="D404" t="inlineStr">
        <is>
          <t>78</t>
        </is>
      </c>
      <c r="E404" t="inlineStr">
        <is>
          <t>71</t>
        </is>
      </c>
    </row>
    <row r="405">
      <c r="A405" t="inlineStr">
        <is>
          <t>ID404</t>
        </is>
      </c>
      <c r="B405" t="n">
        <v>608539.8119690185</v>
      </c>
      <c r="C405" t="inlineStr">
        <is>
          <t>Cash</t>
        </is>
      </c>
      <c r="D405" t="inlineStr">
        <is>
          <t>96</t>
        </is>
      </c>
      <c r="E405" t="inlineStr">
        <is>
          <t>85</t>
        </is>
      </c>
    </row>
    <row r="406">
      <c r="A406" t="inlineStr">
        <is>
          <t>ID405</t>
        </is>
      </c>
      <c r="B406" t="n">
        <v>130161.2231497909</v>
      </c>
      <c r="C406" t="inlineStr">
        <is>
          <t>Equity</t>
        </is>
      </c>
      <c r="D406" t="inlineStr">
        <is>
          <t>9</t>
        </is>
      </c>
      <c r="E406" t="inlineStr">
        <is>
          <t>71</t>
        </is>
      </c>
    </row>
    <row r="407">
      <c r="A407" t="inlineStr">
        <is>
          <t>ID406</t>
        </is>
      </c>
      <c r="B407" t="n">
        <v>500326.2871891541</v>
      </c>
      <c r="C407" t="inlineStr">
        <is>
          <t>Real Estate</t>
        </is>
      </c>
      <c r="D407" t="inlineStr">
        <is>
          <t>9</t>
        </is>
      </c>
      <c r="E407" t="inlineStr">
        <is>
          <t>24</t>
        </is>
      </c>
    </row>
    <row r="408">
      <c r="A408" t="inlineStr">
        <is>
          <t>ID407</t>
        </is>
      </c>
      <c r="B408" t="n">
        <v>856384.1721787781</v>
      </c>
      <c r="C408" t="inlineStr">
        <is>
          <t>Cash</t>
        </is>
      </c>
      <c r="D408" t="inlineStr">
        <is>
          <t>31</t>
        </is>
      </c>
      <c r="E408" t="inlineStr">
        <is>
          <t>1</t>
        </is>
      </c>
    </row>
    <row r="409">
      <c r="A409" t="inlineStr">
        <is>
          <t>ID408</t>
        </is>
      </c>
      <c r="B409" t="n">
        <v>298259.8705423771</v>
      </c>
      <c r="C409" t="inlineStr">
        <is>
          <t>Cash</t>
        </is>
      </c>
      <c r="D409" t="inlineStr">
        <is>
          <t>6</t>
        </is>
      </c>
      <c r="E409" t="inlineStr">
        <is>
          <t>36</t>
        </is>
      </c>
    </row>
    <row r="410">
      <c r="A410" t="inlineStr">
        <is>
          <t>ID409</t>
        </is>
      </c>
      <c r="B410" t="n">
        <v>986232.4999825171</v>
      </c>
      <c r="C410" t="inlineStr">
        <is>
          <t>Bond</t>
        </is>
      </c>
      <c r="D410" t="inlineStr">
        <is>
          <t>65</t>
        </is>
      </c>
      <c r="E410" t="inlineStr">
        <is>
          <t>54</t>
        </is>
      </c>
    </row>
    <row r="411">
      <c r="A411" t="inlineStr">
        <is>
          <t>ID410</t>
        </is>
      </c>
      <c r="B411" t="n">
        <v>655813.7716293837</v>
      </c>
      <c r="C411" t="inlineStr">
        <is>
          <t>Equity</t>
        </is>
      </c>
      <c r="D411" t="inlineStr">
        <is>
          <t>74</t>
        </is>
      </c>
      <c r="E411" t="inlineStr">
        <is>
          <t>22</t>
        </is>
      </c>
    </row>
    <row r="412">
      <c r="A412" t="inlineStr">
        <is>
          <t>ID411</t>
        </is>
      </c>
      <c r="B412" t="n">
        <v>31078.78979935855</v>
      </c>
      <c r="C412" t="inlineStr">
        <is>
          <t>Equity</t>
        </is>
      </c>
      <c r="D412" t="inlineStr">
        <is>
          <t>13</t>
        </is>
      </c>
      <c r="E412" t="inlineStr">
        <is>
          <t>97</t>
        </is>
      </c>
    </row>
    <row r="413">
      <c r="A413" t="inlineStr">
        <is>
          <t>ID412</t>
        </is>
      </c>
      <c r="B413" t="n">
        <v>752093.1020891318</v>
      </c>
      <c r="C413" t="inlineStr">
        <is>
          <t>Cash</t>
        </is>
      </c>
      <c r="D413" t="inlineStr">
        <is>
          <t>34</t>
        </is>
      </c>
      <c r="E413" t="inlineStr">
        <is>
          <t>61</t>
        </is>
      </c>
    </row>
    <row r="414">
      <c r="A414" t="inlineStr">
        <is>
          <t>ID413</t>
        </is>
      </c>
      <c r="B414" t="n">
        <v>428857.7583898136</v>
      </c>
      <c r="C414" t="inlineStr">
        <is>
          <t>Bond</t>
        </is>
      </c>
      <c r="D414" t="inlineStr">
        <is>
          <t>72</t>
        </is>
      </c>
      <c r="E414" t="inlineStr">
        <is>
          <t>42</t>
        </is>
      </c>
    </row>
    <row r="415">
      <c r="A415" t="inlineStr">
        <is>
          <t>ID414</t>
        </is>
      </c>
      <c r="B415" t="n">
        <v>628825.8480779747</v>
      </c>
      <c r="C415" t="inlineStr">
        <is>
          <t>Cash</t>
        </is>
      </c>
      <c r="D415" t="inlineStr">
        <is>
          <t>77</t>
        </is>
      </c>
      <c r="E415" t="inlineStr">
        <is>
          <t>35</t>
        </is>
      </c>
    </row>
    <row r="416">
      <c r="A416" t="inlineStr">
        <is>
          <t>ID415</t>
        </is>
      </c>
      <c r="B416" t="n">
        <v>532470.7851021653</v>
      </c>
      <c r="C416" t="inlineStr">
        <is>
          <t>Real Estate</t>
        </is>
      </c>
      <c r="D416" t="inlineStr">
        <is>
          <t>19</t>
        </is>
      </c>
      <c r="E416" t="inlineStr">
        <is>
          <t>87</t>
        </is>
      </c>
    </row>
    <row r="417">
      <c r="A417" t="inlineStr">
        <is>
          <t>ID416</t>
        </is>
      </c>
      <c r="B417" t="n">
        <v>859457.3175235445</v>
      </c>
      <c r="C417" t="inlineStr">
        <is>
          <t>Cash</t>
        </is>
      </c>
      <c r="D417" t="inlineStr">
        <is>
          <t>38</t>
        </is>
      </c>
      <c r="E417" t="inlineStr">
        <is>
          <t>3</t>
        </is>
      </c>
    </row>
    <row r="418">
      <c r="A418" t="inlineStr">
        <is>
          <t>ID417</t>
        </is>
      </c>
      <c r="B418" t="n">
        <v>867839.1842656393</v>
      </c>
      <c r="C418" t="inlineStr">
        <is>
          <t>Bond</t>
        </is>
      </c>
      <c r="D418" t="inlineStr">
        <is>
          <t>31</t>
        </is>
      </c>
      <c r="E418" t="inlineStr">
        <is>
          <t>74</t>
        </is>
      </c>
    </row>
    <row r="419">
      <c r="A419" t="inlineStr">
        <is>
          <t>ID418</t>
        </is>
      </c>
      <c r="B419" t="n">
        <v>77932.28737050132</v>
      </c>
      <c r="C419" t="inlineStr">
        <is>
          <t>Equity</t>
        </is>
      </c>
      <c r="D419" t="inlineStr">
        <is>
          <t>96</t>
        </is>
      </c>
      <c r="E419" t="inlineStr">
        <is>
          <t>21</t>
        </is>
      </c>
    </row>
    <row r="420">
      <c r="A420" t="inlineStr">
        <is>
          <t>ID419</t>
        </is>
      </c>
      <c r="B420" t="n">
        <v>464319.1517058172</v>
      </c>
      <c r="C420" t="inlineStr">
        <is>
          <t>Real Estate</t>
        </is>
      </c>
      <c r="D420" t="inlineStr">
        <is>
          <t>48</t>
        </is>
      </c>
      <c r="E420" t="inlineStr">
        <is>
          <t>12</t>
        </is>
      </c>
    </row>
    <row r="421">
      <c r="A421" t="inlineStr">
        <is>
          <t>ID420</t>
        </is>
      </c>
      <c r="B421" t="n">
        <v>989141.4696187129</v>
      </c>
      <c r="C421" t="inlineStr">
        <is>
          <t>Cash</t>
        </is>
      </c>
      <c r="D421" t="inlineStr">
        <is>
          <t>80</t>
        </is>
      </c>
      <c r="E421" t="inlineStr">
        <is>
          <t>4</t>
        </is>
      </c>
    </row>
    <row r="422">
      <c r="A422" t="inlineStr">
        <is>
          <t>ID421</t>
        </is>
      </c>
      <c r="B422" t="n">
        <v>427167.1058909346</v>
      </c>
      <c r="C422" t="inlineStr">
        <is>
          <t>Bond</t>
        </is>
      </c>
      <c r="D422" t="inlineStr">
        <is>
          <t>49</t>
        </is>
      </c>
      <c r="E422" t="inlineStr">
        <is>
          <t>64</t>
        </is>
      </c>
    </row>
    <row r="423">
      <c r="A423" t="inlineStr">
        <is>
          <t>ID422</t>
        </is>
      </c>
      <c r="B423" t="n">
        <v>953010.0431697473</v>
      </c>
      <c r="C423" t="inlineStr">
        <is>
          <t>Bond</t>
        </is>
      </c>
      <c r="D423" t="inlineStr">
        <is>
          <t>37</t>
        </is>
      </c>
      <c r="E423" t="inlineStr">
        <is>
          <t>95</t>
        </is>
      </c>
    </row>
    <row r="424">
      <c r="A424" t="inlineStr">
        <is>
          <t>ID423</t>
        </is>
      </c>
      <c r="B424" t="n">
        <v>987206.5489796142</v>
      </c>
      <c r="C424" t="inlineStr">
        <is>
          <t>Bond</t>
        </is>
      </c>
      <c r="D424" t="inlineStr">
        <is>
          <t>16</t>
        </is>
      </c>
      <c r="E424" t="inlineStr">
        <is>
          <t>3</t>
        </is>
      </c>
    </row>
    <row r="425">
      <c r="A425" t="inlineStr">
        <is>
          <t>ID424</t>
        </is>
      </c>
      <c r="B425" t="n">
        <v>738807.2136818479</v>
      </c>
      <c r="C425" t="inlineStr">
        <is>
          <t>Cash</t>
        </is>
      </c>
      <c r="D425" t="inlineStr">
        <is>
          <t>13</t>
        </is>
      </c>
      <c r="E425" t="inlineStr">
        <is>
          <t>72</t>
        </is>
      </c>
    </row>
    <row r="426">
      <c r="A426" t="inlineStr">
        <is>
          <t>ID425</t>
        </is>
      </c>
      <c r="B426" t="n">
        <v>926486.1587931833</v>
      </c>
      <c r="C426" t="inlineStr">
        <is>
          <t>Equity</t>
        </is>
      </c>
      <c r="D426" t="inlineStr">
        <is>
          <t>19</t>
        </is>
      </c>
      <c r="E426" t="inlineStr">
        <is>
          <t>59</t>
        </is>
      </c>
    </row>
    <row r="427">
      <c r="A427" t="inlineStr">
        <is>
          <t>ID426</t>
        </is>
      </c>
      <c r="B427" t="n">
        <v>444284.2045206361</v>
      </c>
      <c r="C427" t="inlineStr">
        <is>
          <t>Bond</t>
        </is>
      </c>
      <c r="D427" t="inlineStr">
        <is>
          <t>33</t>
        </is>
      </c>
      <c r="E427" t="inlineStr">
        <is>
          <t>77</t>
        </is>
      </c>
    </row>
    <row r="428">
      <c r="A428" t="inlineStr">
        <is>
          <t>ID427</t>
        </is>
      </c>
      <c r="B428" t="n">
        <v>226345.413438036</v>
      </c>
      <c r="C428" t="inlineStr">
        <is>
          <t>Real Estate</t>
        </is>
      </c>
      <c r="D428" t="inlineStr">
        <is>
          <t>9</t>
        </is>
      </c>
      <c r="E428" t="inlineStr">
        <is>
          <t>76</t>
        </is>
      </c>
    </row>
    <row r="429">
      <c r="A429" t="inlineStr">
        <is>
          <t>ID428</t>
        </is>
      </c>
      <c r="B429" t="n">
        <v>956602.0433360189</v>
      </c>
      <c r="C429" t="inlineStr">
        <is>
          <t>Equity</t>
        </is>
      </c>
      <c r="D429" t="inlineStr">
        <is>
          <t>73</t>
        </is>
      </c>
      <c r="E429" t="inlineStr">
        <is>
          <t>72</t>
        </is>
      </c>
    </row>
    <row r="430">
      <c r="A430" t="inlineStr">
        <is>
          <t>ID429</t>
        </is>
      </c>
      <c r="B430" t="n">
        <v>327446.6689399283</v>
      </c>
      <c r="C430" t="inlineStr">
        <is>
          <t>Bond</t>
        </is>
      </c>
      <c r="D430" t="inlineStr">
        <is>
          <t>1</t>
        </is>
      </c>
      <c r="E430" t="inlineStr">
        <is>
          <t>65</t>
        </is>
      </c>
    </row>
    <row r="431">
      <c r="A431" t="inlineStr">
        <is>
          <t>ID430</t>
        </is>
      </c>
      <c r="B431" t="n">
        <v>592348.0284071437</v>
      </c>
      <c r="C431" t="inlineStr">
        <is>
          <t>Real Estate</t>
        </is>
      </c>
      <c r="D431" t="inlineStr">
        <is>
          <t>69</t>
        </is>
      </c>
      <c r="E431" t="inlineStr">
        <is>
          <t>89</t>
        </is>
      </c>
    </row>
    <row r="432">
      <c r="A432" t="inlineStr">
        <is>
          <t>ID431</t>
        </is>
      </c>
      <c r="B432" t="n">
        <v>375391.3462627085</v>
      </c>
      <c r="C432" t="inlineStr">
        <is>
          <t>Real Estate</t>
        </is>
      </c>
      <c r="D432" t="inlineStr">
        <is>
          <t>44</t>
        </is>
      </c>
      <c r="E432" t="inlineStr">
        <is>
          <t>27</t>
        </is>
      </c>
    </row>
    <row r="433">
      <c r="A433" t="inlineStr">
        <is>
          <t>ID432</t>
        </is>
      </c>
      <c r="B433" t="n">
        <v>286727.9595925141</v>
      </c>
      <c r="C433" t="inlineStr">
        <is>
          <t>Bond</t>
        </is>
      </c>
      <c r="D433" t="inlineStr">
        <is>
          <t>66</t>
        </is>
      </c>
      <c r="E433" t="inlineStr">
        <is>
          <t>5</t>
        </is>
      </c>
    </row>
    <row r="434">
      <c r="A434" t="inlineStr">
        <is>
          <t>ID433</t>
        </is>
      </c>
      <c r="B434" t="n">
        <v>313562.6300163241</v>
      </c>
      <c r="C434" t="inlineStr">
        <is>
          <t>Cash</t>
        </is>
      </c>
      <c r="D434" t="inlineStr">
        <is>
          <t>84</t>
        </is>
      </c>
      <c r="E434" t="inlineStr">
        <is>
          <t>72</t>
        </is>
      </c>
    </row>
    <row r="435">
      <c r="A435" t="inlineStr">
        <is>
          <t>ID434</t>
        </is>
      </c>
      <c r="B435" t="n">
        <v>159980.7465637057</v>
      </c>
      <c r="C435" t="inlineStr">
        <is>
          <t>Equity</t>
        </is>
      </c>
      <c r="D435" t="inlineStr">
        <is>
          <t>39</t>
        </is>
      </c>
      <c r="E435" t="inlineStr">
        <is>
          <t>65</t>
        </is>
      </c>
    </row>
    <row r="436">
      <c r="A436" t="inlineStr">
        <is>
          <t>ID435</t>
        </is>
      </c>
      <c r="B436" t="n">
        <v>180626.3684977246</v>
      </c>
      <c r="C436" t="inlineStr">
        <is>
          <t>Real Estate</t>
        </is>
      </c>
      <c r="D436" t="inlineStr">
        <is>
          <t>36</t>
        </is>
      </c>
      <c r="E436" t="inlineStr">
        <is>
          <t>23</t>
        </is>
      </c>
    </row>
    <row r="437">
      <c r="A437" t="inlineStr">
        <is>
          <t>ID436</t>
        </is>
      </c>
      <c r="B437" t="n">
        <v>732384.9551281743</v>
      </c>
      <c r="C437" t="inlineStr">
        <is>
          <t>Equity</t>
        </is>
      </c>
      <c r="D437" t="inlineStr">
        <is>
          <t>75</t>
        </is>
      </c>
      <c r="E437" t="inlineStr">
        <is>
          <t>63</t>
        </is>
      </c>
    </row>
    <row r="438">
      <c r="A438" t="inlineStr">
        <is>
          <t>ID437</t>
        </is>
      </c>
      <c r="B438" t="n">
        <v>183980.9982511491</v>
      </c>
      <c r="C438" t="inlineStr">
        <is>
          <t>Cash</t>
        </is>
      </c>
      <c r="D438" t="inlineStr">
        <is>
          <t>76</t>
        </is>
      </c>
      <c r="E438" t="inlineStr">
        <is>
          <t>76</t>
        </is>
      </c>
    </row>
    <row r="439">
      <c r="A439" t="inlineStr">
        <is>
          <t>ID438</t>
        </is>
      </c>
      <c r="B439" t="n">
        <v>987461.6569755689</v>
      </c>
      <c r="C439" t="inlineStr">
        <is>
          <t>Cash</t>
        </is>
      </c>
      <c r="D439" t="inlineStr">
        <is>
          <t>60</t>
        </is>
      </c>
      <c r="E439" t="inlineStr">
        <is>
          <t>3</t>
        </is>
      </c>
    </row>
    <row r="440">
      <c r="A440" t="inlineStr">
        <is>
          <t>ID439</t>
        </is>
      </c>
      <c r="B440" t="n">
        <v>301192.2048269823</v>
      </c>
      <c r="C440" t="inlineStr">
        <is>
          <t>Real Estate</t>
        </is>
      </c>
      <c r="D440" t="inlineStr">
        <is>
          <t>92</t>
        </is>
      </c>
      <c r="E440" t="inlineStr">
        <is>
          <t>5</t>
        </is>
      </c>
    </row>
    <row r="441">
      <c r="A441" t="inlineStr">
        <is>
          <t>ID440</t>
        </is>
      </c>
      <c r="B441" t="n">
        <v>538467.7918541114</v>
      </c>
      <c r="C441" t="inlineStr">
        <is>
          <t>Equity</t>
        </is>
      </c>
      <c r="D441" t="inlineStr">
        <is>
          <t>90</t>
        </is>
      </c>
      <c r="E441" t="inlineStr">
        <is>
          <t>69</t>
        </is>
      </c>
    </row>
    <row r="442">
      <c r="A442" t="inlineStr">
        <is>
          <t>ID441</t>
        </is>
      </c>
      <c r="B442" t="n">
        <v>554025.7876936374</v>
      </c>
      <c r="C442" t="inlineStr">
        <is>
          <t>Real Estate</t>
        </is>
      </c>
      <c r="D442" t="inlineStr">
        <is>
          <t>64</t>
        </is>
      </c>
      <c r="E442" t="inlineStr">
        <is>
          <t>44</t>
        </is>
      </c>
    </row>
    <row r="443">
      <c r="A443" t="inlineStr">
        <is>
          <t>ID442</t>
        </is>
      </c>
      <c r="B443" t="n">
        <v>933403.6064448946</v>
      </c>
      <c r="C443" t="inlineStr">
        <is>
          <t>Real Estate</t>
        </is>
      </c>
      <c r="D443" t="inlineStr">
        <is>
          <t>77</t>
        </is>
      </c>
      <c r="E443" t="inlineStr">
        <is>
          <t>96</t>
        </is>
      </c>
    </row>
    <row r="444">
      <c r="A444" t="inlineStr">
        <is>
          <t>ID443</t>
        </is>
      </c>
      <c r="B444" t="n">
        <v>744590.6159221627</v>
      </c>
      <c r="C444" t="inlineStr">
        <is>
          <t>Cash</t>
        </is>
      </c>
      <c r="D444" t="inlineStr">
        <is>
          <t>7</t>
        </is>
      </c>
      <c r="E444" t="inlineStr">
        <is>
          <t>55</t>
        </is>
      </c>
    </row>
    <row r="445">
      <c r="A445" t="inlineStr">
        <is>
          <t>ID444</t>
        </is>
      </c>
      <c r="B445" t="n">
        <v>988474.0822085581</v>
      </c>
      <c r="C445" t="inlineStr">
        <is>
          <t>Cash</t>
        </is>
      </c>
      <c r="D445" t="inlineStr">
        <is>
          <t>33</t>
        </is>
      </c>
      <c r="E445" t="inlineStr">
        <is>
          <t>34</t>
        </is>
      </c>
    </row>
    <row r="446">
      <c r="A446" t="inlineStr">
        <is>
          <t>ID445</t>
        </is>
      </c>
      <c r="B446" t="n">
        <v>680488.3328914387</v>
      </c>
      <c r="C446" t="inlineStr">
        <is>
          <t>Equity</t>
        </is>
      </c>
      <c r="D446" t="inlineStr">
        <is>
          <t>2</t>
        </is>
      </c>
      <c r="E446" t="inlineStr">
        <is>
          <t>74</t>
        </is>
      </c>
    </row>
    <row r="447">
      <c r="A447" t="inlineStr">
        <is>
          <t>ID446</t>
        </is>
      </c>
      <c r="B447" t="n">
        <v>755130.1466157261</v>
      </c>
      <c r="C447" t="inlineStr">
        <is>
          <t>Equity</t>
        </is>
      </c>
      <c r="D447" t="inlineStr">
        <is>
          <t>31</t>
        </is>
      </c>
      <c r="E447" t="inlineStr">
        <is>
          <t>41</t>
        </is>
      </c>
    </row>
    <row r="448">
      <c r="A448" t="inlineStr">
        <is>
          <t>ID447</t>
        </is>
      </c>
      <c r="B448" t="n">
        <v>43369.76311731711</v>
      </c>
      <c r="C448" t="inlineStr">
        <is>
          <t>Equity</t>
        </is>
      </c>
      <c r="D448" t="inlineStr">
        <is>
          <t>75</t>
        </is>
      </c>
      <c r="E448" t="inlineStr">
        <is>
          <t>33</t>
        </is>
      </c>
    </row>
    <row r="449">
      <c r="A449" t="inlineStr">
        <is>
          <t>ID448</t>
        </is>
      </c>
      <c r="B449" t="n">
        <v>680026.2136560415</v>
      </c>
      <c r="C449" t="inlineStr">
        <is>
          <t>Equity</t>
        </is>
      </c>
      <c r="D449" t="inlineStr">
        <is>
          <t>65</t>
        </is>
      </c>
      <c r="E449" t="inlineStr">
        <is>
          <t>32</t>
        </is>
      </c>
    </row>
    <row r="450">
      <c r="A450" t="inlineStr">
        <is>
          <t>ID449</t>
        </is>
      </c>
      <c r="B450" t="n">
        <v>806465.0728161958</v>
      </c>
      <c r="C450" t="inlineStr">
        <is>
          <t>Cash</t>
        </is>
      </c>
      <c r="D450" t="inlineStr">
        <is>
          <t>34</t>
        </is>
      </c>
      <c r="E450" t="inlineStr">
        <is>
          <t>33</t>
        </is>
      </c>
    </row>
    <row r="451">
      <c r="A451" t="inlineStr">
        <is>
          <t>ID450</t>
        </is>
      </c>
      <c r="B451" t="n">
        <v>680645.30041841</v>
      </c>
      <c r="C451" t="inlineStr">
        <is>
          <t>Equity</t>
        </is>
      </c>
      <c r="D451" t="inlineStr">
        <is>
          <t>38</t>
        </is>
      </c>
      <c r="E451" t="inlineStr">
        <is>
          <t>59</t>
        </is>
      </c>
    </row>
    <row r="452">
      <c r="A452" t="inlineStr">
        <is>
          <t>ID451</t>
        </is>
      </c>
      <c r="B452" t="n">
        <v>984041.3168859789</v>
      </c>
      <c r="C452" t="inlineStr">
        <is>
          <t>Real Estate</t>
        </is>
      </c>
      <c r="D452" t="inlineStr">
        <is>
          <t>87</t>
        </is>
      </c>
      <c r="E452" t="inlineStr">
        <is>
          <t>97</t>
        </is>
      </c>
    </row>
    <row r="453">
      <c r="A453" t="inlineStr">
        <is>
          <t>ID452</t>
        </is>
      </c>
      <c r="B453" t="n">
        <v>517039.6662834015</v>
      </c>
      <c r="C453" t="inlineStr">
        <is>
          <t>Equity</t>
        </is>
      </c>
      <c r="D453" t="inlineStr">
        <is>
          <t>94</t>
        </is>
      </c>
      <c r="E453" t="inlineStr">
        <is>
          <t>52</t>
        </is>
      </c>
    </row>
    <row r="454">
      <c r="A454" t="inlineStr">
        <is>
          <t>ID453</t>
        </is>
      </c>
      <c r="B454" t="n">
        <v>44150.4305149729</v>
      </c>
      <c r="C454" t="inlineStr">
        <is>
          <t>Real Estate</t>
        </is>
      </c>
      <c r="D454" t="inlineStr">
        <is>
          <t>55</t>
        </is>
      </c>
      <c r="E454" t="inlineStr">
        <is>
          <t>90</t>
        </is>
      </c>
    </row>
    <row r="455">
      <c r="A455" t="inlineStr">
        <is>
          <t>ID454</t>
        </is>
      </c>
      <c r="B455" t="n">
        <v>550745.5902926252</v>
      </c>
      <c r="C455" t="inlineStr">
        <is>
          <t>Cash</t>
        </is>
      </c>
      <c r="D455" t="inlineStr">
        <is>
          <t>29</t>
        </is>
      </c>
      <c r="E455" t="inlineStr">
        <is>
          <t>77</t>
        </is>
      </c>
    </row>
    <row r="456">
      <c r="A456" t="inlineStr">
        <is>
          <t>ID455</t>
        </is>
      </c>
      <c r="B456" t="n">
        <v>458040.5823845778</v>
      </c>
      <c r="C456" t="inlineStr">
        <is>
          <t>Real Estate</t>
        </is>
      </c>
      <c r="D456" t="inlineStr">
        <is>
          <t>9</t>
        </is>
      </c>
      <c r="E456" t="inlineStr">
        <is>
          <t>6</t>
        </is>
      </c>
    </row>
    <row r="457">
      <c r="A457" t="inlineStr">
        <is>
          <t>ID456</t>
        </is>
      </c>
      <c r="B457" t="n">
        <v>122867.7631873403</v>
      </c>
      <c r="C457" t="inlineStr">
        <is>
          <t>Equity</t>
        </is>
      </c>
      <c r="D457" t="inlineStr">
        <is>
          <t>45</t>
        </is>
      </c>
      <c r="E457" t="inlineStr">
        <is>
          <t>23</t>
        </is>
      </c>
    </row>
    <row r="458">
      <c r="A458" t="inlineStr">
        <is>
          <t>ID457</t>
        </is>
      </c>
      <c r="B458" t="n">
        <v>776979.8402233294</v>
      </c>
      <c r="C458" t="inlineStr">
        <is>
          <t>Bond</t>
        </is>
      </c>
      <c r="D458" t="inlineStr">
        <is>
          <t>33</t>
        </is>
      </c>
      <c r="E458" t="inlineStr">
        <is>
          <t>82</t>
        </is>
      </c>
    </row>
    <row r="459">
      <c r="A459" t="inlineStr">
        <is>
          <t>ID458</t>
        </is>
      </c>
      <c r="B459" t="n">
        <v>513517.5959274158</v>
      </c>
      <c r="C459" t="inlineStr">
        <is>
          <t>Equity</t>
        </is>
      </c>
      <c r="D459" t="inlineStr">
        <is>
          <t>2</t>
        </is>
      </c>
      <c r="E459" t="inlineStr">
        <is>
          <t>87</t>
        </is>
      </c>
    </row>
    <row r="460">
      <c r="A460" t="inlineStr">
        <is>
          <t>ID459</t>
        </is>
      </c>
      <c r="B460" t="n">
        <v>943033.7868700982</v>
      </c>
      <c r="C460" t="inlineStr">
        <is>
          <t>Cash</t>
        </is>
      </c>
      <c r="D460" t="inlineStr">
        <is>
          <t>63</t>
        </is>
      </c>
      <c r="E460" t="inlineStr">
        <is>
          <t>17</t>
        </is>
      </c>
    </row>
    <row r="461">
      <c r="A461" t="inlineStr">
        <is>
          <t>ID460</t>
        </is>
      </c>
      <c r="B461" t="n">
        <v>648933.3881856906</v>
      </c>
      <c r="C461" t="inlineStr">
        <is>
          <t>Cash</t>
        </is>
      </c>
      <c r="D461" t="inlineStr">
        <is>
          <t>94</t>
        </is>
      </c>
      <c r="E461" t="inlineStr">
        <is>
          <t>80</t>
        </is>
      </c>
    </row>
    <row r="462">
      <c r="A462" t="inlineStr">
        <is>
          <t>ID461</t>
        </is>
      </c>
      <c r="B462" t="n">
        <v>743667.5494868958</v>
      </c>
      <c r="C462" t="inlineStr">
        <is>
          <t>Equity</t>
        </is>
      </c>
      <c r="D462" t="inlineStr">
        <is>
          <t>38</t>
        </is>
      </c>
      <c r="E462" t="inlineStr">
        <is>
          <t>70</t>
        </is>
      </c>
    </row>
    <row r="463">
      <c r="A463" t="inlineStr">
        <is>
          <t>ID462</t>
        </is>
      </c>
      <c r="B463" t="n">
        <v>542700.6726126143</v>
      </c>
      <c r="C463" t="inlineStr">
        <is>
          <t>Equity</t>
        </is>
      </c>
      <c r="D463" t="inlineStr">
        <is>
          <t>90</t>
        </is>
      </c>
      <c r="E463" t="inlineStr">
        <is>
          <t>35</t>
        </is>
      </c>
    </row>
    <row r="464">
      <c r="A464" t="inlineStr">
        <is>
          <t>ID463</t>
        </is>
      </c>
      <c r="B464" t="n">
        <v>77096.25529990152</v>
      </c>
      <c r="C464" t="inlineStr">
        <is>
          <t>Equity</t>
        </is>
      </c>
      <c r="D464" t="inlineStr">
        <is>
          <t>50</t>
        </is>
      </c>
      <c r="E464" t="inlineStr">
        <is>
          <t>89</t>
        </is>
      </c>
    </row>
    <row r="465">
      <c r="A465" t="inlineStr">
        <is>
          <t>ID464</t>
        </is>
      </c>
      <c r="B465" t="n">
        <v>881576.4649065358</v>
      </c>
      <c r="C465" t="inlineStr">
        <is>
          <t>Real Estate</t>
        </is>
      </c>
      <c r="D465" t="inlineStr">
        <is>
          <t>89</t>
        </is>
      </c>
      <c r="E465" t="inlineStr">
        <is>
          <t>31</t>
        </is>
      </c>
    </row>
    <row r="466">
      <c r="A466" t="inlineStr">
        <is>
          <t>ID465</t>
        </is>
      </c>
      <c r="B466" t="n">
        <v>25045.08181283762</v>
      </c>
      <c r="C466" t="inlineStr">
        <is>
          <t>Equity</t>
        </is>
      </c>
      <c r="D466" t="inlineStr">
        <is>
          <t>68</t>
        </is>
      </c>
      <c r="E466" t="inlineStr">
        <is>
          <t>12</t>
        </is>
      </c>
    </row>
    <row r="467">
      <c r="A467" t="inlineStr">
        <is>
          <t>ID466</t>
        </is>
      </c>
      <c r="B467" t="n">
        <v>939219.0259417366</v>
      </c>
      <c r="C467" t="inlineStr">
        <is>
          <t>Bond</t>
        </is>
      </c>
      <c r="D467" t="inlineStr">
        <is>
          <t>60</t>
        </is>
      </c>
      <c r="E467" t="inlineStr">
        <is>
          <t>22</t>
        </is>
      </c>
    </row>
    <row r="468">
      <c r="A468" t="inlineStr">
        <is>
          <t>ID467</t>
        </is>
      </c>
      <c r="B468" t="n">
        <v>665093.4429197079</v>
      </c>
      <c r="C468" t="inlineStr">
        <is>
          <t>Real Estate</t>
        </is>
      </c>
      <c r="D468" t="inlineStr">
        <is>
          <t>68</t>
        </is>
      </c>
      <c r="E468" t="inlineStr">
        <is>
          <t>68</t>
        </is>
      </c>
    </row>
    <row r="469">
      <c r="A469" t="inlineStr">
        <is>
          <t>ID468</t>
        </is>
      </c>
      <c r="B469" t="n">
        <v>22471.46565861475</v>
      </c>
      <c r="C469" t="inlineStr">
        <is>
          <t>Equity</t>
        </is>
      </c>
      <c r="D469" t="inlineStr">
        <is>
          <t>65</t>
        </is>
      </c>
      <c r="E469" t="inlineStr">
        <is>
          <t>62</t>
        </is>
      </c>
    </row>
    <row r="470">
      <c r="A470" t="inlineStr">
        <is>
          <t>ID469</t>
        </is>
      </c>
      <c r="B470" t="n">
        <v>758213.0956511344</v>
      </c>
      <c r="C470" t="inlineStr">
        <is>
          <t>Real Estate</t>
        </is>
      </c>
      <c r="D470" t="inlineStr">
        <is>
          <t>62</t>
        </is>
      </c>
      <c r="E470" t="inlineStr">
        <is>
          <t>14</t>
        </is>
      </c>
    </row>
    <row r="471">
      <c r="A471" t="inlineStr">
        <is>
          <t>ID470</t>
        </is>
      </c>
      <c r="B471" t="n">
        <v>811482.7794578085</v>
      </c>
      <c r="C471" t="inlineStr">
        <is>
          <t>Real Estate</t>
        </is>
      </c>
      <c r="D471" t="inlineStr">
        <is>
          <t>42</t>
        </is>
      </c>
      <c r="E471" t="inlineStr">
        <is>
          <t>58</t>
        </is>
      </c>
    </row>
    <row r="472">
      <c r="A472" t="inlineStr">
        <is>
          <t>ID471</t>
        </is>
      </c>
      <c r="B472" t="n">
        <v>781286.4631176565</v>
      </c>
      <c r="C472" t="inlineStr">
        <is>
          <t>Real Estate</t>
        </is>
      </c>
      <c r="D472" t="inlineStr">
        <is>
          <t>13</t>
        </is>
      </c>
      <c r="E472" t="inlineStr">
        <is>
          <t>58</t>
        </is>
      </c>
    </row>
    <row r="473">
      <c r="A473" t="inlineStr">
        <is>
          <t>ID472</t>
        </is>
      </c>
      <c r="B473" t="n">
        <v>335228.7266663269</v>
      </c>
      <c r="C473" t="inlineStr">
        <is>
          <t>Cash</t>
        </is>
      </c>
      <c r="D473" t="inlineStr">
        <is>
          <t>99</t>
        </is>
      </c>
      <c r="E473" t="inlineStr">
        <is>
          <t>24</t>
        </is>
      </c>
    </row>
    <row r="474">
      <c r="A474" t="inlineStr">
        <is>
          <t>ID473</t>
        </is>
      </c>
      <c r="B474" t="n">
        <v>845964.8710939749</v>
      </c>
      <c r="C474" t="inlineStr">
        <is>
          <t>Bond</t>
        </is>
      </c>
      <c r="D474" t="inlineStr">
        <is>
          <t>61</t>
        </is>
      </c>
      <c r="E474" t="inlineStr">
        <is>
          <t>18</t>
        </is>
      </c>
    </row>
    <row r="475">
      <c r="A475" t="inlineStr">
        <is>
          <t>ID474</t>
        </is>
      </c>
      <c r="B475" t="n">
        <v>142414.7150777225</v>
      </c>
      <c r="C475" t="inlineStr">
        <is>
          <t>Cash</t>
        </is>
      </c>
      <c r="D475" t="inlineStr">
        <is>
          <t>29</t>
        </is>
      </c>
      <c r="E475" t="inlineStr">
        <is>
          <t>74</t>
        </is>
      </c>
    </row>
    <row r="476">
      <c r="A476" t="inlineStr">
        <is>
          <t>ID475</t>
        </is>
      </c>
      <c r="B476" t="n">
        <v>576672.858419154</v>
      </c>
      <c r="C476" t="inlineStr">
        <is>
          <t>Real Estate</t>
        </is>
      </c>
      <c r="D476" t="inlineStr">
        <is>
          <t>7</t>
        </is>
      </c>
      <c r="E476" t="inlineStr">
        <is>
          <t>45</t>
        </is>
      </c>
    </row>
    <row r="477">
      <c r="A477" t="inlineStr">
        <is>
          <t>ID476</t>
        </is>
      </c>
      <c r="B477" t="n">
        <v>627289.104086417</v>
      </c>
      <c r="C477" t="inlineStr">
        <is>
          <t>Bond</t>
        </is>
      </c>
      <c r="D477" t="inlineStr">
        <is>
          <t>12</t>
        </is>
      </c>
      <c r="E477" t="inlineStr">
        <is>
          <t>75</t>
        </is>
      </c>
    </row>
    <row r="478">
      <c r="A478" t="inlineStr">
        <is>
          <t>ID477</t>
        </is>
      </c>
      <c r="B478" t="n">
        <v>227441.0185822793</v>
      </c>
      <c r="C478" t="inlineStr">
        <is>
          <t>Bond</t>
        </is>
      </c>
      <c r="D478" t="inlineStr">
        <is>
          <t>66</t>
        </is>
      </c>
      <c r="E478" t="inlineStr">
        <is>
          <t>70</t>
        </is>
      </c>
    </row>
    <row r="479">
      <c r="A479" t="inlineStr">
        <is>
          <t>ID478</t>
        </is>
      </c>
      <c r="B479" t="n">
        <v>861184.8124898128</v>
      </c>
      <c r="C479" t="inlineStr">
        <is>
          <t>Cash</t>
        </is>
      </c>
      <c r="D479" t="inlineStr">
        <is>
          <t>50</t>
        </is>
      </c>
      <c r="E479" t="inlineStr">
        <is>
          <t>94</t>
        </is>
      </c>
    </row>
    <row r="480">
      <c r="A480" t="inlineStr">
        <is>
          <t>ID479</t>
        </is>
      </c>
      <c r="B480" t="n">
        <v>295433.270488749</v>
      </c>
      <c r="C480" t="inlineStr">
        <is>
          <t>Equity</t>
        </is>
      </c>
      <c r="D480" t="inlineStr">
        <is>
          <t>24</t>
        </is>
      </c>
      <c r="E480" t="inlineStr">
        <is>
          <t>66</t>
        </is>
      </c>
    </row>
    <row r="481">
      <c r="A481" t="inlineStr">
        <is>
          <t>ID480</t>
        </is>
      </c>
      <c r="B481" t="n">
        <v>66817.83750328927</v>
      </c>
      <c r="C481" t="inlineStr">
        <is>
          <t>Cash</t>
        </is>
      </c>
      <c r="D481" t="inlineStr">
        <is>
          <t>70</t>
        </is>
      </c>
      <c r="E481" t="inlineStr">
        <is>
          <t>3</t>
        </is>
      </c>
    </row>
    <row r="482">
      <c r="A482" t="inlineStr">
        <is>
          <t>ID481</t>
        </is>
      </c>
      <c r="B482" t="n">
        <v>18567.57861289171</v>
      </c>
      <c r="C482" t="inlineStr">
        <is>
          <t>Bond</t>
        </is>
      </c>
      <c r="D482" t="inlineStr">
        <is>
          <t>12</t>
        </is>
      </c>
      <c r="E482" t="inlineStr">
        <is>
          <t>35</t>
        </is>
      </c>
    </row>
    <row r="483">
      <c r="A483" t="inlineStr">
        <is>
          <t>ID482</t>
        </is>
      </c>
      <c r="B483" t="n">
        <v>435640.8063566312</v>
      </c>
      <c r="C483" t="inlineStr">
        <is>
          <t>Real Estate</t>
        </is>
      </c>
      <c r="D483" t="inlineStr">
        <is>
          <t>23</t>
        </is>
      </c>
      <c r="E483" t="inlineStr">
        <is>
          <t>59</t>
        </is>
      </c>
    </row>
    <row r="484">
      <c r="A484" t="inlineStr">
        <is>
          <t>ID483</t>
        </is>
      </c>
      <c r="B484" t="n">
        <v>862121.0745520489</v>
      </c>
      <c r="C484" t="inlineStr">
        <is>
          <t>Real Estate</t>
        </is>
      </c>
      <c r="D484" t="inlineStr">
        <is>
          <t>2</t>
        </is>
      </c>
      <c r="E484" t="inlineStr">
        <is>
          <t>96</t>
        </is>
      </c>
    </row>
    <row r="485">
      <c r="A485" t="inlineStr">
        <is>
          <t>ID484</t>
        </is>
      </c>
      <c r="B485" t="n">
        <v>528204.8627132981</v>
      </c>
      <c r="C485" t="inlineStr">
        <is>
          <t>Equity</t>
        </is>
      </c>
      <c r="D485" t="inlineStr">
        <is>
          <t>79</t>
        </is>
      </c>
      <c r="E485" t="inlineStr">
        <is>
          <t>14</t>
        </is>
      </c>
    </row>
    <row r="486">
      <c r="A486" t="inlineStr">
        <is>
          <t>ID485</t>
        </is>
      </c>
      <c r="B486" t="n">
        <v>644129.7628645691</v>
      </c>
      <c r="C486" t="inlineStr">
        <is>
          <t>Equity</t>
        </is>
      </c>
      <c r="D486" t="inlineStr">
        <is>
          <t>46</t>
        </is>
      </c>
      <c r="E486" t="inlineStr">
        <is>
          <t>30</t>
        </is>
      </c>
    </row>
    <row r="487">
      <c r="A487" t="inlineStr">
        <is>
          <t>ID486</t>
        </is>
      </c>
      <c r="B487" t="n">
        <v>281392.0031877632</v>
      </c>
      <c r="C487" t="inlineStr">
        <is>
          <t>Equity</t>
        </is>
      </c>
      <c r="D487" t="inlineStr">
        <is>
          <t>39</t>
        </is>
      </c>
      <c r="E487" t="inlineStr">
        <is>
          <t>70</t>
        </is>
      </c>
    </row>
    <row r="488">
      <c r="A488" t="inlineStr">
        <is>
          <t>ID487</t>
        </is>
      </c>
      <c r="B488" t="n">
        <v>784143.8857042153</v>
      </c>
      <c r="C488" t="inlineStr">
        <is>
          <t>Bond</t>
        </is>
      </c>
      <c r="D488" t="inlineStr">
        <is>
          <t>76</t>
        </is>
      </c>
      <c r="E488" t="inlineStr">
        <is>
          <t>97</t>
        </is>
      </c>
    </row>
    <row r="489">
      <c r="A489" t="inlineStr">
        <is>
          <t>ID488</t>
        </is>
      </c>
      <c r="B489" t="n">
        <v>972286.8224636372</v>
      </c>
      <c r="C489" t="inlineStr">
        <is>
          <t>Real Estate</t>
        </is>
      </c>
      <c r="D489" t="inlineStr">
        <is>
          <t>2</t>
        </is>
      </c>
      <c r="E489" t="inlineStr">
        <is>
          <t>65</t>
        </is>
      </c>
    </row>
    <row r="490">
      <c r="A490" t="inlineStr">
        <is>
          <t>ID489</t>
        </is>
      </c>
      <c r="B490" t="n">
        <v>48728.3474975987</v>
      </c>
      <c r="C490" t="inlineStr">
        <is>
          <t>Bond</t>
        </is>
      </c>
      <c r="D490" t="inlineStr">
        <is>
          <t>55</t>
        </is>
      </c>
      <c r="E490" t="inlineStr">
        <is>
          <t>47</t>
        </is>
      </c>
    </row>
    <row r="491">
      <c r="A491" t="inlineStr">
        <is>
          <t>ID490</t>
        </is>
      </c>
      <c r="B491" t="n">
        <v>330803.6914587878</v>
      </c>
      <c r="C491" t="inlineStr">
        <is>
          <t>Cash</t>
        </is>
      </c>
      <c r="D491" t="inlineStr">
        <is>
          <t>4</t>
        </is>
      </c>
      <c r="E491" t="inlineStr">
        <is>
          <t>77</t>
        </is>
      </c>
    </row>
    <row r="492">
      <c r="A492" t="inlineStr">
        <is>
          <t>ID491</t>
        </is>
      </c>
      <c r="B492" t="n">
        <v>113594.1545269579</v>
      </c>
      <c r="C492" t="inlineStr">
        <is>
          <t>Bond</t>
        </is>
      </c>
      <c r="D492" t="inlineStr">
        <is>
          <t>6</t>
        </is>
      </c>
      <c r="E492" t="inlineStr">
        <is>
          <t>93</t>
        </is>
      </c>
    </row>
    <row r="493">
      <c r="A493" t="inlineStr">
        <is>
          <t>ID492</t>
        </is>
      </c>
      <c r="B493" t="n">
        <v>284493.6499309775</v>
      </c>
      <c r="C493" t="inlineStr">
        <is>
          <t>Equity</t>
        </is>
      </c>
      <c r="D493" t="inlineStr">
        <is>
          <t>11</t>
        </is>
      </c>
      <c r="E493" t="inlineStr">
        <is>
          <t>14</t>
        </is>
      </c>
    </row>
    <row r="494">
      <c r="A494" t="inlineStr">
        <is>
          <t>ID493</t>
        </is>
      </c>
      <c r="B494" t="n">
        <v>771485.6756165967</v>
      </c>
      <c r="C494" t="inlineStr">
        <is>
          <t>Real Estate</t>
        </is>
      </c>
      <c r="D494" t="inlineStr">
        <is>
          <t>18</t>
        </is>
      </c>
      <c r="E494" t="inlineStr">
        <is>
          <t>33</t>
        </is>
      </c>
    </row>
    <row r="495">
      <c r="A495" t="inlineStr">
        <is>
          <t>ID494</t>
        </is>
      </c>
      <c r="B495" t="n">
        <v>111758.6268312523</v>
      </c>
      <c r="C495" t="inlineStr">
        <is>
          <t>Cash</t>
        </is>
      </c>
      <c r="D495" t="inlineStr">
        <is>
          <t>83</t>
        </is>
      </c>
      <c r="E495" t="inlineStr">
        <is>
          <t>69</t>
        </is>
      </c>
    </row>
    <row r="496">
      <c r="A496" t="inlineStr">
        <is>
          <t>ID495</t>
        </is>
      </c>
      <c r="B496" t="n">
        <v>514303.1531159278</v>
      </c>
      <c r="C496" t="inlineStr">
        <is>
          <t>Cash</t>
        </is>
      </c>
      <c r="D496" t="inlineStr">
        <is>
          <t>1</t>
        </is>
      </c>
      <c r="E496" t="inlineStr">
        <is>
          <t>99</t>
        </is>
      </c>
    </row>
    <row r="497">
      <c r="A497" t="inlineStr">
        <is>
          <t>ID496</t>
        </is>
      </c>
      <c r="B497" t="n">
        <v>409861.3721084465</v>
      </c>
      <c r="C497" t="inlineStr">
        <is>
          <t>Cash</t>
        </is>
      </c>
      <c r="D497" t="inlineStr">
        <is>
          <t>63</t>
        </is>
      </c>
      <c r="E497" t="inlineStr">
        <is>
          <t>41</t>
        </is>
      </c>
    </row>
    <row r="498">
      <c r="A498" t="inlineStr">
        <is>
          <t>ID497</t>
        </is>
      </c>
      <c r="B498" t="n">
        <v>770948.5197023269</v>
      </c>
      <c r="C498" t="inlineStr">
        <is>
          <t>Real Estate</t>
        </is>
      </c>
      <c r="D498" t="inlineStr">
        <is>
          <t>67</t>
        </is>
      </c>
      <c r="E498" t="inlineStr">
        <is>
          <t>10</t>
        </is>
      </c>
    </row>
    <row r="499">
      <c r="A499" t="inlineStr">
        <is>
          <t>ID498</t>
        </is>
      </c>
      <c r="B499" t="n">
        <v>166821.2424213491</v>
      </c>
      <c r="C499" t="inlineStr">
        <is>
          <t>Cash</t>
        </is>
      </c>
      <c r="D499" t="inlineStr">
        <is>
          <t>81</t>
        </is>
      </c>
      <c r="E499" t="inlineStr">
        <is>
          <t>14</t>
        </is>
      </c>
    </row>
    <row r="500">
      <c r="A500" t="inlineStr">
        <is>
          <t>ID499</t>
        </is>
      </c>
      <c r="B500" t="n">
        <v>937366.7557892699</v>
      </c>
      <c r="C500" t="inlineStr">
        <is>
          <t>Bond</t>
        </is>
      </c>
      <c r="D500" t="inlineStr">
        <is>
          <t>91</t>
        </is>
      </c>
      <c r="E500" t="inlineStr">
        <is>
          <t>73</t>
        </is>
      </c>
    </row>
    <row r="501">
      <c r="A501" t="inlineStr">
        <is>
          <t>ID500</t>
        </is>
      </c>
      <c r="B501" t="n">
        <v>56792.70875684178</v>
      </c>
      <c r="C501" t="inlineStr">
        <is>
          <t>Cash</t>
        </is>
      </c>
      <c r="D501" t="inlineStr">
        <is>
          <t>11</t>
        </is>
      </c>
      <c r="E501" t="inlineStr">
        <is>
          <t>100</t>
        </is>
      </c>
    </row>
    <row r="502">
      <c r="A502" t="inlineStr">
        <is>
          <t>ID501</t>
        </is>
      </c>
      <c r="B502" t="n">
        <v>423827.280783808</v>
      </c>
      <c r="C502" t="inlineStr">
        <is>
          <t>Equity</t>
        </is>
      </c>
      <c r="D502" t="inlineStr">
        <is>
          <t>41</t>
        </is>
      </c>
      <c r="E502" t="inlineStr">
        <is>
          <t>31</t>
        </is>
      </c>
    </row>
    <row r="503">
      <c r="A503" t="inlineStr">
        <is>
          <t>ID502</t>
        </is>
      </c>
      <c r="B503" t="n">
        <v>43935.01104239319</v>
      </c>
      <c r="C503" t="inlineStr">
        <is>
          <t>Cash</t>
        </is>
      </c>
      <c r="D503" t="inlineStr">
        <is>
          <t>11</t>
        </is>
      </c>
      <c r="E503" t="inlineStr">
        <is>
          <t>25</t>
        </is>
      </c>
    </row>
    <row r="504">
      <c r="A504" t="inlineStr">
        <is>
          <t>ID503</t>
        </is>
      </c>
      <c r="B504" t="n">
        <v>769513.2818870771</v>
      </c>
      <c r="C504" t="inlineStr">
        <is>
          <t>Real Estate</t>
        </is>
      </c>
      <c r="D504" t="inlineStr">
        <is>
          <t>46</t>
        </is>
      </c>
      <c r="E504" t="inlineStr">
        <is>
          <t>66</t>
        </is>
      </c>
    </row>
    <row r="505">
      <c r="A505" t="inlineStr">
        <is>
          <t>ID504</t>
        </is>
      </c>
      <c r="B505" t="n">
        <v>706352.3662738109</v>
      </c>
      <c r="C505" t="inlineStr">
        <is>
          <t>Cash</t>
        </is>
      </c>
      <c r="D505" t="inlineStr">
        <is>
          <t>47</t>
        </is>
      </c>
      <c r="E505" t="inlineStr">
        <is>
          <t>84</t>
        </is>
      </c>
    </row>
    <row r="506">
      <c r="A506" t="inlineStr">
        <is>
          <t>ID505</t>
        </is>
      </c>
      <c r="B506" t="n">
        <v>817180.8889329089</v>
      </c>
      <c r="C506" t="inlineStr">
        <is>
          <t>Bond</t>
        </is>
      </c>
      <c r="D506" t="inlineStr">
        <is>
          <t>83</t>
        </is>
      </c>
      <c r="E506" t="inlineStr">
        <is>
          <t>3</t>
        </is>
      </c>
    </row>
    <row r="507">
      <c r="A507" t="inlineStr">
        <is>
          <t>ID506</t>
        </is>
      </c>
      <c r="B507" t="n">
        <v>892786.592997407</v>
      </c>
      <c r="C507" t="inlineStr">
        <is>
          <t>Cash</t>
        </is>
      </c>
      <c r="D507" t="inlineStr">
        <is>
          <t>6</t>
        </is>
      </c>
      <c r="E507" t="inlineStr">
        <is>
          <t>40</t>
        </is>
      </c>
    </row>
    <row r="508">
      <c r="A508" t="inlineStr">
        <is>
          <t>ID507</t>
        </is>
      </c>
      <c r="B508" t="n">
        <v>983191.8706354626</v>
      </c>
      <c r="C508" t="inlineStr">
        <is>
          <t>Bond</t>
        </is>
      </c>
      <c r="D508" t="inlineStr">
        <is>
          <t>97</t>
        </is>
      </c>
      <c r="E508" t="inlineStr">
        <is>
          <t>99</t>
        </is>
      </c>
    </row>
    <row r="509">
      <c r="A509" t="inlineStr">
        <is>
          <t>ID508</t>
        </is>
      </c>
      <c r="B509" t="n">
        <v>353604.8010096713</v>
      </c>
      <c r="C509" t="inlineStr">
        <is>
          <t>Equity</t>
        </is>
      </c>
      <c r="D509" t="inlineStr">
        <is>
          <t>56</t>
        </is>
      </c>
      <c r="E509" t="inlineStr">
        <is>
          <t>88</t>
        </is>
      </c>
    </row>
    <row r="510">
      <c r="A510" t="inlineStr">
        <is>
          <t>ID509</t>
        </is>
      </c>
      <c r="B510" t="n">
        <v>769483.5985393125</v>
      </c>
      <c r="C510" t="inlineStr">
        <is>
          <t>Cash</t>
        </is>
      </c>
      <c r="D510" t="inlineStr">
        <is>
          <t>20</t>
        </is>
      </c>
      <c r="E510" t="inlineStr">
        <is>
          <t>100</t>
        </is>
      </c>
    </row>
    <row r="511">
      <c r="A511" t="inlineStr">
        <is>
          <t>ID510</t>
        </is>
      </c>
      <c r="B511" t="n">
        <v>612871.5261556492</v>
      </c>
      <c r="C511" t="inlineStr">
        <is>
          <t>Real Estate</t>
        </is>
      </c>
      <c r="D511" t="inlineStr">
        <is>
          <t>3</t>
        </is>
      </c>
      <c r="E511" t="inlineStr">
        <is>
          <t>83</t>
        </is>
      </c>
    </row>
    <row r="512">
      <c r="A512" t="inlineStr">
        <is>
          <t>ID511</t>
        </is>
      </c>
      <c r="B512" t="n">
        <v>51573.74511651652</v>
      </c>
      <c r="C512" t="inlineStr">
        <is>
          <t>Real Estate</t>
        </is>
      </c>
      <c r="D512" t="inlineStr">
        <is>
          <t>80</t>
        </is>
      </c>
      <c r="E512" t="inlineStr">
        <is>
          <t>61</t>
        </is>
      </c>
    </row>
    <row r="513">
      <c r="A513" t="inlineStr">
        <is>
          <t>ID512</t>
        </is>
      </c>
      <c r="B513" t="n">
        <v>512638.7754845559</v>
      </c>
      <c r="C513" t="inlineStr">
        <is>
          <t>Real Estate</t>
        </is>
      </c>
      <c r="D513" t="inlineStr">
        <is>
          <t>18</t>
        </is>
      </c>
      <c r="E513" t="inlineStr">
        <is>
          <t>77</t>
        </is>
      </c>
    </row>
    <row r="514">
      <c r="A514" t="inlineStr">
        <is>
          <t>ID513</t>
        </is>
      </c>
      <c r="B514" t="n">
        <v>664744.1269438042</v>
      </c>
      <c r="C514" t="inlineStr">
        <is>
          <t>Equity</t>
        </is>
      </c>
      <c r="D514" t="inlineStr">
        <is>
          <t>13</t>
        </is>
      </c>
      <c r="E514" t="inlineStr">
        <is>
          <t>59</t>
        </is>
      </c>
    </row>
    <row r="515">
      <c r="A515" t="inlineStr">
        <is>
          <t>ID514</t>
        </is>
      </c>
      <c r="B515" t="n">
        <v>825234.8456346064</v>
      </c>
      <c r="C515" t="inlineStr">
        <is>
          <t>Real Estate</t>
        </is>
      </c>
      <c r="D515" t="inlineStr">
        <is>
          <t>73</t>
        </is>
      </c>
      <c r="E515" t="inlineStr">
        <is>
          <t>93</t>
        </is>
      </c>
    </row>
    <row r="516">
      <c r="A516" t="inlineStr">
        <is>
          <t>ID515</t>
        </is>
      </c>
      <c r="B516" t="n">
        <v>255559.0358671453</v>
      </c>
      <c r="C516" t="inlineStr">
        <is>
          <t>Bond</t>
        </is>
      </c>
      <c r="D516" t="inlineStr">
        <is>
          <t>41</t>
        </is>
      </c>
      <c r="E516" t="inlineStr">
        <is>
          <t>16</t>
        </is>
      </c>
    </row>
    <row r="517">
      <c r="A517" t="inlineStr">
        <is>
          <t>ID516</t>
        </is>
      </c>
      <c r="B517" t="n">
        <v>29253.90297861816</v>
      </c>
      <c r="C517" t="inlineStr">
        <is>
          <t>Bond</t>
        </is>
      </c>
      <c r="D517" t="inlineStr">
        <is>
          <t>75</t>
        </is>
      </c>
      <c r="E517" t="inlineStr">
        <is>
          <t>70</t>
        </is>
      </c>
    </row>
    <row r="518">
      <c r="A518" t="inlineStr">
        <is>
          <t>ID517</t>
        </is>
      </c>
      <c r="B518" t="n">
        <v>538449.1074193973</v>
      </c>
      <c r="C518" t="inlineStr">
        <is>
          <t>Cash</t>
        </is>
      </c>
      <c r="D518" t="inlineStr">
        <is>
          <t>46</t>
        </is>
      </c>
      <c r="E518" t="inlineStr">
        <is>
          <t>60</t>
        </is>
      </c>
    </row>
    <row r="519">
      <c r="A519" t="inlineStr">
        <is>
          <t>ID518</t>
        </is>
      </c>
      <c r="B519" t="n">
        <v>17719.78820063064</v>
      </c>
      <c r="C519" t="inlineStr">
        <is>
          <t>Cash</t>
        </is>
      </c>
      <c r="D519" t="inlineStr">
        <is>
          <t>31</t>
        </is>
      </c>
      <c r="E519" t="inlineStr">
        <is>
          <t>90</t>
        </is>
      </c>
    </row>
    <row r="520">
      <c r="A520" t="inlineStr">
        <is>
          <t>ID519</t>
        </is>
      </c>
      <c r="B520" t="n">
        <v>893872.7088272977</v>
      </c>
      <c r="C520" t="inlineStr">
        <is>
          <t>Bond</t>
        </is>
      </c>
      <c r="D520" t="inlineStr">
        <is>
          <t>24</t>
        </is>
      </c>
      <c r="E520" t="inlineStr">
        <is>
          <t>82</t>
        </is>
      </c>
    </row>
    <row r="521">
      <c r="A521" t="inlineStr">
        <is>
          <t>ID520</t>
        </is>
      </c>
      <c r="B521" t="n">
        <v>478098.6412596194</v>
      </c>
      <c r="C521" t="inlineStr">
        <is>
          <t>Equity</t>
        </is>
      </c>
      <c r="D521" t="inlineStr">
        <is>
          <t>63</t>
        </is>
      </c>
      <c r="E521" t="inlineStr">
        <is>
          <t>29</t>
        </is>
      </c>
    </row>
    <row r="522">
      <c r="A522" t="inlineStr">
        <is>
          <t>ID521</t>
        </is>
      </c>
      <c r="B522" t="n">
        <v>565240.364971683</v>
      </c>
      <c r="C522" t="inlineStr">
        <is>
          <t>Bond</t>
        </is>
      </c>
      <c r="D522" t="inlineStr">
        <is>
          <t>56</t>
        </is>
      </c>
      <c r="E522" t="inlineStr">
        <is>
          <t>61</t>
        </is>
      </c>
    </row>
    <row r="523">
      <c r="A523" t="inlineStr">
        <is>
          <t>ID522</t>
        </is>
      </c>
      <c r="B523" t="n">
        <v>216758.0341616607</v>
      </c>
      <c r="C523" t="inlineStr">
        <is>
          <t>Bond</t>
        </is>
      </c>
      <c r="D523" t="inlineStr">
        <is>
          <t>65</t>
        </is>
      </c>
      <c r="E523" t="inlineStr">
        <is>
          <t>23</t>
        </is>
      </c>
    </row>
    <row r="524">
      <c r="A524" t="inlineStr">
        <is>
          <t>ID523</t>
        </is>
      </c>
      <c r="B524" t="n">
        <v>305187.6077948976</v>
      </c>
      <c r="C524" t="inlineStr">
        <is>
          <t>Real Estate</t>
        </is>
      </c>
      <c r="D524" t="inlineStr">
        <is>
          <t>83</t>
        </is>
      </c>
      <c r="E524" t="inlineStr">
        <is>
          <t>14</t>
        </is>
      </c>
    </row>
    <row r="525">
      <c r="A525" t="inlineStr">
        <is>
          <t>ID524</t>
        </is>
      </c>
      <c r="B525" t="n">
        <v>450531.6577774444</v>
      </c>
      <c r="C525" t="inlineStr">
        <is>
          <t>Bond</t>
        </is>
      </c>
      <c r="D525" t="inlineStr">
        <is>
          <t>19</t>
        </is>
      </c>
      <c r="E525" t="inlineStr">
        <is>
          <t>90</t>
        </is>
      </c>
    </row>
    <row r="526">
      <c r="A526" t="inlineStr">
        <is>
          <t>ID525</t>
        </is>
      </c>
      <c r="B526" t="n">
        <v>831375.2947495295</v>
      </c>
      <c r="C526" t="inlineStr">
        <is>
          <t>Real Estate</t>
        </is>
      </c>
      <c r="D526" t="inlineStr">
        <is>
          <t>96</t>
        </is>
      </c>
      <c r="E526" t="inlineStr">
        <is>
          <t>52</t>
        </is>
      </c>
    </row>
    <row r="527">
      <c r="A527" t="inlineStr">
        <is>
          <t>ID526</t>
        </is>
      </c>
      <c r="B527" t="n">
        <v>401456.1200590107</v>
      </c>
      <c r="C527" t="inlineStr">
        <is>
          <t>Bond</t>
        </is>
      </c>
      <c r="D527" t="inlineStr">
        <is>
          <t>7</t>
        </is>
      </c>
      <c r="E527" t="inlineStr">
        <is>
          <t>78</t>
        </is>
      </c>
    </row>
    <row r="528">
      <c r="A528" t="inlineStr">
        <is>
          <t>ID527</t>
        </is>
      </c>
      <c r="B528" t="n">
        <v>44279.75904268338</v>
      </c>
      <c r="C528" t="inlineStr">
        <is>
          <t>Real Estate</t>
        </is>
      </c>
      <c r="D528" t="inlineStr">
        <is>
          <t>84</t>
        </is>
      </c>
      <c r="E528" t="inlineStr">
        <is>
          <t>31</t>
        </is>
      </c>
    </row>
    <row r="529">
      <c r="A529" t="inlineStr">
        <is>
          <t>ID528</t>
        </is>
      </c>
      <c r="B529" t="n">
        <v>195454.7224325678</v>
      </c>
      <c r="C529" t="inlineStr">
        <is>
          <t>Real Estate</t>
        </is>
      </c>
      <c r="D529" t="inlineStr">
        <is>
          <t>18</t>
        </is>
      </c>
      <c r="E529" t="inlineStr">
        <is>
          <t>77</t>
        </is>
      </c>
    </row>
    <row r="530">
      <c r="A530" t="inlineStr">
        <is>
          <t>ID529</t>
        </is>
      </c>
      <c r="B530" t="n">
        <v>124532.895342694</v>
      </c>
      <c r="C530" t="inlineStr">
        <is>
          <t>Bond</t>
        </is>
      </c>
      <c r="D530" t="inlineStr">
        <is>
          <t>100</t>
        </is>
      </c>
      <c r="E530" t="inlineStr">
        <is>
          <t>47</t>
        </is>
      </c>
    </row>
    <row r="531">
      <c r="A531" t="inlineStr">
        <is>
          <t>ID530</t>
        </is>
      </c>
      <c r="B531" t="n">
        <v>834680.6085547043</v>
      </c>
      <c r="C531" t="inlineStr">
        <is>
          <t>Bond</t>
        </is>
      </c>
      <c r="D531" t="inlineStr">
        <is>
          <t>75</t>
        </is>
      </c>
      <c r="E531" t="inlineStr">
        <is>
          <t>40</t>
        </is>
      </c>
    </row>
    <row r="532">
      <c r="A532" t="inlineStr">
        <is>
          <t>ID531</t>
        </is>
      </c>
      <c r="B532" t="n">
        <v>332295.3360423808</v>
      </c>
      <c r="C532" t="inlineStr">
        <is>
          <t>Equity</t>
        </is>
      </c>
      <c r="D532" t="inlineStr">
        <is>
          <t>17</t>
        </is>
      </c>
      <c r="E532" t="inlineStr">
        <is>
          <t>54</t>
        </is>
      </c>
    </row>
    <row r="533">
      <c r="A533" t="inlineStr">
        <is>
          <t>ID532</t>
        </is>
      </c>
      <c r="B533" t="n">
        <v>957391.2707539019</v>
      </c>
      <c r="C533" t="inlineStr">
        <is>
          <t>Real Estate</t>
        </is>
      </c>
      <c r="D533" t="inlineStr">
        <is>
          <t>60</t>
        </is>
      </c>
      <c r="E533" t="inlineStr">
        <is>
          <t>67</t>
        </is>
      </c>
    </row>
    <row r="534">
      <c r="A534" t="inlineStr">
        <is>
          <t>ID533</t>
        </is>
      </c>
      <c r="B534" t="n">
        <v>274413.6584113087</v>
      </c>
      <c r="C534" t="inlineStr">
        <is>
          <t>Cash</t>
        </is>
      </c>
      <c r="D534" t="inlineStr">
        <is>
          <t>100</t>
        </is>
      </c>
      <c r="E534" t="inlineStr">
        <is>
          <t>29</t>
        </is>
      </c>
    </row>
    <row r="535">
      <c r="A535" t="inlineStr">
        <is>
          <t>ID534</t>
        </is>
      </c>
      <c r="B535" t="n">
        <v>49094.09451490798</v>
      </c>
      <c r="C535" t="inlineStr">
        <is>
          <t>Bond</t>
        </is>
      </c>
      <c r="D535" t="inlineStr">
        <is>
          <t>77</t>
        </is>
      </c>
      <c r="E535" t="inlineStr">
        <is>
          <t>9</t>
        </is>
      </c>
    </row>
    <row r="536">
      <c r="A536" t="inlineStr">
        <is>
          <t>ID535</t>
        </is>
      </c>
      <c r="B536" t="n">
        <v>917599.1616393961</v>
      </c>
      <c r="C536" t="inlineStr">
        <is>
          <t>Bond</t>
        </is>
      </c>
      <c r="D536" t="inlineStr">
        <is>
          <t>46</t>
        </is>
      </c>
      <c r="E536" t="inlineStr">
        <is>
          <t>99</t>
        </is>
      </c>
    </row>
    <row r="537">
      <c r="A537" t="inlineStr">
        <is>
          <t>ID536</t>
        </is>
      </c>
      <c r="B537" t="n">
        <v>960236.0873229852</v>
      </c>
      <c r="C537" t="inlineStr">
        <is>
          <t>Equity</t>
        </is>
      </c>
      <c r="D537" t="inlineStr">
        <is>
          <t>8</t>
        </is>
      </c>
      <c r="E537" t="inlineStr">
        <is>
          <t>38</t>
        </is>
      </c>
    </row>
    <row r="538">
      <c r="A538" t="inlineStr">
        <is>
          <t>ID537</t>
        </is>
      </c>
      <c r="B538" t="n">
        <v>609807.3628391569</v>
      </c>
      <c r="C538" t="inlineStr">
        <is>
          <t>Real Estate</t>
        </is>
      </c>
      <c r="D538" t="inlineStr">
        <is>
          <t>19</t>
        </is>
      </c>
      <c r="E538" t="inlineStr">
        <is>
          <t>94</t>
        </is>
      </c>
    </row>
    <row r="539">
      <c r="A539" t="inlineStr">
        <is>
          <t>ID538</t>
        </is>
      </c>
      <c r="B539" t="n">
        <v>78342.57235369559</v>
      </c>
      <c r="C539" t="inlineStr">
        <is>
          <t>Bond</t>
        </is>
      </c>
      <c r="D539" t="inlineStr">
        <is>
          <t>42</t>
        </is>
      </c>
      <c r="E539" t="inlineStr">
        <is>
          <t>14</t>
        </is>
      </c>
    </row>
    <row r="540">
      <c r="A540" t="inlineStr">
        <is>
          <t>ID539</t>
        </is>
      </c>
      <c r="B540" t="n">
        <v>745917.9833929205</v>
      </c>
      <c r="C540" t="inlineStr">
        <is>
          <t>Cash</t>
        </is>
      </c>
      <c r="D540" t="inlineStr">
        <is>
          <t>71</t>
        </is>
      </c>
      <c r="E540" t="inlineStr">
        <is>
          <t>91</t>
        </is>
      </c>
    </row>
    <row r="541">
      <c r="A541" t="inlineStr">
        <is>
          <t>ID540</t>
        </is>
      </c>
      <c r="B541" t="n">
        <v>505092.713951762</v>
      </c>
      <c r="C541" t="inlineStr">
        <is>
          <t>Bond</t>
        </is>
      </c>
      <c r="D541" t="inlineStr">
        <is>
          <t>4</t>
        </is>
      </c>
      <c r="E541" t="inlineStr">
        <is>
          <t>65</t>
        </is>
      </c>
    </row>
    <row r="542">
      <c r="A542" t="inlineStr">
        <is>
          <t>ID541</t>
        </is>
      </c>
      <c r="B542" t="n">
        <v>327816.6854092284</v>
      </c>
      <c r="C542" t="inlineStr">
        <is>
          <t>Real Estate</t>
        </is>
      </c>
      <c r="D542" t="inlineStr">
        <is>
          <t>76</t>
        </is>
      </c>
      <c r="E542" t="inlineStr">
        <is>
          <t>47</t>
        </is>
      </c>
    </row>
    <row r="543">
      <c r="A543" t="inlineStr">
        <is>
          <t>ID542</t>
        </is>
      </c>
      <c r="B543" t="n">
        <v>944854.0254770587</v>
      </c>
      <c r="C543" t="inlineStr">
        <is>
          <t>Bond</t>
        </is>
      </c>
      <c r="D543" t="inlineStr">
        <is>
          <t>86</t>
        </is>
      </c>
      <c r="E543" t="inlineStr">
        <is>
          <t>89</t>
        </is>
      </c>
    </row>
    <row r="544">
      <c r="A544" t="inlineStr">
        <is>
          <t>ID543</t>
        </is>
      </c>
      <c r="B544" t="n">
        <v>597690.063610238</v>
      </c>
      <c r="C544" t="inlineStr">
        <is>
          <t>Real Estate</t>
        </is>
      </c>
      <c r="D544" t="inlineStr">
        <is>
          <t>96</t>
        </is>
      </c>
      <c r="E544" t="inlineStr">
        <is>
          <t>15</t>
        </is>
      </c>
    </row>
    <row r="545">
      <c r="A545" t="inlineStr">
        <is>
          <t>ID544</t>
        </is>
      </c>
      <c r="B545" t="n">
        <v>787235.469195566</v>
      </c>
      <c r="C545" t="inlineStr">
        <is>
          <t>Real Estate</t>
        </is>
      </c>
      <c r="D545" t="inlineStr">
        <is>
          <t>67</t>
        </is>
      </c>
      <c r="E545" t="inlineStr">
        <is>
          <t>35</t>
        </is>
      </c>
    </row>
    <row r="546">
      <c r="A546" t="inlineStr">
        <is>
          <t>ID545</t>
        </is>
      </c>
      <c r="B546" t="n">
        <v>502936.2088238678</v>
      </c>
      <c r="C546" t="inlineStr">
        <is>
          <t>Cash</t>
        </is>
      </c>
      <c r="D546" t="inlineStr">
        <is>
          <t>32</t>
        </is>
      </c>
      <c r="E546" t="inlineStr">
        <is>
          <t>61</t>
        </is>
      </c>
    </row>
    <row r="547">
      <c r="A547" t="inlineStr">
        <is>
          <t>ID546</t>
        </is>
      </c>
      <c r="B547" t="n">
        <v>907648.6235923489</v>
      </c>
      <c r="C547" t="inlineStr">
        <is>
          <t>Cash</t>
        </is>
      </c>
      <c r="D547" t="inlineStr">
        <is>
          <t>46</t>
        </is>
      </c>
      <c r="E547" t="inlineStr">
        <is>
          <t>93</t>
        </is>
      </c>
    </row>
    <row r="548">
      <c r="A548" t="inlineStr">
        <is>
          <t>ID547</t>
        </is>
      </c>
      <c r="B548" t="n">
        <v>961326.009916617</v>
      </c>
      <c r="C548" t="inlineStr">
        <is>
          <t>Equity</t>
        </is>
      </c>
      <c r="D548" t="inlineStr">
        <is>
          <t>51</t>
        </is>
      </c>
      <c r="E548" t="inlineStr">
        <is>
          <t>34</t>
        </is>
      </c>
    </row>
    <row r="549">
      <c r="A549" t="inlineStr">
        <is>
          <t>ID548</t>
        </is>
      </c>
      <c r="B549" t="n">
        <v>871593.7874337478</v>
      </c>
      <c r="C549" t="inlineStr">
        <is>
          <t>Bond</t>
        </is>
      </c>
      <c r="D549" t="inlineStr">
        <is>
          <t>99</t>
        </is>
      </c>
      <c r="E549" t="inlineStr">
        <is>
          <t>53</t>
        </is>
      </c>
    </row>
    <row r="550">
      <c r="A550" t="inlineStr">
        <is>
          <t>ID549</t>
        </is>
      </c>
      <c r="B550" t="n">
        <v>590063.5854415649</v>
      </c>
      <c r="C550" t="inlineStr">
        <is>
          <t>Real Estate</t>
        </is>
      </c>
      <c r="D550" t="inlineStr">
        <is>
          <t>29</t>
        </is>
      </c>
      <c r="E550" t="inlineStr">
        <is>
          <t>77</t>
        </is>
      </c>
    </row>
    <row r="551">
      <c r="A551" t="inlineStr">
        <is>
          <t>ID550</t>
        </is>
      </c>
      <c r="B551" t="n">
        <v>71294.00737857149</v>
      </c>
      <c r="C551" t="inlineStr">
        <is>
          <t>Equity</t>
        </is>
      </c>
      <c r="D551" t="inlineStr">
        <is>
          <t>24</t>
        </is>
      </c>
      <c r="E551" t="inlineStr">
        <is>
          <t>40</t>
        </is>
      </c>
    </row>
    <row r="552">
      <c r="A552" t="inlineStr">
        <is>
          <t>ID551</t>
        </is>
      </c>
      <c r="B552" t="n">
        <v>166483.0970998371</v>
      </c>
      <c r="C552" t="inlineStr">
        <is>
          <t>Cash</t>
        </is>
      </c>
      <c r="D552" t="inlineStr">
        <is>
          <t>31</t>
        </is>
      </c>
      <c r="E552" t="inlineStr">
        <is>
          <t>71</t>
        </is>
      </c>
    </row>
    <row r="553">
      <c r="A553" t="inlineStr">
        <is>
          <t>ID552</t>
        </is>
      </c>
      <c r="B553" t="n">
        <v>756223.6225739174</v>
      </c>
      <c r="C553" t="inlineStr">
        <is>
          <t>Real Estate</t>
        </is>
      </c>
      <c r="D553" t="inlineStr">
        <is>
          <t>19</t>
        </is>
      </c>
      <c r="E553" t="inlineStr">
        <is>
          <t>83</t>
        </is>
      </c>
    </row>
    <row r="554">
      <c r="A554" t="inlineStr">
        <is>
          <t>ID553</t>
        </is>
      </c>
      <c r="B554" t="n">
        <v>888457.0344297683</v>
      </c>
      <c r="C554" t="inlineStr">
        <is>
          <t>Equity</t>
        </is>
      </c>
      <c r="D554" t="inlineStr">
        <is>
          <t>6</t>
        </is>
      </c>
      <c r="E554" t="inlineStr">
        <is>
          <t>24</t>
        </is>
      </c>
    </row>
    <row r="555">
      <c r="A555" t="inlineStr">
        <is>
          <t>ID554</t>
        </is>
      </c>
      <c r="B555" t="n">
        <v>803099.5149387408</v>
      </c>
      <c r="C555" t="inlineStr">
        <is>
          <t>Real Estate</t>
        </is>
      </c>
      <c r="D555" t="inlineStr">
        <is>
          <t>69</t>
        </is>
      </c>
      <c r="E555" t="inlineStr">
        <is>
          <t>7</t>
        </is>
      </c>
    </row>
    <row r="556">
      <c r="A556" t="inlineStr">
        <is>
          <t>ID555</t>
        </is>
      </c>
      <c r="B556" t="n">
        <v>802319.3570163813</v>
      </c>
      <c r="C556" t="inlineStr">
        <is>
          <t>Bond</t>
        </is>
      </c>
      <c r="D556" t="inlineStr">
        <is>
          <t>27</t>
        </is>
      </c>
      <c r="E556" t="inlineStr">
        <is>
          <t>58</t>
        </is>
      </c>
    </row>
    <row r="557">
      <c r="A557" t="inlineStr">
        <is>
          <t>ID556</t>
        </is>
      </c>
      <c r="B557" t="n">
        <v>770308.1938047012</v>
      </c>
      <c r="C557" t="inlineStr">
        <is>
          <t>Real Estate</t>
        </is>
      </c>
      <c r="D557" t="inlineStr">
        <is>
          <t>21</t>
        </is>
      </c>
      <c r="E557" t="inlineStr">
        <is>
          <t>35</t>
        </is>
      </c>
    </row>
    <row r="558">
      <c r="A558" t="inlineStr">
        <is>
          <t>ID557</t>
        </is>
      </c>
      <c r="B558" t="n">
        <v>628155.3123509506</v>
      </c>
      <c r="C558" t="inlineStr">
        <is>
          <t>Equity</t>
        </is>
      </c>
      <c r="D558" t="inlineStr">
        <is>
          <t>77</t>
        </is>
      </c>
      <c r="E558" t="inlineStr">
        <is>
          <t>11</t>
        </is>
      </c>
    </row>
    <row r="559">
      <c r="A559" t="inlineStr">
        <is>
          <t>ID558</t>
        </is>
      </c>
      <c r="B559" t="n">
        <v>266176.6262879962</v>
      </c>
      <c r="C559" t="inlineStr">
        <is>
          <t>Cash</t>
        </is>
      </c>
      <c r="D559" t="inlineStr">
        <is>
          <t>81</t>
        </is>
      </c>
      <c r="E559" t="inlineStr">
        <is>
          <t>67</t>
        </is>
      </c>
    </row>
    <row r="560">
      <c r="A560" t="inlineStr">
        <is>
          <t>ID559</t>
        </is>
      </c>
      <c r="B560" t="n">
        <v>712990.4158331124</v>
      </c>
      <c r="C560" t="inlineStr">
        <is>
          <t>Cash</t>
        </is>
      </c>
      <c r="D560" t="inlineStr">
        <is>
          <t>96</t>
        </is>
      </c>
      <c r="E560" t="inlineStr">
        <is>
          <t>87</t>
        </is>
      </c>
    </row>
    <row r="561">
      <c r="A561" t="inlineStr">
        <is>
          <t>ID560</t>
        </is>
      </c>
      <c r="B561" t="n">
        <v>653915.0702430631</v>
      </c>
      <c r="C561" t="inlineStr">
        <is>
          <t>Real Estate</t>
        </is>
      </c>
      <c r="D561" t="inlineStr">
        <is>
          <t>99</t>
        </is>
      </c>
      <c r="E561" t="inlineStr">
        <is>
          <t>7</t>
        </is>
      </c>
    </row>
    <row r="562">
      <c r="A562" t="inlineStr">
        <is>
          <t>ID561</t>
        </is>
      </c>
      <c r="B562" t="n">
        <v>376511.3926990443</v>
      </c>
      <c r="C562" t="inlineStr">
        <is>
          <t>Cash</t>
        </is>
      </c>
      <c r="D562" t="inlineStr">
        <is>
          <t>18</t>
        </is>
      </c>
      <c r="E562" t="inlineStr">
        <is>
          <t>9</t>
        </is>
      </c>
    </row>
    <row r="563">
      <c r="A563" t="inlineStr">
        <is>
          <t>ID562</t>
        </is>
      </c>
      <c r="B563" t="n">
        <v>803003.5221959689</v>
      </c>
      <c r="C563" t="inlineStr">
        <is>
          <t>Bond</t>
        </is>
      </c>
      <c r="D563" t="inlineStr">
        <is>
          <t>16</t>
        </is>
      </c>
      <c r="E563" t="inlineStr">
        <is>
          <t>63</t>
        </is>
      </c>
    </row>
    <row r="564">
      <c r="A564" t="inlineStr">
        <is>
          <t>ID563</t>
        </is>
      </c>
      <c r="B564" t="n">
        <v>275638.58967864</v>
      </c>
      <c r="C564" t="inlineStr">
        <is>
          <t>Bond</t>
        </is>
      </c>
      <c r="D564" t="inlineStr">
        <is>
          <t>45</t>
        </is>
      </c>
      <c r="E564" t="inlineStr">
        <is>
          <t>88</t>
        </is>
      </c>
    </row>
    <row r="565">
      <c r="A565" t="inlineStr">
        <is>
          <t>ID564</t>
        </is>
      </c>
      <c r="B565" t="n">
        <v>341083.2561562253</v>
      </c>
      <c r="C565" t="inlineStr">
        <is>
          <t>Equity</t>
        </is>
      </c>
      <c r="D565" t="inlineStr">
        <is>
          <t>64</t>
        </is>
      </c>
      <c r="E565" t="inlineStr">
        <is>
          <t>81</t>
        </is>
      </c>
    </row>
    <row r="566">
      <c r="A566" t="inlineStr">
        <is>
          <t>ID565</t>
        </is>
      </c>
      <c r="B566" t="n">
        <v>754500.8412013229</v>
      </c>
      <c r="C566" t="inlineStr">
        <is>
          <t>Equity</t>
        </is>
      </c>
      <c r="D566" t="inlineStr">
        <is>
          <t>1</t>
        </is>
      </c>
      <c r="E566" t="inlineStr">
        <is>
          <t>93</t>
        </is>
      </c>
    </row>
    <row r="567">
      <c r="A567" t="inlineStr">
        <is>
          <t>ID566</t>
        </is>
      </c>
      <c r="B567" t="n">
        <v>59322.20574504577</v>
      </c>
      <c r="C567" t="inlineStr">
        <is>
          <t>Real Estate</t>
        </is>
      </c>
      <c r="D567" t="inlineStr">
        <is>
          <t>36</t>
        </is>
      </c>
      <c r="E567" t="inlineStr">
        <is>
          <t>80</t>
        </is>
      </c>
    </row>
    <row r="568">
      <c r="A568" t="inlineStr">
        <is>
          <t>ID567</t>
        </is>
      </c>
      <c r="B568" t="n">
        <v>164801.3649342608</v>
      </c>
      <c r="C568" t="inlineStr">
        <is>
          <t>Bond</t>
        </is>
      </c>
      <c r="D568" t="inlineStr">
        <is>
          <t>90</t>
        </is>
      </c>
      <c r="E568" t="inlineStr">
        <is>
          <t>4</t>
        </is>
      </c>
    </row>
    <row r="569">
      <c r="A569" t="inlineStr">
        <is>
          <t>ID568</t>
        </is>
      </c>
      <c r="B569" t="n">
        <v>644854.1105046625</v>
      </c>
      <c r="C569" t="inlineStr">
        <is>
          <t>Equity</t>
        </is>
      </c>
      <c r="D569" t="inlineStr">
        <is>
          <t>61</t>
        </is>
      </c>
      <c r="E569" t="inlineStr">
        <is>
          <t>60</t>
        </is>
      </c>
    </row>
    <row r="570">
      <c r="A570" t="inlineStr">
        <is>
          <t>ID569</t>
        </is>
      </c>
      <c r="B570" t="n">
        <v>729698.3836087163</v>
      </c>
      <c r="C570" t="inlineStr">
        <is>
          <t>Bond</t>
        </is>
      </c>
      <c r="D570" t="inlineStr">
        <is>
          <t>94</t>
        </is>
      </c>
      <c r="E570" t="inlineStr">
        <is>
          <t>65</t>
        </is>
      </c>
    </row>
    <row r="571">
      <c r="A571" t="inlineStr">
        <is>
          <t>ID570</t>
        </is>
      </c>
      <c r="B571" t="n">
        <v>155138.6675770784</v>
      </c>
      <c r="C571" t="inlineStr">
        <is>
          <t>Bond</t>
        </is>
      </c>
      <c r="D571" t="inlineStr">
        <is>
          <t>94</t>
        </is>
      </c>
      <c r="E571" t="inlineStr">
        <is>
          <t>34</t>
        </is>
      </c>
    </row>
    <row r="572">
      <c r="A572" t="inlineStr">
        <is>
          <t>ID571</t>
        </is>
      </c>
      <c r="B572" t="n">
        <v>637989.8069186356</v>
      </c>
      <c r="C572" t="inlineStr">
        <is>
          <t>Real Estate</t>
        </is>
      </c>
      <c r="D572" t="inlineStr">
        <is>
          <t>21</t>
        </is>
      </c>
      <c r="E572" t="inlineStr">
        <is>
          <t>23</t>
        </is>
      </c>
    </row>
    <row r="573">
      <c r="A573" t="inlineStr">
        <is>
          <t>ID572</t>
        </is>
      </c>
      <c r="B573" t="n">
        <v>840793.0179502611</v>
      </c>
      <c r="C573" t="inlineStr">
        <is>
          <t>Equity</t>
        </is>
      </c>
      <c r="D573" t="inlineStr">
        <is>
          <t>79</t>
        </is>
      </c>
      <c r="E573" t="inlineStr">
        <is>
          <t>79</t>
        </is>
      </c>
    </row>
    <row r="574">
      <c r="A574" t="inlineStr">
        <is>
          <t>ID573</t>
        </is>
      </c>
      <c r="B574" t="n">
        <v>490663.0126398975</v>
      </c>
      <c r="C574" t="inlineStr">
        <is>
          <t>Cash</t>
        </is>
      </c>
      <c r="D574" t="inlineStr">
        <is>
          <t>93</t>
        </is>
      </c>
      <c r="E574" t="inlineStr">
        <is>
          <t>44</t>
        </is>
      </c>
    </row>
    <row r="575">
      <c r="A575" t="inlineStr">
        <is>
          <t>ID574</t>
        </is>
      </c>
      <c r="B575" t="n">
        <v>881607.4217239922</v>
      </c>
      <c r="C575" t="inlineStr">
        <is>
          <t>Cash</t>
        </is>
      </c>
      <c r="D575" t="inlineStr">
        <is>
          <t>23</t>
        </is>
      </c>
      <c r="E575" t="inlineStr">
        <is>
          <t>72</t>
        </is>
      </c>
    </row>
    <row r="576">
      <c r="A576" t="inlineStr">
        <is>
          <t>ID575</t>
        </is>
      </c>
      <c r="B576" t="n">
        <v>153036.8822230198</v>
      </c>
      <c r="C576" t="inlineStr">
        <is>
          <t>Cash</t>
        </is>
      </c>
      <c r="D576" t="inlineStr">
        <is>
          <t>85</t>
        </is>
      </c>
      <c r="E576" t="inlineStr">
        <is>
          <t>61</t>
        </is>
      </c>
    </row>
    <row r="577">
      <c r="A577" t="inlineStr">
        <is>
          <t>ID576</t>
        </is>
      </c>
      <c r="B577" t="n">
        <v>739159.2988030651</v>
      </c>
      <c r="C577" t="inlineStr">
        <is>
          <t>Real Estate</t>
        </is>
      </c>
      <c r="D577" t="inlineStr">
        <is>
          <t>91</t>
        </is>
      </c>
      <c r="E577" t="inlineStr">
        <is>
          <t>83</t>
        </is>
      </c>
    </row>
    <row r="578">
      <c r="A578" t="inlineStr">
        <is>
          <t>ID577</t>
        </is>
      </c>
      <c r="B578" t="n">
        <v>200064.1851952734</v>
      </c>
      <c r="C578" t="inlineStr">
        <is>
          <t>Cash</t>
        </is>
      </c>
      <c r="D578" t="inlineStr">
        <is>
          <t>97</t>
        </is>
      </c>
      <c r="E578" t="inlineStr">
        <is>
          <t>57</t>
        </is>
      </c>
    </row>
    <row r="579">
      <c r="A579" t="inlineStr">
        <is>
          <t>ID578</t>
        </is>
      </c>
      <c r="B579" t="n">
        <v>613313.9455464609</v>
      </c>
      <c r="C579" t="inlineStr">
        <is>
          <t>Cash</t>
        </is>
      </c>
      <c r="D579" t="inlineStr">
        <is>
          <t>45</t>
        </is>
      </c>
      <c r="E579" t="inlineStr">
        <is>
          <t>13</t>
        </is>
      </c>
    </row>
    <row r="580">
      <c r="A580" t="inlineStr">
        <is>
          <t>ID579</t>
        </is>
      </c>
      <c r="B580" t="n">
        <v>288746.8569501772</v>
      </c>
      <c r="C580" t="inlineStr">
        <is>
          <t>Equity</t>
        </is>
      </c>
      <c r="D580" t="inlineStr">
        <is>
          <t>1</t>
        </is>
      </c>
      <c r="E580" t="inlineStr">
        <is>
          <t>31</t>
        </is>
      </c>
    </row>
    <row r="581">
      <c r="A581" t="inlineStr">
        <is>
          <t>ID580</t>
        </is>
      </c>
      <c r="B581" t="n">
        <v>299056.1686299484</v>
      </c>
      <c r="C581" t="inlineStr">
        <is>
          <t>Real Estate</t>
        </is>
      </c>
      <c r="D581" t="inlineStr">
        <is>
          <t>51</t>
        </is>
      </c>
      <c r="E581" t="inlineStr">
        <is>
          <t>59</t>
        </is>
      </c>
    </row>
    <row r="582">
      <c r="A582" t="inlineStr">
        <is>
          <t>ID581</t>
        </is>
      </c>
      <c r="B582" t="n">
        <v>58030.81154386881</v>
      </c>
      <c r="C582" t="inlineStr">
        <is>
          <t>Equity</t>
        </is>
      </c>
      <c r="D582" t="inlineStr">
        <is>
          <t>24</t>
        </is>
      </c>
      <c r="E582" t="inlineStr">
        <is>
          <t>97</t>
        </is>
      </c>
    </row>
    <row r="583">
      <c r="A583" t="inlineStr">
        <is>
          <t>ID582</t>
        </is>
      </c>
      <c r="B583" t="n">
        <v>902896.1025343504</v>
      </c>
      <c r="C583" t="inlineStr">
        <is>
          <t>Equity</t>
        </is>
      </c>
      <c r="D583" t="inlineStr">
        <is>
          <t>98</t>
        </is>
      </c>
      <c r="E583" t="inlineStr">
        <is>
          <t>79</t>
        </is>
      </c>
    </row>
    <row r="584">
      <c r="A584" t="inlineStr">
        <is>
          <t>ID583</t>
        </is>
      </c>
      <c r="B584" t="n">
        <v>37624.05533377458</v>
      </c>
      <c r="C584" t="inlineStr">
        <is>
          <t>Cash</t>
        </is>
      </c>
      <c r="D584" t="inlineStr">
        <is>
          <t>64</t>
        </is>
      </c>
      <c r="E584" t="inlineStr">
        <is>
          <t>19</t>
        </is>
      </c>
    </row>
    <row r="585">
      <c r="A585" t="inlineStr">
        <is>
          <t>ID584</t>
        </is>
      </c>
      <c r="B585" t="n">
        <v>39941.65935498029</v>
      </c>
      <c r="C585" t="inlineStr">
        <is>
          <t>Real Estate</t>
        </is>
      </c>
      <c r="D585" t="inlineStr">
        <is>
          <t>27</t>
        </is>
      </c>
      <c r="E585" t="inlineStr">
        <is>
          <t>73</t>
        </is>
      </c>
    </row>
    <row r="586">
      <c r="A586" t="inlineStr">
        <is>
          <t>ID585</t>
        </is>
      </c>
      <c r="B586" t="n">
        <v>351637.5349870532</v>
      </c>
      <c r="C586" t="inlineStr">
        <is>
          <t>Cash</t>
        </is>
      </c>
      <c r="D586" t="inlineStr">
        <is>
          <t>97</t>
        </is>
      </c>
      <c r="E586" t="inlineStr">
        <is>
          <t>100</t>
        </is>
      </c>
    </row>
    <row r="587">
      <c r="A587" t="inlineStr">
        <is>
          <t>ID586</t>
        </is>
      </c>
      <c r="B587" t="n">
        <v>917555.9857732769</v>
      </c>
      <c r="C587" t="inlineStr">
        <is>
          <t>Real Estate</t>
        </is>
      </c>
      <c r="D587" t="inlineStr">
        <is>
          <t>13</t>
        </is>
      </c>
      <c r="E587" t="inlineStr">
        <is>
          <t>86</t>
        </is>
      </c>
    </row>
    <row r="588">
      <c r="A588" t="inlineStr">
        <is>
          <t>ID587</t>
        </is>
      </c>
      <c r="B588" t="n">
        <v>794952.2578097905</v>
      </c>
      <c r="C588" t="inlineStr">
        <is>
          <t>Equity</t>
        </is>
      </c>
      <c r="D588" t="inlineStr">
        <is>
          <t>60</t>
        </is>
      </c>
      <c r="E588" t="inlineStr">
        <is>
          <t>95</t>
        </is>
      </c>
    </row>
    <row r="589">
      <c r="A589" t="inlineStr">
        <is>
          <t>ID588</t>
        </is>
      </c>
      <c r="B589" t="n">
        <v>498091.8660418958</v>
      </c>
      <c r="C589" t="inlineStr">
        <is>
          <t>Cash</t>
        </is>
      </c>
      <c r="D589" t="inlineStr">
        <is>
          <t>25</t>
        </is>
      </c>
      <c r="E589" t="inlineStr">
        <is>
          <t>43</t>
        </is>
      </c>
    </row>
    <row r="590">
      <c r="A590" t="inlineStr">
        <is>
          <t>ID589</t>
        </is>
      </c>
      <c r="B590" t="n">
        <v>446957.4830323403</v>
      </c>
      <c r="C590" t="inlineStr">
        <is>
          <t>Equity</t>
        </is>
      </c>
      <c r="D590" t="inlineStr">
        <is>
          <t>80</t>
        </is>
      </c>
      <c r="E590" t="inlineStr">
        <is>
          <t>99</t>
        </is>
      </c>
    </row>
    <row r="591">
      <c r="A591" t="inlineStr">
        <is>
          <t>ID590</t>
        </is>
      </c>
      <c r="B591" t="n">
        <v>837459.8166028231</v>
      </c>
      <c r="C591" t="inlineStr">
        <is>
          <t>Bond</t>
        </is>
      </c>
      <c r="D591" t="inlineStr">
        <is>
          <t>51</t>
        </is>
      </c>
      <c r="E591" t="inlineStr">
        <is>
          <t>95</t>
        </is>
      </c>
    </row>
    <row r="592">
      <c r="A592" t="inlineStr">
        <is>
          <t>ID591</t>
        </is>
      </c>
      <c r="B592" t="n">
        <v>835220.2891104746</v>
      </c>
      <c r="C592" t="inlineStr">
        <is>
          <t>Bond</t>
        </is>
      </c>
      <c r="D592" t="inlineStr">
        <is>
          <t>30</t>
        </is>
      </c>
      <c r="E592" t="inlineStr">
        <is>
          <t>24</t>
        </is>
      </c>
    </row>
    <row r="593">
      <c r="A593" t="inlineStr">
        <is>
          <t>ID592</t>
        </is>
      </c>
      <c r="B593" t="n">
        <v>919990.6331143813</v>
      </c>
      <c r="C593" t="inlineStr">
        <is>
          <t>Equity</t>
        </is>
      </c>
      <c r="D593" t="inlineStr">
        <is>
          <t>80</t>
        </is>
      </c>
      <c r="E593" t="inlineStr">
        <is>
          <t>15</t>
        </is>
      </c>
    </row>
    <row r="594">
      <c r="A594" t="inlineStr">
        <is>
          <t>ID593</t>
        </is>
      </c>
      <c r="B594" t="n">
        <v>324011.052223596</v>
      </c>
      <c r="C594" t="inlineStr">
        <is>
          <t>Bond</t>
        </is>
      </c>
      <c r="D594" t="inlineStr">
        <is>
          <t>41</t>
        </is>
      </c>
      <c r="E594" t="inlineStr">
        <is>
          <t>37</t>
        </is>
      </c>
    </row>
    <row r="595">
      <c r="A595" t="inlineStr">
        <is>
          <t>ID594</t>
        </is>
      </c>
      <c r="B595" t="n">
        <v>380227.7022976671</v>
      </c>
      <c r="C595" t="inlineStr">
        <is>
          <t>Real Estate</t>
        </is>
      </c>
      <c r="D595" t="inlineStr">
        <is>
          <t>14</t>
        </is>
      </c>
      <c r="E595" t="inlineStr">
        <is>
          <t>55</t>
        </is>
      </c>
    </row>
    <row r="596">
      <c r="A596" t="inlineStr">
        <is>
          <t>ID595</t>
        </is>
      </c>
      <c r="B596" t="n">
        <v>418191.5952531716</v>
      </c>
      <c r="C596" t="inlineStr">
        <is>
          <t>Cash</t>
        </is>
      </c>
      <c r="D596" t="inlineStr">
        <is>
          <t>78</t>
        </is>
      </c>
      <c r="E596" t="inlineStr">
        <is>
          <t>49</t>
        </is>
      </c>
    </row>
    <row r="597">
      <c r="A597" t="inlineStr">
        <is>
          <t>ID596</t>
        </is>
      </c>
      <c r="B597" t="n">
        <v>809524.0012871745</v>
      </c>
      <c r="C597" t="inlineStr">
        <is>
          <t>Equity</t>
        </is>
      </c>
      <c r="D597" t="inlineStr">
        <is>
          <t>31</t>
        </is>
      </c>
      <c r="E597" t="inlineStr">
        <is>
          <t>59</t>
        </is>
      </c>
    </row>
    <row r="598">
      <c r="A598" t="inlineStr">
        <is>
          <t>ID597</t>
        </is>
      </c>
      <c r="B598" t="n">
        <v>230802.192204479</v>
      </c>
      <c r="C598" t="inlineStr">
        <is>
          <t>Bond</t>
        </is>
      </c>
      <c r="D598" t="inlineStr">
        <is>
          <t>54</t>
        </is>
      </c>
      <c r="E598" t="inlineStr">
        <is>
          <t>25</t>
        </is>
      </c>
    </row>
    <row r="599">
      <c r="A599" t="inlineStr">
        <is>
          <t>ID598</t>
        </is>
      </c>
      <c r="B599" t="n">
        <v>758254.3600062841</v>
      </c>
      <c r="C599" t="inlineStr">
        <is>
          <t>Real Estate</t>
        </is>
      </c>
      <c r="D599" t="inlineStr">
        <is>
          <t>69</t>
        </is>
      </c>
      <c r="E599" t="inlineStr">
        <is>
          <t>42</t>
        </is>
      </c>
    </row>
    <row r="600">
      <c r="A600" t="inlineStr">
        <is>
          <t>ID599</t>
        </is>
      </c>
      <c r="B600" t="n">
        <v>589837.3760521905</v>
      </c>
      <c r="C600" t="inlineStr">
        <is>
          <t>Cash</t>
        </is>
      </c>
      <c r="D600" t="inlineStr">
        <is>
          <t>27</t>
        </is>
      </c>
      <c r="E600" t="inlineStr">
        <is>
          <t>87</t>
        </is>
      </c>
    </row>
    <row r="601">
      <c r="A601" t="inlineStr">
        <is>
          <t>ID600</t>
        </is>
      </c>
      <c r="B601" t="n">
        <v>948839.0835431573</v>
      </c>
      <c r="C601" t="inlineStr">
        <is>
          <t>Bond</t>
        </is>
      </c>
      <c r="D601" t="inlineStr">
        <is>
          <t>28</t>
        </is>
      </c>
      <c r="E601" t="inlineStr">
        <is>
          <t>41</t>
        </is>
      </c>
    </row>
    <row r="602">
      <c r="A602" t="inlineStr">
        <is>
          <t>ID601</t>
        </is>
      </c>
      <c r="B602" t="n">
        <v>287538.970839584</v>
      </c>
      <c r="C602" t="inlineStr">
        <is>
          <t>Bond</t>
        </is>
      </c>
      <c r="D602" t="inlineStr">
        <is>
          <t>72</t>
        </is>
      </c>
      <c r="E602" t="inlineStr">
        <is>
          <t>83</t>
        </is>
      </c>
    </row>
    <row r="603">
      <c r="A603" t="inlineStr">
        <is>
          <t>ID602</t>
        </is>
      </c>
      <c r="B603" t="n">
        <v>677687.470685688</v>
      </c>
      <c r="C603" t="inlineStr">
        <is>
          <t>Equity</t>
        </is>
      </c>
      <c r="D603" t="inlineStr">
        <is>
          <t>8</t>
        </is>
      </c>
      <c r="E603" t="inlineStr">
        <is>
          <t>69</t>
        </is>
      </c>
    </row>
    <row r="604">
      <c r="A604" t="inlineStr">
        <is>
          <t>ID603</t>
        </is>
      </c>
      <c r="B604" t="n">
        <v>776038.4913660932</v>
      </c>
      <c r="C604" t="inlineStr">
        <is>
          <t>Cash</t>
        </is>
      </c>
      <c r="D604" t="inlineStr">
        <is>
          <t>57</t>
        </is>
      </c>
      <c r="E604" t="inlineStr">
        <is>
          <t>72</t>
        </is>
      </c>
    </row>
    <row r="605">
      <c r="A605" t="inlineStr">
        <is>
          <t>ID604</t>
        </is>
      </c>
      <c r="B605" t="n">
        <v>452523.1369616995</v>
      </c>
      <c r="C605" t="inlineStr">
        <is>
          <t>Real Estate</t>
        </is>
      </c>
      <c r="D605" t="inlineStr">
        <is>
          <t>84</t>
        </is>
      </c>
      <c r="E605" t="inlineStr">
        <is>
          <t>11</t>
        </is>
      </c>
    </row>
    <row r="606">
      <c r="A606" t="inlineStr">
        <is>
          <t>ID605</t>
        </is>
      </c>
      <c r="B606" t="n">
        <v>825800.973063555</v>
      </c>
      <c r="C606" t="inlineStr">
        <is>
          <t>Cash</t>
        </is>
      </c>
      <c r="D606" t="inlineStr">
        <is>
          <t>49</t>
        </is>
      </c>
      <c r="E606" t="inlineStr">
        <is>
          <t>81</t>
        </is>
      </c>
    </row>
    <row r="607">
      <c r="A607" t="inlineStr">
        <is>
          <t>ID606</t>
        </is>
      </c>
      <c r="B607" t="n">
        <v>539911.6215808436</v>
      </c>
      <c r="C607" t="inlineStr">
        <is>
          <t>Equity</t>
        </is>
      </c>
      <c r="D607" t="inlineStr">
        <is>
          <t>77</t>
        </is>
      </c>
      <c r="E607" t="inlineStr">
        <is>
          <t>93</t>
        </is>
      </c>
    </row>
    <row r="608">
      <c r="A608" t="inlineStr">
        <is>
          <t>ID607</t>
        </is>
      </c>
      <c r="B608" t="n">
        <v>70599.39647459971</v>
      </c>
      <c r="C608" t="inlineStr">
        <is>
          <t>Equity</t>
        </is>
      </c>
      <c r="D608" t="inlineStr">
        <is>
          <t>93</t>
        </is>
      </c>
      <c r="E608" t="inlineStr">
        <is>
          <t>93</t>
        </is>
      </c>
    </row>
    <row r="609">
      <c r="A609" t="inlineStr">
        <is>
          <t>ID608</t>
        </is>
      </c>
      <c r="B609" t="n">
        <v>333663.7512015924</v>
      </c>
      <c r="C609" t="inlineStr">
        <is>
          <t>Equity</t>
        </is>
      </c>
      <c r="D609" t="inlineStr">
        <is>
          <t>22</t>
        </is>
      </c>
      <c r="E609" t="inlineStr">
        <is>
          <t>87</t>
        </is>
      </c>
    </row>
    <row r="610">
      <c r="A610" t="inlineStr">
        <is>
          <t>ID609</t>
        </is>
      </c>
      <c r="B610" t="n">
        <v>431307.5434989211</v>
      </c>
      <c r="C610" t="inlineStr">
        <is>
          <t>Real Estate</t>
        </is>
      </c>
      <c r="D610" t="inlineStr">
        <is>
          <t>33</t>
        </is>
      </c>
      <c r="E610" t="inlineStr">
        <is>
          <t>75</t>
        </is>
      </c>
    </row>
    <row r="611">
      <c r="A611" t="inlineStr">
        <is>
          <t>ID610</t>
        </is>
      </c>
      <c r="B611" t="n">
        <v>769542.1934534729</v>
      </c>
      <c r="C611" t="inlineStr">
        <is>
          <t>Cash</t>
        </is>
      </c>
      <c r="D611" t="inlineStr">
        <is>
          <t>67</t>
        </is>
      </c>
      <c r="E611" t="inlineStr">
        <is>
          <t>52</t>
        </is>
      </c>
    </row>
    <row r="612">
      <c r="A612" t="inlineStr">
        <is>
          <t>ID611</t>
        </is>
      </c>
      <c r="B612" t="n">
        <v>936467.3968035815</v>
      </c>
      <c r="C612" t="inlineStr">
        <is>
          <t>Cash</t>
        </is>
      </c>
      <c r="D612" t="inlineStr">
        <is>
          <t>53</t>
        </is>
      </c>
      <c r="E612" t="inlineStr">
        <is>
          <t>24</t>
        </is>
      </c>
    </row>
    <row r="613">
      <c r="A613" t="inlineStr">
        <is>
          <t>ID612</t>
        </is>
      </c>
      <c r="B613" t="n">
        <v>779804.8015719819</v>
      </c>
      <c r="C613" t="inlineStr">
        <is>
          <t>Equity</t>
        </is>
      </c>
      <c r="D613" t="inlineStr">
        <is>
          <t>29</t>
        </is>
      </c>
      <c r="E613" t="inlineStr">
        <is>
          <t>11</t>
        </is>
      </c>
    </row>
    <row r="614">
      <c r="A614" t="inlineStr">
        <is>
          <t>ID613</t>
        </is>
      </c>
      <c r="B614" t="n">
        <v>214032.9045128524</v>
      </c>
      <c r="C614" t="inlineStr">
        <is>
          <t>Bond</t>
        </is>
      </c>
      <c r="D614" t="inlineStr">
        <is>
          <t>62</t>
        </is>
      </c>
      <c r="E614" t="inlineStr">
        <is>
          <t>82</t>
        </is>
      </c>
    </row>
    <row r="615">
      <c r="A615" t="inlineStr">
        <is>
          <t>ID614</t>
        </is>
      </c>
      <c r="B615" t="n">
        <v>270565.0371922023</v>
      </c>
      <c r="C615" t="inlineStr">
        <is>
          <t>Real Estate</t>
        </is>
      </c>
      <c r="D615" t="inlineStr">
        <is>
          <t>18</t>
        </is>
      </c>
      <c r="E615" t="inlineStr">
        <is>
          <t>43</t>
        </is>
      </c>
    </row>
    <row r="616">
      <c r="A616" t="inlineStr">
        <is>
          <t>ID615</t>
        </is>
      </c>
      <c r="B616" t="n">
        <v>179115.0471769508</v>
      </c>
      <c r="C616" t="inlineStr">
        <is>
          <t>Cash</t>
        </is>
      </c>
      <c r="D616" t="inlineStr">
        <is>
          <t>6</t>
        </is>
      </c>
      <c r="E616" t="inlineStr">
        <is>
          <t>18</t>
        </is>
      </c>
    </row>
    <row r="617">
      <c r="A617" t="inlineStr">
        <is>
          <t>ID616</t>
        </is>
      </c>
      <c r="B617" t="n">
        <v>177036.5507694746</v>
      </c>
      <c r="C617" t="inlineStr">
        <is>
          <t>Real Estate</t>
        </is>
      </c>
      <c r="D617" t="inlineStr">
        <is>
          <t>97</t>
        </is>
      </c>
      <c r="E617" t="inlineStr">
        <is>
          <t>22</t>
        </is>
      </c>
    </row>
    <row r="618">
      <c r="A618" t="inlineStr">
        <is>
          <t>ID617</t>
        </is>
      </c>
      <c r="B618" t="n">
        <v>27395.32749747829</v>
      </c>
      <c r="C618" t="inlineStr">
        <is>
          <t>Equity</t>
        </is>
      </c>
      <c r="D618" t="inlineStr">
        <is>
          <t>72</t>
        </is>
      </c>
      <c r="E618" t="inlineStr">
        <is>
          <t>66</t>
        </is>
      </c>
    </row>
    <row r="619">
      <c r="A619" t="inlineStr">
        <is>
          <t>ID618</t>
        </is>
      </c>
      <c r="B619" t="n">
        <v>266204.224651944</v>
      </c>
      <c r="C619" t="inlineStr">
        <is>
          <t>Real Estate</t>
        </is>
      </c>
      <c r="D619" t="inlineStr">
        <is>
          <t>7</t>
        </is>
      </c>
      <c r="E619" t="inlineStr">
        <is>
          <t>81</t>
        </is>
      </c>
    </row>
    <row r="620">
      <c r="A620" t="inlineStr">
        <is>
          <t>ID619</t>
        </is>
      </c>
      <c r="B620" t="n">
        <v>252883.2345025859</v>
      </c>
      <c r="C620" t="inlineStr">
        <is>
          <t>Bond</t>
        </is>
      </c>
      <c r="D620" t="inlineStr">
        <is>
          <t>35</t>
        </is>
      </c>
      <c r="E620" t="inlineStr">
        <is>
          <t>60</t>
        </is>
      </c>
    </row>
    <row r="621">
      <c r="A621" t="inlineStr">
        <is>
          <t>ID620</t>
        </is>
      </c>
      <c r="B621" t="n">
        <v>540872.3454130002</v>
      </c>
      <c r="C621" t="inlineStr">
        <is>
          <t>Bond</t>
        </is>
      </c>
      <c r="D621" t="inlineStr">
        <is>
          <t>44</t>
        </is>
      </c>
      <c r="E621" t="inlineStr">
        <is>
          <t>72</t>
        </is>
      </c>
    </row>
    <row r="622">
      <c r="A622" t="inlineStr">
        <is>
          <t>ID621</t>
        </is>
      </c>
      <c r="B622" t="n">
        <v>596240.3095840038</v>
      </c>
      <c r="C622" t="inlineStr">
        <is>
          <t>Bond</t>
        </is>
      </c>
      <c r="D622" t="inlineStr">
        <is>
          <t>45</t>
        </is>
      </c>
      <c r="E622" t="inlineStr">
        <is>
          <t>16</t>
        </is>
      </c>
    </row>
    <row r="623">
      <c r="A623" t="inlineStr">
        <is>
          <t>ID622</t>
        </is>
      </c>
      <c r="B623" t="n">
        <v>440369.6395456503</v>
      </c>
      <c r="C623" t="inlineStr">
        <is>
          <t>Bond</t>
        </is>
      </c>
      <c r="D623" t="inlineStr">
        <is>
          <t>90</t>
        </is>
      </c>
      <c r="E623" t="inlineStr">
        <is>
          <t>16</t>
        </is>
      </c>
    </row>
    <row r="624">
      <c r="A624" t="inlineStr">
        <is>
          <t>ID623</t>
        </is>
      </c>
      <c r="B624" t="n">
        <v>720636.8353376976</v>
      </c>
      <c r="C624" t="inlineStr">
        <is>
          <t>Bond</t>
        </is>
      </c>
      <c r="D624" t="inlineStr">
        <is>
          <t>91</t>
        </is>
      </c>
      <c r="E624" t="inlineStr">
        <is>
          <t>32</t>
        </is>
      </c>
    </row>
    <row r="625">
      <c r="A625" t="inlineStr">
        <is>
          <t>ID624</t>
        </is>
      </c>
      <c r="B625" t="n">
        <v>475994.2198331239</v>
      </c>
      <c r="C625" t="inlineStr">
        <is>
          <t>Bond</t>
        </is>
      </c>
      <c r="D625" t="inlineStr">
        <is>
          <t>3</t>
        </is>
      </c>
      <c r="E625" t="inlineStr">
        <is>
          <t>84</t>
        </is>
      </c>
    </row>
    <row r="626">
      <c r="A626" t="inlineStr">
        <is>
          <t>ID625</t>
        </is>
      </c>
      <c r="B626" t="n">
        <v>718637.9330477833</v>
      </c>
      <c r="C626" t="inlineStr">
        <is>
          <t>Equity</t>
        </is>
      </c>
      <c r="D626" t="inlineStr">
        <is>
          <t>45</t>
        </is>
      </c>
      <c r="E626" t="inlineStr">
        <is>
          <t>31</t>
        </is>
      </c>
    </row>
    <row r="627">
      <c r="A627" t="inlineStr">
        <is>
          <t>ID626</t>
        </is>
      </c>
      <c r="B627" t="n">
        <v>995343.7285376005</v>
      </c>
      <c r="C627" t="inlineStr">
        <is>
          <t>Bond</t>
        </is>
      </c>
      <c r="D627" t="inlineStr">
        <is>
          <t>65</t>
        </is>
      </c>
      <c r="E627" t="inlineStr">
        <is>
          <t>23</t>
        </is>
      </c>
    </row>
    <row r="628">
      <c r="A628" t="inlineStr">
        <is>
          <t>ID627</t>
        </is>
      </c>
      <c r="B628" t="n">
        <v>810314.6021477663</v>
      </c>
      <c r="C628" t="inlineStr">
        <is>
          <t>Real Estate</t>
        </is>
      </c>
      <c r="D628" t="inlineStr">
        <is>
          <t>98</t>
        </is>
      </c>
      <c r="E628" t="inlineStr">
        <is>
          <t>30</t>
        </is>
      </c>
    </row>
    <row r="629">
      <c r="A629" t="inlineStr">
        <is>
          <t>ID628</t>
        </is>
      </c>
      <c r="B629" t="n">
        <v>574539.5750925447</v>
      </c>
      <c r="C629" t="inlineStr">
        <is>
          <t>Real Estate</t>
        </is>
      </c>
      <c r="D629" t="inlineStr">
        <is>
          <t>10</t>
        </is>
      </c>
      <c r="E629" t="inlineStr">
        <is>
          <t>78</t>
        </is>
      </c>
    </row>
    <row r="630">
      <c r="A630" t="inlineStr">
        <is>
          <t>ID629</t>
        </is>
      </c>
      <c r="B630" t="n">
        <v>180367.735844733</v>
      </c>
      <c r="C630" t="inlineStr">
        <is>
          <t>Bond</t>
        </is>
      </c>
      <c r="D630" t="inlineStr">
        <is>
          <t>6</t>
        </is>
      </c>
      <c r="E630" t="inlineStr">
        <is>
          <t>87</t>
        </is>
      </c>
    </row>
    <row r="631">
      <c r="A631" t="inlineStr">
        <is>
          <t>ID630</t>
        </is>
      </c>
      <c r="B631" t="n">
        <v>472158.0002042168</v>
      </c>
      <c r="C631" t="inlineStr">
        <is>
          <t>Real Estate</t>
        </is>
      </c>
      <c r="D631" t="inlineStr">
        <is>
          <t>85</t>
        </is>
      </c>
      <c r="E631" t="inlineStr">
        <is>
          <t>95</t>
        </is>
      </c>
    </row>
    <row r="632">
      <c r="A632" t="inlineStr">
        <is>
          <t>ID631</t>
        </is>
      </c>
      <c r="B632" t="n">
        <v>909567.3518015823</v>
      </c>
      <c r="C632" t="inlineStr">
        <is>
          <t>Bond</t>
        </is>
      </c>
      <c r="D632" t="inlineStr">
        <is>
          <t>8</t>
        </is>
      </c>
      <c r="E632" t="inlineStr">
        <is>
          <t>88</t>
        </is>
      </c>
    </row>
    <row r="633">
      <c r="A633" t="inlineStr">
        <is>
          <t>ID632</t>
        </is>
      </c>
      <c r="B633" t="n">
        <v>229109.495522747</v>
      </c>
      <c r="C633" t="inlineStr">
        <is>
          <t>Equity</t>
        </is>
      </c>
      <c r="D633" t="inlineStr">
        <is>
          <t>29</t>
        </is>
      </c>
      <c r="E633" t="inlineStr">
        <is>
          <t>100</t>
        </is>
      </c>
    </row>
    <row r="634">
      <c r="A634" t="inlineStr">
        <is>
          <t>ID633</t>
        </is>
      </c>
      <c r="B634" t="n">
        <v>118767.2477741984</v>
      </c>
      <c r="C634" t="inlineStr">
        <is>
          <t>Cash</t>
        </is>
      </c>
      <c r="D634" t="inlineStr">
        <is>
          <t>36</t>
        </is>
      </c>
      <c r="E634" t="inlineStr">
        <is>
          <t>27</t>
        </is>
      </c>
    </row>
    <row r="635">
      <c r="A635" t="inlineStr">
        <is>
          <t>ID634</t>
        </is>
      </c>
      <c r="B635" t="n">
        <v>595748.0098074778</v>
      </c>
      <c r="C635" t="inlineStr">
        <is>
          <t>Bond</t>
        </is>
      </c>
      <c r="D635" t="inlineStr">
        <is>
          <t>61</t>
        </is>
      </c>
      <c r="E635" t="inlineStr">
        <is>
          <t>52</t>
        </is>
      </c>
    </row>
    <row r="636">
      <c r="A636" t="inlineStr">
        <is>
          <t>ID635</t>
        </is>
      </c>
      <c r="B636" t="n">
        <v>470580.2924984964</v>
      </c>
      <c r="C636" t="inlineStr">
        <is>
          <t>Cash</t>
        </is>
      </c>
      <c r="D636" t="inlineStr">
        <is>
          <t>64</t>
        </is>
      </c>
      <c r="E636" t="inlineStr">
        <is>
          <t>42</t>
        </is>
      </c>
    </row>
    <row r="637">
      <c r="A637" t="inlineStr">
        <is>
          <t>ID636</t>
        </is>
      </c>
      <c r="B637" t="n">
        <v>425675.9990027227</v>
      </c>
      <c r="C637" t="inlineStr">
        <is>
          <t>Cash</t>
        </is>
      </c>
      <c r="D637" t="inlineStr">
        <is>
          <t>85</t>
        </is>
      </c>
      <c r="E637" t="inlineStr">
        <is>
          <t>37</t>
        </is>
      </c>
    </row>
    <row r="638">
      <c r="A638" t="inlineStr">
        <is>
          <t>ID637</t>
        </is>
      </c>
      <c r="B638" t="n">
        <v>142619.2524039858</v>
      </c>
      <c r="C638" t="inlineStr">
        <is>
          <t>Real Estate</t>
        </is>
      </c>
      <c r="D638" t="inlineStr">
        <is>
          <t>48</t>
        </is>
      </c>
      <c r="E638" t="inlineStr">
        <is>
          <t>32</t>
        </is>
      </c>
    </row>
    <row r="639">
      <c r="A639" t="inlineStr">
        <is>
          <t>ID638</t>
        </is>
      </c>
      <c r="B639" t="n">
        <v>243294.7817773314</v>
      </c>
      <c r="C639" t="inlineStr">
        <is>
          <t>Bond</t>
        </is>
      </c>
      <c r="D639" t="inlineStr">
        <is>
          <t>88</t>
        </is>
      </c>
      <c r="E639" t="inlineStr">
        <is>
          <t>75</t>
        </is>
      </c>
    </row>
    <row r="640">
      <c r="A640" t="inlineStr">
        <is>
          <t>ID639</t>
        </is>
      </c>
      <c r="B640" t="n">
        <v>543513.145473977</v>
      </c>
      <c r="C640" t="inlineStr">
        <is>
          <t>Bond</t>
        </is>
      </c>
      <c r="D640" t="inlineStr">
        <is>
          <t>96</t>
        </is>
      </c>
      <c r="E640" t="inlineStr">
        <is>
          <t>88</t>
        </is>
      </c>
    </row>
    <row r="641">
      <c r="A641" t="inlineStr">
        <is>
          <t>ID640</t>
        </is>
      </c>
      <c r="B641" t="n">
        <v>820299.7700318451</v>
      </c>
      <c r="C641" t="inlineStr">
        <is>
          <t>Bond</t>
        </is>
      </c>
      <c r="D641" t="inlineStr">
        <is>
          <t>83</t>
        </is>
      </c>
      <c r="E641" t="inlineStr">
        <is>
          <t>16</t>
        </is>
      </c>
    </row>
    <row r="642">
      <c r="A642" t="inlineStr">
        <is>
          <t>ID641</t>
        </is>
      </c>
      <c r="B642" t="n">
        <v>842761.7952893628</v>
      </c>
      <c r="C642" t="inlineStr">
        <is>
          <t>Equity</t>
        </is>
      </c>
      <c r="D642" t="inlineStr">
        <is>
          <t>7</t>
        </is>
      </c>
      <c r="E642" t="inlineStr">
        <is>
          <t>98</t>
        </is>
      </c>
    </row>
    <row r="643">
      <c r="A643" t="inlineStr">
        <is>
          <t>ID642</t>
        </is>
      </c>
      <c r="B643" t="n">
        <v>478753.8666318863</v>
      </c>
      <c r="C643" t="inlineStr">
        <is>
          <t>Cash</t>
        </is>
      </c>
      <c r="D643" t="inlineStr">
        <is>
          <t>1</t>
        </is>
      </c>
      <c r="E643" t="inlineStr">
        <is>
          <t>98</t>
        </is>
      </c>
    </row>
    <row r="644">
      <c r="A644" t="inlineStr">
        <is>
          <t>ID643</t>
        </is>
      </c>
      <c r="B644" t="n">
        <v>869494.8882188704</v>
      </c>
      <c r="C644" t="inlineStr">
        <is>
          <t>Bond</t>
        </is>
      </c>
      <c r="D644" t="inlineStr">
        <is>
          <t>35</t>
        </is>
      </c>
      <c r="E644" t="inlineStr">
        <is>
          <t>47</t>
        </is>
      </c>
    </row>
    <row r="645">
      <c r="A645" t="inlineStr">
        <is>
          <t>ID644</t>
        </is>
      </c>
      <c r="B645" t="n">
        <v>643827.0652014053</v>
      </c>
      <c r="C645" t="inlineStr">
        <is>
          <t>Equity</t>
        </is>
      </c>
      <c r="D645" t="inlineStr">
        <is>
          <t>32</t>
        </is>
      </c>
      <c r="E645" t="inlineStr">
        <is>
          <t>74</t>
        </is>
      </c>
    </row>
    <row r="646">
      <c r="A646" t="inlineStr">
        <is>
          <t>ID645</t>
        </is>
      </c>
      <c r="B646" t="n">
        <v>643992.7290730397</v>
      </c>
      <c r="C646" t="inlineStr">
        <is>
          <t>Real Estate</t>
        </is>
      </c>
      <c r="D646" t="inlineStr">
        <is>
          <t>83</t>
        </is>
      </c>
      <c r="E646" t="inlineStr">
        <is>
          <t>26</t>
        </is>
      </c>
    </row>
    <row r="647">
      <c r="A647" t="inlineStr">
        <is>
          <t>ID646</t>
        </is>
      </c>
      <c r="B647" t="n">
        <v>859244.2747554947</v>
      </c>
      <c r="C647" t="inlineStr">
        <is>
          <t>Bond</t>
        </is>
      </c>
      <c r="D647" t="inlineStr">
        <is>
          <t>51</t>
        </is>
      </c>
      <c r="E647" t="inlineStr">
        <is>
          <t>90</t>
        </is>
      </c>
    </row>
    <row r="648">
      <c r="A648" t="inlineStr">
        <is>
          <t>ID647</t>
        </is>
      </c>
      <c r="B648" t="n">
        <v>223954.0616589428</v>
      </c>
      <c r="C648" t="inlineStr">
        <is>
          <t>Bond</t>
        </is>
      </c>
      <c r="D648" t="inlineStr">
        <is>
          <t>31</t>
        </is>
      </c>
      <c r="E648" t="inlineStr">
        <is>
          <t>94</t>
        </is>
      </c>
    </row>
    <row r="649">
      <c r="A649" t="inlineStr">
        <is>
          <t>ID648</t>
        </is>
      </c>
      <c r="B649" t="n">
        <v>394350.5877851404</v>
      </c>
      <c r="C649" t="inlineStr">
        <is>
          <t>Equity</t>
        </is>
      </c>
      <c r="D649" t="inlineStr">
        <is>
          <t>94</t>
        </is>
      </c>
      <c r="E649" t="inlineStr">
        <is>
          <t>10</t>
        </is>
      </c>
    </row>
    <row r="650">
      <c r="A650" t="inlineStr">
        <is>
          <t>ID649</t>
        </is>
      </c>
      <c r="B650" t="n">
        <v>171721.3986321524</v>
      </c>
      <c r="C650" t="inlineStr">
        <is>
          <t>Cash</t>
        </is>
      </c>
      <c r="D650" t="inlineStr">
        <is>
          <t>8</t>
        </is>
      </c>
      <c r="E650" t="inlineStr">
        <is>
          <t>18</t>
        </is>
      </c>
    </row>
    <row r="651">
      <c r="A651" t="inlineStr">
        <is>
          <t>ID650</t>
        </is>
      </c>
      <c r="B651" t="n">
        <v>11067.99014329698</v>
      </c>
      <c r="C651" t="inlineStr">
        <is>
          <t>Equity</t>
        </is>
      </c>
      <c r="D651" t="inlineStr">
        <is>
          <t>84</t>
        </is>
      </c>
      <c r="E651" t="inlineStr">
        <is>
          <t>5</t>
        </is>
      </c>
    </row>
    <row r="652">
      <c r="A652" t="inlineStr">
        <is>
          <t>ID651</t>
        </is>
      </c>
      <c r="B652" t="n">
        <v>40174.8742488062</v>
      </c>
      <c r="C652" t="inlineStr">
        <is>
          <t>Equity</t>
        </is>
      </c>
      <c r="D652" t="inlineStr">
        <is>
          <t>32</t>
        </is>
      </c>
      <c r="E652" t="inlineStr">
        <is>
          <t>1</t>
        </is>
      </c>
    </row>
    <row r="653">
      <c r="A653" t="inlineStr">
        <is>
          <t>ID652</t>
        </is>
      </c>
      <c r="B653" t="n">
        <v>353962.7400777804</v>
      </c>
      <c r="C653" t="inlineStr">
        <is>
          <t>Bond</t>
        </is>
      </c>
      <c r="D653" t="inlineStr">
        <is>
          <t>54</t>
        </is>
      </c>
      <c r="E653" t="inlineStr">
        <is>
          <t>38</t>
        </is>
      </c>
    </row>
    <row r="654">
      <c r="A654" t="inlineStr">
        <is>
          <t>ID653</t>
        </is>
      </c>
      <c r="B654" t="n">
        <v>63394.52654056531</v>
      </c>
      <c r="C654" t="inlineStr">
        <is>
          <t>Equity</t>
        </is>
      </c>
      <c r="D654" t="inlineStr">
        <is>
          <t>20</t>
        </is>
      </c>
      <c r="E654" t="inlineStr">
        <is>
          <t>91</t>
        </is>
      </c>
    </row>
    <row r="655">
      <c r="A655" t="inlineStr">
        <is>
          <t>ID654</t>
        </is>
      </c>
      <c r="B655" t="n">
        <v>38982.05477789211</v>
      </c>
      <c r="C655" t="inlineStr">
        <is>
          <t>Real Estate</t>
        </is>
      </c>
      <c r="D655" t="inlineStr">
        <is>
          <t>71</t>
        </is>
      </c>
      <c r="E655" t="inlineStr">
        <is>
          <t>73</t>
        </is>
      </c>
    </row>
    <row r="656">
      <c r="A656" t="inlineStr">
        <is>
          <t>ID655</t>
        </is>
      </c>
      <c r="B656" t="n">
        <v>566234.4920883509</v>
      </c>
      <c r="C656" t="inlineStr">
        <is>
          <t>Cash</t>
        </is>
      </c>
      <c r="D656" t="inlineStr">
        <is>
          <t>71</t>
        </is>
      </c>
      <c r="E656" t="inlineStr">
        <is>
          <t>76</t>
        </is>
      </c>
    </row>
    <row r="657">
      <c r="A657" t="inlineStr">
        <is>
          <t>ID656</t>
        </is>
      </c>
      <c r="B657" t="n">
        <v>145328.8396814961</v>
      </c>
      <c r="C657" t="inlineStr">
        <is>
          <t>Cash</t>
        </is>
      </c>
      <c r="D657" t="inlineStr">
        <is>
          <t>97</t>
        </is>
      </c>
      <c r="E657" t="inlineStr">
        <is>
          <t>27</t>
        </is>
      </c>
    </row>
    <row r="658">
      <c r="A658" t="inlineStr">
        <is>
          <t>ID657</t>
        </is>
      </c>
      <c r="B658" t="n">
        <v>329682.8372130839</v>
      </c>
      <c r="C658" t="inlineStr">
        <is>
          <t>Real Estate</t>
        </is>
      </c>
      <c r="D658" t="inlineStr">
        <is>
          <t>53</t>
        </is>
      </c>
      <c r="E658" t="inlineStr">
        <is>
          <t>82</t>
        </is>
      </c>
    </row>
    <row r="659">
      <c r="A659" t="inlineStr">
        <is>
          <t>ID658</t>
        </is>
      </c>
      <c r="B659" t="n">
        <v>933089.4288204226</v>
      </c>
      <c r="C659" t="inlineStr">
        <is>
          <t>Real Estate</t>
        </is>
      </c>
      <c r="D659" t="inlineStr">
        <is>
          <t>73</t>
        </is>
      </c>
      <c r="E659" t="inlineStr">
        <is>
          <t>78</t>
        </is>
      </c>
    </row>
    <row r="660">
      <c r="A660" t="inlineStr">
        <is>
          <t>ID659</t>
        </is>
      </c>
      <c r="B660" t="n">
        <v>332945.7873015314</v>
      </c>
      <c r="C660" t="inlineStr">
        <is>
          <t>Real Estate</t>
        </is>
      </c>
      <c r="D660" t="inlineStr">
        <is>
          <t>71</t>
        </is>
      </c>
      <c r="E660" t="inlineStr">
        <is>
          <t>72</t>
        </is>
      </c>
    </row>
    <row r="661">
      <c r="A661" t="inlineStr">
        <is>
          <t>ID660</t>
        </is>
      </c>
      <c r="B661" t="n">
        <v>160989.5717009765</v>
      </c>
      <c r="C661" t="inlineStr">
        <is>
          <t>Cash</t>
        </is>
      </c>
      <c r="D661" t="inlineStr">
        <is>
          <t>90</t>
        </is>
      </c>
      <c r="E661" t="inlineStr">
        <is>
          <t>69</t>
        </is>
      </c>
    </row>
    <row r="662">
      <c r="A662" t="inlineStr">
        <is>
          <t>ID661</t>
        </is>
      </c>
      <c r="B662" t="n">
        <v>283581.4470596444</v>
      </c>
      <c r="C662" t="inlineStr">
        <is>
          <t>Cash</t>
        </is>
      </c>
      <c r="D662" t="inlineStr">
        <is>
          <t>53</t>
        </is>
      </c>
      <c r="E662" t="inlineStr">
        <is>
          <t>25</t>
        </is>
      </c>
    </row>
    <row r="663">
      <c r="A663" t="inlineStr">
        <is>
          <t>ID662</t>
        </is>
      </c>
      <c r="B663" t="n">
        <v>464369.3611880239</v>
      </c>
      <c r="C663" t="inlineStr">
        <is>
          <t>Cash</t>
        </is>
      </c>
      <c r="D663" t="inlineStr">
        <is>
          <t>68</t>
        </is>
      </c>
      <c r="E663" t="inlineStr">
        <is>
          <t>6</t>
        </is>
      </c>
    </row>
    <row r="664">
      <c r="A664" t="inlineStr">
        <is>
          <t>ID663</t>
        </is>
      </c>
      <c r="B664" t="n">
        <v>759635.8282442783</v>
      </c>
      <c r="C664" t="inlineStr">
        <is>
          <t>Equity</t>
        </is>
      </c>
      <c r="D664" t="inlineStr">
        <is>
          <t>13</t>
        </is>
      </c>
      <c r="E664" t="inlineStr">
        <is>
          <t>29</t>
        </is>
      </c>
    </row>
    <row r="665">
      <c r="A665" t="inlineStr">
        <is>
          <t>ID664</t>
        </is>
      </c>
      <c r="B665" t="n">
        <v>582936.4170167961</v>
      </c>
      <c r="C665" t="inlineStr">
        <is>
          <t>Cash</t>
        </is>
      </c>
      <c r="D665" t="inlineStr">
        <is>
          <t>90</t>
        </is>
      </c>
      <c r="E665" t="inlineStr">
        <is>
          <t>65</t>
        </is>
      </c>
    </row>
    <row r="666">
      <c r="A666" t="inlineStr">
        <is>
          <t>ID665</t>
        </is>
      </c>
      <c r="B666" t="n">
        <v>303284.4455123339</v>
      </c>
      <c r="C666" t="inlineStr">
        <is>
          <t>Bond</t>
        </is>
      </c>
      <c r="D666" t="inlineStr">
        <is>
          <t>32</t>
        </is>
      </c>
      <c r="E666" t="inlineStr">
        <is>
          <t>62</t>
        </is>
      </c>
    </row>
    <row r="667">
      <c r="A667" t="inlineStr">
        <is>
          <t>ID666</t>
        </is>
      </c>
      <c r="B667" t="n">
        <v>294696.9370498949</v>
      </c>
      <c r="C667" t="inlineStr">
        <is>
          <t>Equity</t>
        </is>
      </c>
      <c r="D667" t="inlineStr">
        <is>
          <t>35</t>
        </is>
      </c>
      <c r="E667" t="inlineStr">
        <is>
          <t>54</t>
        </is>
      </c>
    </row>
    <row r="668">
      <c r="A668" t="inlineStr">
        <is>
          <t>ID667</t>
        </is>
      </c>
      <c r="B668" t="n">
        <v>581609.1405181375</v>
      </c>
      <c r="C668" t="inlineStr">
        <is>
          <t>Real Estate</t>
        </is>
      </c>
      <c r="D668" t="inlineStr">
        <is>
          <t>46</t>
        </is>
      </c>
      <c r="E668" t="inlineStr">
        <is>
          <t>16</t>
        </is>
      </c>
    </row>
    <row r="669">
      <c r="A669" t="inlineStr">
        <is>
          <t>ID668</t>
        </is>
      </c>
      <c r="B669" t="n">
        <v>650088.1892921396</v>
      </c>
      <c r="C669" t="inlineStr">
        <is>
          <t>Bond</t>
        </is>
      </c>
      <c r="D669" t="inlineStr">
        <is>
          <t>44</t>
        </is>
      </c>
      <c r="E669" t="inlineStr">
        <is>
          <t>74</t>
        </is>
      </c>
    </row>
    <row r="670">
      <c r="A670" t="inlineStr">
        <is>
          <t>ID669</t>
        </is>
      </c>
      <c r="B670" t="n">
        <v>995929.8902051907</v>
      </c>
      <c r="C670" t="inlineStr">
        <is>
          <t>Real Estate</t>
        </is>
      </c>
      <c r="D670" t="inlineStr">
        <is>
          <t>90</t>
        </is>
      </c>
      <c r="E670" t="inlineStr">
        <is>
          <t>50</t>
        </is>
      </c>
    </row>
    <row r="671">
      <c r="A671" t="inlineStr">
        <is>
          <t>ID670</t>
        </is>
      </c>
      <c r="B671" t="n">
        <v>926906.329030936</v>
      </c>
      <c r="C671" t="inlineStr">
        <is>
          <t>Real Estate</t>
        </is>
      </c>
      <c r="D671" t="inlineStr">
        <is>
          <t>7</t>
        </is>
      </c>
      <c r="E671" t="inlineStr">
        <is>
          <t>93</t>
        </is>
      </c>
    </row>
    <row r="672">
      <c r="A672" t="inlineStr">
        <is>
          <t>ID671</t>
        </is>
      </c>
      <c r="B672" t="n">
        <v>228784.6027614312</v>
      </c>
      <c r="C672" t="inlineStr">
        <is>
          <t>Cash</t>
        </is>
      </c>
      <c r="D672" t="inlineStr">
        <is>
          <t>31</t>
        </is>
      </c>
      <c r="E672" t="inlineStr">
        <is>
          <t>88</t>
        </is>
      </c>
    </row>
    <row r="673">
      <c r="A673" t="inlineStr">
        <is>
          <t>ID672</t>
        </is>
      </c>
      <c r="B673" t="n">
        <v>911829.7067627016</v>
      </c>
      <c r="C673" t="inlineStr">
        <is>
          <t>Equity</t>
        </is>
      </c>
      <c r="D673" t="inlineStr">
        <is>
          <t>18</t>
        </is>
      </c>
      <c r="E673" t="inlineStr">
        <is>
          <t>2</t>
        </is>
      </c>
    </row>
    <row r="674">
      <c r="A674" t="inlineStr">
        <is>
          <t>ID673</t>
        </is>
      </c>
      <c r="B674" t="n">
        <v>928711.2313228181</v>
      </c>
      <c r="C674" t="inlineStr">
        <is>
          <t>Real Estate</t>
        </is>
      </c>
      <c r="D674" t="inlineStr">
        <is>
          <t>36</t>
        </is>
      </c>
      <c r="E674" t="inlineStr">
        <is>
          <t>92</t>
        </is>
      </c>
    </row>
    <row r="675">
      <c r="A675" t="inlineStr">
        <is>
          <t>ID674</t>
        </is>
      </c>
      <c r="B675" t="n">
        <v>62006.30021232465</v>
      </c>
      <c r="C675" t="inlineStr">
        <is>
          <t>Bond</t>
        </is>
      </c>
      <c r="D675" t="inlineStr">
        <is>
          <t>15</t>
        </is>
      </c>
      <c r="E675" t="inlineStr">
        <is>
          <t>40</t>
        </is>
      </c>
    </row>
    <row r="676">
      <c r="A676" t="inlineStr">
        <is>
          <t>ID675</t>
        </is>
      </c>
      <c r="B676" t="n">
        <v>288966.8630890403</v>
      </c>
      <c r="C676" t="inlineStr">
        <is>
          <t>Bond</t>
        </is>
      </c>
      <c r="D676" t="inlineStr">
        <is>
          <t>74</t>
        </is>
      </c>
      <c r="E676" t="inlineStr">
        <is>
          <t>15</t>
        </is>
      </c>
    </row>
    <row r="677">
      <c r="A677" t="inlineStr">
        <is>
          <t>ID676</t>
        </is>
      </c>
      <c r="B677" t="n">
        <v>452123.2823709312</v>
      </c>
      <c r="C677" t="inlineStr">
        <is>
          <t>Real Estate</t>
        </is>
      </c>
      <c r="D677" t="inlineStr">
        <is>
          <t>66</t>
        </is>
      </c>
      <c r="E677" t="inlineStr">
        <is>
          <t>40</t>
        </is>
      </c>
    </row>
    <row r="678">
      <c r="A678" t="inlineStr">
        <is>
          <t>ID677</t>
        </is>
      </c>
      <c r="B678" t="n">
        <v>665876.1737240305</v>
      </c>
      <c r="C678" t="inlineStr">
        <is>
          <t>Bond</t>
        </is>
      </c>
      <c r="D678" t="inlineStr">
        <is>
          <t>48</t>
        </is>
      </c>
      <c r="E678" t="inlineStr">
        <is>
          <t>3</t>
        </is>
      </c>
    </row>
    <row r="679">
      <c r="A679" t="inlineStr">
        <is>
          <t>ID678</t>
        </is>
      </c>
      <c r="B679" t="n">
        <v>748049.850440928</v>
      </c>
      <c r="C679" t="inlineStr">
        <is>
          <t>Bond</t>
        </is>
      </c>
      <c r="D679" t="inlineStr">
        <is>
          <t>49</t>
        </is>
      </c>
      <c r="E679" t="inlineStr">
        <is>
          <t>40</t>
        </is>
      </c>
    </row>
    <row r="680">
      <c r="A680" t="inlineStr">
        <is>
          <t>ID679</t>
        </is>
      </c>
      <c r="B680" t="n">
        <v>691213.4377244995</v>
      </c>
      <c r="C680" t="inlineStr">
        <is>
          <t>Cash</t>
        </is>
      </c>
      <c r="D680" t="inlineStr">
        <is>
          <t>23</t>
        </is>
      </c>
      <c r="E680" t="inlineStr">
        <is>
          <t>51</t>
        </is>
      </c>
    </row>
    <row r="681">
      <c r="A681" t="inlineStr">
        <is>
          <t>ID680</t>
        </is>
      </c>
      <c r="B681" t="n">
        <v>170786.5501071833</v>
      </c>
      <c r="C681" t="inlineStr">
        <is>
          <t>Real Estate</t>
        </is>
      </c>
      <c r="D681" t="inlineStr">
        <is>
          <t>48</t>
        </is>
      </c>
      <c r="E681" t="inlineStr">
        <is>
          <t>22</t>
        </is>
      </c>
    </row>
    <row r="682">
      <c r="A682" t="inlineStr">
        <is>
          <t>ID681</t>
        </is>
      </c>
      <c r="B682" t="n">
        <v>971426.5603625473</v>
      </c>
      <c r="C682" t="inlineStr">
        <is>
          <t>Real Estate</t>
        </is>
      </c>
      <c r="D682" t="inlineStr">
        <is>
          <t>56</t>
        </is>
      </c>
      <c r="E682" t="inlineStr">
        <is>
          <t>59</t>
        </is>
      </c>
    </row>
    <row r="683">
      <c r="A683" t="inlineStr">
        <is>
          <t>ID682</t>
        </is>
      </c>
      <c r="B683" t="n">
        <v>923958.498241198</v>
      </c>
      <c r="C683" t="inlineStr">
        <is>
          <t>Equity</t>
        </is>
      </c>
      <c r="D683" t="inlineStr">
        <is>
          <t>29</t>
        </is>
      </c>
      <c r="E683" t="inlineStr">
        <is>
          <t>78</t>
        </is>
      </c>
    </row>
    <row r="684">
      <c r="A684" t="inlineStr">
        <is>
          <t>ID683</t>
        </is>
      </c>
      <c r="B684" t="n">
        <v>132721.7423165985</v>
      </c>
      <c r="C684" t="inlineStr">
        <is>
          <t>Bond</t>
        </is>
      </c>
      <c r="D684" t="inlineStr">
        <is>
          <t>62</t>
        </is>
      </c>
      <c r="E684" t="inlineStr">
        <is>
          <t>68</t>
        </is>
      </c>
    </row>
    <row r="685">
      <c r="A685" t="inlineStr">
        <is>
          <t>ID684</t>
        </is>
      </c>
      <c r="B685" t="n">
        <v>897175.9955305029</v>
      </c>
      <c r="C685" t="inlineStr">
        <is>
          <t>Cash</t>
        </is>
      </c>
      <c r="D685" t="inlineStr">
        <is>
          <t>34</t>
        </is>
      </c>
      <c r="E685" t="inlineStr">
        <is>
          <t>24</t>
        </is>
      </c>
    </row>
    <row r="686">
      <c r="A686" t="inlineStr">
        <is>
          <t>ID685</t>
        </is>
      </c>
      <c r="B686" t="n">
        <v>300227.9083370842</v>
      </c>
      <c r="C686" t="inlineStr">
        <is>
          <t>Cash</t>
        </is>
      </c>
      <c r="D686" t="inlineStr">
        <is>
          <t>66</t>
        </is>
      </c>
      <c r="E686" t="inlineStr">
        <is>
          <t>61</t>
        </is>
      </c>
    </row>
    <row r="687">
      <c r="A687" t="inlineStr">
        <is>
          <t>ID686</t>
        </is>
      </c>
      <c r="B687" t="n">
        <v>716154.9615299534</v>
      </c>
      <c r="C687" t="inlineStr">
        <is>
          <t>Cash</t>
        </is>
      </c>
      <c r="D687" t="inlineStr">
        <is>
          <t>22</t>
        </is>
      </c>
      <c r="E687" t="inlineStr">
        <is>
          <t>30</t>
        </is>
      </c>
    </row>
    <row r="688">
      <c r="A688" t="inlineStr">
        <is>
          <t>ID687</t>
        </is>
      </c>
      <c r="B688" t="n">
        <v>562763.1699991525</v>
      </c>
      <c r="C688" t="inlineStr">
        <is>
          <t>Cash</t>
        </is>
      </c>
      <c r="D688" t="inlineStr">
        <is>
          <t>80</t>
        </is>
      </c>
      <c r="E688" t="inlineStr">
        <is>
          <t>58</t>
        </is>
      </c>
    </row>
    <row r="689">
      <c r="A689" t="inlineStr">
        <is>
          <t>ID688</t>
        </is>
      </c>
      <c r="B689" t="n">
        <v>315019.7914142208</v>
      </c>
      <c r="C689" t="inlineStr">
        <is>
          <t>Real Estate</t>
        </is>
      </c>
      <c r="D689" t="inlineStr">
        <is>
          <t>79</t>
        </is>
      </c>
      <c r="E689" t="inlineStr">
        <is>
          <t>67</t>
        </is>
      </c>
    </row>
    <row r="690">
      <c r="A690" t="inlineStr">
        <is>
          <t>ID689</t>
        </is>
      </c>
      <c r="B690" t="n">
        <v>336132.2108910298</v>
      </c>
      <c r="C690" t="inlineStr">
        <is>
          <t>Bond</t>
        </is>
      </c>
      <c r="D690" t="inlineStr">
        <is>
          <t>9</t>
        </is>
      </c>
      <c r="E690" t="inlineStr">
        <is>
          <t>5</t>
        </is>
      </c>
    </row>
    <row r="691">
      <c r="A691" t="inlineStr">
        <is>
          <t>ID690</t>
        </is>
      </c>
      <c r="B691" t="n">
        <v>326467.6654177333</v>
      </c>
      <c r="C691" t="inlineStr">
        <is>
          <t>Real Estate</t>
        </is>
      </c>
      <c r="D691" t="inlineStr">
        <is>
          <t>68</t>
        </is>
      </c>
      <c r="E691" t="inlineStr">
        <is>
          <t>60</t>
        </is>
      </c>
    </row>
    <row r="692">
      <c r="A692" t="inlineStr">
        <is>
          <t>ID691</t>
        </is>
      </c>
      <c r="B692" t="n">
        <v>32815.7547524314</v>
      </c>
      <c r="C692" t="inlineStr">
        <is>
          <t>Cash</t>
        </is>
      </c>
      <c r="D692" t="inlineStr">
        <is>
          <t>64</t>
        </is>
      </c>
      <c r="E692" t="inlineStr">
        <is>
          <t>85</t>
        </is>
      </c>
    </row>
    <row r="693">
      <c r="A693" t="inlineStr">
        <is>
          <t>ID692</t>
        </is>
      </c>
      <c r="B693" t="n">
        <v>304144.6617107169</v>
      </c>
      <c r="C693" t="inlineStr">
        <is>
          <t>Cash</t>
        </is>
      </c>
      <c r="D693" t="inlineStr">
        <is>
          <t>58</t>
        </is>
      </c>
      <c r="E693" t="inlineStr">
        <is>
          <t>100</t>
        </is>
      </c>
    </row>
    <row r="694">
      <c r="A694" t="inlineStr">
        <is>
          <t>ID693</t>
        </is>
      </c>
      <c r="B694" t="n">
        <v>240580.9200167344</v>
      </c>
      <c r="C694" t="inlineStr">
        <is>
          <t>Real Estate</t>
        </is>
      </c>
      <c r="D694" t="inlineStr">
        <is>
          <t>44</t>
        </is>
      </c>
      <c r="E694" t="inlineStr">
        <is>
          <t>26</t>
        </is>
      </c>
    </row>
    <row r="695">
      <c r="A695" t="inlineStr">
        <is>
          <t>ID694</t>
        </is>
      </c>
      <c r="B695" t="n">
        <v>186315.9182722936</v>
      </c>
      <c r="C695" t="inlineStr">
        <is>
          <t>Equity</t>
        </is>
      </c>
      <c r="D695" t="inlineStr">
        <is>
          <t>60</t>
        </is>
      </c>
      <c r="E695" t="inlineStr">
        <is>
          <t>27</t>
        </is>
      </c>
    </row>
    <row r="696">
      <c r="A696" t="inlineStr">
        <is>
          <t>ID695</t>
        </is>
      </c>
      <c r="B696" t="n">
        <v>557321.5307508352</v>
      </c>
      <c r="C696" t="inlineStr">
        <is>
          <t>Equity</t>
        </is>
      </c>
      <c r="D696" t="inlineStr">
        <is>
          <t>56</t>
        </is>
      </c>
      <c r="E696" t="inlineStr">
        <is>
          <t>25</t>
        </is>
      </c>
    </row>
    <row r="697">
      <c r="A697" t="inlineStr">
        <is>
          <t>ID696</t>
        </is>
      </c>
      <c r="B697" t="n">
        <v>75765.94152406411</v>
      </c>
      <c r="C697" t="inlineStr">
        <is>
          <t>Cash</t>
        </is>
      </c>
      <c r="D697" t="inlineStr">
        <is>
          <t>11</t>
        </is>
      </c>
      <c r="E697" t="inlineStr">
        <is>
          <t>7</t>
        </is>
      </c>
    </row>
    <row r="698">
      <c r="A698" t="inlineStr">
        <is>
          <t>ID697</t>
        </is>
      </c>
      <c r="B698" t="n">
        <v>482121.1400164781</v>
      </c>
      <c r="C698" t="inlineStr">
        <is>
          <t>Equity</t>
        </is>
      </c>
      <c r="D698" t="inlineStr">
        <is>
          <t>84</t>
        </is>
      </c>
      <c r="E698" t="inlineStr">
        <is>
          <t>23</t>
        </is>
      </c>
    </row>
    <row r="699">
      <c r="A699" t="inlineStr">
        <is>
          <t>ID698</t>
        </is>
      </c>
      <c r="B699" t="n">
        <v>780450.0671321778</v>
      </c>
      <c r="C699" t="inlineStr">
        <is>
          <t>Equity</t>
        </is>
      </c>
      <c r="D699" t="inlineStr">
        <is>
          <t>59</t>
        </is>
      </c>
      <c r="E699" t="inlineStr">
        <is>
          <t>40</t>
        </is>
      </c>
    </row>
    <row r="700">
      <c r="A700" t="inlineStr">
        <is>
          <t>ID699</t>
        </is>
      </c>
      <c r="B700" t="n">
        <v>674566.6002755993</v>
      </c>
      <c r="C700" t="inlineStr">
        <is>
          <t>Cash</t>
        </is>
      </c>
      <c r="D700" t="inlineStr">
        <is>
          <t>65</t>
        </is>
      </c>
      <c r="E700" t="inlineStr">
        <is>
          <t>66</t>
        </is>
      </c>
    </row>
    <row r="701">
      <c r="A701" t="inlineStr">
        <is>
          <t>ID700</t>
        </is>
      </c>
      <c r="B701" t="n">
        <v>793864.0159042346</v>
      </c>
      <c r="C701" t="inlineStr">
        <is>
          <t>Cash</t>
        </is>
      </c>
      <c r="D701" t="inlineStr">
        <is>
          <t>79</t>
        </is>
      </c>
      <c r="E701" t="inlineStr">
        <is>
          <t>47</t>
        </is>
      </c>
    </row>
    <row r="702">
      <c r="A702" t="inlineStr">
        <is>
          <t>ID701</t>
        </is>
      </c>
      <c r="B702" t="n">
        <v>839855.5908923653</v>
      </c>
      <c r="C702" t="inlineStr">
        <is>
          <t>Cash</t>
        </is>
      </c>
      <c r="D702" t="inlineStr">
        <is>
          <t>4</t>
        </is>
      </c>
      <c r="E702" t="inlineStr">
        <is>
          <t>23</t>
        </is>
      </c>
    </row>
    <row r="703">
      <c r="A703" t="inlineStr">
        <is>
          <t>ID702</t>
        </is>
      </c>
      <c r="B703" t="n">
        <v>42906.05456513543</v>
      </c>
      <c r="C703" t="inlineStr">
        <is>
          <t>Cash</t>
        </is>
      </c>
      <c r="D703" t="inlineStr">
        <is>
          <t>31</t>
        </is>
      </c>
      <c r="E703" t="inlineStr">
        <is>
          <t>32</t>
        </is>
      </c>
    </row>
    <row r="704">
      <c r="A704" t="inlineStr">
        <is>
          <t>ID703</t>
        </is>
      </c>
      <c r="B704" t="n">
        <v>679663.4888107257</v>
      </c>
      <c r="C704" t="inlineStr">
        <is>
          <t>Bond</t>
        </is>
      </c>
      <c r="D704" t="inlineStr">
        <is>
          <t>35</t>
        </is>
      </c>
      <c r="E704" t="inlineStr">
        <is>
          <t>36</t>
        </is>
      </c>
    </row>
    <row r="705">
      <c r="A705" t="inlineStr">
        <is>
          <t>ID704</t>
        </is>
      </c>
      <c r="B705" t="n">
        <v>283494.0743691115</v>
      </c>
      <c r="C705" t="inlineStr">
        <is>
          <t>Cash</t>
        </is>
      </c>
      <c r="D705" t="inlineStr">
        <is>
          <t>56</t>
        </is>
      </c>
      <c r="E705" t="inlineStr">
        <is>
          <t>86</t>
        </is>
      </c>
    </row>
    <row r="706">
      <c r="A706" t="inlineStr">
        <is>
          <t>ID705</t>
        </is>
      </c>
      <c r="B706" t="n">
        <v>395272.9179352567</v>
      </c>
      <c r="C706" t="inlineStr">
        <is>
          <t>Equity</t>
        </is>
      </c>
      <c r="D706" t="inlineStr">
        <is>
          <t>59</t>
        </is>
      </c>
      <c r="E706" t="inlineStr">
        <is>
          <t>59</t>
        </is>
      </c>
    </row>
    <row r="707">
      <c r="A707" t="inlineStr">
        <is>
          <t>ID706</t>
        </is>
      </c>
      <c r="B707" t="n">
        <v>104408.5886508402</v>
      </c>
      <c r="C707" t="inlineStr">
        <is>
          <t>Real Estate</t>
        </is>
      </c>
      <c r="D707" t="inlineStr">
        <is>
          <t>32</t>
        </is>
      </c>
      <c r="E707" t="inlineStr">
        <is>
          <t>17</t>
        </is>
      </c>
    </row>
    <row r="708">
      <c r="A708" t="inlineStr">
        <is>
          <t>ID707</t>
        </is>
      </c>
      <c r="B708" t="n">
        <v>987371.7727055438</v>
      </c>
      <c r="C708" t="inlineStr">
        <is>
          <t>Equity</t>
        </is>
      </c>
      <c r="D708" t="inlineStr">
        <is>
          <t>20</t>
        </is>
      </c>
      <c r="E708" t="inlineStr">
        <is>
          <t>18</t>
        </is>
      </c>
    </row>
    <row r="709">
      <c r="A709" t="inlineStr">
        <is>
          <t>ID708</t>
        </is>
      </c>
      <c r="B709" t="n">
        <v>907590.6713604205</v>
      </c>
      <c r="C709" t="inlineStr">
        <is>
          <t>Real Estate</t>
        </is>
      </c>
      <c r="D709" t="inlineStr">
        <is>
          <t>54</t>
        </is>
      </c>
      <c r="E709" t="inlineStr">
        <is>
          <t>61</t>
        </is>
      </c>
    </row>
    <row r="710">
      <c r="A710" t="inlineStr">
        <is>
          <t>ID709</t>
        </is>
      </c>
      <c r="B710" t="n">
        <v>646815.21899111</v>
      </c>
      <c r="C710" t="inlineStr">
        <is>
          <t>Bond</t>
        </is>
      </c>
      <c r="D710" t="inlineStr">
        <is>
          <t>21</t>
        </is>
      </c>
      <c r="E710" t="inlineStr">
        <is>
          <t>10</t>
        </is>
      </c>
    </row>
    <row r="711">
      <c r="A711" t="inlineStr">
        <is>
          <t>ID710</t>
        </is>
      </c>
      <c r="B711" t="n">
        <v>351792.684889307</v>
      </c>
      <c r="C711" t="inlineStr">
        <is>
          <t>Equity</t>
        </is>
      </c>
      <c r="D711" t="inlineStr">
        <is>
          <t>41</t>
        </is>
      </c>
      <c r="E711" t="inlineStr">
        <is>
          <t>11</t>
        </is>
      </c>
    </row>
    <row r="712">
      <c r="A712" t="inlineStr">
        <is>
          <t>ID711</t>
        </is>
      </c>
      <c r="B712" t="n">
        <v>255091.3483661183</v>
      </c>
      <c r="C712" t="inlineStr">
        <is>
          <t>Real Estate</t>
        </is>
      </c>
      <c r="D712" t="inlineStr">
        <is>
          <t>33</t>
        </is>
      </c>
      <c r="E712" t="inlineStr">
        <is>
          <t>5</t>
        </is>
      </c>
    </row>
    <row r="713">
      <c r="A713" t="inlineStr">
        <is>
          <t>ID712</t>
        </is>
      </c>
      <c r="B713" t="n">
        <v>302779.0984340769</v>
      </c>
      <c r="C713" t="inlineStr">
        <is>
          <t>Cash</t>
        </is>
      </c>
      <c r="D713" t="inlineStr">
        <is>
          <t>65</t>
        </is>
      </c>
      <c r="E713" t="inlineStr">
        <is>
          <t>89</t>
        </is>
      </c>
    </row>
    <row r="714">
      <c r="A714" t="inlineStr">
        <is>
          <t>ID713</t>
        </is>
      </c>
      <c r="B714" t="n">
        <v>597099.2037162426</v>
      </c>
      <c r="C714" t="inlineStr">
        <is>
          <t>Real Estate</t>
        </is>
      </c>
      <c r="D714" t="inlineStr">
        <is>
          <t>27</t>
        </is>
      </c>
      <c r="E714" t="inlineStr">
        <is>
          <t>28</t>
        </is>
      </c>
    </row>
    <row r="715">
      <c r="A715" t="inlineStr">
        <is>
          <t>ID714</t>
        </is>
      </c>
      <c r="B715" t="n">
        <v>545779.3330804502</v>
      </c>
      <c r="C715" t="inlineStr">
        <is>
          <t>Cash</t>
        </is>
      </c>
      <c r="D715" t="inlineStr">
        <is>
          <t>15</t>
        </is>
      </c>
      <c r="E715" t="inlineStr">
        <is>
          <t>25</t>
        </is>
      </c>
    </row>
    <row r="716">
      <c r="A716" t="inlineStr">
        <is>
          <t>ID715</t>
        </is>
      </c>
      <c r="B716" t="n">
        <v>450606.5255100921</v>
      </c>
      <c r="C716" t="inlineStr">
        <is>
          <t>Cash</t>
        </is>
      </c>
      <c r="D716" t="inlineStr">
        <is>
          <t>33</t>
        </is>
      </c>
      <c r="E716" t="inlineStr">
        <is>
          <t>54</t>
        </is>
      </c>
    </row>
    <row r="717">
      <c r="A717" t="inlineStr">
        <is>
          <t>ID716</t>
        </is>
      </c>
      <c r="B717" t="n">
        <v>612265.9142449503</v>
      </c>
      <c r="C717" t="inlineStr">
        <is>
          <t>Cash</t>
        </is>
      </c>
      <c r="D717" t="inlineStr">
        <is>
          <t>98</t>
        </is>
      </c>
      <c r="E717" t="inlineStr">
        <is>
          <t>61</t>
        </is>
      </c>
    </row>
    <row r="718">
      <c r="A718" t="inlineStr">
        <is>
          <t>ID717</t>
        </is>
      </c>
      <c r="B718" t="n">
        <v>943470.1008073345</v>
      </c>
      <c r="C718" t="inlineStr">
        <is>
          <t>Cash</t>
        </is>
      </c>
      <c r="D718" t="inlineStr">
        <is>
          <t>96</t>
        </is>
      </c>
      <c r="E718" t="inlineStr">
        <is>
          <t>61</t>
        </is>
      </c>
    </row>
    <row r="719">
      <c r="A719" t="inlineStr">
        <is>
          <t>ID718</t>
        </is>
      </c>
      <c r="B719" t="n">
        <v>405928.074938889</v>
      </c>
      <c r="C719" t="inlineStr">
        <is>
          <t>Equity</t>
        </is>
      </c>
      <c r="D719" t="inlineStr">
        <is>
          <t>81</t>
        </is>
      </c>
      <c r="E719" t="inlineStr">
        <is>
          <t>38</t>
        </is>
      </c>
    </row>
    <row r="720">
      <c r="A720" t="inlineStr">
        <is>
          <t>ID719</t>
        </is>
      </c>
      <c r="B720" t="n">
        <v>976085.3743197363</v>
      </c>
      <c r="C720" t="inlineStr">
        <is>
          <t>Real Estate</t>
        </is>
      </c>
      <c r="D720" t="inlineStr">
        <is>
          <t>90</t>
        </is>
      </c>
      <c r="E720" t="inlineStr">
        <is>
          <t>25</t>
        </is>
      </c>
    </row>
    <row r="721">
      <c r="A721" t="inlineStr">
        <is>
          <t>ID720</t>
        </is>
      </c>
      <c r="B721" t="n">
        <v>794543.179013218</v>
      </c>
      <c r="C721" t="inlineStr">
        <is>
          <t>Equity</t>
        </is>
      </c>
      <c r="D721" t="inlineStr">
        <is>
          <t>9</t>
        </is>
      </c>
      <c r="E721" t="inlineStr">
        <is>
          <t>98</t>
        </is>
      </c>
    </row>
    <row r="722">
      <c r="A722" t="inlineStr">
        <is>
          <t>ID721</t>
        </is>
      </c>
      <c r="B722" t="n">
        <v>66584.40851904408</v>
      </c>
      <c r="C722" t="inlineStr">
        <is>
          <t>Cash</t>
        </is>
      </c>
      <c r="D722" t="inlineStr">
        <is>
          <t>84</t>
        </is>
      </c>
      <c r="E722" t="inlineStr">
        <is>
          <t>81</t>
        </is>
      </c>
    </row>
    <row r="723">
      <c r="A723" t="inlineStr">
        <is>
          <t>ID722</t>
        </is>
      </c>
      <c r="B723" t="n">
        <v>586059.3004201655</v>
      </c>
      <c r="C723" t="inlineStr">
        <is>
          <t>Bond</t>
        </is>
      </c>
      <c r="D723" t="inlineStr">
        <is>
          <t>99</t>
        </is>
      </c>
      <c r="E723" t="inlineStr">
        <is>
          <t>48</t>
        </is>
      </c>
    </row>
    <row r="724">
      <c r="A724" t="inlineStr">
        <is>
          <t>ID723</t>
        </is>
      </c>
      <c r="B724" t="n">
        <v>245813.8593555002</v>
      </c>
      <c r="C724" t="inlineStr">
        <is>
          <t>Cash</t>
        </is>
      </c>
      <c r="D724" t="inlineStr">
        <is>
          <t>7</t>
        </is>
      </c>
      <c r="E724" t="inlineStr">
        <is>
          <t>25</t>
        </is>
      </c>
    </row>
    <row r="725">
      <c r="A725" t="inlineStr">
        <is>
          <t>ID724</t>
        </is>
      </c>
      <c r="B725" t="n">
        <v>895848.9968063103</v>
      </c>
      <c r="C725" t="inlineStr">
        <is>
          <t>Real Estate</t>
        </is>
      </c>
      <c r="D725" t="inlineStr">
        <is>
          <t>37</t>
        </is>
      </c>
      <c r="E725" t="inlineStr">
        <is>
          <t>95</t>
        </is>
      </c>
    </row>
    <row r="726">
      <c r="A726" t="inlineStr">
        <is>
          <t>ID725</t>
        </is>
      </c>
      <c r="B726" t="n">
        <v>709049.2604346694</v>
      </c>
      <c r="C726" t="inlineStr">
        <is>
          <t>Bond</t>
        </is>
      </c>
      <c r="D726" t="inlineStr">
        <is>
          <t>30</t>
        </is>
      </c>
      <c r="E726" t="inlineStr">
        <is>
          <t>43</t>
        </is>
      </c>
    </row>
    <row r="727">
      <c r="A727" t="inlineStr">
        <is>
          <t>ID726</t>
        </is>
      </c>
      <c r="B727" t="n">
        <v>75837.54593238699</v>
      </c>
      <c r="C727" t="inlineStr">
        <is>
          <t>Real Estate</t>
        </is>
      </c>
      <c r="D727" t="inlineStr">
        <is>
          <t>71</t>
        </is>
      </c>
      <c r="E727" t="inlineStr">
        <is>
          <t>27</t>
        </is>
      </c>
    </row>
    <row r="728">
      <c r="A728" t="inlineStr">
        <is>
          <t>ID727</t>
        </is>
      </c>
      <c r="B728" t="n">
        <v>809897.9280361423</v>
      </c>
      <c r="C728" t="inlineStr">
        <is>
          <t>Equity</t>
        </is>
      </c>
      <c r="D728" t="inlineStr">
        <is>
          <t>94</t>
        </is>
      </c>
      <c r="E728" t="inlineStr">
        <is>
          <t>75</t>
        </is>
      </c>
    </row>
    <row r="729">
      <c r="A729" t="inlineStr">
        <is>
          <t>ID728</t>
        </is>
      </c>
      <c r="B729" t="n">
        <v>648334.702420567</v>
      </c>
      <c r="C729" t="inlineStr">
        <is>
          <t>Real Estate</t>
        </is>
      </c>
      <c r="D729" t="inlineStr">
        <is>
          <t>76</t>
        </is>
      </c>
      <c r="E729" t="inlineStr">
        <is>
          <t>68</t>
        </is>
      </c>
    </row>
    <row r="730">
      <c r="A730" t="inlineStr">
        <is>
          <t>ID729</t>
        </is>
      </c>
      <c r="B730" t="n">
        <v>293803.4572815861</v>
      </c>
      <c r="C730" t="inlineStr">
        <is>
          <t>Cash</t>
        </is>
      </c>
      <c r="D730" t="inlineStr">
        <is>
          <t>89</t>
        </is>
      </c>
      <c r="E730" t="inlineStr">
        <is>
          <t>25</t>
        </is>
      </c>
    </row>
    <row r="731">
      <c r="A731" t="inlineStr">
        <is>
          <t>ID730</t>
        </is>
      </c>
      <c r="B731" t="n">
        <v>229631.6889962295</v>
      </c>
      <c r="C731" t="inlineStr">
        <is>
          <t>Equity</t>
        </is>
      </c>
      <c r="D731" t="inlineStr">
        <is>
          <t>7</t>
        </is>
      </c>
      <c r="E731" t="inlineStr">
        <is>
          <t>59</t>
        </is>
      </c>
    </row>
    <row r="732">
      <c r="A732" t="inlineStr">
        <is>
          <t>ID731</t>
        </is>
      </c>
      <c r="B732" t="n">
        <v>785424.2452827703</v>
      </c>
      <c r="C732" t="inlineStr">
        <is>
          <t>Bond</t>
        </is>
      </c>
      <c r="D732" t="inlineStr">
        <is>
          <t>80</t>
        </is>
      </c>
      <c r="E732" t="inlineStr">
        <is>
          <t>46</t>
        </is>
      </c>
    </row>
    <row r="733">
      <c r="A733" t="inlineStr">
        <is>
          <t>ID732</t>
        </is>
      </c>
      <c r="B733" t="n">
        <v>640242.4991697109</v>
      </c>
      <c r="C733" t="inlineStr">
        <is>
          <t>Real Estate</t>
        </is>
      </c>
      <c r="D733" t="inlineStr">
        <is>
          <t>91</t>
        </is>
      </c>
      <c r="E733" t="inlineStr">
        <is>
          <t>10</t>
        </is>
      </c>
    </row>
    <row r="734">
      <c r="A734" t="inlineStr">
        <is>
          <t>ID733</t>
        </is>
      </c>
      <c r="B734" t="n">
        <v>272310.5209936466</v>
      </c>
      <c r="C734" t="inlineStr">
        <is>
          <t>Cash</t>
        </is>
      </c>
      <c r="D734" t="inlineStr">
        <is>
          <t>92</t>
        </is>
      </c>
      <c r="E734" t="inlineStr">
        <is>
          <t>4</t>
        </is>
      </c>
    </row>
    <row r="735">
      <c r="A735" t="inlineStr">
        <is>
          <t>ID734</t>
        </is>
      </c>
      <c r="B735" t="n">
        <v>902107.8560381931</v>
      </c>
      <c r="C735" t="inlineStr">
        <is>
          <t>Cash</t>
        </is>
      </c>
      <c r="D735" t="inlineStr">
        <is>
          <t>5</t>
        </is>
      </c>
      <c r="E735" t="inlineStr">
        <is>
          <t>38</t>
        </is>
      </c>
    </row>
    <row r="736">
      <c r="A736" t="inlineStr">
        <is>
          <t>ID735</t>
        </is>
      </c>
      <c r="B736" t="n">
        <v>321085.2545604684</v>
      </c>
      <c r="C736" t="inlineStr">
        <is>
          <t>Equity</t>
        </is>
      </c>
      <c r="D736" t="inlineStr">
        <is>
          <t>50</t>
        </is>
      </c>
      <c r="E736" t="inlineStr">
        <is>
          <t>45</t>
        </is>
      </c>
    </row>
    <row r="737">
      <c r="A737" t="inlineStr">
        <is>
          <t>ID736</t>
        </is>
      </c>
      <c r="B737" t="n">
        <v>37627.1766802192</v>
      </c>
      <c r="C737" t="inlineStr">
        <is>
          <t>Cash</t>
        </is>
      </c>
      <c r="D737" t="inlineStr">
        <is>
          <t>54</t>
        </is>
      </c>
      <c r="E737" t="inlineStr">
        <is>
          <t>86</t>
        </is>
      </c>
    </row>
    <row r="738">
      <c r="A738" t="inlineStr">
        <is>
          <t>ID737</t>
        </is>
      </c>
      <c r="B738" t="n">
        <v>100496.8049687712</v>
      </c>
      <c r="C738" t="inlineStr">
        <is>
          <t>Real Estate</t>
        </is>
      </c>
      <c r="D738" t="inlineStr">
        <is>
          <t>40</t>
        </is>
      </c>
      <c r="E738" t="inlineStr">
        <is>
          <t>98</t>
        </is>
      </c>
    </row>
    <row r="739">
      <c r="A739" t="inlineStr">
        <is>
          <t>ID738</t>
        </is>
      </c>
      <c r="B739" t="n">
        <v>213667.5729613407</v>
      </c>
      <c r="C739" t="inlineStr">
        <is>
          <t>Cash</t>
        </is>
      </c>
      <c r="D739" t="inlineStr">
        <is>
          <t>36</t>
        </is>
      </c>
      <c r="E739" t="inlineStr">
        <is>
          <t>2</t>
        </is>
      </c>
    </row>
    <row r="740">
      <c r="A740" t="inlineStr">
        <is>
          <t>ID739</t>
        </is>
      </c>
      <c r="B740" t="n">
        <v>503492.8567812069</v>
      </c>
      <c r="C740" t="inlineStr">
        <is>
          <t>Equity</t>
        </is>
      </c>
      <c r="D740" t="inlineStr">
        <is>
          <t>87</t>
        </is>
      </c>
      <c r="E740" t="inlineStr">
        <is>
          <t>84</t>
        </is>
      </c>
    </row>
    <row r="741">
      <c r="A741" t="inlineStr">
        <is>
          <t>ID740</t>
        </is>
      </c>
      <c r="B741" t="n">
        <v>977014.969764544</v>
      </c>
      <c r="C741" t="inlineStr">
        <is>
          <t>Equity</t>
        </is>
      </c>
      <c r="D741" t="inlineStr">
        <is>
          <t>26</t>
        </is>
      </c>
      <c r="E741" t="inlineStr">
        <is>
          <t>16</t>
        </is>
      </c>
    </row>
    <row r="742">
      <c r="A742" t="inlineStr">
        <is>
          <t>ID741</t>
        </is>
      </c>
      <c r="B742" t="n">
        <v>101931.8585254545</v>
      </c>
      <c r="C742" t="inlineStr">
        <is>
          <t>Equity</t>
        </is>
      </c>
      <c r="D742" t="inlineStr">
        <is>
          <t>62</t>
        </is>
      </c>
      <c r="E742" t="inlineStr">
        <is>
          <t>28</t>
        </is>
      </c>
    </row>
    <row r="743">
      <c r="A743" t="inlineStr">
        <is>
          <t>ID742</t>
        </is>
      </c>
      <c r="B743" t="n">
        <v>389785.0057170377</v>
      </c>
      <c r="C743" t="inlineStr">
        <is>
          <t>Bond</t>
        </is>
      </c>
      <c r="D743" t="inlineStr">
        <is>
          <t>12</t>
        </is>
      </c>
      <c r="E743" t="inlineStr">
        <is>
          <t>30</t>
        </is>
      </c>
    </row>
    <row r="744">
      <c r="A744" t="inlineStr">
        <is>
          <t>ID743</t>
        </is>
      </c>
      <c r="B744" t="n">
        <v>602724.6238604435</v>
      </c>
      <c r="C744" t="inlineStr">
        <is>
          <t>Equity</t>
        </is>
      </c>
      <c r="D744" t="inlineStr">
        <is>
          <t>44</t>
        </is>
      </c>
      <c r="E744" t="inlineStr">
        <is>
          <t>14</t>
        </is>
      </c>
    </row>
    <row r="745">
      <c r="A745" t="inlineStr">
        <is>
          <t>ID744</t>
        </is>
      </c>
      <c r="B745" t="n">
        <v>981580.3381877537</v>
      </c>
      <c r="C745" t="inlineStr">
        <is>
          <t>Real Estate</t>
        </is>
      </c>
      <c r="D745" t="inlineStr">
        <is>
          <t>57</t>
        </is>
      </c>
      <c r="E745" t="inlineStr">
        <is>
          <t>35</t>
        </is>
      </c>
    </row>
    <row r="746">
      <c r="A746" t="inlineStr">
        <is>
          <t>ID745</t>
        </is>
      </c>
      <c r="B746" t="n">
        <v>766981.7937767518</v>
      </c>
      <c r="C746" t="inlineStr">
        <is>
          <t>Bond</t>
        </is>
      </c>
      <c r="D746" t="inlineStr">
        <is>
          <t>98</t>
        </is>
      </c>
      <c r="E746" t="inlineStr">
        <is>
          <t>2</t>
        </is>
      </c>
    </row>
    <row r="747">
      <c r="A747" t="inlineStr">
        <is>
          <t>ID746</t>
        </is>
      </c>
      <c r="B747" t="n">
        <v>824382.2013886871</v>
      </c>
      <c r="C747" t="inlineStr">
        <is>
          <t>Real Estate</t>
        </is>
      </c>
      <c r="D747" t="inlineStr">
        <is>
          <t>42</t>
        </is>
      </c>
      <c r="E747" t="inlineStr">
        <is>
          <t>95</t>
        </is>
      </c>
    </row>
    <row r="748">
      <c r="A748" t="inlineStr">
        <is>
          <t>ID747</t>
        </is>
      </c>
      <c r="B748" t="n">
        <v>664140.3382107283</v>
      </c>
      <c r="C748" t="inlineStr">
        <is>
          <t>Cash</t>
        </is>
      </c>
      <c r="D748" t="inlineStr">
        <is>
          <t>67</t>
        </is>
      </c>
      <c r="E748" t="inlineStr">
        <is>
          <t>49</t>
        </is>
      </c>
    </row>
    <row r="749">
      <c r="A749" t="inlineStr">
        <is>
          <t>ID748</t>
        </is>
      </c>
      <c r="B749" t="n">
        <v>500645.9952807041</v>
      </c>
      <c r="C749" t="inlineStr">
        <is>
          <t>Equity</t>
        </is>
      </c>
      <c r="D749" t="inlineStr">
        <is>
          <t>21</t>
        </is>
      </c>
      <c r="E749" t="inlineStr">
        <is>
          <t>38</t>
        </is>
      </c>
    </row>
    <row r="750">
      <c r="A750" t="inlineStr">
        <is>
          <t>ID749</t>
        </is>
      </c>
      <c r="B750" t="n">
        <v>669163.0886066626</v>
      </c>
      <c r="C750" t="inlineStr">
        <is>
          <t>Real Estate</t>
        </is>
      </c>
      <c r="D750" t="inlineStr">
        <is>
          <t>61</t>
        </is>
      </c>
      <c r="E750" t="inlineStr">
        <is>
          <t>57</t>
        </is>
      </c>
    </row>
    <row r="751">
      <c r="A751" t="inlineStr">
        <is>
          <t>ID750</t>
        </is>
      </c>
      <c r="B751" t="n">
        <v>692107.0699364743</v>
      </c>
      <c r="C751" t="inlineStr">
        <is>
          <t>Equity</t>
        </is>
      </c>
      <c r="D751" t="inlineStr">
        <is>
          <t>6</t>
        </is>
      </c>
      <c r="E751" t="inlineStr">
        <is>
          <t>13</t>
        </is>
      </c>
    </row>
    <row r="752">
      <c r="A752" t="inlineStr">
        <is>
          <t>ID751</t>
        </is>
      </c>
      <c r="B752" t="n">
        <v>989786.2973068928</v>
      </c>
      <c r="C752" t="inlineStr">
        <is>
          <t>Cash</t>
        </is>
      </c>
      <c r="D752" t="inlineStr">
        <is>
          <t>47</t>
        </is>
      </c>
      <c r="E752" t="inlineStr">
        <is>
          <t>91</t>
        </is>
      </c>
    </row>
    <row r="753">
      <c r="A753" t="inlineStr">
        <is>
          <t>ID752</t>
        </is>
      </c>
      <c r="B753" t="n">
        <v>529815.4203793503</v>
      </c>
      <c r="C753" t="inlineStr">
        <is>
          <t>Bond</t>
        </is>
      </c>
      <c r="D753" t="inlineStr">
        <is>
          <t>52</t>
        </is>
      </c>
      <c r="E753" t="inlineStr">
        <is>
          <t>39</t>
        </is>
      </c>
    </row>
    <row r="754">
      <c r="A754" t="inlineStr">
        <is>
          <t>ID753</t>
        </is>
      </c>
      <c r="B754" t="n">
        <v>14083.56892017561</v>
      </c>
      <c r="C754" t="inlineStr">
        <is>
          <t>Equity</t>
        </is>
      </c>
      <c r="D754" t="inlineStr">
        <is>
          <t>91</t>
        </is>
      </c>
      <c r="E754" t="inlineStr">
        <is>
          <t>95</t>
        </is>
      </c>
    </row>
    <row r="755">
      <c r="A755" t="inlineStr">
        <is>
          <t>ID754</t>
        </is>
      </c>
      <c r="B755" t="n">
        <v>173197.663755527</v>
      </c>
      <c r="C755" t="inlineStr">
        <is>
          <t>Real Estate</t>
        </is>
      </c>
      <c r="D755" t="inlineStr">
        <is>
          <t>64</t>
        </is>
      </c>
      <c r="E755" t="inlineStr">
        <is>
          <t>84</t>
        </is>
      </c>
    </row>
    <row r="756">
      <c r="A756" t="inlineStr">
        <is>
          <t>ID755</t>
        </is>
      </c>
      <c r="B756" t="n">
        <v>226717.2839845078</v>
      </c>
      <c r="C756" t="inlineStr">
        <is>
          <t>Equity</t>
        </is>
      </c>
      <c r="D756" t="inlineStr">
        <is>
          <t>46</t>
        </is>
      </c>
      <c r="E756" t="inlineStr">
        <is>
          <t>50</t>
        </is>
      </c>
    </row>
    <row r="757">
      <c r="A757" t="inlineStr">
        <is>
          <t>ID756</t>
        </is>
      </c>
      <c r="B757" t="n">
        <v>908985.1103820067</v>
      </c>
      <c r="C757" t="inlineStr">
        <is>
          <t>Bond</t>
        </is>
      </c>
      <c r="D757" t="inlineStr">
        <is>
          <t>18</t>
        </is>
      </c>
      <c r="E757" t="inlineStr">
        <is>
          <t>74</t>
        </is>
      </c>
    </row>
    <row r="758">
      <c r="A758" t="inlineStr">
        <is>
          <t>ID757</t>
        </is>
      </c>
      <c r="B758" t="n">
        <v>712965.2313519184</v>
      </c>
      <c r="C758" t="inlineStr">
        <is>
          <t>Equity</t>
        </is>
      </c>
      <c r="D758" t="inlineStr">
        <is>
          <t>88</t>
        </is>
      </c>
      <c r="E758" t="inlineStr">
        <is>
          <t>23</t>
        </is>
      </c>
    </row>
    <row r="759">
      <c r="A759" t="inlineStr">
        <is>
          <t>ID758</t>
        </is>
      </c>
      <c r="B759" t="n">
        <v>515044.6244440008</v>
      </c>
      <c r="C759" t="inlineStr">
        <is>
          <t>Equity</t>
        </is>
      </c>
      <c r="D759" t="inlineStr">
        <is>
          <t>35</t>
        </is>
      </c>
      <c r="E759" t="inlineStr">
        <is>
          <t>64</t>
        </is>
      </c>
    </row>
    <row r="760">
      <c r="A760" t="inlineStr">
        <is>
          <t>ID759</t>
        </is>
      </c>
      <c r="B760" t="n">
        <v>501598.7824549607</v>
      </c>
      <c r="C760" t="inlineStr">
        <is>
          <t>Real Estate</t>
        </is>
      </c>
      <c r="D760" t="inlineStr">
        <is>
          <t>81</t>
        </is>
      </c>
      <c r="E760" t="inlineStr">
        <is>
          <t>14</t>
        </is>
      </c>
    </row>
    <row r="761">
      <c r="A761" t="inlineStr">
        <is>
          <t>ID760</t>
        </is>
      </c>
      <c r="B761" t="n">
        <v>777259.5808027111</v>
      </c>
      <c r="C761" t="inlineStr">
        <is>
          <t>Equity</t>
        </is>
      </c>
      <c r="D761" t="inlineStr">
        <is>
          <t>49</t>
        </is>
      </c>
      <c r="E761" t="inlineStr">
        <is>
          <t>47</t>
        </is>
      </c>
    </row>
    <row r="762">
      <c r="A762" t="inlineStr">
        <is>
          <t>ID761</t>
        </is>
      </c>
      <c r="B762" t="n">
        <v>111301.8203059174</v>
      </c>
      <c r="C762" t="inlineStr">
        <is>
          <t>Equity</t>
        </is>
      </c>
      <c r="D762" t="inlineStr">
        <is>
          <t>15</t>
        </is>
      </c>
      <c r="E762" t="inlineStr">
        <is>
          <t>91</t>
        </is>
      </c>
    </row>
    <row r="763">
      <c r="A763" t="inlineStr">
        <is>
          <t>ID762</t>
        </is>
      </c>
      <c r="B763" t="n">
        <v>329838.2443833805</v>
      </c>
      <c r="C763" t="inlineStr">
        <is>
          <t>Bond</t>
        </is>
      </c>
      <c r="D763" t="inlineStr">
        <is>
          <t>32</t>
        </is>
      </c>
      <c r="E763" t="inlineStr">
        <is>
          <t>41</t>
        </is>
      </c>
    </row>
    <row r="764">
      <c r="A764" t="inlineStr">
        <is>
          <t>ID763</t>
        </is>
      </c>
      <c r="B764" t="n">
        <v>169875.387396766</v>
      </c>
      <c r="C764" t="inlineStr">
        <is>
          <t>Equity</t>
        </is>
      </c>
      <c r="D764" t="inlineStr">
        <is>
          <t>98</t>
        </is>
      </c>
      <c r="E764" t="inlineStr">
        <is>
          <t>27</t>
        </is>
      </c>
    </row>
    <row r="765">
      <c r="A765" t="inlineStr">
        <is>
          <t>ID764</t>
        </is>
      </c>
      <c r="B765" t="n">
        <v>527738.7904305934</v>
      </c>
      <c r="C765" t="inlineStr">
        <is>
          <t>Real Estate</t>
        </is>
      </c>
      <c r="D765" t="inlineStr">
        <is>
          <t>72</t>
        </is>
      </c>
      <c r="E765" t="inlineStr">
        <is>
          <t>30</t>
        </is>
      </c>
    </row>
    <row r="766">
      <c r="A766" t="inlineStr">
        <is>
          <t>ID765</t>
        </is>
      </c>
      <c r="B766" t="n">
        <v>312150.7362523573</v>
      </c>
      <c r="C766" t="inlineStr">
        <is>
          <t>Real Estate</t>
        </is>
      </c>
      <c r="D766" t="inlineStr">
        <is>
          <t>77</t>
        </is>
      </c>
      <c r="E766" t="inlineStr">
        <is>
          <t>31</t>
        </is>
      </c>
    </row>
    <row r="767">
      <c r="A767" t="inlineStr">
        <is>
          <t>ID766</t>
        </is>
      </c>
      <c r="B767" t="n">
        <v>667988.8860997235</v>
      </c>
      <c r="C767" t="inlineStr">
        <is>
          <t>Real Estate</t>
        </is>
      </c>
      <c r="D767" t="inlineStr">
        <is>
          <t>4</t>
        </is>
      </c>
      <c r="E767" t="inlineStr">
        <is>
          <t>28</t>
        </is>
      </c>
    </row>
    <row r="768">
      <c r="A768" t="inlineStr">
        <is>
          <t>ID767</t>
        </is>
      </c>
      <c r="B768" t="n">
        <v>763620.6728374236</v>
      </c>
      <c r="C768" t="inlineStr">
        <is>
          <t>Bond</t>
        </is>
      </c>
      <c r="D768" t="inlineStr">
        <is>
          <t>49</t>
        </is>
      </c>
      <c r="E768" t="inlineStr">
        <is>
          <t>55</t>
        </is>
      </c>
    </row>
    <row r="769">
      <c r="A769" t="inlineStr">
        <is>
          <t>ID768</t>
        </is>
      </c>
      <c r="B769" t="n">
        <v>637923.4656512204</v>
      </c>
      <c r="C769" t="inlineStr">
        <is>
          <t>Cash</t>
        </is>
      </c>
      <c r="D769" t="inlineStr">
        <is>
          <t>6</t>
        </is>
      </c>
      <c r="E769" t="inlineStr">
        <is>
          <t>40</t>
        </is>
      </c>
    </row>
    <row r="770">
      <c r="A770" t="inlineStr">
        <is>
          <t>ID769</t>
        </is>
      </c>
      <c r="B770" t="n">
        <v>766613.1561680079</v>
      </c>
      <c r="C770" t="inlineStr">
        <is>
          <t>Cash</t>
        </is>
      </c>
      <c r="D770" t="inlineStr">
        <is>
          <t>26</t>
        </is>
      </c>
      <c r="E770" t="inlineStr">
        <is>
          <t>3</t>
        </is>
      </c>
    </row>
    <row r="771">
      <c r="A771" t="inlineStr">
        <is>
          <t>ID770</t>
        </is>
      </c>
      <c r="B771" t="n">
        <v>272724.0088165052</v>
      </c>
      <c r="C771" t="inlineStr">
        <is>
          <t>Bond</t>
        </is>
      </c>
      <c r="D771" t="inlineStr">
        <is>
          <t>78</t>
        </is>
      </c>
      <c r="E771" t="inlineStr">
        <is>
          <t>48</t>
        </is>
      </c>
    </row>
    <row r="772">
      <c r="A772" t="inlineStr">
        <is>
          <t>ID771</t>
        </is>
      </c>
      <c r="B772" t="n">
        <v>366111.6794276733</v>
      </c>
      <c r="C772" t="inlineStr">
        <is>
          <t>Cash</t>
        </is>
      </c>
      <c r="D772" t="inlineStr">
        <is>
          <t>29</t>
        </is>
      </c>
      <c r="E772" t="inlineStr">
        <is>
          <t>19</t>
        </is>
      </c>
    </row>
    <row r="773">
      <c r="A773" t="inlineStr">
        <is>
          <t>ID772</t>
        </is>
      </c>
      <c r="B773" t="n">
        <v>422207.7155288263</v>
      </c>
      <c r="C773" t="inlineStr">
        <is>
          <t>Real Estate</t>
        </is>
      </c>
      <c r="D773" t="inlineStr">
        <is>
          <t>31</t>
        </is>
      </c>
      <c r="E773" t="inlineStr">
        <is>
          <t>2</t>
        </is>
      </c>
    </row>
    <row r="774">
      <c r="A774" t="inlineStr">
        <is>
          <t>ID773</t>
        </is>
      </c>
      <c r="B774" t="n">
        <v>72384.36207528871</v>
      </c>
      <c r="C774" t="inlineStr">
        <is>
          <t>Bond</t>
        </is>
      </c>
      <c r="D774" t="inlineStr">
        <is>
          <t>24</t>
        </is>
      </c>
      <c r="E774" t="inlineStr">
        <is>
          <t>65</t>
        </is>
      </c>
    </row>
    <row r="775">
      <c r="A775" t="inlineStr">
        <is>
          <t>ID774</t>
        </is>
      </c>
      <c r="B775" t="n">
        <v>969401.6981998227</v>
      </c>
      <c r="C775" t="inlineStr">
        <is>
          <t>Real Estate</t>
        </is>
      </c>
      <c r="D775" t="inlineStr">
        <is>
          <t>29</t>
        </is>
      </c>
      <c r="E775" t="inlineStr">
        <is>
          <t>3</t>
        </is>
      </c>
    </row>
    <row r="776">
      <c r="A776" t="inlineStr">
        <is>
          <t>ID775</t>
        </is>
      </c>
      <c r="B776" t="n">
        <v>441237.1318227806</v>
      </c>
      <c r="C776" t="inlineStr">
        <is>
          <t>Real Estate</t>
        </is>
      </c>
      <c r="D776" t="inlineStr">
        <is>
          <t>59</t>
        </is>
      </c>
      <c r="E776" t="inlineStr">
        <is>
          <t>40</t>
        </is>
      </c>
    </row>
    <row r="777">
      <c r="A777" t="inlineStr">
        <is>
          <t>ID776</t>
        </is>
      </c>
      <c r="B777" t="n">
        <v>87539.1159191222</v>
      </c>
      <c r="C777" t="inlineStr">
        <is>
          <t>Bond</t>
        </is>
      </c>
      <c r="D777" t="inlineStr">
        <is>
          <t>12</t>
        </is>
      </c>
      <c r="E777" t="inlineStr">
        <is>
          <t>15</t>
        </is>
      </c>
    </row>
    <row r="778">
      <c r="A778" t="inlineStr">
        <is>
          <t>ID777</t>
        </is>
      </c>
      <c r="B778" t="n">
        <v>218983.1540296312</v>
      </c>
      <c r="C778" t="inlineStr">
        <is>
          <t>Equity</t>
        </is>
      </c>
      <c r="D778" t="inlineStr">
        <is>
          <t>29</t>
        </is>
      </c>
      <c r="E778" t="inlineStr">
        <is>
          <t>85</t>
        </is>
      </c>
    </row>
    <row r="779">
      <c r="A779" t="inlineStr">
        <is>
          <t>ID778</t>
        </is>
      </c>
      <c r="B779" t="n">
        <v>136431.5758845062</v>
      </c>
      <c r="C779" t="inlineStr">
        <is>
          <t>Cash</t>
        </is>
      </c>
      <c r="D779" t="inlineStr">
        <is>
          <t>30</t>
        </is>
      </c>
      <c r="E779" t="inlineStr">
        <is>
          <t>69</t>
        </is>
      </c>
    </row>
    <row r="780">
      <c r="A780" t="inlineStr">
        <is>
          <t>ID779</t>
        </is>
      </c>
      <c r="B780" t="n">
        <v>371147.5662009653</v>
      </c>
      <c r="C780" t="inlineStr">
        <is>
          <t>Real Estate</t>
        </is>
      </c>
      <c r="D780" t="inlineStr">
        <is>
          <t>70</t>
        </is>
      </c>
      <c r="E780" t="inlineStr">
        <is>
          <t>21</t>
        </is>
      </c>
    </row>
    <row r="781">
      <c r="A781" t="inlineStr">
        <is>
          <t>ID780</t>
        </is>
      </c>
      <c r="B781" t="n">
        <v>158364.6941836996</v>
      </c>
      <c r="C781" t="inlineStr">
        <is>
          <t>Bond</t>
        </is>
      </c>
      <c r="D781" t="inlineStr">
        <is>
          <t>4</t>
        </is>
      </c>
      <c r="E781" t="inlineStr">
        <is>
          <t>88</t>
        </is>
      </c>
    </row>
    <row r="782">
      <c r="A782" t="inlineStr">
        <is>
          <t>ID781</t>
        </is>
      </c>
      <c r="B782" t="n">
        <v>912627.8149132869</v>
      </c>
      <c r="C782" t="inlineStr">
        <is>
          <t>Cash</t>
        </is>
      </c>
      <c r="D782" t="inlineStr">
        <is>
          <t>76</t>
        </is>
      </c>
      <c r="E782" t="inlineStr">
        <is>
          <t>23</t>
        </is>
      </c>
    </row>
    <row r="783">
      <c r="A783" t="inlineStr">
        <is>
          <t>ID782</t>
        </is>
      </c>
      <c r="B783" t="n">
        <v>169522.6523893723</v>
      </c>
      <c r="C783" t="inlineStr">
        <is>
          <t>Bond</t>
        </is>
      </c>
      <c r="D783" t="inlineStr">
        <is>
          <t>50</t>
        </is>
      </c>
      <c r="E783" t="inlineStr">
        <is>
          <t>17</t>
        </is>
      </c>
    </row>
    <row r="784">
      <c r="A784" t="inlineStr">
        <is>
          <t>ID783</t>
        </is>
      </c>
      <c r="B784" t="n">
        <v>431927.3274582061</v>
      </c>
      <c r="C784" t="inlineStr">
        <is>
          <t>Cash</t>
        </is>
      </c>
      <c r="D784" t="inlineStr">
        <is>
          <t>56</t>
        </is>
      </c>
      <c r="E784" t="inlineStr">
        <is>
          <t>45</t>
        </is>
      </c>
    </row>
    <row r="785">
      <c r="A785" t="inlineStr">
        <is>
          <t>ID784</t>
        </is>
      </c>
      <c r="B785" t="n">
        <v>31422.14875550616</v>
      </c>
      <c r="C785" t="inlineStr">
        <is>
          <t>Real Estate</t>
        </is>
      </c>
      <c r="D785" t="inlineStr">
        <is>
          <t>100</t>
        </is>
      </c>
      <c r="E785" t="inlineStr">
        <is>
          <t>62</t>
        </is>
      </c>
    </row>
    <row r="786">
      <c r="A786" t="inlineStr">
        <is>
          <t>ID785</t>
        </is>
      </c>
      <c r="B786" t="n">
        <v>184402.7749285351</v>
      </c>
      <c r="C786" t="inlineStr">
        <is>
          <t>Equity</t>
        </is>
      </c>
      <c r="D786" t="inlineStr">
        <is>
          <t>41</t>
        </is>
      </c>
      <c r="E786" t="inlineStr">
        <is>
          <t>76</t>
        </is>
      </c>
    </row>
    <row r="787">
      <c r="A787" t="inlineStr">
        <is>
          <t>ID786</t>
        </is>
      </c>
      <c r="B787" t="n">
        <v>111049.4740669743</v>
      </c>
      <c r="C787" t="inlineStr">
        <is>
          <t>Bond</t>
        </is>
      </c>
      <c r="D787" t="inlineStr">
        <is>
          <t>21</t>
        </is>
      </c>
      <c r="E787" t="inlineStr">
        <is>
          <t>73</t>
        </is>
      </c>
    </row>
    <row r="788">
      <c r="A788" t="inlineStr">
        <is>
          <t>ID787</t>
        </is>
      </c>
      <c r="B788" t="n">
        <v>138062.0307397883</v>
      </c>
      <c r="C788" t="inlineStr">
        <is>
          <t>Equity</t>
        </is>
      </c>
      <c r="D788" t="inlineStr">
        <is>
          <t>67</t>
        </is>
      </c>
      <c r="E788" t="inlineStr">
        <is>
          <t>84</t>
        </is>
      </c>
    </row>
    <row r="789">
      <c r="A789" t="inlineStr">
        <is>
          <t>ID788</t>
        </is>
      </c>
      <c r="B789" t="n">
        <v>25239.51175982045</v>
      </c>
      <c r="C789" t="inlineStr">
        <is>
          <t>Cash</t>
        </is>
      </c>
      <c r="D789" t="inlineStr">
        <is>
          <t>83</t>
        </is>
      </c>
      <c r="E789" t="inlineStr">
        <is>
          <t>65</t>
        </is>
      </c>
    </row>
    <row r="790">
      <c r="A790" t="inlineStr">
        <is>
          <t>ID789</t>
        </is>
      </c>
      <c r="B790" t="n">
        <v>845705.656569308</v>
      </c>
      <c r="C790" t="inlineStr">
        <is>
          <t>Bond</t>
        </is>
      </c>
      <c r="D790" t="inlineStr">
        <is>
          <t>91</t>
        </is>
      </c>
      <c r="E790" t="inlineStr">
        <is>
          <t>59</t>
        </is>
      </c>
    </row>
    <row r="791">
      <c r="A791" t="inlineStr">
        <is>
          <t>ID790</t>
        </is>
      </c>
      <c r="B791" t="n">
        <v>215691.0695640472</v>
      </c>
      <c r="C791" t="inlineStr">
        <is>
          <t>Cash</t>
        </is>
      </c>
      <c r="D791" t="inlineStr">
        <is>
          <t>62</t>
        </is>
      </c>
      <c r="E791" t="inlineStr">
        <is>
          <t>83</t>
        </is>
      </c>
    </row>
    <row r="792">
      <c r="A792" t="inlineStr">
        <is>
          <t>ID791</t>
        </is>
      </c>
      <c r="B792" t="n">
        <v>842102.9133912802</v>
      </c>
      <c r="C792" t="inlineStr">
        <is>
          <t>Cash</t>
        </is>
      </c>
      <c r="D792" t="inlineStr">
        <is>
          <t>91</t>
        </is>
      </c>
      <c r="E792" t="inlineStr">
        <is>
          <t>78</t>
        </is>
      </c>
    </row>
    <row r="793">
      <c r="A793" t="inlineStr">
        <is>
          <t>ID792</t>
        </is>
      </c>
      <c r="B793" t="n">
        <v>159629.3776303789</v>
      </c>
      <c r="C793" t="inlineStr">
        <is>
          <t>Cash</t>
        </is>
      </c>
      <c r="D793" t="inlineStr">
        <is>
          <t>8</t>
        </is>
      </c>
      <c r="E793" t="inlineStr">
        <is>
          <t>5</t>
        </is>
      </c>
    </row>
    <row r="794">
      <c r="A794" t="inlineStr">
        <is>
          <t>ID793</t>
        </is>
      </c>
      <c r="B794" t="n">
        <v>123735.0412350837</v>
      </c>
      <c r="C794" t="inlineStr">
        <is>
          <t>Real Estate</t>
        </is>
      </c>
      <c r="D794" t="inlineStr">
        <is>
          <t>45</t>
        </is>
      </c>
      <c r="E794" t="inlineStr">
        <is>
          <t>52</t>
        </is>
      </c>
    </row>
    <row r="795">
      <c r="A795" t="inlineStr">
        <is>
          <t>ID794</t>
        </is>
      </c>
      <c r="B795" t="n">
        <v>508339.9396357337</v>
      </c>
      <c r="C795" t="inlineStr">
        <is>
          <t>Bond</t>
        </is>
      </c>
      <c r="D795" t="inlineStr">
        <is>
          <t>13</t>
        </is>
      </c>
      <c r="E795" t="inlineStr">
        <is>
          <t>3</t>
        </is>
      </c>
    </row>
    <row r="796">
      <c r="A796" t="inlineStr">
        <is>
          <t>ID795</t>
        </is>
      </c>
      <c r="B796" t="n">
        <v>69575.53827193865</v>
      </c>
      <c r="C796" t="inlineStr">
        <is>
          <t>Real Estate</t>
        </is>
      </c>
      <c r="D796" t="inlineStr">
        <is>
          <t>38</t>
        </is>
      </c>
      <c r="E796" t="inlineStr">
        <is>
          <t>35</t>
        </is>
      </c>
    </row>
    <row r="797">
      <c r="A797" t="inlineStr">
        <is>
          <t>ID796</t>
        </is>
      </c>
      <c r="B797" t="n">
        <v>810033.9462008293</v>
      </c>
      <c r="C797" t="inlineStr">
        <is>
          <t>Cash</t>
        </is>
      </c>
      <c r="D797" t="inlineStr">
        <is>
          <t>44</t>
        </is>
      </c>
      <c r="E797" t="inlineStr">
        <is>
          <t>82</t>
        </is>
      </c>
    </row>
    <row r="798">
      <c r="A798" t="inlineStr">
        <is>
          <t>ID797</t>
        </is>
      </c>
      <c r="B798" t="n">
        <v>553265.8557314981</v>
      </c>
      <c r="C798" t="inlineStr">
        <is>
          <t>Real Estate</t>
        </is>
      </c>
      <c r="D798" t="inlineStr">
        <is>
          <t>9</t>
        </is>
      </c>
      <c r="E798" t="inlineStr">
        <is>
          <t>50</t>
        </is>
      </c>
    </row>
    <row r="799">
      <c r="A799" t="inlineStr">
        <is>
          <t>ID798</t>
        </is>
      </c>
      <c r="B799" t="n">
        <v>217376.147870097</v>
      </c>
      <c r="C799" t="inlineStr">
        <is>
          <t>Equity</t>
        </is>
      </c>
      <c r="D799" t="inlineStr">
        <is>
          <t>49</t>
        </is>
      </c>
      <c r="E799" t="inlineStr">
        <is>
          <t>60</t>
        </is>
      </c>
    </row>
    <row r="800">
      <c r="A800" t="inlineStr">
        <is>
          <t>ID799</t>
        </is>
      </c>
      <c r="B800" t="n">
        <v>76354.13411018107</v>
      </c>
      <c r="C800" t="inlineStr">
        <is>
          <t>Real Estate</t>
        </is>
      </c>
      <c r="D800" t="inlineStr">
        <is>
          <t>95</t>
        </is>
      </c>
      <c r="E800" t="inlineStr">
        <is>
          <t>12</t>
        </is>
      </c>
    </row>
    <row r="801">
      <c r="A801" t="inlineStr">
        <is>
          <t>ID800</t>
        </is>
      </c>
      <c r="B801" t="n">
        <v>405726.2094468811</v>
      </c>
      <c r="C801" t="inlineStr">
        <is>
          <t>Real Estate</t>
        </is>
      </c>
      <c r="D801" t="inlineStr">
        <is>
          <t>59</t>
        </is>
      </c>
      <c r="E801" t="inlineStr">
        <is>
          <t>92</t>
        </is>
      </c>
    </row>
    <row r="802">
      <c r="A802" t="inlineStr">
        <is>
          <t>ID801</t>
        </is>
      </c>
      <c r="B802" t="n">
        <v>912629.4254627727</v>
      </c>
      <c r="C802" t="inlineStr">
        <is>
          <t>Bond</t>
        </is>
      </c>
      <c r="D802" t="inlineStr">
        <is>
          <t>38</t>
        </is>
      </c>
      <c r="E802" t="inlineStr">
        <is>
          <t>75</t>
        </is>
      </c>
    </row>
    <row r="803">
      <c r="A803" t="inlineStr">
        <is>
          <t>ID802</t>
        </is>
      </c>
      <c r="B803" t="n">
        <v>435718.4252182502</v>
      </c>
      <c r="C803" t="inlineStr">
        <is>
          <t>Cash</t>
        </is>
      </c>
      <c r="D803" t="inlineStr">
        <is>
          <t>84</t>
        </is>
      </c>
      <c r="E803" t="inlineStr">
        <is>
          <t>42</t>
        </is>
      </c>
    </row>
    <row r="804">
      <c r="A804" t="inlineStr">
        <is>
          <t>ID803</t>
        </is>
      </c>
      <c r="B804" t="n">
        <v>545143.087791283</v>
      </c>
      <c r="C804" t="inlineStr">
        <is>
          <t>Equity</t>
        </is>
      </c>
      <c r="D804" t="inlineStr">
        <is>
          <t>99</t>
        </is>
      </c>
      <c r="E804" t="inlineStr">
        <is>
          <t>60</t>
        </is>
      </c>
    </row>
    <row r="805">
      <c r="A805" t="inlineStr">
        <is>
          <t>ID804</t>
        </is>
      </c>
      <c r="B805" t="n">
        <v>934064.127443547</v>
      </c>
      <c r="C805" t="inlineStr">
        <is>
          <t>Equity</t>
        </is>
      </c>
      <c r="D805" t="inlineStr">
        <is>
          <t>23</t>
        </is>
      </c>
      <c r="E805" t="inlineStr">
        <is>
          <t>33</t>
        </is>
      </c>
    </row>
    <row r="806">
      <c r="A806" t="inlineStr">
        <is>
          <t>ID805</t>
        </is>
      </c>
      <c r="B806" t="n">
        <v>887045.0009768944</v>
      </c>
      <c r="C806" t="inlineStr">
        <is>
          <t>Equity</t>
        </is>
      </c>
      <c r="D806" t="inlineStr">
        <is>
          <t>39</t>
        </is>
      </c>
      <c r="E806" t="inlineStr">
        <is>
          <t>79</t>
        </is>
      </c>
    </row>
    <row r="807">
      <c r="A807" t="inlineStr">
        <is>
          <t>ID806</t>
        </is>
      </c>
      <c r="B807" t="n">
        <v>818877.4090626114</v>
      </c>
      <c r="C807" t="inlineStr">
        <is>
          <t>Bond</t>
        </is>
      </c>
      <c r="D807" t="inlineStr">
        <is>
          <t>17</t>
        </is>
      </c>
      <c r="E807" t="inlineStr">
        <is>
          <t>61</t>
        </is>
      </c>
    </row>
    <row r="808">
      <c r="A808" t="inlineStr">
        <is>
          <t>ID807</t>
        </is>
      </c>
      <c r="B808" t="n">
        <v>890435.8850328363</v>
      </c>
      <c r="C808" t="inlineStr">
        <is>
          <t>Cash</t>
        </is>
      </c>
      <c r="D808" t="inlineStr">
        <is>
          <t>11</t>
        </is>
      </c>
      <c r="E808" t="inlineStr">
        <is>
          <t>30</t>
        </is>
      </c>
    </row>
    <row r="809">
      <c r="A809" t="inlineStr">
        <is>
          <t>ID808</t>
        </is>
      </c>
      <c r="B809" t="n">
        <v>144815.6583785506</v>
      </c>
      <c r="C809" t="inlineStr">
        <is>
          <t>Equity</t>
        </is>
      </c>
      <c r="D809" t="inlineStr">
        <is>
          <t>88</t>
        </is>
      </c>
      <c r="E809" t="inlineStr">
        <is>
          <t>14</t>
        </is>
      </c>
    </row>
    <row r="810">
      <c r="A810" t="inlineStr">
        <is>
          <t>ID809</t>
        </is>
      </c>
      <c r="B810" t="n">
        <v>338293.7499996914</v>
      </c>
      <c r="C810" t="inlineStr">
        <is>
          <t>Cash</t>
        </is>
      </c>
      <c r="D810" t="inlineStr">
        <is>
          <t>43</t>
        </is>
      </c>
      <c r="E810" t="inlineStr">
        <is>
          <t>59</t>
        </is>
      </c>
    </row>
    <row r="811">
      <c r="A811" t="inlineStr">
        <is>
          <t>ID810</t>
        </is>
      </c>
      <c r="B811" t="n">
        <v>324915.5260808998</v>
      </c>
      <c r="C811" t="inlineStr">
        <is>
          <t>Equity</t>
        </is>
      </c>
      <c r="D811" t="inlineStr">
        <is>
          <t>100</t>
        </is>
      </c>
      <c r="E811" t="inlineStr">
        <is>
          <t>97</t>
        </is>
      </c>
    </row>
    <row r="812">
      <c r="A812" t="inlineStr">
        <is>
          <t>ID811</t>
        </is>
      </c>
      <c r="B812" t="n">
        <v>423763.0104080953</v>
      </c>
      <c r="C812" t="inlineStr">
        <is>
          <t>Cash</t>
        </is>
      </c>
      <c r="D812" t="inlineStr">
        <is>
          <t>75</t>
        </is>
      </c>
      <c r="E812" t="inlineStr">
        <is>
          <t>67</t>
        </is>
      </c>
    </row>
    <row r="813">
      <c r="A813" t="inlineStr">
        <is>
          <t>ID812</t>
        </is>
      </c>
      <c r="B813" t="n">
        <v>892118.4885919084</v>
      </c>
      <c r="C813" t="inlineStr">
        <is>
          <t>Equity</t>
        </is>
      </c>
      <c r="D813" t="inlineStr">
        <is>
          <t>78</t>
        </is>
      </c>
      <c r="E813" t="inlineStr">
        <is>
          <t>63</t>
        </is>
      </c>
    </row>
    <row r="814">
      <c r="A814" t="inlineStr">
        <is>
          <t>ID813</t>
        </is>
      </c>
      <c r="B814" t="n">
        <v>471650.2691157931</v>
      </c>
      <c r="C814" t="inlineStr">
        <is>
          <t>Real Estate</t>
        </is>
      </c>
      <c r="D814" t="inlineStr">
        <is>
          <t>93</t>
        </is>
      </c>
      <c r="E814" t="inlineStr">
        <is>
          <t>59</t>
        </is>
      </c>
    </row>
    <row r="815">
      <c r="A815" t="inlineStr">
        <is>
          <t>ID814</t>
        </is>
      </c>
      <c r="B815" t="n">
        <v>120071.0256572049</v>
      </c>
      <c r="C815" t="inlineStr">
        <is>
          <t>Bond</t>
        </is>
      </c>
      <c r="D815" t="inlineStr">
        <is>
          <t>38</t>
        </is>
      </c>
      <c r="E815" t="inlineStr">
        <is>
          <t>12</t>
        </is>
      </c>
    </row>
    <row r="816">
      <c r="A816" t="inlineStr">
        <is>
          <t>ID815</t>
        </is>
      </c>
      <c r="B816" t="n">
        <v>650050.1580278528</v>
      </c>
      <c r="C816" t="inlineStr">
        <is>
          <t>Cash</t>
        </is>
      </c>
      <c r="D816" t="inlineStr">
        <is>
          <t>62</t>
        </is>
      </c>
      <c r="E816" t="inlineStr">
        <is>
          <t>52</t>
        </is>
      </c>
    </row>
    <row r="817">
      <c r="A817" t="inlineStr">
        <is>
          <t>ID816</t>
        </is>
      </c>
      <c r="B817" t="n">
        <v>695238.3819384199</v>
      </c>
      <c r="C817" t="inlineStr">
        <is>
          <t>Equity</t>
        </is>
      </c>
      <c r="D817" t="inlineStr">
        <is>
          <t>70</t>
        </is>
      </c>
      <c r="E817" t="inlineStr">
        <is>
          <t>55</t>
        </is>
      </c>
    </row>
    <row r="818">
      <c r="A818" t="inlineStr">
        <is>
          <t>ID817</t>
        </is>
      </c>
      <c r="B818" t="n">
        <v>86568.12471088121</v>
      </c>
      <c r="C818" t="inlineStr">
        <is>
          <t>Equity</t>
        </is>
      </c>
      <c r="D818" t="inlineStr">
        <is>
          <t>9</t>
        </is>
      </c>
      <c r="E818" t="inlineStr">
        <is>
          <t>15</t>
        </is>
      </c>
    </row>
    <row r="819">
      <c r="A819" t="inlineStr">
        <is>
          <t>ID818</t>
        </is>
      </c>
      <c r="B819" t="n">
        <v>860612.6042389804</v>
      </c>
      <c r="C819" t="inlineStr">
        <is>
          <t>Bond</t>
        </is>
      </c>
      <c r="D819" t="inlineStr">
        <is>
          <t>57</t>
        </is>
      </c>
      <c r="E819" t="inlineStr">
        <is>
          <t>99</t>
        </is>
      </c>
    </row>
    <row r="820">
      <c r="A820" t="inlineStr">
        <is>
          <t>ID819</t>
        </is>
      </c>
      <c r="B820" t="n">
        <v>655686.1714645415</v>
      </c>
      <c r="C820" t="inlineStr">
        <is>
          <t>Bond</t>
        </is>
      </c>
      <c r="D820" t="inlineStr">
        <is>
          <t>69</t>
        </is>
      </c>
      <c r="E820" t="inlineStr">
        <is>
          <t>76</t>
        </is>
      </c>
    </row>
    <row r="821">
      <c r="A821" t="inlineStr">
        <is>
          <t>ID820</t>
        </is>
      </c>
      <c r="B821" t="n">
        <v>481545.1441806383</v>
      </c>
      <c r="C821" t="inlineStr">
        <is>
          <t>Bond</t>
        </is>
      </c>
      <c r="D821" t="inlineStr">
        <is>
          <t>53</t>
        </is>
      </c>
      <c r="E821" t="inlineStr">
        <is>
          <t>5</t>
        </is>
      </c>
    </row>
    <row r="822">
      <c r="A822" t="inlineStr">
        <is>
          <t>ID821</t>
        </is>
      </c>
      <c r="B822" t="n">
        <v>390652.2794902045</v>
      </c>
      <c r="C822" t="inlineStr">
        <is>
          <t>Bond</t>
        </is>
      </c>
      <c r="D822" t="inlineStr">
        <is>
          <t>98</t>
        </is>
      </c>
      <c r="E822" t="inlineStr">
        <is>
          <t>85</t>
        </is>
      </c>
    </row>
    <row r="823">
      <c r="A823" t="inlineStr">
        <is>
          <t>ID822</t>
        </is>
      </c>
      <c r="B823" t="n">
        <v>514395.9503460735</v>
      </c>
      <c r="C823" t="inlineStr">
        <is>
          <t>Cash</t>
        </is>
      </c>
      <c r="D823" t="inlineStr">
        <is>
          <t>44</t>
        </is>
      </c>
      <c r="E823" t="inlineStr">
        <is>
          <t>75</t>
        </is>
      </c>
    </row>
    <row r="824">
      <c r="A824" t="inlineStr">
        <is>
          <t>ID823</t>
        </is>
      </c>
      <c r="B824" t="n">
        <v>340885.4321919624</v>
      </c>
      <c r="C824" t="inlineStr">
        <is>
          <t>Bond</t>
        </is>
      </c>
      <c r="D824" t="inlineStr">
        <is>
          <t>32</t>
        </is>
      </c>
      <c r="E824" t="inlineStr">
        <is>
          <t>19</t>
        </is>
      </c>
    </row>
    <row r="825">
      <c r="A825" t="inlineStr">
        <is>
          <t>ID824</t>
        </is>
      </c>
      <c r="B825" t="n">
        <v>507739.554823066</v>
      </c>
      <c r="C825" t="inlineStr">
        <is>
          <t>Bond</t>
        </is>
      </c>
      <c r="D825" t="inlineStr">
        <is>
          <t>56</t>
        </is>
      </c>
      <c r="E825" t="inlineStr">
        <is>
          <t>31</t>
        </is>
      </c>
    </row>
    <row r="826">
      <c r="A826" t="inlineStr">
        <is>
          <t>ID825</t>
        </is>
      </c>
      <c r="B826" t="n">
        <v>12525.23790275784</v>
      </c>
      <c r="C826" t="inlineStr">
        <is>
          <t>Bond</t>
        </is>
      </c>
      <c r="D826" t="inlineStr">
        <is>
          <t>67</t>
        </is>
      </c>
      <c r="E826" t="inlineStr">
        <is>
          <t>66</t>
        </is>
      </c>
    </row>
    <row r="827">
      <c r="A827" t="inlineStr">
        <is>
          <t>ID826</t>
        </is>
      </c>
      <c r="B827" t="n">
        <v>89136.55834416345</v>
      </c>
      <c r="C827" t="inlineStr">
        <is>
          <t>Equity</t>
        </is>
      </c>
      <c r="D827" t="inlineStr">
        <is>
          <t>14</t>
        </is>
      </c>
      <c r="E827" t="inlineStr">
        <is>
          <t>99</t>
        </is>
      </c>
    </row>
    <row r="828">
      <c r="A828" t="inlineStr">
        <is>
          <t>ID827</t>
        </is>
      </c>
      <c r="B828" t="n">
        <v>424594.767922823</v>
      </c>
      <c r="C828" t="inlineStr">
        <is>
          <t>Bond</t>
        </is>
      </c>
      <c r="D828" t="inlineStr">
        <is>
          <t>50</t>
        </is>
      </c>
      <c r="E828" t="inlineStr">
        <is>
          <t>45</t>
        </is>
      </c>
    </row>
    <row r="829">
      <c r="A829" t="inlineStr">
        <is>
          <t>ID828</t>
        </is>
      </c>
      <c r="B829" t="n">
        <v>727417.9289566064</v>
      </c>
      <c r="C829" t="inlineStr">
        <is>
          <t>Cash</t>
        </is>
      </c>
      <c r="D829" t="inlineStr">
        <is>
          <t>30</t>
        </is>
      </c>
      <c r="E829" t="inlineStr">
        <is>
          <t>24</t>
        </is>
      </c>
    </row>
    <row r="830">
      <c r="A830" t="inlineStr">
        <is>
          <t>ID829</t>
        </is>
      </c>
      <c r="B830" t="n">
        <v>720499.3504152873</v>
      </c>
      <c r="C830" t="inlineStr">
        <is>
          <t>Real Estate</t>
        </is>
      </c>
      <c r="D830" t="inlineStr">
        <is>
          <t>14</t>
        </is>
      </c>
      <c r="E830" t="inlineStr">
        <is>
          <t>9</t>
        </is>
      </c>
    </row>
    <row r="831">
      <c r="A831" t="inlineStr">
        <is>
          <t>ID830</t>
        </is>
      </c>
      <c r="B831" t="n">
        <v>709652.4929389678</v>
      </c>
      <c r="C831" t="inlineStr">
        <is>
          <t>Equity</t>
        </is>
      </c>
      <c r="D831" t="inlineStr">
        <is>
          <t>91</t>
        </is>
      </c>
      <c r="E831" t="inlineStr">
        <is>
          <t>15</t>
        </is>
      </c>
    </row>
    <row r="832">
      <c r="A832" t="inlineStr">
        <is>
          <t>ID831</t>
        </is>
      </c>
      <c r="B832" t="n">
        <v>788683.580095756</v>
      </c>
      <c r="C832" t="inlineStr">
        <is>
          <t>Equity</t>
        </is>
      </c>
      <c r="D832" t="inlineStr">
        <is>
          <t>24</t>
        </is>
      </c>
      <c r="E832" t="inlineStr">
        <is>
          <t>49</t>
        </is>
      </c>
    </row>
    <row r="833">
      <c r="A833" t="inlineStr">
        <is>
          <t>ID832</t>
        </is>
      </c>
      <c r="B833" t="n">
        <v>687553.7733201376</v>
      </c>
      <c r="C833" t="inlineStr">
        <is>
          <t>Equity</t>
        </is>
      </c>
      <c r="D833" t="inlineStr">
        <is>
          <t>21</t>
        </is>
      </c>
      <c r="E833" t="inlineStr">
        <is>
          <t>18</t>
        </is>
      </c>
    </row>
    <row r="834">
      <c r="A834" t="inlineStr">
        <is>
          <t>ID833</t>
        </is>
      </c>
      <c r="B834" t="n">
        <v>642133.8299383321</v>
      </c>
      <c r="C834" t="inlineStr">
        <is>
          <t>Bond</t>
        </is>
      </c>
      <c r="D834" t="inlineStr">
        <is>
          <t>65</t>
        </is>
      </c>
      <c r="E834" t="inlineStr">
        <is>
          <t>93</t>
        </is>
      </c>
    </row>
    <row r="835">
      <c r="A835" t="inlineStr">
        <is>
          <t>ID834</t>
        </is>
      </c>
      <c r="B835" t="n">
        <v>721331.5059589526</v>
      </c>
      <c r="C835" t="inlineStr">
        <is>
          <t>Cash</t>
        </is>
      </c>
      <c r="D835" t="inlineStr">
        <is>
          <t>33</t>
        </is>
      </c>
      <c r="E835" t="inlineStr">
        <is>
          <t>98</t>
        </is>
      </c>
    </row>
    <row r="836">
      <c r="A836" t="inlineStr">
        <is>
          <t>ID835</t>
        </is>
      </c>
      <c r="B836" t="n">
        <v>76220.22050612442</v>
      </c>
      <c r="C836" t="inlineStr">
        <is>
          <t>Bond</t>
        </is>
      </c>
      <c r="D836" t="inlineStr">
        <is>
          <t>8</t>
        </is>
      </c>
      <c r="E836" t="inlineStr">
        <is>
          <t>62</t>
        </is>
      </c>
    </row>
    <row r="837">
      <c r="A837" t="inlineStr">
        <is>
          <t>ID836</t>
        </is>
      </c>
      <c r="B837" t="n">
        <v>187744.9888744619</v>
      </c>
      <c r="C837" t="inlineStr">
        <is>
          <t>Real Estate</t>
        </is>
      </c>
      <c r="D837" t="inlineStr">
        <is>
          <t>81</t>
        </is>
      </c>
      <c r="E837" t="inlineStr">
        <is>
          <t>44</t>
        </is>
      </c>
    </row>
    <row r="838">
      <c r="A838" t="inlineStr">
        <is>
          <t>ID837</t>
        </is>
      </c>
      <c r="B838" t="n">
        <v>987140.1221958713</v>
      </c>
      <c r="C838" t="inlineStr">
        <is>
          <t>Real Estate</t>
        </is>
      </c>
      <c r="D838" t="inlineStr">
        <is>
          <t>66</t>
        </is>
      </c>
      <c r="E838" t="inlineStr">
        <is>
          <t>20</t>
        </is>
      </c>
    </row>
    <row r="839">
      <c r="A839" t="inlineStr">
        <is>
          <t>ID838</t>
        </is>
      </c>
      <c r="B839" t="n">
        <v>470402.2183608121</v>
      </c>
      <c r="C839" t="inlineStr">
        <is>
          <t>Cash</t>
        </is>
      </c>
      <c r="D839" t="inlineStr">
        <is>
          <t>91</t>
        </is>
      </c>
      <c r="E839" t="inlineStr">
        <is>
          <t>34</t>
        </is>
      </c>
    </row>
    <row r="840">
      <c r="A840" t="inlineStr">
        <is>
          <t>ID839</t>
        </is>
      </c>
      <c r="B840" t="n">
        <v>740436.4450770807</v>
      </c>
      <c r="C840" t="inlineStr">
        <is>
          <t>Cash</t>
        </is>
      </c>
      <c r="D840" t="inlineStr">
        <is>
          <t>66</t>
        </is>
      </c>
      <c r="E840" t="inlineStr">
        <is>
          <t>42</t>
        </is>
      </c>
    </row>
    <row r="841">
      <c r="A841" t="inlineStr">
        <is>
          <t>ID840</t>
        </is>
      </c>
      <c r="B841" t="n">
        <v>586926.2483821101</v>
      </c>
      <c r="C841" t="inlineStr">
        <is>
          <t>Equity</t>
        </is>
      </c>
      <c r="D841" t="inlineStr">
        <is>
          <t>72</t>
        </is>
      </c>
      <c r="E841" t="inlineStr">
        <is>
          <t>73</t>
        </is>
      </c>
    </row>
    <row r="842">
      <c r="A842" t="inlineStr">
        <is>
          <t>ID841</t>
        </is>
      </c>
      <c r="B842" t="n">
        <v>391295.8867186534</v>
      </c>
      <c r="C842" t="inlineStr">
        <is>
          <t>Cash</t>
        </is>
      </c>
      <c r="D842" t="inlineStr">
        <is>
          <t>66</t>
        </is>
      </c>
      <c r="E842" t="inlineStr">
        <is>
          <t>19</t>
        </is>
      </c>
    </row>
    <row r="843">
      <c r="A843" t="inlineStr">
        <is>
          <t>ID842</t>
        </is>
      </c>
      <c r="B843" t="n">
        <v>234189.3291314581</v>
      </c>
      <c r="C843" t="inlineStr">
        <is>
          <t>Cash</t>
        </is>
      </c>
      <c r="D843" t="inlineStr">
        <is>
          <t>21</t>
        </is>
      </c>
      <c r="E843" t="inlineStr">
        <is>
          <t>76</t>
        </is>
      </c>
    </row>
    <row r="844">
      <c r="A844" t="inlineStr">
        <is>
          <t>ID843</t>
        </is>
      </c>
      <c r="B844" t="n">
        <v>460892.9753937399</v>
      </c>
      <c r="C844" t="inlineStr">
        <is>
          <t>Equity</t>
        </is>
      </c>
      <c r="D844" t="inlineStr">
        <is>
          <t>30</t>
        </is>
      </c>
      <c r="E844" t="inlineStr">
        <is>
          <t>52</t>
        </is>
      </c>
    </row>
    <row r="845">
      <c r="A845" t="inlineStr">
        <is>
          <t>ID844</t>
        </is>
      </c>
      <c r="B845" t="n">
        <v>625175.5623775244</v>
      </c>
      <c r="C845" t="inlineStr">
        <is>
          <t>Equity</t>
        </is>
      </c>
      <c r="D845" t="inlineStr">
        <is>
          <t>77</t>
        </is>
      </c>
      <c r="E845" t="inlineStr">
        <is>
          <t>37</t>
        </is>
      </c>
    </row>
    <row r="846">
      <c r="A846" t="inlineStr">
        <is>
          <t>ID845</t>
        </is>
      </c>
      <c r="B846" t="n">
        <v>149446.1306851934</v>
      </c>
      <c r="C846" t="inlineStr">
        <is>
          <t>Equity</t>
        </is>
      </c>
      <c r="D846" t="inlineStr">
        <is>
          <t>93</t>
        </is>
      </c>
      <c r="E846" t="inlineStr">
        <is>
          <t>73</t>
        </is>
      </c>
    </row>
    <row r="847">
      <c r="A847" t="inlineStr">
        <is>
          <t>ID846</t>
        </is>
      </c>
      <c r="B847" t="n">
        <v>76341.8015747686</v>
      </c>
      <c r="C847" t="inlineStr">
        <is>
          <t>Real Estate</t>
        </is>
      </c>
      <c r="D847" t="inlineStr">
        <is>
          <t>97</t>
        </is>
      </c>
      <c r="E847" t="inlineStr">
        <is>
          <t>24</t>
        </is>
      </c>
    </row>
    <row r="848">
      <c r="A848" t="inlineStr">
        <is>
          <t>ID847</t>
        </is>
      </c>
      <c r="B848" t="n">
        <v>31736.07881870457</v>
      </c>
      <c r="C848" t="inlineStr">
        <is>
          <t>Real Estate</t>
        </is>
      </c>
      <c r="D848" t="inlineStr">
        <is>
          <t>52</t>
        </is>
      </c>
      <c r="E848" t="inlineStr">
        <is>
          <t>97</t>
        </is>
      </c>
    </row>
    <row r="849">
      <c r="A849" t="inlineStr">
        <is>
          <t>ID848</t>
        </is>
      </c>
      <c r="B849" t="n">
        <v>129263.6267420204</v>
      </c>
      <c r="C849" t="inlineStr">
        <is>
          <t>Cash</t>
        </is>
      </c>
      <c r="D849" t="inlineStr">
        <is>
          <t>73</t>
        </is>
      </c>
      <c r="E849" t="inlineStr">
        <is>
          <t>90</t>
        </is>
      </c>
    </row>
    <row r="850">
      <c r="A850" t="inlineStr">
        <is>
          <t>ID849</t>
        </is>
      </c>
      <c r="B850" t="n">
        <v>71184.12950225253</v>
      </c>
      <c r="C850" t="inlineStr">
        <is>
          <t>Equity</t>
        </is>
      </c>
      <c r="D850" t="inlineStr">
        <is>
          <t>16</t>
        </is>
      </c>
      <c r="E850" t="inlineStr">
        <is>
          <t>34</t>
        </is>
      </c>
    </row>
    <row r="851">
      <c r="A851" t="inlineStr">
        <is>
          <t>ID850</t>
        </is>
      </c>
      <c r="B851" t="n">
        <v>297856.1252388275</v>
      </c>
      <c r="C851" t="inlineStr">
        <is>
          <t>Bond</t>
        </is>
      </c>
      <c r="D851" t="inlineStr">
        <is>
          <t>49</t>
        </is>
      </c>
      <c r="E851" t="inlineStr">
        <is>
          <t>60</t>
        </is>
      </c>
    </row>
    <row r="852">
      <c r="A852" t="inlineStr">
        <is>
          <t>ID851</t>
        </is>
      </c>
      <c r="B852" t="n">
        <v>39391.07035595804</v>
      </c>
      <c r="C852" t="inlineStr">
        <is>
          <t>Bond</t>
        </is>
      </c>
      <c r="D852" t="inlineStr">
        <is>
          <t>13</t>
        </is>
      </c>
      <c r="E852" t="inlineStr">
        <is>
          <t>10</t>
        </is>
      </c>
    </row>
    <row r="853">
      <c r="A853" t="inlineStr">
        <is>
          <t>ID852</t>
        </is>
      </c>
      <c r="B853" t="n">
        <v>796737.7225842179</v>
      </c>
      <c r="C853" t="inlineStr">
        <is>
          <t>Cash</t>
        </is>
      </c>
      <c r="D853" t="inlineStr">
        <is>
          <t>100</t>
        </is>
      </c>
      <c r="E853" t="inlineStr">
        <is>
          <t>90</t>
        </is>
      </c>
    </row>
    <row r="854">
      <c r="A854" t="inlineStr">
        <is>
          <t>ID853</t>
        </is>
      </c>
      <c r="B854" t="n">
        <v>804285.5478349179</v>
      </c>
      <c r="C854" t="inlineStr">
        <is>
          <t>Bond</t>
        </is>
      </c>
      <c r="D854" t="inlineStr">
        <is>
          <t>34</t>
        </is>
      </c>
      <c r="E854" t="inlineStr">
        <is>
          <t>5</t>
        </is>
      </c>
    </row>
    <row r="855">
      <c r="A855" t="inlineStr">
        <is>
          <t>ID854</t>
        </is>
      </c>
      <c r="B855" t="n">
        <v>141199.8943297495</v>
      </c>
      <c r="C855" t="inlineStr">
        <is>
          <t>Real Estate</t>
        </is>
      </c>
      <c r="D855" t="inlineStr">
        <is>
          <t>7</t>
        </is>
      </c>
      <c r="E855" t="inlineStr">
        <is>
          <t>28</t>
        </is>
      </c>
    </row>
    <row r="856">
      <c r="A856" t="inlineStr">
        <is>
          <t>ID855</t>
        </is>
      </c>
      <c r="B856" t="n">
        <v>818800.8448641237</v>
      </c>
      <c r="C856" t="inlineStr">
        <is>
          <t>Equity</t>
        </is>
      </c>
      <c r="D856" t="inlineStr">
        <is>
          <t>24</t>
        </is>
      </c>
      <c r="E856" t="inlineStr">
        <is>
          <t>66</t>
        </is>
      </c>
    </row>
    <row r="857">
      <c r="A857" t="inlineStr">
        <is>
          <t>ID856</t>
        </is>
      </c>
      <c r="B857" t="n">
        <v>505715.6663040242</v>
      </c>
      <c r="C857" t="inlineStr">
        <is>
          <t>Bond</t>
        </is>
      </c>
      <c r="D857" t="inlineStr">
        <is>
          <t>27</t>
        </is>
      </c>
      <c r="E857" t="inlineStr">
        <is>
          <t>31</t>
        </is>
      </c>
    </row>
    <row r="858">
      <c r="A858" t="inlineStr">
        <is>
          <t>ID857</t>
        </is>
      </c>
      <c r="B858" t="n">
        <v>318583.2238213555</v>
      </c>
      <c r="C858" t="inlineStr">
        <is>
          <t>Cash</t>
        </is>
      </c>
      <c r="D858" t="inlineStr">
        <is>
          <t>20</t>
        </is>
      </c>
      <c r="E858" t="inlineStr">
        <is>
          <t>10</t>
        </is>
      </c>
    </row>
    <row r="859">
      <c r="A859" t="inlineStr">
        <is>
          <t>ID858</t>
        </is>
      </c>
      <c r="B859" t="n">
        <v>265255.5159661926</v>
      </c>
      <c r="C859" t="inlineStr">
        <is>
          <t>Equity</t>
        </is>
      </c>
      <c r="D859" t="inlineStr">
        <is>
          <t>76</t>
        </is>
      </c>
      <c r="E859" t="inlineStr">
        <is>
          <t>30</t>
        </is>
      </c>
    </row>
    <row r="860">
      <c r="A860" t="inlineStr">
        <is>
          <t>ID859</t>
        </is>
      </c>
      <c r="B860" t="n">
        <v>455991.3458908105</v>
      </c>
      <c r="C860" t="inlineStr">
        <is>
          <t>Equity</t>
        </is>
      </c>
      <c r="D860" t="inlineStr">
        <is>
          <t>27</t>
        </is>
      </c>
      <c r="E860" t="inlineStr">
        <is>
          <t>66</t>
        </is>
      </c>
    </row>
    <row r="861">
      <c r="A861" t="inlineStr">
        <is>
          <t>ID860</t>
        </is>
      </c>
      <c r="B861" t="n">
        <v>289936.1607982212</v>
      </c>
      <c r="C861" t="inlineStr">
        <is>
          <t>Equity</t>
        </is>
      </c>
      <c r="D861" t="inlineStr">
        <is>
          <t>19</t>
        </is>
      </c>
      <c r="E861" t="inlineStr">
        <is>
          <t>28</t>
        </is>
      </c>
    </row>
    <row r="862">
      <c r="A862" t="inlineStr">
        <is>
          <t>ID861</t>
        </is>
      </c>
      <c r="B862" t="n">
        <v>43710.20585602266</v>
      </c>
      <c r="C862" t="inlineStr">
        <is>
          <t>Bond</t>
        </is>
      </c>
      <c r="D862" t="inlineStr">
        <is>
          <t>83</t>
        </is>
      </c>
      <c r="E862" t="inlineStr">
        <is>
          <t>95</t>
        </is>
      </c>
    </row>
    <row r="863">
      <c r="A863" t="inlineStr">
        <is>
          <t>ID862</t>
        </is>
      </c>
      <c r="B863" t="n">
        <v>434194.9583108433</v>
      </c>
      <c r="C863" t="inlineStr">
        <is>
          <t>Bond</t>
        </is>
      </c>
      <c r="D863" t="inlineStr">
        <is>
          <t>80</t>
        </is>
      </c>
      <c r="E863" t="inlineStr">
        <is>
          <t>51</t>
        </is>
      </c>
    </row>
    <row r="864">
      <c r="A864" t="inlineStr">
        <is>
          <t>ID863</t>
        </is>
      </c>
      <c r="B864" t="n">
        <v>506795.7702093582</v>
      </c>
      <c r="C864" t="inlineStr">
        <is>
          <t>Cash</t>
        </is>
      </c>
      <c r="D864" t="inlineStr">
        <is>
          <t>60</t>
        </is>
      </c>
      <c r="E864" t="inlineStr">
        <is>
          <t>13</t>
        </is>
      </c>
    </row>
    <row r="865">
      <c r="A865" t="inlineStr">
        <is>
          <t>ID864</t>
        </is>
      </c>
      <c r="B865" t="n">
        <v>523918.901883457</v>
      </c>
      <c r="C865" t="inlineStr">
        <is>
          <t>Cash</t>
        </is>
      </c>
      <c r="D865" t="inlineStr">
        <is>
          <t>68</t>
        </is>
      </c>
      <c r="E865" t="inlineStr">
        <is>
          <t>22</t>
        </is>
      </c>
    </row>
    <row r="866">
      <c r="A866" t="inlineStr">
        <is>
          <t>ID865</t>
        </is>
      </c>
      <c r="B866" t="n">
        <v>669718.3366845963</v>
      </c>
      <c r="C866" t="inlineStr">
        <is>
          <t>Real Estate</t>
        </is>
      </c>
      <c r="D866" t="inlineStr">
        <is>
          <t>1</t>
        </is>
      </c>
      <c r="E866" t="inlineStr">
        <is>
          <t>30</t>
        </is>
      </c>
    </row>
    <row r="867">
      <c r="A867" t="inlineStr">
        <is>
          <t>ID866</t>
        </is>
      </c>
      <c r="B867" t="n">
        <v>838003.7013350932</v>
      </c>
      <c r="C867" t="inlineStr">
        <is>
          <t>Equity</t>
        </is>
      </c>
      <c r="D867" t="inlineStr">
        <is>
          <t>100</t>
        </is>
      </c>
      <c r="E867" t="inlineStr">
        <is>
          <t>100</t>
        </is>
      </c>
    </row>
    <row r="868">
      <c r="A868" t="inlineStr">
        <is>
          <t>ID867</t>
        </is>
      </c>
      <c r="B868" t="n">
        <v>504309.9981596168</v>
      </c>
      <c r="C868" t="inlineStr">
        <is>
          <t>Real Estate</t>
        </is>
      </c>
      <c r="D868" t="inlineStr">
        <is>
          <t>55</t>
        </is>
      </c>
      <c r="E868" t="inlineStr">
        <is>
          <t>63</t>
        </is>
      </c>
    </row>
    <row r="869">
      <c r="A869" t="inlineStr">
        <is>
          <t>ID868</t>
        </is>
      </c>
      <c r="B869" t="n">
        <v>713559.4875621612</v>
      </c>
      <c r="C869" t="inlineStr">
        <is>
          <t>Real Estate</t>
        </is>
      </c>
      <c r="D869" t="inlineStr">
        <is>
          <t>1</t>
        </is>
      </c>
      <c r="E869" t="inlineStr">
        <is>
          <t>61</t>
        </is>
      </c>
    </row>
    <row r="870">
      <c r="A870" t="inlineStr">
        <is>
          <t>ID869</t>
        </is>
      </c>
      <c r="B870" t="n">
        <v>20333.77729684266</v>
      </c>
      <c r="C870" t="inlineStr">
        <is>
          <t>Cash</t>
        </is>
      </c>
      <c r="D870" t="inlineStr">
        <is>
          <t>37</t>
        </is>
      </c>
      <c r="E870" t="inlineStr">
        <is>
          <t>41</t>
        </is>
      </c>
    </row>
    <row r="871">
      <c r="A871" t="inlineStr">
        <is>
          <t>ID870</t>
        </is>
      </c>
      <c r="B871" t="n">
        <v>874163.2740887166</v>
      </c>
      <c r="C871" t="inlineStr">
        <is>
          <t>Bond</t>
        </is>
      </c>
      <c r="D871" t="inlineStr">
        <is>
          <t>47</t>
        </is>
      </c>
      <c r="E871" t="inlineStr">
        <is>
          <t>48</t>
        </is>
      </c>
    </row>
    <row r="872">
      <c r="A872" t="inlineStr">
        <is>
          <t>ID871</t>
        </is>
      </c>
      <c r="B872" t="n">
        <v>36305.88735820171</v>
      </c>
      <c r="C872" t="inlineStr">
        <is>
          <t>Bond</t>
        </is>
      </c>
      <c r="D872" t="inlineStr">
        <is>
          <t>11</t>
        </is>
      </c>
      <c r="E872" t="inlineStr">
        <is>
          <t>31</t>
        </is>
      </c>
    </row>
    <row r="873">
      <c r="A873" t="inlineStr">
        <is>
          <t>ID872</t>
        </is>
      </c>
      <c r="B873" t="n">
        <v>780715.0915405781</v>
      </c>
      <c r="C873" t="inlineStr">
        <is>
          <t>Bond</t>
        </is>
      </c>
      <c r="D873" t="inlineStr">
        <is>
          <t>59</t>
        </is>
      </c>
      <c r="E873" t="inlineStr">
        <is>
          <t>63</t>
        </is>
      </c>
    </row>
    <row r="874">
      <c r="A874" t="inlineStr">
        <is>
          <t>ID873</t>
        </is>
      </c>
      <c r="B874" t="n">
        <v>149248.8955125163</v>
      </c>
      <c r="C874" t="inlineStr">
        <is>
          <t>Real Estate</t>
        </is>
      </c>
      <c r="D874" t="inlineStr">
        <is>
          <t>72</t>
        </is>
      </c>
      <c r="E874" t="inlineStr">
        <is>
          <t>57</t>
        </is>
      </c>
    </row>
    <row r="875">
      <c r="A875" t="inlineStr">
        <is>
          <t>ID874</t>
        </is>
      </c>
      <c r="B875" t="n">
        <v>557846.0019083092</v>
      </c>
      <c r="C875" t="inlineStr">
        <is>
          <t>Equity</t>
        </is>
      </c>
      <c r="D875" t="inlineStr">
        <is>
          <t>77</t>
        </is>
      </c>
      <c r="E875" t="inlineStr">
        <is>
          <t>42</t>
        </is>
      </c>
    </row>
    <row r="876">
      <c r="A876" t="inlineStr">
        <is>
          <t>ID875</t>
        </is>
      </c>
      <c r="B876" t="n">
        <v>745328.2550294602</v>
      </c>
      <c r="C876" t="inlineStr">
        <is>
          <t>Equity</t>
        </is>
      </c>
      <c r="D876" t="inlineStr">
        <is>
          <t>55</t>
        </is>
      </c>
      <c r="E876" t="inlineStr">
        <is>
          <t>11</t>
        </is>
      </c>
    </row>
    <row r="877">
      <c r="A877" t="inlineStr">
        <is>
          <t>ID876</t>
        </is>
      </c>
      <c r="B877" t="n">
        <v>976656.37121774</v>
      </c>
      <c r="C877" t="inlineStr">
        <is>
          <t>Bond</t>
        </is>
      </c>
      <c r="D877" t="inlineStr">
        <is>
          <t>96</t>
        </is>
      </c>
      <c r="E877" t="inlineStr">
        <is>
          <t>44</t>
        </is>
      </c>
    </row>
    <row r="878">
      <c r="A878" t="inlineStr">
        <is>
          <t>ID877</t>
        </is>
      </c>
      <c r="B878" t="n">
        <v>128049.283004463</v>
      </c>
      <c r="C878" t="inlineStr">
        <is>
          <t>Bond</t>
        </is>
      </c>
      <c r="D878" t="inlineStr">
        <is>
          <t>74</t>
        </is>
      </c>
      <c r="E878" t="inlineStr">
        <is>
          <t>92</t>
        </is>
      </c>
    </row>
    <row r="879">
      <c r="A879" t="inlineStr">
        <is>
          <t>ID878</t>
        </is>
      </c>
      <c r="B879" t="n">
        <v>698094.9192111754</v>
      </c>
      <c r="C879" t="inlineStr">
        <is>
          <t>Real Estate</t>
        </is>
      </c>
      <c r="D879" t="inlineStr">
        <is>
          <t>82</t>
        </is>
      </c>
      <c r="E879" t="inlineStr">
        <is>
          <t>18</t>
        </is>
      </c>
    </row>
    <row r="880">
      <c r="A880" t="inlineStr">
        <is>
          <t>ID879</t>
        </is>
      </c>
      <c r="B880" t="n">
        <v>287776.6091930325</v>
      </c>
      <c r="C880" t="inlineStr">
        <is>
          <t>Cash</t>
        </is>
      </c>
      <c r="D880" t="inlineStr">
        <is>
          <t>1</t>
        </is>
      </c>
      <c r="E880" t="inlineStr">
        <is>
          <t>92</t>
        </is>
      </c>
    </row>
    <row r="881">
      <c r="A881" t="inlineStr">
        <is>
          <t>ID880</t>
        </is>
      </c>
      <c r="B881" t="n">
        <v>102557.3908969334</v>
      </c>
      <c r="C881" t="inlineStr">
        <is>
          <t>Bond</t>
        </is>
      </c>
      <c r="D881" t="inlineStr">
        <is>
          <t>30</t>
        </is>
      </c>
      <c r="E881" t="inlineStr">
        <is>
          <t>99</t>
        </is>
      </c>
    </row>
    <row r="882">
      <c r="A882" t="inlineStr">
        <is>
          <t>ID881</t>
        </is>
      </c>
      <c r="B882" t="n">
        <v>762215.6503215426</v>
      </c>
      <c r="C882" t="inlineStr">
        <is>
          <t>Cash</t>
        </is>
      </c>
      <c r="D882" t="inlineStr">
        <is>
          <t>8</t>
        </is>
      </c>
      <c r="E882" t="inlineStr">
        <is>
          <t>65</t>
        </is>
      </c>
    </row>
    <row r="883">
      <c r="A883" t="inlineStr">
        <is>
          <t>ID882</t>
        </is>
      </c>
      <c r="B883" t="n">
        <v>868653.4529581423</v>
      </c>
      <c r="C883" t="inlineStr">
        <is>
          <t>Real Estate</t>
        </is>
      </c>
      <c r="D883" t="inlineStr">
        <is>
          <t>58</t>
        </is>
      </c>
      <c r="E883" t="inlineStr">
        <is>
          <t>74</t>
        </is>
      </c>
    </row>
    <row r="884">
      <c r="A884" t="inlineStr">
        <is>
          <t>ID883</t>
        </is>
      </c>
      <c r="B884" t="n">
        <v>761735.0663920583</v>
      </c>
      <c r="C884" t="inlineStr">
        <is>
          <t>Cash</t>
        </is>
      </c>
      <c r="D884" t="inlineStr">
        <is>
          <t>23</t>
        </is>
      </c>
      <c r="E884" t="inlineStr">
        <is>
          <t>30</t>
        </is>
      </c>
    </row>
    <row r="885">
      <c r="A885" t="inlineStr">
        <is>
          <t>ID884</t>
        </is>
      </c>
      <c r="B885" t="n">
        <v>186380.3941791238</v>
      </c>
      <c r="C885" t="inlineStr">
        <is>
          <t>Bond</t>
        </is>
      </c>
      <c r="D885" t="inlineStr">
        <is>
          <t>5</t>
        </is>
      </c>
      <c r="E885" t="inlineStr">
        <is>
          <t>30</t>
        </is>
      </c>
    </row>
    <row r="886">
      <c r="A886" t="inlineStr">
        <is>
          <t>ID885</t>
        </is>
      </c>
      <c r="B886" t="n">
        <v>270301.2841881226</v>
      </c>
      <c r="C886" t="inlineStr">
        <is>
          <t>Bond</t>
        </is>
      </c>
      <c r="D886" t="inlineStr">
        <is>
          <t>12</t>
        </is>
      </c>
      <c r="E886" t="inlineStr">
        <is>
          <t>26</t>
        </is>
      </c>
    </row>
    <row r="887">
      <c r="A887" t="inlineStr">
        <is>
          <t>ID886</t>
        </is>
      </c>
      <c r="B887" t="n">
        <v>170934.9582307536</v>
      </c>
      <c r="C887" t="inlineStr">
        <is>
          <t>Bond</t>
        </is>
      </c>
      <c r="D887" t="inlineStr">
        <is>
          <t>64</t>
        </is>
      </c>
      <c r="E887" t="inlineStr">
        <is>
          <t>69</t>
        </is>
      </c>
    </row>
    <row r="888">
      <c r="A888" t="inlineStr">
        <is>
          <t>ID887</t>
        </is>
      </c>
      <c r="B888" t="n">
        <v>405374.9945176727</v>
      </c>
      <c r="C888" t="inlineStr">
        <is>
          <t>Equity</t>
        </is>
      </c>
      <c r="D888" t="inlineStr">
        <is>
          <t>24</t>
        </is>
      </c>
      <c r="E888" t="inlineStr">
        <is>
          <t>96</t>
        </is>
      </c>
    </row>
    <row r="889">
      <c r="A889" t="inlineStr">
        <is>
          <t>ID888</t>
        </is>
      </c>
      <c r="B889" t="n">
        <v>837333.0400952186</v>
      </c>
      <c r="C889" t="inlineStr">
        <is>
          <t>Cash</t>
        </is>
      </c>
      <c r="D889" t="inlineStr">
        <is>
          <t>78</t>
        </is>
      </c>
      <c r="E889" t="inlineStr">
        <is>
          <t>41</t>
        </is>
      </c>
    </row>
    <row r="890">
      <c r="A890" t="inlineStr">
        <is>
          <t>ID889</t>
        </is>
      </c>
      <c r="B890" t="n">
        <v>397078.1638413235</v>
      </c>
      <c r="C890" t="inlineStr">
        <is>
          <t>Equity</t>
        </is>
      </c>
      <c r="D890" t="inlineStr">
        <is>
          <t>3</t>
        </is>
      </c>
      <c r="E890" t="inlineStr">
        <is>
          <t>99</t>
        </is>
      </c>
    </row>
    <row r="891">
      <c r="A891" t="inlineStr">
        <is>
          <t>ID890</t>
        </is>
      </c>
      <c r="B891" t="n">
        <v>215203.7311984013</v>
      </c>
      <c r="C891" t="inlineStr">
        <is>
          <t>Real Estate</t>
        </is>
      </c>
      <c r="D891" t="inlineStr">
        <is>
          <t>11</t>
        </is>
      </c>
      <c r="E891" t="inlineStr">
        <is>
          <t>48</t>
        </is>
      </c>
    </row>
    <row r="892">
      <c r="A892" t="inlineStr">
        <is>
          <t>ID891</t>
        </is>
      </c>
      <c r="B892" t="n">
        <v>665862.4578380302</v>
      </c>
      <c r="C892" t="inlineStr">
        <is>
          <t>Real Estate</t>
        </is>
      </c>
      <c r="D892" t="inlineStr">
        <is>
          <t>70</t>
        </is>
      </c>
      <c r="E892" t="inlineStr">
        <is>
          <t>58</t>
        </is>
      </c>
    </row>
    <row r="893">
      <c r="A893" t="inlineStr">
        <is>
          <t>ID892</t>
        </is>
      </c>
      <c r="B893" t="n">
        <v>781468.6113823807</v>
      </c>
      <c r="C893" t="inlineStr">
        <is>
          <t>Real Estate</t>
        </is>
      </c>
      <c r="D893" t="inlineStr">
        <is>
          <t>14</t>
        </is>
      </c>
      <c r="E893" t="inlineStr">
        <is>
          <t>72</t>
        </is>
      </c>
    </row>
    <row r="894">
      <c r="A894" t="inlineStr">
        <is>
          <t>ID893</t>
        </is>
      </c>
      <c r="B894" t="n">
        <v>661985.7227650065</v>
      </c>
      <c r="C894" t="inlineStr">
        <is>
          <t>Cash</t>
        </is>
      </c>
      <c r="D894" t="inlineStr">
        <is>
          <t>94</t>
        </is>
      </c>
      <c r="E894" t="inlineStr">
        <is>
          <t>28</t>
        </is>
      </c>
    </row>
    <row r="895">
      <c r="A895" t="inlineStr">
        <is>
          <t>ID894</t>
        </is>
      </c>
      <c r="B895" t="n">
        <v>995042.7642509209</v>
      </c>
      <c r="C895" t="inlineStr">
        <is>
          <t>Equity</t>
        </is>
      </c>
      <c r="D895" t="inlineStr">
        <is>
          <t>30</t>
        </is>
      </c>
      <c r="E895" t="inlineStr">
        <is>
          <t>42</t>
        </is>
      </c>
    </row>
    <row r="896">
      <c r="A896" t="inlineStr">
        <is>
          <t>ID895</t>
        </is>
      </c>
      <c r="B896" t="n">
        <v>312595.9956533365</v>
      </c>
      <c r="C896" t="inlineStr">
        <is>
          <t>Real Estate</t>
        </is>
      </c>
      <c r="D896" t="inlineStr">
        <is>
          <t>94</t>
        </is>
      </c>
      <c r="E896" t="inlineStr">
        <is>
          <t>73</t>
        </is>
      </c>
    </row>
    <row r="897">
      <c r="A897" t="inlineStr">
        <is>
          <t>ID896</t>
        </is>
      </c>
      <c r="B897" t="n">
        <v>237373.1480536027</v>
      </c>
      <c r="C897" t="inlineStr">
        <is>
          <t>Real Estate</t>
        </is>
      </c>
      <c r="D897" t="inlineStr">
        <is>
          <t>39</t>
        </is>
      </c>
      <c r="E897" t="inlineStr">
        <is>
          <t>37</t>
        </is>
      </c>
    </row>
    <row r="898">
      <c r="A898" t="inlineStr">
        <is>
          <t>ID897</t>
        </is>
      </c>
      <c r="B898" t="n">
        <v>424831.230451901</v>
      </c>
      <c r="C898" t="inlineStr">
        <is>
          <t>Real Estate</t>
        </is>
      </c>
      <c r="D898" t="inlineStr">
        <is>
          <t>15</t>
        </is>
      </c>
      <c r="E898" t="inlineStr">
        <is>
          <t>60</t>
        </is>
      </c>
    </row>
    <row r="899">
      <c r="A899" t="inlineStr">
        <is>
          <t>ID898</t>
        </is>
      </c>
      <c r="B899" t="n">
        <v>328459.6284443237</v>
      </c>
      <c r="C899" t="inlineStr">
        <is>
          <t>Bond</t>
        </is>
      </c>
      <c r="D899" t="inlineStr">
        <is>
          <t>2</t>
        </is>
      </c>
      <c r="E899" t="inlineStr">
        <is>
          <t>9</t>
        </is>
      </c>
    </row>
    <row r="900">
      <c r="A900" t="inlineStr">
        <is>
          <t>ID899</t>
        </is>
      </c>
      <c r="B900" t="n">
        <v>248346.0595557248</v>
      </c>
      <c r="C900" t="inlineStr">
        <is>
          <t>Real Estate</t>
        </is>
      </c>
      <c r="D900" t="inlineStr">
        <is>
          <t>52</t>
        </is>
      </c>
      <c r="E900" t="inlineStr">
        <is>
          <t>96</t>
        </is>
      </c>
    </row>
    <row r="901">
      <c r="A901" t="inlineStr">
        <is>
          <t>ID900</t>
        </is>
      </c>
      <c r="B901" t="n">
        <v>222113.2886724922</v>
      </c>
      <c r="C901" t="inlineStr">
        <is>
          <t>Real Estate</t>
        </is>
      </c>
      <c r="D901" t="inlineStr">
        <is>
          <t>66</t>
        </is>
      </c>
      <c r="E901" t="inlineStr">
        <is>
          <t>53</t>
        </is>
      </c>
    </row>
    <row r="902">
      <c r="A902" t="inlineStr">
        <is>
          <t>ID901</t>
        </is>
      </c>
      <c r="B902" t="n">
        <v>357388.5471011637</v>
      </c>
      <c r="C902" t="inlineStr">
        <is>
          <t>Cash</t>
        </is>
      </c>
      <c r="D902" t="inlineStr">
        <is>
          <t>99</t>
        </is>
      </c>
      <c r="E902" t="inlineStr">
        <is>
          <t>14</t>
        </is>
      </c>
    </row>
    <row r="903">
      <c r="A903" t="inlineStr">
        <is>
          <t>ID902</t>
        </is>
      </c>
      <c r="B903" t="n">
        <v>156801.1210747645</v>
      </c>
      <c r="C903" t="inlineStr">
        <is>
          <t>Real Estate</t>
        </is>
      </c>
      <c r="D903" t="inlineStr">
        <is>
          <t>87</t>
        </is>
      </c>
      <c r="E903" t="inlineStr">
        <is>
          <t>96</t>
        </is>
      </c>
    </row>
    <row r="904">
      <c r="A904" t="inlineStr">
        <is>
          <t>ID903</t>
        </is>
      </c>
      <c r="B904" t="n">
        <v>115074.4615625518</v>
      </c>
      <c r="C904" t="inlineStr">
        <is>
          <t>Bond</t>
        </is>
      </c>
      <c r="D904" t="inlineStr">
        <is>
          <t>77</t>
        </is>
      </c>
      <c r="E904" t="inlineStr">
        <is>
          <t>70</t>
        </is>
      </c>
    </row>
    <row r="905">
      <c r="A905" t="inlineStr">
        <is>
          <t>ID904</t>
        </is>
      </c>
      <c r="B905" t="n">
        <v>957324.7300566842</v>
      </c>
      <c r="C905" t="inlineStr">
        <is>
          <t>Real Estate</t>
        </is>
      </c>
      <c r="D905" t="inlineStr">
        <is>
          <t>93</t>
        </is>
      </c>
      <c r="E905" t="inlineStr">
        <is>
          <t>92</t>
        </is>
      </c>
    </row>
    <row r="906">
      <c r="A906" t="inlineStr">
        <is>
          <t>ID905</t>
        </is>
      </c>
      <c r="B906" t="n">
        <v>724869.2740274653</v>
      </c>
      <c r="C906" t="inlineStr">
        <is>
          <t>Cash</t>
        </is>
      </c>
      <c r="D906" t="inlineStr">
        <is>
          <t>69</t>
        </is>
      </c>
      <c r="E906" t="inlineStr">
        <is>
          <t>14</t>
        </is>
      </c>
    </row>
    <row r="907">
      <c r="A907" t="inlineStr">
        <is>
          <t>ID906</t>
        </is>
      </c>
      <c r="B907" t="n">
        <v>564443.6507909661</v>
      </c>
      <c r="C907" t="inlineStr">
        <is>
          <t>Real Estate</t>
        </is>
      </c>
      <c r="D907" t="inlineStr">
        <is>
          <t>74</t>
        </is>
      </c>
      <c r="E907" t="inlineStr">
        <is>
          <t>88</t>
        </is>
      </c>
    </row>
    <row r="908">
      <c r="A908" t="inlineStr">
        <is>
          <t>ID907</t>
        </is>
      </c>
      <c r="B908" t="n">
        <v>352991.6729700619</v>
      </c>
      <c r="C908" t="inlineStr">
        <is>
          <t>Cash</t>
        </is>
      </c>
      <c r="D908" t="inlineStr">
        <is>
          <t>62</t>
        </is>
      </c>
      <c r="E908" t="inlineStr">
        <is>
          <t>53</t>
        </is>
      </c>
    </row>
    <row r="909">
      <c r="A909" t="inlineStr">
        <is>
          <t>ID908</t>
        </is>
      </c>
      <c r="B909" t="n">
        <v>329920.1112556736</v>
      </c>
      <c r="C909" t="inlineStr">
        <is>
          <t>Equity</t>
        </is>
      </c>
      <c r="D909" t="inlineStr">
        <is>
          <t>77</t>
        </is>
      </c>
      <c r="E909" t="inlineStr">
        <is>
          <t>65</t>
        </is>
      </c>
    </row>
    <row r="910">
      <c r="A910" t="inlineStr">
        <is>
          <t>ID909</t>
        </is>
      </c>
      <c r="B910" t="n">
        <v>616947.0388681749</v>
      </c>
      <c r="C910" t="inlineStr">
        <is>
          <t>Bond</t>
        </is>
      </c>
      <c r="D910" t="inlineStr">
        <is>
          <t>78</t>
        </is>
      </c>
      <c r="E910" t="inlineStr">
        <is>
          <t>16</t>
        </is>
      </c>
    </row>
    <row r="911">
      <c r="A911" t="inlineStr">
        <is>
          <t>ID910</t>
        </is>
      </c>
      <c r="B911" t="n">
        <v>72174.60837477108</v>
      </c>
      <c r="C911" t="inlineStr">
        <is>
          <t>Equity</t>
        </is>
      </c>
      <c r="D911" t="inlineStr">
        <is>
          <t>29</t>
        </is>
      </c>
      <c r="E911" t="inlineStr">
        <is>
          <t>98</t>
        </is>
      </c>
    </row>
    <row r="912">
      <c r="A912" t="inlineStr">
        <is>
          <t>ID911</t>
        </is>
      </c>
      <c r="B912" t="n">
        <v>668605.1565730146</v>
      </c>
      <c r="C912" t="inlineStr">
        <is>
          <t>Real Estate</t>
        </is>
      </c>
      <c r="D912" t="inlineStr">
        <is>
          <t>95</t>
        </is>
      </c>
      <c r="E912" t="inlineStr">
        <is>
          <t>67</t>
        </is>
      </c>
    </row>
    <row r="913">
      <c r="A913" t="inlineStr">
        <is>
          <t>ID912</t>
        </is>
      </c>
      <c r="B913" t="n">
        <v>273893.2540811036</v>
      </c>
      <c r="C913" t="inlineStr">
        <is>
          <t>Bond</t>
        </is>
      </c>
      <c r="D913" t="inlineStr">
        <is>
          <t>53</t>
        </is>
      </c>
      <c r="E913" t="inlineStr">
        <is>
          <t>34</t>
        </is>
      </c>
    </row>
    <row r="914">
      <c r="A914" t="inlineStr">
        <is>
          <t>ID913</t>
        </is>
      </c>
      <c r="B914" t="n">
        <v>569456.2234257204</v>
      </c>
      <c r="C914" t="inlineStr">
        <is>
          <t>Real Estate</t>
        </is>
      </c>
      <c r="D914" t="inlineStr">
        <is>
          <t>22</t>
        </is>
      </c>
      <c r="E914" t="inlineStr">
        <is>
          <t>20</t>
        </is>
      </c>
    </row>
    <row r="915">
      <c r="A915" t="inlineStr">
        <is>
          <t>ID914</t>
        </is>
      </c>
      <c r="B915" t="n">
        <v>352319.8699354959</v>
      </c>
      <c r="C915" t="inlineStr">
        <is>
          <t>Real Estate</t>
        </is>
      </c>
      <c r="D915" t="inlineStr">
        <is>
          <t>66</t>
        </is>
      </c>
      <c r="E915" t="inlineStr">
        <is>
          <t>28</t>
        </is>
      </c>
    </row>
    <row r="916">
      <c r="A916" t="inlineStr">
        <is>
          <t>ID915</t>
        </is>
      </c>
      <c r="B916" t="n">
        <v>187551.6797637182</v>
      </c>
      <c r="C916" t="inlineStr">
        <is>
          <t>Bond</t>
        </is>
      </c>
      <c r="D916" t="inlineStr">
        <is>
          <t>23</t>
        </is>
      </c>
      <c r="E916" t="inlineStr">
        <is>
          <t>60</t>
        </is>
      </c>
    </row>
    <row r="917">
      <c r="A917" t="inlineStr">
        <is>
          <t>ID916</t>
        </is>
      </c>
      <c r="B917" t="n">
        <v>306968.3424862012</v>
      </c>
      <c r="C917" t="inlineStr">
        <is>
          <t>Cash</t>
        </is>
      </c>
      <c r="D917" t="inlineStr">
        <is>
          <t>17</t>
        </is>
      </c>
      <c r="E917" t="inlineStr">
        <is>
          <t>73</t>
        </is>
      </c>
    </row>
    <row r="918">
      <c r="A918" t="inlineStr">
        <is>
          <t>ID917</t>
        </is>
      </c>
      <c r="B918" t="n">
        <v>805527.145079716</v>
      </c>
      <c r="C918" t="inlineStr">
        <is>
          <t>Bond</t>
        </is>
      </c>
      <c r="D918" t="inlineStr">
        <is>
          <t>67</t>
        </is>
      </c>
      <c r="E918" t="inlineStr">
        <is>
          <t>84</t>
        </is>
      </c>
    </row>
    <row r="919">
      <c r="A919" t="inlineStr">
        <is>
          <t>ID918</t>
        </is>
      </c>
      <c r="B919" t="n">
        <v>413125.0561965452</v>
      </c>
      <c r="C919" t="inlineStr">
        <is>
          <t>Equity</t>
        </is>
      </c>
      <c r="D919" t="inlineStr">
        <is>
          <t>65</t>
        </is>
      </c>
      <c r="E919" t="inlineStr">
        <is>
          <t>16</t>
        </is>
      </c>
    </row>
    <row r="920">
      <c r="A920" t="inlineStr">
        <is>
          <t>ID919</t>
        </is>
      </c>
      <c r="B920" t="n">
        <v>276230.4845745174</v>
      </c>
      <c r="C920" t="inlineStr">
        <is>
          <t>Bond</t>
        </is>
      </c>
      <c r="D920" t="inlineStr">
        <is>
          <t>38</t>
        </is>
      </c>
      <c r="E920" t="inlineStr">
        <is>
          <t>45</t>
        </is>
      </c>
    </row>
    <row r="921">
      <c r="A921" t="inlineStr">
        <is>
          <t>ID920</t>
        </is>
      </c>
      <c r="B921" t="n">
        <v>393015.8702052658</v>
      </c>
      <c r="C921" t="inlineStr">
        <is>
          <t>Cash</t>
        </is>
      </c>
      <c r="D921" t="inlineStr">
        <is>
          <t>31</t>
        </is>
      </c>
      <c r="E921" t="inlineStr">
        <is>
          <t>22</t>
        </is>
      </c>
    </row>
    <row r="922">
      <c r="A922" t="inlineStr">
        <is>
          <t>ID921</t>
        </is>
      </c>
      <c r="B922" t="n">
        <v>316498.4384847966</v>
      </c>
      <c r="C922" t="inlineStr">
        <is>
          <t>Equity</t>
        </is>
      </c>
      <c r="D922" t="inlineStr">
        <is>
          <t>100</t>
        </is>
      </c>
      <c r="E922" t="inlineStr">
        <is>
          <t>59</t>
        </is>
      </c>
    </row>
    <row r="923">
      <c r="A923" t="inlineStr">
        <is>
          <t>ID922</t>
        </is>
      </c>
      <c r="B923" t="n">
        <v>218933.9153524096</v>
      </c>
      <c r="C923" t="inlineStr">
        <is>
          <t>Equity</t>
        </is>
      </c>
      <c r="D923" t="inlineStr">
        <is>
          <t>73</t>
        </is>
      </c>
      <c r="E923" t="inlineStr">
        <is>
          <t>11</t>
        </is>
      </c>
    </row>
    <row r="924">
      <c r="A924" t="inlineStr">
        <is>
          <t>ID923</t>
        </is>
      </c>
      <c r="B924" t="n">
        <v>820001.1656680176</v>
      </c>
      <c r="C924" t="inlineStr">
        <is>
          <t>Bond</t>
        </is>
      </c>
      <c r="D924" t="inlineStr">
        <is>
          <t>95</t>
        </is>
      </c>
      <c r="E924" t="inlineStr">
        <is>
          <t>23</t>
        </is>
      </c>
    </row>
    <row r="925">
      <c r="A925" t="inlineStr">
        <is>
          <t>ID924</t>
        </is>
      </c>
      <c r="B925" t="n">
        <v>81452.72172158571</v>
      </c>
      <c r="C925" t="inlineStr">
        <is>
          <t>Real Estate</t>
        </is>
      </c>
      <c r="D925" t="inlineStr">
        <is>
          <t>4</t>
        </is>
      </c>
      <c r="E925" t="inlineStr">
        <is>
          <t>93</t>
        </is>
      </c>
    </row>
    <row r="926">
      <c r="A926" t="inlineStr">
        <is>
          <t>ID925</t>
        </is>
      </c>
      <c r="B926" t="n">
        <v>417742.5839289852</v>
      </c>
      <c r="C926" t="inlineStr">
        <is>
          <t>Bond</t>
        </is>
      </c>
      <c r="D926" t="inlineStr">
        <is>
          <t>79</t>
        </is>
      </c>
      <c r="E926" t="inlineStr">
        <is>
          <t>36</t>
        </is>
      </c>
    </row>
    <row r="927">
      <c r="A927" t="inlineStr">
        <is>
          <t>ID926</t>
        </is>
      </c>
      <c r="B927" t="n">
        <v>543723.2261380943</v>
      </c>
      <c r="C927" t="inlineStr">
        <is>
          <t>Equity</t>
        </is>
      </c>
      <c r="D927" t="inlineStr">
        <is>
          <t>79</t>
        </is>
      </c>
      <c r="E927" t="inlineStr">
        <is>
          <t>8</t>
        </is>
      </c>
    </row>
    <row r="928">
      <c r="A928" t="inlineStr">
        <is>
          <t>ID927</t>
        </is>
      </c>
      <c r="B928" t="n">
        <v>494368.7277851757</v>
      </c>
      <c r="C928" t="inlineStr">
        <is>
          <t>Bond</t>
        </is>
      </c>
      <c r="D928" t="inlineStr">
        <is>
          <t>23</t>
        </is>
      </c>
      <c r="E928" t="inlineStr">
        <is>
          <t>27</t>
        </is>
      </c>
    </row>
    <row r="929">
      <c r="A929" t="inlineStr">
        <is>
          <t>ID928</t>
        </is>
      </c>
      <c r="B929" t="n">
        <v>559916.0105478662</v>
      </c>
      <c r="C929" t="inlineStr">
        <is>
          <t>Bond</t>
        </is>
      </c>
      <c r="D929" t="inlineStr">
        <is>
          <t>13</t>
        </is>
      </c>
      <c r="E929" t="inlineStr">
        <is>
          <t>29</t>
        </is>
      </c>
    </row>
    <row r="930">
      <c r="A930" t="inlineStr">
        <is>
          <t>ID929</t>
        </is>
      </c>
      <c r="B930" t="n">
        <v>57630.77495298305</v>
      </c>
      <c r="C930" t="inlineStr">
        <is>
          <t>Equity</t>
        </is>
      </c>
      <c r="D930" t="inlineStr">
        <is>
          <t>15</t>
        </is>
      </c>
      <c r="E930" t="inlineStr">
        <is>
          <t>45</t>
        </is>
      </c>
    </row>
    <row r="931">
      <c r="A931" t="inlineStr">
        <is>
          <t>ID930</t>
        </is>
      </c>
      <c r="B931" t="n">
        <v>113436.1419530984</v>
      </c>
      <c r="C931" t="inlineStr">
        <is>
          <t>Real Estate</t>
        </is>
      </c>
      <c r="D931" t="inlineStr">
        <is>
          <t>43</t>
        </is>
      </c>
      <c r="E931" t="inlineStr">
        <is>
          <t>54</t>
        </is>
      </c>
    </row>
    <row r="932">
      <c r="A932" t="inlineStr">
        <is>
          <t>ID931</t>
        </is>
      </c>
      <c r="B932" t="n">
        <v>462014.3959669896</v>
      </c>
      <c r="C932" t="inlineStr">
        <is>
          <t>Bond</t>
        </is>
      </c>
      <c r="D932" t="inlineStr">
        <is>
          <t>99</t>
        </is>
      </c>
      <c r="E932" t="inlineStr">
        <is>
          <t>11</t>
        </is>
      </c>
    </row>
    <row r="933">
      <c r="A933" t="inlineStr">
        <is>
          <t>ID932</t>
        </is>
      </c>
      <c r="B933" t="n">
        <v>172962.1295794896</v>
      </c>
      <c r="C933" t="inlineStr">
        <is>
          <t>Real Estate</t>
        </is>
      </c>
      <c r="D933" t="inlineStr">
        <is>
          <t>55</t>
        </is>
      </c>
      <c r="E933" t="inlineStr">
        <is>
          <t>20</t>
        </is>
      </c>
    </row>
    <row r="934">
      <c r="A934" t="inlineStr">
        <is>
          <t>ID933</t>
        </is>
      </c>
      <c r="B934" t="n">
        <v>686803.9193129673</v>
      </c>
      <c r="C934" t="inlineStr">
        <is>
          <t>Bond</t>
        </is>
      </c>
      <c r="D934" t="inlineStr">
        <is>
          <t>74</t>
        </is>
      </c>
      <c r="E934" t="inlineStr">
        <is>
          <t>77</t>
        </is>
      </c>
    </row>
    <row r="935">
      <c r="A935" t="inlineStr">
        <is>
          <t>ID934</t>
        </is>
      </c>
      <c r="B935" t="n">
        <v>828592.4821978917</v>
      </c>
      <c r="C935" t="inlineStr">
        <is>
          <t>Equity</t>
        </is>
      </c>
      <c r="D935" t="inlineStr">
        <is>
          <t>56</t>
        </is>
      </c>
      <c r="E935" t="inlineStr">
        <is>
          <t>3</t>
        </is>
      </c>
    </row>
    <row r="936">
      <c r="A936" t="inlineStr">
        <is>
          <t>ID935</t>
        </is>
      </c>
      <c r="B936" t="n">
        <v>114077.7359391849</v>
      </c>
      <c r="C936" t="inlineStr">
        <is>
          <t>Cash</t>
        </is>
      </c>
      <c r="D936" t="inlineStr">
        <is>
          <t>30</t>
        </is>
      </c>
      <c r="E936" t="inlineStr">
        <is>
          <t>23</t>
        </is>
      </c>
    </row>
    <row r="937">
      <c r="A937" t="inlineStr">
        <is>
          <t>ID936</t>
        </is>
      </c>
      <c r="B937" t="n">
        <v>580113.6201058045</v>
      </c>
      <c r="C937" t="inlineStr">
        <is>
          <t>Real Estate</t>
        </is>
      </c>
      <c r="D937" t="inlineStr">
        <is>
          <t>4</t>
        </is>
      </c>
      <c r="E937" t="inlineStr">
        <is>
          <t>53</t>
        </is>
      </c>
    </row>
    <row r="938">
      <c r="A938" t="inlineStr">
        <is>
          <t>ID937</t>
        </is>
      </c>
      <c r="B938" t="n">
        <v>81700.25642595667</v>
      </c>
      <c r="C938" t="inlineStr">
        <is>
          <t>Cash</t>
        </is>
      </c>
      <c r="D938" t="inlineStr">
        <is>
          <t>36</t>
        </is>
      </c>
      <c r="E938" t="inlineStr">
        <is>
          <t>6</t>
        </is>
      </c>
    </row>
    <row r="939">
      <c r="A939" t="inlineStr">
        <is>
          <t>ID938</t>
        </is>
      </c>
      <c r="B939" t="n">
        <v>221605.4516530869</v>
      </c>
      <c r="C939" t="inlineStr">
        <is>
          <t>Bond</t>
        </is>
      </c>
      <c r="D939" t="inlineStr">
        <is>
          <t>34</t>
        </is>
      </c>
      <c r="E939" t="inlineStr">
        <is>
          <t>59</t>
        </is>
      </c>
    </row>
    <row r="940">
      <c r="A940" t="inlineStr">
        <is>
          <t>ID939</t>
        </is>
      </c>
      <c r="B940" t="n">
        <v>755431.4865861</v>
      </c>
      <c r="C940" t="inlineStr">
        <is>
          <t>Cash</t>
        </is>
      </c>
      <c r="D940" t="inlineStr">
        <is>
          <t>58</t>
        </is>
      </c>
      <c r="E940" t="inlineStr">
        <is>
          <t>48</t>
        </is>
      </c>
    </row>
    <row r="941">
      <c r="A941" t="inlineStr">
        <is>
          <t>ID940</t>
        </is>
      </c>
      <c r="B941" t="n">
        <v>64908.54622768033</v>
      </c>
      <c r="C941" t="inlineStr">
        <is>
          <t>Bond</t>
        </is>
      </c>
      <c r="D941" t="inlineStr">
        <is>
          <t>70</t>
        </is>
      </c>
      <c r="E941" t="inlineStr">
        <is>
          <t>90</t>
        </is>
      </c>
    </row>
    <row r="942">
      <c r="A942" t="inlineStr">
        <is>
          <t>ID941</t>
        </is>
      </c>
      <c r="B942" t="n">
        <v>358188.9399821024</v>
      </c>
      <c r="C942" t="inlineStr">
        <is>
          <t>Cash</t>
        </is>
      </c>
      <c r="D942" t="inlineStr">
        <is>
          <t>7</t>
        </is>
      </c>
      <c r="E942" t="inlineStr">
        <is>
          <t>19</t>
        </is>
      </c>
    </row>
    <row r="943">
      <c r="A943" t="inlineStr">
        <is>
          <t>ID942</t>
        </is>
      </c>
      <c r="B943" t="n">
        <v>162500.976249729</v>
      </c>
      <c r="C943" t="inlineStr">
        <is>
          <t>Bond</t>
        </is>
      </c>
      <c r="D943" t="inlineStr">
        <is>
          <t>80</t>
        </is>
      </c>
      <c r="E943" t="inlineStr">
        <is>
          <t>4</t>
        </is>
      </c>
    </row>
    <row r="944">
      <c r="A944" t="inlineStr">
        <is>
          <t>ID943</t>
        </is>
      </c>
      <c r="B944" t="n">
        <v>20554.26345038459</v>
      </c>
      <c r="C944" t="inlineStr">
        <is>
          <t>Equity</t>
        </is>
      </c>
      <c r="D944" t="inlineStr">
        <is>
          <t>81</t>
        </is>
      </c>
      <c r="E944" t="inlineStr">
        <is>
          <t>18</t>
        </is>
      </c>
    </row>
    <row r="945">
      <c r="A945" t="inlineStr">
        <is>
          <t>ID944</t>
        </is>
      </c>
      <c r="B945" t="n">
        <v>442392.8318092744</v>
      </c>
      <c r="C945" t="inlineStr">
        <is>
          <t>Bond</t>
        </is>
      </c>
      <c r="D945" t="inlineStr">
        <is>
          <t>34</t>
        </is>
      </c>
      <c r="E945" t="inlineStr">
        <is>
          <t>81</t>
        </is>
      </c>
    </row>
    <row r="946">
      <c r="A946" t="inlineStr">
        <is>
          <t>ID945</t>
        </is>
      </c>
      <c r="B946" t="n">
        <v>517326.9669780241</v>
      </c>
      <c r="C946" t="inlineStr">
        <is>
          <t>Cash</t>
        </is>
      </c>
      <c r="D946" t="inlineStr">
        <is>
          <t>77</t>
        </is>
      </c>
      <c r="E946" t="inlineStr">
        <is>
          <t>76</t>
        </is>
      </c>
    </row>
    <row r="947">
      <c r="A947" t="inlineStr">
        <is>
          <t>ID946</t>
        </is>
      </c>
      <c r="B947" t="n">
        <v>656049.7066984671</v>
      </c>
      <c r="C947" t="inlineStr">
        <is>
          <t>Cash</t>
        </is>
      </c>
      <c r="D947" t="inlineStr">
        <is>
          <t>88</t>
        </is>
      </c>
      <c r="E947" t="inlineStr">
        <is>
          <t>41</t>
        </is>
      </c>
    </row>
    <row r="948">
      <c r="A948" t="inlineStr">
        <is>
          <t>ID947</t>
        </is>
      </c>
      <c r="B948" t="n">
        <v>680375.1381566727</v>
      </c>
      <c r="C948" t="inlineStr">
        <is>
          <t>Cash</t>
        </is>
      </c>
      <c r="D948" t="inlineStr">
        <is>
          <t>91</t>
        </is>
      </c>
      <c r="E948" t="inlineStr">
        <is>
          <t>32</t>
        </is>
      </c>
    </row>
    <row r="949">
      <c r="A949" t="inlineStr">
        <is>
          <t>ID948</t>
        </is>
      </c>
      <c r="B949" t="n">
        <v>291162.2715880261</v>
      </c>
      <c r="C949" t="inlineStr">
        <is>
          <t>Real Estate</t>
        </is>
      </c>
      <c r="D949" t="inlineStr">
        <is>
          <t>67</t>
        </is>
      </c>
      <c r="E949" t="inlineStr">
        <is>
          <t>4</t>
        </is>
      </c>
    </row>
    <row r="950">
      <c r="A950" t="inlineStr">
        <is>
          <t>ID949</t>
        </is>
      </c>
      <c r="B950" t="n">
        <v>674643.8255590604</v>
      </c>
      <c r="C950" t="inlineStr">
        <is>
          <t>Real Estate</t>
        </is>
      </c>
      <c r="D950" t="inlineStr">
        <is>
          <t>59</t>
        </is>
      </c>
      <c r="E950" t="inlineStr">
        <is>
          <t>92</t>
        </is>
      </c>
    </row>
    <row r="951">
      <c r="A951" t="inlineStr">
        <is>
          <t>ID950</t>
        </is>
      </c>
      <c r="B951" t="n">
        <v>260509.6022087595</v>
      </c>
      <c r="C951" t="inlineStr">
        <is>
          <t>Real Estate</t>
        </is>
      </c>
      <c r="D951" t="inlineStr">
        <is>
          <t>83</t>
        </is>
      </c>
      <c r="E951" t="inlineStr">
        <is>
          <t>97</t>
        </is>
      </c>
    </row>
    <row r="952">
      <c r="A952" t="inlineStr">
        <is>
          <t>ID951</t>
        </is>
      </c>
      <c r="B952" t="n">
        <v>110019.6390592073</v>
      </c>
      <c r="C952" t="inlineStr">
        <is>
          <t>Cash</t>
        </is>
      </c>
      <c r="D952" t="inlineStr">
        <is>
          <t>18</t>
        </is>
      </c>
      <c r="E952" t="inlineStr">
        <is>
          <t>85</t>
        </is>
      </c>
    </row>
    <row r="953">
      <c r="A953" t="inlineStr">
        <is>
          <t>ID952</t>
        </is>
      </c>
      <c r="B953" t="n">
        <v>811128.8188072019</v>
      </c>
      <c r="C953" t="inlineStr">
        <is>
          <t>Bond</t>
        </is>
      </c>
      <c r="D953" t="inlineStr">
        <is>
          <t>22</t>
        </is>
      </c>
      <c r="E953" t="inlineStr">
        <is>
          <t>30</t>
        </is>
      </c>
    </row>
    <row r="954">
      <c r="A954" t="inlineStr">
        <is>
          <t>ID953</t>
        </is>
      </c>
      <c r="B954" t="n">
        <v>26531.58726900375</v>
      </c>
      <c r="C954" t="inlineStr">
        <is>
          <t>Real Estate</t>
        </is>
      </c>
      <c r="D954" t="inlineStr">
        <is>
          <t>13</t>
        </is>
      </c>
      <c r="E954" t="inlineStr">
        <is>
          <t>12</t>
        </is>
      </c>
    </row>
    <row r="955">
      <c r="A955" t="inlineStr">
        <is>
          <t>ID954</t>
        </is>
      </c>
      <c r="B955" t="n">
        <v>551451.5273291573</v>
      </c>
      <c r="C955" t="inlineStr">
        <is>
          <t>Equity</t>
        </is>
      </c>
      <c r="D955" t="inlineStr">
        <is>
          <t>8</t>
        </is>
      </c>
      <c r="E955" t="inlineStr">
        <is>
          <t>73</t>
        </is>
      </c>
    </row>
    <row r="956">
      <c r="A956" t="inlineStr">
        <is>
          <t>ID955</t>
        </is>
      </c>
      <c r="B956" t="n">
        <v>651655.7764643325</v>
      </c>
      <c r="C956" t="inlineStr">
        <is>
          <t>Equity</t>
        </is>
      </c>
      <c r="D956" t="inlineStr">
        <is>
          <t>58</t>
        </is>
      </c>
      <c r="E956" t="inlineStr">
        <is>
          <t>81</t>
        </is>
      </c>
    </row>
    <row r="957">
      <c r="A957" t="inlineStr">
        <is>
          <t>ID956</t>
        </is>
      </c>
      <c r="B957" t="n">
        <v>677540.9244764047</v>
      </c>
      <c r="C957" t="inlineStr">
        <is>
          <t>Cash</t>
        </is>
      </c>
      <c r="D957" t="inlineStr">
        <is>
          <t>74</t>
        </is>
      </c>
      <c r="E957" t="inlineStr">
        <is>
          <t>4</t>
        </is>
      </c>
    </row>
    <row r="958">
      <c r="A958" t="inlineStr">
        <is>
          <t>ID957</t>
        </is>
      </c>
      <c r="B958" t="n">
        <v>532239.0504876527</v>
      </c>
      <c r="C958" t="inlineStr">
        <is>
          <t>Equity</t>
        </is>
      </c>
      <c r="D958" t="inlineStr">
        <is>
          <t>99</t>
        </is>
      </c>
      <c r="E958" t="inlineStr">
        <is>
          <t>47</t>
        </is>
      </c>
    </row>
    <row r="959">
      <c r="A959" t="inlineStr">
        <is>
          <t>ID958</t>
        </is>
      </c>
      <c r="B959" t="n">
        <v>206788.4442786528</v>
      </c>
      <c r="C959" t="inlineStr">
        <is>
          <t>Real Estate</t>
        </is>
      </c>
      <c r="D959" t="inlineStr">
        <is>
          <t>33</t>
        </is>
      </c>
      <c r="E959" t="inlineStr">
        <is>
          <t>77</t>
        </is>
      </c>
    </row>
    <row r="960">
      <c r="A960" t="inlineStr">
        <is>
          <t>ID959</t>
        </is>
      </c>
      <c r="B960" t="n">
        <v>447247.9201709857</v>
      </c>
      <c r="C960" t="inlineStr">
        <is>
          <t>Real Estate</t>
        </is>
      </c>
      <c r="D960" t="inlineStr">
        <is>
          <t>44</t>
        </is>
      </c>
      <c r="E960" t="inlineStr">
        <is>
          <t>56</t>
        </is>
      </c>
    </row>
    <row r="961">
      <c r="A961" t="inlineStr">
        <is>
          <t>ID960</t>
        </is>
      </c>
      <c r="B961" t="n">
        <v>897142.0484872682</v>
      </c>
      <c r="C961" t="inlineStr">
        <is>
          <t>Equity</t>
        </is>
      </c>
      <c r="D961" t="inlineStr">
        <is>
          <t>28</t>
        </is>
      </c>
      <c r="E961" t="inlineStr">
        <is>
          <t>95</t>
        </is>
      </c>
    </row>
    <row r="962">
      <c r="A962" t="inlineStr">
        <is>
          <t>ID961</t>
        </is>
      </c>
      <c r="B962" t="n">
        <v>683485.2225382995</v>
      </c>
      <c r="C962" t="inlineStr">
        <is>
          <t>Real Estate</t>
        </is>
      </c>
      <c r="D962" t="inlineStr">
        <is>
          <t>11</t>
        </is>
      </c>
      <c r="E962" t="inlineStr">
        <is>
          <t>96</t>
        </is>
      </c>
    </row>
    <row r="963">
      <c r="A963" t="inlineStr">
        <is>
          <t>ID962</t>
        </is>
      </c>
      <c r="B963" t="n">
        <v>617539.2079657511</v>
      </c>
      <c r="C963" t="inlineStr">
        <is>
          <t>Equity</t>
        </is>
      </c>
      <c r="D963" t="inlineStr">
        <is>
          <t>19</t>
        </is>
      </c>
      <c r="E963" t="inlineStr">
        <is>
          <t>67</t>
        </is>
      </c>
    </row>
    <row r="964">
      <c r="A964" t="inlineStr">
        <is>
          <t>ID963</t>
        </is>
      </c>
      <c r="B964" t="n">
        <v>136983.1590238534</v>
      </c>
      <c r="C964" t="inlineStr">
        <is>
          <t>Equity</t>
        </is>
      </c>
      <c r="D964" t="inlineStr">
        <is>
          <t>70</t>
        </is>
      </c>
      <c r="E964" t="inlineStr">
        <is>
          <t>50</t>
        </is>
      </c>
    </row>
    <row r="965">
      <c r="A965" t="inlineStr">
        <is>
          <t>ID964</t>
        </is>
      </c>
      <c r="B965" t="n">
        <v>169795.2343045393</v>
      </c>
      <c r="C965" t="inlineStr">
        <is>
          <t>Cash</t>
        </is>
      </c>
      <c r="D965" t="inlineStr">
        <is>
          <t>70</t>
        </is>
      </c>
      <c r="E965" t="inlineStr">
        <is>
          <t>77</t>
        </is>
      </c>
    </row>
    <row r="966">
      <c r="A966" t="inlineStr">
        <is>
          <t>ID965</t>
        </is>
      </c>
      <c r="B966" t="n">
        <v>803165.8736617146</v>
      </c>
      <c r="C966" t="inlineStr">
        <is>
          <t>Bond</t>
        </is>
      </c>
      <c r="D966" t="inlineStr">
        <is>
          <t>81</t>
        </is>
      </c>
      <c r="E966" t="inlineStr">
        <is>
          <t>1</t>
        </is>
      </c>
    </row>
    <row r="967">
      <c r="A967" t="inlineStr">
        <is>
          <t>ID966</t>
        </is>
      </c>
      <c r="B967" t="n">
        <v>311127.2767286324</v>
      </c>
      <c r="C967" t="inlineStr">
        <is>
          <t>Bond</t>
        </is>
      </c>
      <c r="D967" t="inlineStr">
        <is>
          <t>24</t>
        </is>
      </c>
      <c r="E967" t="inlineStr">
        <is>
          <t>94</t>
        </is>
      </c>
    </row>
    <row r="968">
      <c r="A968" t="inlineStr">
        <is>
          <t>ID967</t>
        </is>
      </c>
      <c r="B968" t="n">
        <v>232787.8163738509</v>
      </c>
      <c r="C968" t="inlineStr">
        <is>
          <t>Real Estate</t>
        </is>
      </c>
      <c r="D968" t="inlineStr">
        <is>
          <t>89</t>
        </is>
      </c>
      <c r="E968" t="inlineStr">
        <is>
          <t>88</t>
        </is>
      </c>
    </row>
    <row r="969">
      <c r="A969" t="inlineStr">
        <is>
          <t>ID968</t>
        </is>
      </c>
      <c r="B969" t="n">
        <v>277358.6859129022</v>
      </c>
      <c r="C969" t="inlineStr">
        <is>
          <t>Equity</t>
        </is>
      </c>
      <c r="D969" t="inlineStr">
        <is>
          <t>88</t>
        </is>
      </c>
      <c r="E969" t="inlineStr">
        <is>
          <t>16</t>
        </is>
      </c>
    </row>
    <row r="970">
      <c r="A970" t="inlineStr">
        <is>
          <t>ID969</t>
        </is>
      </c>
      <c r="B970" t="n">
        <v>879445.5001240766</v>
      </c>
      <c r="C970" t="inlineStr">
        <is>
          <t>Bond</t>
        </is>
      </c>
      <c r="D970" t="inlineStr">
        <is>
          <t>54</t>
        </is>
      </c>
      <c r="E970" t="inlineStr">
        <is>
          <t>15</t>
        </is>
      </c>
    </row>
    <row r="971">
      <c r="A971" t="inlineStr">
        <is>
          <t>ID970</t>
        </is>
      </c>
      <c r="B971" t="n">
        <v>595326.3842545701</v>
      </c>
      <c r="C971" t="inlineStr">
        <is>
          <t>Bond</t>
        </is>
      </c>
      <c r="D971" t="inlineStr">
        <is>
          <t>33</t>
        </is>
      </c>
      <c r="E971" t="inlineStr">
        <is>
          <t>33</t>
        </is>
      </c>
    </row>
    <row r="972">
      <c r="A972" t="inlineStr">
        <is>
          <t>ID971</t>
        </is>
      </c>
      <c r="B972" t="n">
        <v>489540.8063950856</v>
      </c>
      <c r="C972" t="inlineStr">
        <is>
          <t>Real Estate</t>
        </is>
      </c>
      <c r="D972" t="inlineStr">
        <is>
          <t>99</t>
        </is>
      </c>
      <c r="E972" t="inlineStr">
        <is>
          <t>72</t>
        </is>
      </c>
    </row>
    <row r="973">
      <c r="A973" t="inlineStr">
        <is>
          <t>ID972</t>
        </is>
      </c>
      <c r="B973" t="n">
        <v>442663.2403907548</v>
      </c>
      <c r="C973" t="inlineStr">
        <is>
          <t>Cash</t>
        </is>
      </c>
      <c r="D973" t="inlineStr">
        <is>
          <t>75</t>
        </is>
      </c>
      <c r="E973" t="inlineStr">
        <is>
          <t>75</t>
        </is>
      </c>
    </row>
    <row r="974">
      <c r="A974" t="inlineStr">
        <is>
          <t>ID973</t>
        </is>
      </c>
      <c r="B974" t="n">
        <v>379702.2189675034</v>
      </c>
      <c r="C974" t="inlineStr">
        <is>
          <t>Cash</t>
        </is>
      </c>
      <c r="D974" t="inlineStr">
        <is>
          <t>90</t>
        </is>
      </c>
      <c r="E974" t="inlineStr">
        <is>
          <t>32</t>
        </is>
      </c>
    </row>
    <row r="975">
      <c r="A975" t="inlineStr">
        <is>
          <t>ID974</t>
        </is>
      </c>
      <c r="B975" t="n">
        <v>546606.4165985661</v>
      </c>
      <c r="C975" t="inlineStr">
        <is>
          <t>Real Estate</t>
        </is>
      </c>
      <c r="D975" t="inlineStr">
        <is>
          <t>87</t>
        </is>
      </c>
      <c r="E975" t="inlineStr">
        <is>
          <t>55</t>
        </is>
      </c>
    </row>
    <row r="976">
      <c r="A976" t="inlineStr">
        <is>
          <t>ID975</t>
        </is>
      </c>
      <c r="B976" t="n">
        <v>410050.2420736535</v>
      </c>
      <c r="C976" t="inlineStr">
        <is>
          <t>Equity</t>
        </is>
      </c>
      <c r="D976" t="inlineStr">
        <is>
          <t>14</t>
        </is>
      </c>
      <c r="E976" t="inlineStr">
        <is>
          <t>95</t>
        </is>
      </c>
    </row>
    <row r="977">
      <c r="A977" t="inlineStr">
        <is>
          <t>ID976</t>
        </is>
      </c>
      <c r="B977" t="n">
        <v>407433.6035425685</v>
      </c>
      <c r="C977" t="inlineStr">
        <is>
          <t>Real Estate</t>
        </is>
      </c>
      <c r="D977" t="inlineStr">
        <is>
          <t>12</t>
        </is>
      </c>
      <c r="E977" t="inlineStr">
        <is>
          <t>31</t>
        </is>
      </c>
    </row>
    <row r="978">
      <c r="A978" t="inlineStr">
        <is>
          <t>ID977</t>
        </is>
      </c>
      <c r="B978" t="n">
        <v>473786.6931430299</v>
      </c>
      <c r="C978" t="inlineStr">
        <is>
          <t>Cash</t>
        </is>
      </c>
      <c r="D978" t="inlineStr">
        <is>
          <t>15</t>
        </is>
      </c>
      <c r="E978" t="inlineStr">
        <is>
          <t>16</t>
        </is>
      </c>
    </row>
    <row r="979">
      <c r="A979" t="inlineStr">
        <is>
          <t>ID978</t>
        </is>
      </c>
      <c r="B979" t="n">
        <v>18249.00315218954</v>
      </c>
      <c r="C979" t="inlineStr">
        <is>
          <t>Cash</t>
        </is>
      </c>
      <c r="D979" t="inlineStr">
        <is>
          <t>27</t>
        </is>
      </c>
      <c r="E979" t="inlineStr">
        <is>
          <t>24</t>
        </is>
      </c>
    </row>
    <row r="980">
      <c r="A980" t="inlineStr">
        <is>
          <t>ID979</t>
        </is>
      </c>
      <c r="B980" t="n">
        <v>802534.5288171956</v>
      </c>
      <c r="C980" t="inlineStr">
        <is>
          <t>Bond</t>
        </is>
      </c>
      <c r="D980" t="inlineStr">
        <is>
          <t>17</t>
        </is>
      </c>
      <c r="E980" t="inlineStr">
        <is>
          <t>81</t>
        </is>
      </c>
    </row>
    <row r="981">
      <c r="A981" t="inlineStr">
        <is>
          <t>ID980</t>
        </is>
      </c>
      <c r="B981" t="n">
        <v>663680.7264122316</v>
      </c>
      <c r="C981" t="inlineStr">
        <is>
          <t>Real Estate</t>
        </is>
      </c>
      <c r="D981" t="inlineStr">
        <is>
          <t>47</t>
        </is>
      </c>
      <c r="E981" t="inlineStr">
        <is>
          <t>3</t>
        </is>
      </c>
    </row>
    <row r="982">
      <c r="A982" t="inlineStr">
        <is>
          <t>ID981</t>
        </is>
      </c>
      <c r="B982" t="n">
        <v>481018.8437952552</v>
      </c>
      <c r="C982" t="inlineStr">
        <is>
          <t>Equity</t>
        </is>
      </c>
      <c r="D982" t="inlineStr">
        <is>
          <t>34</t>
        </is>
      </c>
      <c r="E982" t="inlineStr">
        <is>
          <t>66</t>
        </is>
      </c>
    </row>
    <row r="983">
      <c r="A983" t="inlineStr">
        <is>
          <t>ID982</t>
        </is>
      </c>
      <c r="B983" t="n">
        <v>671438.4560675997</v>
      </c>
      <c r="C983" t="inlineStr">
        <is>
          <t>Bond</t>
        </is>
      </c>
      <c r="D983" t="inlineStr">
        <is>
          <t>5</t>
        </is>
      </c>
      <c r="E983" t="inlineStr">
        <is>
          <t>61</t>
        </is>
      </c>
    </row>
    <row r="984">
      <c r="A984" t="inlineStr">
        <is>
          <t>ID983</t>
        </is>
      </c>
      <c r="B984" t="n">
        <v>305108.5741119914</v>
      </c>
      <c r="C984" t="inlineStr">
        <is>
          <t>Real Estate</t>
        </is>
      </c>
      <c r="D984" t="inlineStr">
        <is>
          <t>7</t>
        </is>
      </c>
      <c r="E984" t="inlineStr">
        <is>
          <t>65</t>
        </is>
      </c>
    </row>
    <row r="985">
      <c r="A985" t="inlineStr">
        <is>
          <t>ID984</t>
        </is>
      </c>
      <c r="B985" t="n">
        <v>368769.6815272882</v>
      </c>
      <c r="C985" t="inlineStr">
        <is>
          <t>Bond</t>
        </is>
      </c>
      <c r="D985" t="inlineStr">
        <is>
          <t>63</t>
        </is>
      </c>
      <c r="E985" t="inlineStr">
        <is>
          <t>84</t>
        </is>
      </c>
    </row>
    <row r="986">
      <c r="A986" t="inlineStr">
        <is>
          <t>ID985</t>
        </is>
      </c>
      <c r="B986" t="n">
        <v>223358.914172087</v>
      </c>
      <c r="C986" t="inlineStr">
        <is>
          <t>Cash</t>
        </is>
      </c>
      <c r="D986" t="inlineStr">
        <is>
          <t>1</t>
        </is>
      </c>
      <c r="E986" t="inlineStr">
        <is>
          <t>71</t>
        </is>
      </c>
    </row>
    <row r="987">
      <c r="A987" t="inlineStr">
        <is>
          <t>ID986</t>
        </is>
      </c>
      <c r="B987" t="n">
        <v>566182.407881101</v>
      </c>
      <c r="C987" t="inlineStr">
        <is>
          <t>Real Estate</t>
        </is>
      </c>
      <c r="D987" t="inlineStr">
        <is>
          <t>27</t>
        </is>
      </c>
      <c r="E987" t="inlineStr">
        <is>
          <t>4</t>
        </is>
      </c>
    </row>
    <row r="988">
      <c r="A988" t="inlineStr">
        <is>
          <t>ID987</t>
        </is>
      </c>
      <c r="B988" t="n">
        <v>230639.233511499</v>
      </c>
      <c r="C988" t="inlineStr">
        <is>
          <t>Real Estate</t>
        </is>
      </c>
      <c r="D988" t="inlineStr">
        <is>
          <t>1</t>
        </is>
      </c>
      <c r="E988" t="inlineStr">
        <is>
          <t>43</t>
        </is>
      </c>
    </row>
    <row r="989">
      <c r="A989" t="inlineStr">
        <is>
          <t>ID988</t>
        </is>
      </c>
      <c r="B989" t="n">
        <v>720054.6658864873</v>
      </c>
      <c r="C989" t="inlineStr">
        <is>
          <t>Equity</t>
        </is>
      </c>
      <c r="D989" t="inlineStr">
        <is>
          <t>93</t>
        </is>
      </c>
      <c r="E989" t="inlineStr">
        <is>
          <t>88</t>
        </is>
      </c>
    </row>
    <row r="990">
      <c r="A990" t="inlineStr">
        <is>
          <t>ID989</t>
        </is>
      </c>
      <c r="B990" t="n">
        <v>26488.64891190544</v>
      </c>
      <c r="C990" t="inlineStr">
        <is>
          <t>Real Estate</t>
        </is>
      </c>
      <c r="D990" t="inlineStr">
        <is>
          <t>80</t>
        </is>
      </c>
      <c r="E990" t="inlineStr">
        <is>
          <t>99</t>
        </is>
      </c>
    </row>
    <row r="991">
      <c r="A991" t="inlineStr">
        <is>
          <t>ID990</t>
        </is>
      </c>
      <c r="B991" t="n">
        <v>836686.037878613</v>
      </c>
      <c r="C991" t="inlineStr">
        <is>
          <t>Equity</t>
        </is>
      </c>
      <c r="D991" t="inlineStr">
        <is>
          <t>54</t>
        </is>
      </c>
      <c r="E991" t="inlineStr">
        <is>
          <t>61</t>
        </is>
      </c>
    </row>
    <row r="992">
      <c r="A992" t="inlineStr">
        <is>
          <t>ID991</t>
        </is>
      </c>
      <c r="B992" t="n">
        <v>715420.750146265</v>
      </c>
      <c r="C992" t="inlineStr">
        <is>
          <t>Bond</t>
        </is>
      </c>
      <c r="D992" t="inlineStr">
        <is>
          <t>61</t>
        </is>
      </c>
      <c r="E992" t="inlineStr">
        <is>
          <t>81</t>
        </is>
      </c>
    </row>
    <row r="993">
      <c r="A993" t="inlineStr">
        <is>
          <t>ID992</t>
        </is>
      </c>
      <c r="B993" t="n">
        <v>922224.8802226831</v>
      </c>
      <c r="C993" t="inlineStr">
        <is>
          <t>Cash</t>
        </is>
      </c>
      <c r="D993" t="inlineStr">
        <is>
          <t>62</t>
        </is>
      </c>
      <c r="E993" t="inlineStr">
        <is>
          <t>32</t>
        </is>
      </c>
    </row>
    <row r="994">
      <c r="A994" t="inlineStr">
        <is>
          <t>ID993</t>
        </is>
      </c>
      <c r="B994" t="n">
        <v>371072.2507006239</v>
      </c>
      <c r="C994" t="inlineStr">
        <is>
          <t>Real Estate</t>
        </is>
      </c>
      <c r="D994" t="inlineStr">
        <is>
          <t>64</t>
        </is>
      </c>
      <c r="E994" t="inlineStr">
        <is>
          <t>45</t>
        </is>
      </c>
    </row>
    <row r="995">
      <c r="A995" t="inlineStr">
        <is>
          <t>ID994</t>
        </is>
      </c>
      <c r="B995" t="n">
        <v>164474.6365114723</v>
      </c>
      <c r="C995" t="inlineStr">
        <is>
          <t>Real Estate</t>
        </is>
      </c>
      <c r="D995" t="inlineStr">
        <is>
          <t>89</t>
        </is>
      </c>
      <c r="E995" t="inlineStr">
        <is>
          <t>37</t>
        </is>
      </c>
    </row>
    <row r="996">
      <c r="A996" t="inlineStr">
        <is>
          <t>ID995</t>
        </is>
      </c>
      <c r="B996" t="n">
        <v>937919.4881763539</v>
      </c>
      <c r="C996" t="inlineStr">
        <is>
          <t>Equity</t>
        </is>
      </c>
      <c r="D996" t="inlineStr">
        <is>
          <t>93</t>
        </is>
      </c>
      <c r="E996" t="inlineStr">
        <is>
          <t>71</t>
        </is>
      </c>
    </row>
    <row r="997">
      <c r="A997" t="inlineStr">
        <is>
          <t>ID996</t>
        </is>
      </c>
      <c r="B997" t="n">
        <v>898879.2004341696</v>
      </c>
      <c r="C997" t="inlineStr">
        <is>
          <t>Cash</t>
        </is>
      </c>
      <c r="D997" t="inlineStr">
        <is>
          <t>26</t>
        </is>
      </c>
      <c r="E997" t="inlineStr">
        <is>
          <t>8</t>
        </is>
      </c>
    </row>
    <row r="998">
      <c r="A998" t="inlineStr">
        <is>
          <t>ID997</t>
        </is>
      </c>
      <c r="B998" t="n">
        <v>530964.7940804258</v>
      </c>
      <c r="C998" t="inlineStr">
        <is>
          <t>Cash</t>
        </is>
      </c>
      <c r="D998" t="inlineStr">
        <is>
          <t>83</t>
        </is>
      </c>
      <c r="E998" t="inlineStr">
        <is>
          <t>97</t>
        </is>
      </c>
    </row>
    <row r="999">
      <c r="A999" t="inlineStr">
        <is>
          <t>ID998</t>
        </is>
      </c>
      <c r="B999" t="n">
        <v>908318.9586722821</v>
      </c>
      <c r="C999" t="inlineStr">
        <is>
          <t>Bond</t>
        </is>
      </c>
      <c r="D999" t="inlineStr">
        <is>
          <t>4</t>
        </is>
      </c>
      <c r="E999" t="inlineStr">
        <is>
          <t>17</t>
        </is>
      </c>
    </row>
    <row r="1000">
      <c r="A1000" t="inlineStr">
        <is>
          <t>ID999</t>
        </is>
      </c>
      <c r="B1000" t="n">
        <v>731855.2308647668</v>
      </c>
      <c r="C1000" t="inlineStr">
        <is>
          <t>Real Estate</t>
        </is>
      </c>
      <c r="D1000" t="inlineStr">
        <is>
          <t>92</t>
        </is>
      </c>
      <c r="E1000" t="inlineStr">
        <is>
          <t>38</t>
        </is>
      </c>
    </row>
    <row r="1001">
      <c r="A1001" t="inlineStr">
        <is>
          <t>ID1000</t>
        </is>
      </c>
      <c r="B1001" t="n">
        <v>182473.2978091253</v>
      </c>
      <c r="C1001" t="inlineStr">
        <is>
          <t>Bond</t>
        </is>
      </c>
      <c r="D1001" t="inlineStr">
        <is>
          <t>49</t>
        </is>
      </c>
      <c r="E1001" t="inlineStr">
        <is>
          <t>46</t>
        </is>
      </c>
    </row>
    <row r="1002">
      <c r="A1002" t="inlineStr">
        <is>
          <t>ID1001</t>
        </is>
      </c>
      <c r="B1002" t="n">
        <v>991078.8829443355</v>
      </c>
      <c r="C1002" t="inlineStr">
        <is>
          <t>Equity</t>
        </is>
      </c>
      <c r="D1002" t="inlineStr">
        <is>
          <t>32</t>
        </is>
      </c>
      <c r="E1002" t="inlineStr">
        <is>
          <t>13</t>
        </is>
      </c>
    </row>
    <row r="1003">
      <c r="A1003" t="inlineStr">
        <is>
          <t>ID1002</t>
        </is>
      </c>
      <c r="B1003" t="n">
        <v>620261.6177535431</v>
      </c>
      <c r="C1003" t="inlineStr">
        <is>
          <t>Bond</t>
        </is>
      </c>
      <c r="D1003" t="inlineStr">
        <is>
          <t>47</t>
        </is>
      </c>
      <c r="E1003" t="inlineStr">
        <is>
          <t>10</t>
        </is>
      </c>
    </row>
    <row r="1004">
      <c r="A1004" t="inlineStr">
        <is>
          <t>ID1003</t>
        </is>
      </c>
      <c r="B1004" t="n">
        <v>302097.9826394963</v>
      </c>
      <c r="C1004" t="inlineStr">
        <is>
          <t>Cash</t>
        </is>
      </c>
      <c r="D1004" t="inlineStr">
        <is>
          <t>35</t>
        </is>
      </c>
      <c r="E1004" t="inlineStr">
        <is>
          <t>89</t>
        </is>
      </c>
    </row>
    <row r="1005">
      <c r="A1005" t="inlineStr">
        <is>
          <t>ID1004</t>
        </is>
      </c>
      <c r="B1005" t="n">
        <v>99875.12206680156</v>
      </c>
      <c r="C1005" t="inlineStr">
        <is>
          <t>Cash</t>
        </is>
      </c>
      <c r="D1005" t="inlineStr">
        <is>
          <t>7</t>
        </is>
      </c>
      <c r="E1005" t="inlineStr">
        <is>
          <t>68</t>
        </is>
      </c>
    </row>
    <row r="1006">
      <c r="A1006" t="inlineStr">
        <is>
          <t>ID1005</t>
        </is>
      </c>
      <c r="B1006" t="n">
        <v>356575.6584344353</v>
      </c>
      <c r="C1006" t="inlineStr">
        <is>
          <t>Real Estate</t>
        </is>
      </c>
      <c r="D1006" t="inlineStr">
        <is>
          <t>64</t>
        </is>
      </c>
      <c r="E1006" t="inlineStr">
        <is>
          <t>19</t>
        </is>
      </c>
    </row>
    <row r="1007">
      <c r="A1007" t="inlineStr">
        <is>
          <t>ID1006</t>
        </is>
      </c>
      <c r="B1007" t="n">
        <v>483471.179579438</v>
      </c>
      <c r="C1007" t="inlineStr">
        <is>
          <t>Equity</t>
        </is>
      </c>
      <c r="D1007" t="inlineStr">
        <is>
          <t>14</t>
        </is>
      </c>
      <c r="E1007" t="inlineStr">
        <is>
          <t>37</t>
        </is>
      </c>
    </row>
    <row r="1008">
      <c r="A1008" t="inlineStr">
        <is>
          <t>ID1007</t>
        </is>
      </c>
      <c r="B1008" t="n">
        <v>799724.6390037114</v>
      </c>
      <c r="C1008" t="inlineStr">
        <is>
          <t>Real Estate</t>
        </is>
      </c>
      <c r="D1008" t="inlineStr">
        <is>
          <t>3</t>
        </is>
      </c>
      <c r="E1008" t="inlineStr">
        <is>
          <t>36</t>
        </is>
      </c>
    </row>
    <row r="1009">
      <c r="A1009" t="inlineStr">
        <is>
          <t>ID1008</t>
        </is>
      </c>
      <c r="B1009" t="n">
        <v>848049.3621713835</v>
      </c>
      <c r="C1009" t="inlineStr">
        <is>
          <t>Equity</t>
        </is>
      </c>
      <c r="D1009" t="inlineStr">
        <is>
          <t>64</t>
        </is>
      </c>
      <c r="E1009" t="inlineStr">
        <is>
          <t>95</t>
        </is>
      </c>
    </row>
    <row r="1010">
      <c r="A1010" t="inlineStr">
        <is>
          <t>ID1009</t>
        </is>
      </c>
      <c r="B1010" t="n">
        <v>396315.3469018138</v>
      </c>
      <c r="C1010" t="inlineStr">
        <is>
          <t>Real Estate</t>
        </is>
      </c>
      <c r="D1010" t="inlineStr">
        <is>
          <t>40</t>
        </is>
      </c>
      <c r="E1010" t="inlineStr">
        <is>
          <t>24</t>
        </is>
      </c>
    </row>
    <row r="1011">
      <c r="A1011" t="inlineStr">
        <is>
          <t>ID1010</t>
        </is>
      </c>
      <c r="B1011" t="n">
        <v>795817.5558127392</v>
      </c>
      <c r="C1011" t="inlineStr">
        <is>
          <t>Cash</t>
        </is>
      </c>
      <c r="D1011" t="inlineStr">
        <is>
          <t>46</t>
        </is>
      </c>
      <c r="E1011" t="inlineStr">
        <is>
          <t>5</t>
        </is>
      </c>
    </row>
    <row r="1012">
      <c r="A1012" t="inlineStr">
        <is>
          <t>ID1011</t>
        </is>
      </c>
      <c r="B1012" t="n">
        <v>287688.1219408203</v>
      </c>
      <c r="C1012" t="inlineStr">
        <is>
          <t>Cash</t>
        </is>
      </c>
      <c r="D1012" t="inlineStr">
        <is>
          <t>29</t>
        </is>
      </c>
      <c r="E1012" t="inlineStr">
        <is>
          <t>14</t>
        </is>
      </c>
    </row>
    <row r="1013">
      <c r="A1013" t="inlineStr">
        <is>
          <t>ID1012</t>
        </is>
      </c>
      <c r="B1013" t="n">
        <v>659379.3963781719</v>
      </c>
      <c r="C1013" t="inlineStr">
        <is>
          <t>Real Estate</t>
        </is>
      </c>
      <c r="D1013" t="inlineStr">
        <is>
          <t>55</t>
        </is>
      </c>
      <c r="E1013" t="inlineStr">
        <is>
          <t>11</t>
        </is>
      </c>
    </row>
    <row r="1014">
      <c r="A1014" t="inlineStr">
        <is>
          <t>ID1013</t>
        </is>
      </c>
      <c r="B1014" t="n">
        <v>373967.7475989543</v>
      </c>
      <c r="C1014" t="inlineStr">
        <is>
          <t>Real Estate</t>
        </is>
      </c>
      <c r="D1014" t="inlineStr">
        <is>
          <t>44</t>
        </is>
      </c>
      <c r="E1014" t="inlineStr">
        <is>
          <t>22</t>
        </is>
      </c>
    </row>
    <row r="1015">
      <c r="A1015" t="inlineStr">
        <is>
          <t>ID1014</t>
        </is>
      </c>
      <c r="B1015" t="n">
        <v>81919.32792982046</v>
      </c>
      <c r="C1015" t="inlineStr">
        <is>
          <t>Cash</t>
        </is>
      </c>
      <c r="D1015" t="inlineStr">
        <is>
          <t>24</t>
        </is>
      </c>
      <c r="E1015" t="inlineStr">
        <is>
          <t>41</t>
        </is>
      </c>
    </row>
    <row r="1016">
      <c r="A1016" t="inlineStr">
        <is>
          <t>ID1015</t>
        </is>
      </c>
      <c r="B1016" t="n">
        <v>830781.1001642504</v>
      </c>
      <c r="C1016" t="inlineStr">
        <is>
          <t>Equity</t>
        </is>
      </c>
      <c r="D1016" t="inlineStr">
        <is>
          <t>86</t>
        </is>
      </c>
      <c r="E1016" t="inlineStr">
        <is>
          <t>25</t>
        </is>
      </c>
    </row>
    <row r="1017">
      <c r="A1017" t="inlineStr">
        <is>
          <t>ID1016</t>
        </is>
      </c>
      <c r="B1017" t="n">
        <v>949315.0579482414</v>
      </c>
      <c r="C1017" t="inlineStr">
        <is>
          <t>Real Estate</t>
        </is>
      </c>
      <c r="D1017" t="inlineStr">
        <is>
          <t>99</t>
        </is>
      </c>
      <c r="E1017" t="inlineStr">
        <is>
          <t>15</t>
        </is>
      </c>
    </row>
    <row r="1018">
      <c r="A1018" t="inlineStr">
        <is>
          <t>ID1017</t>
        </is>
      </c>
      <c r="B1018" t="n">
        <v>939595.9767585457</v>
      </c>
      <c r="C1018" t="inlineStr">
        <is>
          <t>Cash</t>
        </is>
      </c>
      <c r="D1018" t="inlineStr">
        <is>
          <t>82</t>
        </is>
      </c>
      <c r="E1018" t="inlineStr">
        <is>
          <t>14</t>
        </is>
      </c>
    </row>
    <row r="1019">
      <c r="A1019" t="inlineStr">
        <is>
          <t>ID1018</t>
        </is>
      </c>
      <c r="B1019" t="n">
        <v>532833.7602276081</v>
      </c>
      <c r="C1019" t="inlineStr">
        <is>
          <t>Real Estate</t>
        </is>
      </c>
      <c r="D1019" t="inlineStr">
        <is>
          <t>41</t>
        </is>
      </c>
      <c r="E1019" t="inlineStr">
        <is>
          <t>56</t>
        </is>
      </c>
    </row>
    <row r="1020">
      <c r="A1020" t="inlineStr">
        <is>
          <t>ID1019</t>
        </is>
      </c>
      <c r="B1020" t="n">
        <v>608461.6357142985</v>
      </c>
      <c r="C1020" t="inlineStr">
        <is>
          <t>Bond</t>
        </is>
      </c>
      <c r="D1020" t="inlineStr">
        <is>
          <t>32</t>
        </is>
      </c>
      <c r="E1020" t="inlineStr">
        <is>
          <t>17</t>
        </is>
      </c>
    </row>
    <row r="1021">
      <c r="A1021" t="inlineStr">
        <is>
          <t>ID1020</t>
        </is>
      </c>
      <c r="B1021" t="n">
        <v>32012.26366479083</v>
      </c>
      <c r="C1021" t="inlineStr">
        <is>
          <t>Real Estate</t>
        </is>
      </c>
      <c r="D1021" t="inlineStr">
        <is>
          <t>98</t>
        </is>
      </c>
      <c r="E1021" t="inlineStr">
        <is>
          <t>5</t>
        </is>
      </c>
    </row>
    <row r="1022">
      <c r="A1022" t="inlineStr">
        <is>
          <t>ID1021</t>
        </is>
      </c>
      <c r="B1022" t="n">
        <v>860284.3021513851</v>
      </c>
      <c r="C1022" t="inlineStr">
        <is>
          <t>Real Estate</t>
        </is>
      </c>
      <c r="D1022" t="inlineStr">
        <is>
          <t>68</t>
        </is>
      </c>
      <c r="E1022" t="inlineStr">
        <is>
          <t>40</t>
        </is>
      </c>
    </row>
    <row r="1023">
      <c r="A1023" t="inlineStr">
        <is>
          <t>ID1022</t>
        </is>
      </c>
      <c r="B1023" t="n">
        <v>522608.7392906432</v>
      </c>
      <c r="C1023" t="inlineStr">
        <is>
          <t>Cash</t>
        </is>
      </c>
      <c r="D1023" t="inlineStr">
        <is>
          <t>90</t>
        </is>
      </c>
      <c r="E1023" t="inlineStr">
        <is>
          <t>63</t>
        </is>
      </c>
    </row>
    <row r="1024">
      <c r="A1024" t="inlineStr">
        <is>
          <t>ID1023</t>
        </is>
      </c>
      <c r="B1024" t="n">
        <v>971544.170088014</v>
      </c>
      <c r="C1024" t="inlineStr">
        <is>
          <t>Cash</t>
        </is>
      </c>
      <c r="D1024" t="inlineStr">
        <is>
          <t>86</t>
        </is>
      </c>
      <c r="E1024" t="inlineStr">
        <is>
          <t>1</t>
        </is>
      </c>
    </row>
    <row r="1025">
      <c r="A1025" t="inlineStr">
        <is>
          <t>ID1024</t>
        </is>
      </c>
      <c r="B1025" t="n">
        <v>218457.5496273576</v>
      </c>
      <c r="C1025" t="inlineStr">
        <is>
          <t>Cash</t>
        </is>
      </c>
      <c r="D1025" t="inlineStr">
        <is>
          <t>16</t>
        </is>
      </c>
      <c r="E1025" t="inlineStr">
        <is>
          <t>9</t>
        </is>
      </c>
    </row>
    <row r="1026">
      <c r="A1026" t="inlineStr">
        <is>
          <t>ID1025</t>
        </is>
      </c>
      <c r="B1026" t="n">
        <v>973630.4343193074</v>
      </c>
      <c r="C1026" t="inlineStr">
        <is>
          <t>Bond</t>
        </is>
      </c>
      <c r="D1026" t="inlineStr">
        <is>
          <t>22</t>
        </is>
      </c>
      <c r="E1026" t="inlineStr">
        <is>
          <t>29</t>
        </is>
      </c>
    </row>
    <row r="1027">
      <c r="A1027" t="inlineStr">
        <is>
          <t>ID1026</t>
        </is>
      </c>
      <c r="B1027" t="n">
        <v>13363.14513057262</v>
      </c>
      <c r="C1027" t="inlineStr">
        <is>
          <t>Real Estate</t>
        </is>
      </c>
      <c r="D1027" t="inlineStr">
        <is>
          <t>30</t>
        </is>
      </c>
      <c r="E1027" t="inlineStr">
        <is>
          <t>70</t>
        </is>
      </c>
    </row>
    <row r="1028">
      <c r="A1028" t="inlineStr">
        <is>
          <t>ID1027</t>
        </is>
      </c>
      <c r="B1028" t="n">
        <v>464784.9322178051</v>
      </c>
      <c r="C1028" t="inlineStr">
        <is>
          <t>Equity</t>
        </is>
      </c>
      <c r="D1028" t="inlineStr">
        <is>
          <t>9</t>
        </is>
      </c>
      <c r="E1028" t="inlineStr">
        <is>
          <t>54</t>
        </is>
      </c>
    </row>
    <row r="1029">
      <c r="A1029" t="inlineStr">
        <is>
          <t>ID1028</t>
        </is>
      </c>
      <c r="B1029" t="n">
        <v>419990.8790586568</v>
      </c>
      <c r="C1029" t="inlineStr">
        <is>
          <t>Bond</t>
        </is>
      </c>
      <c r="D1029" t="inlineStr">
        <is>
          <t>85</t>
        </is>
      </c>
      <c r="E1029" t="inlineStr">
        <is>
          <t>63</t>
        </is>
      </c>
    </row>
    <row r="1030">
      <c r="A1030" t="inlineStr">
        <is>
          <t>ID1029</t>
        </is>
      </c>
      <c r="B1030" t="n">
        <v>382077.690582848</v>
      </c>
      <c r="C1030" t="inlineStr">
        <is>
          <t>Real Estate</t>
        </is>
      </c>
      <c r="D1030" t="inlineStr">
        <is>
          <t>63</t>
        </is>
      </c>
      <c r="E1030" t="inlineStr">
        <is>
          <t>46</t>
        </is>
      </c>
    </row>
    <row r="1031">
      <c r="A1031" t="inlineStr">
        <is>
          <t>ID1030</t>
        </is>
      </c>
      <c r="B1031" t="n">
        <v>860499.722135633</v>
      </c>
      <c r="C1031" t="inlineStr">
        <is>
          <t>Real Estate</t>
        </is>
      </c>
      <c r="D1031" t="inlineStr">
        <is>
          <t>9</t>
        </is>
      </c>
      <c r="E1031" t="inlineStr">
        <is>
          <t>59</t>
        </is>
      </c>
    </row>
    <row r="1032">
      <c r="A1032" t="inlineStr">
        <is>
          <t>ID1031</t>
        </is>
      </c>
      <c r="B1032" t="n">
        <v>225713.135854125</v>
      </c>
      <c r="C1032" t="inlineStr">
        <is>
          <t>Real Estate</t>
        </is>
      </c>
      <c r="D1032" t="inlineStr">
        <is>
          <t>20</t>
        </is>
      </c>
      <c r="E1032" t="inlineStr">
        <is>
          <t>25</t>
        </is>
      </c>
    </row>
    <row r="1033">
      <c r="A1033" t="inlineStr">
        <is>
          <t>ID1032</t>
        </is>
      </c>
      <c r="B1033" t="n">
        <v>129528.6473390691</v>
      </c>
      <c r="C1033" t="inlineStr">
        <is>
          <t>Equity</t>
        </is>
      </c>
      <c r="D1033" t="inlineStr">
        <is>
          <t>13</t>
        </is>
      </c>
      <c r="E1033" t="inlineStr">
        <is>
          <t>44</t>
        </is>
      </c>
    </row>
    <row r="1034">
      <c r="A1034" t="inlineStr">
        <is>
          <t>ID1033</t>
        </is>
      </c>
      <c r="B1034" t="n">
        <v>979919.2413093967</v>
      </c>
      <c r="C1034" t="inlineStr">
        <is>
          <t>Real Estate</t>
        </is>
      </c>
      <c r="D1034" t="inlineStr">
        <is>
          <t>11</t>
        </is>
      </c>
      <c r="E1034" t="inlineStr">
        <is>
          <t>11</t>
        </is>
      </c>
    </row>
    <row r="1035">
      <c r="A1035" t="inlineStr">
        <is>
          <t>ID1034</t>
        </is>
      </c>
      <c r="B1035" t="n">
        <v>871204.937569366</v>
      </c>
      <c r="C1035" t="inlineStr">
        <is>
          <t>Cash</t>
        </is>
      </c>
      <c r="D1035" t="inlineStr">
        <is>
          <t>45</t>
        </is>
      </c>
      <c r="E1035" t="inlineStr">
        <is>
          <t>81</t>
        </is>
      </c>
    </row>
    <row r="1036">
      <c r="A1036" t="inlineStr">
        <is>
          <t>ID1035</t>
        </is>
      </c>
      <c r="B1036" t="n">
        <v>823780.7123955461</v>
      </c>
      <c r="C1036" t="inlineStr">
        <is>
          <t>Real Estate</t>
        </is>
      </c>
      <c r="D1036" t="inlineStr">
        <is>
          <t>10</t>
        </is>
      </c>
      <c r="E1036" t="inlineStr">
        <is>
          <t>79</t>
        </is>
      </c>
    </row>
    <row r="1037">
      <c r="A1037" t="inlineStr">
        <is>
          <t>ID1036</t>
        </is>
      </c>
      <c r="B1037" t="n">
        <v>380298.5695121199</v>
      </c>
      <c r="C1037" t="inlineStr">
        <is>
          <t>Cash</t>
        </is>
      </c>
      <c r="D1037" t="inlineStr">
        <is>
          <t>74</t>
        </is>
      </c>
      <c r="E1037" t="inlineStr">
        <is>
          <t>6</t>
        </is>
      </c>
    </row>
    <row r="1038">
      <c r="A1038" t="inlineStr">
        <is>
          <t>ID1037</t>
        </is>
      </c>
      <c r="B1038" t="n">
        <v>907191.0071695745</v>
      </c>
      <c r="C1038" t="inlineStr">
        <is>
          <t>Real Estate</t>
        </is>
      </c>
      <c r="D1038" t="inlineStr">
        <is>
          <t>60</t>
        </is>
      </c>
      <c r="E1038" t="inlineStr">
        <is>
          <t>73</t>
        </is>
      </c>
    </row>
    <row r="1039">
      <c r="A1039" t="inlineStr">
        <is>
          <t>ID1038</t>
        </is>
      </c>
      <c r="B1039" t="n">
        <v>950880.0854884086</v>
      </c>
      <c r="C1039" t="inlineStr">
        <is>
          <t>Real Estate</t>
        </is>
      </c>
      <c r="D1039" t="inlineStr">
        <is>
          <t>75</t>
        </is>
      </c>
      <c r="E1039" t="inlineStr">
        <is>
          <t>93</t>
        </is>
      </c>
    </row>
    <row r="1040">
      <c r="A1040" t="inlineStr">
        <is>
          <t>ID1039</t>
        </is>
      </c>
      <c r="B1040" t="n">
        <v>675373.9947580934</v>
      </c>
      <c r="C1040" t="inlineStr">
        <is>
          <t>Bond</t>
        </is>
      </c>
      <c r="D1040" t="inlineStr">
        <is>
          <t>98</t>
        </is>
      </c>
      <c r="E1040" t="inlineStr">
        <is>
          <t>6</t>
        </is>
      </c>
    </row>
    <row r="1041">
      <c r="A1041" t="inlineStr">
        <is>
          <t>ID1040</t>
        </is>
      </c>
      <c r="B1041" t="n">
        <v>474512.2033075944</v>
      </c>
      <c r="C1041" t="inlineStr">
        <is>
          <t>Cash</t>
        </is>
      </c>
      <c r="D1041" t="inlineStr">
        <is>
          <t>71</t>
        </is>
      </c>
      <c r="E1041" t="inlineStr">
        <is>
          <t>61</t>
        </is>
      </c>
    </row>
    <row r="1042">
      <c r="A1042" t="inlineStr">
        <is>
          <t>ID1041</t>
        </is>
      </c>
      <c r="B1042" t="n">
        <v>307199.6388099339</v>
      </c>
      <c r="C1042" t="inlineStr">
        <is>
          <t>Cash</t>
        </is>
      </c>
      <c r="D1042" t="inlineStr">
        <is>
          <t>12</t>
        </is>
      </c>
      <c r="E1042" t="inlineStr">
        <is>
          <t>20</t>
        </is>
      </c>
    </row>
    <row r="1043">
      <c r="A1043" t="inlineStr">
        <is>
          <t>ID1042</t>
        </is>
      </c>
      <c r="B1043" t="n">
        <v>672440.9340186161</v>
      </c>
      <c r="C1043" t="inlineStr">
        <is>
          <t>Cash</t>
        </is>
      </c>
      <c r="D1043" t="inlineStr">
        <is>
          <t>12</t>
        </is>
      </c>
      <c r="E1043" t="inlineStr">
        <is>
          <t>74</t>
        </is>
      </c>
    </row>
    <row r="1044">
      <c r="A1044" t="inlineStr">
        <is>
          <t>ID1043</t>
        </is>
      </c>
      <c r="B1044" t="n">
        <v>510905.5020192282</v>
      </c>
      <c r="C1044" t="inlineStr">
        <is>
          <t>Bond</t>
        </is>
      </c>
      <c r="D1044" t="inlineStr">
        <is>
          <t>90</t>
        </is>
      </c>
      <c r="E1044" t="inlineStr">
        <is>
          <t>96</t>
        </is>
      </c>
    </row>
    <row r="1045">
      <c r="A1045" t="inlineStr">
        <is>
          <t>ID1044</t>
        </is>
      </c>
      <c r="B1045" t="n">
        <v>659539.4628980209</v>
      </c>
      <c r="C1045" t="inlineStr">
        <is>
          <t>Real Estate</t>
        </is>
      </c>
      <c r="D1045" t="inlineStr">
        <is>
          <t>78</t>
        </is>
      </c>
      <c r="E1045" t="inlineStr">
        <is>
          <t>5</t>
        </is>
      </c>
    </row>
    <row r="1046">
      <c r="A1046" t="inlineStr">
        <is>
          <t>ID1045</t>
        </is>
      </c>
      <c r="B1046" t="n">
        <v>958852.3752343321</v>
      </c>
      <c r="C1046" t="inlineStr">
        <is>
          <t>Cash</t>
        </is>
      </c>
      <c r="D1046" t="inlineStr">
        <is>
          <t>68</t>
        </is>
      </c>
      <c r="E1046" t="inlineStr">
        <is>
          <t>21</t>
        </is>
      </c>
    </row>
    <row r="1047">
      <c r="A1047" t="inlineStr">
        <is>
          <t>ID1046</t>
        </is>
      </c>
      <c r="B1047" t="n">
        <v>303293.8456318408</v>
      </c>
      <c r="C1047" t="inlineStr">
        <is>
          <t>Equity</t>
        </is>
      </c>
      <c r="D1047" t="inlineStr">
        <is>
          <t>1</t>
        </is>
      </c>
      <c r="E1047" t="inlineStr">
        <is>
          <t>27</t>
        </is>
      </c>
    </row>
    <row r="1048">
      <c r="A1048" t="inlineStr">
        <is>
          <t>ID1047</t>
        </is>
      </c>
      <c r="B1048" t="n">
        <v>566917.9925102952</v>
      </c>
      <c r="C1048" t="inlineStr">
        <is>
          <t>Cash</t>
        </is>
      </c>
      <c r="D1048" t="inlineStr">
        <is>
          <t>85</t>
        </is>
      </c>
      <c r="E1048" t="inlineStr">
        <is>
          <t>33</t>
        </is>
      </c>
    </row>
    <row r="1049">
      <c r="A1049" t="inlineStr">
        <is>
          <t>ID1048</t>
        </is>
      </c>
      <c r="B1049" t="n">
        <v>619749.9448825427</v>
      </c>
      <c r="C1049" t="inlineStr">
        <is>
          <t>Equity</t>
        </is>
      </c>
      <c r="D1049" t="inlineStr">
        <is>
          <t>46</t>
        </is>
      </c>
      <c r="E1049" t="inlineStr">
        <is>
          <t>91</t>
        </is>
      </c>
    </row>
    <row r="1050">
      <c r="A1050" t="inlineStr">
        <is>
          <t>ID1049</t>
        </is>
      </c>
      <c r="B1050" t="n">
        <v>436368.0916223739</v>
      </c>
      <c r="C1050" t="inlineStr">
        <is>
          <t>Bond</t>
        </is>
      </c>
      <c r="D1050" t="inlineStr">
        <is>
          <t>69</t>
        </is>
      </c>
      <c r="E1050" t="inlineStr">
        <is>
          <t>58</t>
        </is>
      </c>
    </row>
    <row r="1051">
      <c r="A1051" t="inlineStr">
        <is>
          <t>ID1050</t>
        </is>
      </c>
      <c r="B1051" t="n">
        <v>26416.69895233618</v>
      </c>
      <c r="C1051" t="inlineStr">
        <is>
          <t>Bond</t>
        </is>
      </c>
      <c r="D1051" t="inlineStr">
        <is>
          <t>59</t>
        </is>
      </c>
      <c r="E1051" t="inlineStr">
        <is>
          <t>4</t>
        </is>
      </c>
    </row>
    <row r="1052">
      <c r="A1052" t="inlineStr">
        <is>
          <t>ID1051</t>
        </is>
      </c>
      <c r="B1052" t="n">
        <v>604966.8410187404</v>
      </c>
      <c r="C1052" t="inlineStr">
        <is>
          <t>Equity</t>
        </is>
      </c>
      <c r="D1052" t="inlineStr">
        <is>
          <t>34</t>
        </is>
      </c>
      <c r="E1052" t="inlineStr">
        <is>
          <t>32</t>
        </is>
      </c>
    </row>
    <row r="1053">
      <c r="A1053" t="inlineStr">
        <is>
          <t>ID1052</t>
        </is>
      </c>
      <c r="B1053" t="n">
        <v>896704.5388979672</v>
      </c>
      <c r="C1053" t="inlineStr">
        <is>
          <t>Cash</t>
        </is>
      </c>
      <c r="D1053" t="inlineStr">
        <is>
          <t>44</t>
        </is>
      </c>
      <c r="E1053" t="inlineStr">
        <is>
          <t>13</t>
        </is>
      </c>
    </row>
    <row r="1054">
      <c r="A1054" t="inlineStr">
        <is>
          <t>ID1053</t>
        </is>
      </c>
      <c r="B1054" t="n">
        <v>809104.5192585959</v>
      </c>
      <c r="C1054" t="inlineStr">
        <is>
          <t>Equity</t>
        </is>
      </c>
      <c r="D1054" t="inlineStr">
        <is>
          <t>28</t>
        </is>
      </c>
      <c r="E1054" t="inlineStr">
        <is>
          <t>94</t>
        </is>
      </c>
    </row>
    <row r="1055">
      <c r="A1055" t="inlineStr">
        <is>
          <t>ID1054</t>
        </is>
      </c>
      <c r="B1055" t="n">
        <v>128693.4624605129</v>
      </c>
      <c r="C1055" t="inlineStr">
        <is>
          <t>Bond</t>
        </is>
      </c>
      <c r="D1055" t="inlineStr">
        <is>
          <t>32</t>
        </is>
      </c>
      <c r="E1055" t="inlineStr">
        <is>
          <t>31</t>
        </is>
      </c>
    </row>
    <row r="1056">
      <c r="A1056" t="inlineStr">
        <is>
          <t>ID1055</t>
        </is>
      </c>
      <c r="B1056" t="n">
        <v>350374.2967414706</v>
      </c>
      <c r="C1056" t="inlineStr">
        <is>
          <t>Real Estate</t>
        </is>
      </c>
      <c r="D1056" t="inlineStr">
        <is>
          <t>14</t>
        </is>
      </c>
      <c r="E1056" t="inlineStr">
        <is>
          <t>20</t>
        </is>
      </c>
    </row>
    <row r="1057">
      <c r="A1057" t="inlineStr">
        <is>
          <t>ID1056</t>
        </is>
      </c>
      <c r="B1057" t="n">
        <v>69595.89946044135</v>
      </c>
      <c r="C1057" t="inlineStr">
        <is>
          <t>Bond</t>
        </is>
      </c>
      <c r="D1057" t="inlineStr">
        <is>
          <t>70</t>
        </is>
      </c>
      <c r="E1057" t="inlineStr">
        <is>
          <t>59</t>
        </is>
      </c>
    </row>
    <row r="1058">
      <c r="A1058" t="inlineStr">
        <is>
          <t>ID1057</t>
        </is>
      </c>
      <c r="B1058" t="n">
        <v>532490.275826243</v>
      </c>
      <c r="C1058" t="inlineStr">
        <is>
          <t>Bond</t>
        </is>
      </c>
      <c r="D1058" t="inlineStr">
        <is>
          <t>58</t>
        </is>
      </c>
      <c r="E1058" t="inlineStr">
        <is>
          <t>77</t>
        </is>
      </c>
    </row>
    <row r="1059">
      <c r="A1059" t="inlineStr">
        <is>
          <t>ID1058</t>
        </is>
      </c>
      <c r="B1059" t="n">
        <v>655269.6597369777</v>
      </c>
      <c r="C1059" t="inlineStr">
        <is>
          <t>Cash</t>
        </is>
      </c>
      <c r="D1059" t="inlineStr">
        <is>
          <t>51</t>
        </is>
      </c>
      <c r="E1059" t="inlineStr">
        <is>
          <t>52</t>
        </is>
      </c>
    </row>
    <row r="1060">
      <c r="A1060" t="inlineStr">
        <is>
          <t>ID1059</t>
        </is>
      </c>
      <c r="B1060" t="n">
        <v>767934.2230681131</v>
      </c>
      <c r="C1060" t="inlineStr">
        <is>
          <t>Equity</t>
        </is>
      </c>
      <c r="D1060" t="inlineStr">
        <is>
          <t>99</t>
        </is>
      </c>
      <c r="E1060" t="inlineStr">
        <is>
          <t>4</t>
        </is>
      </c>
    </row>
    <row r="1061">
      <c r="A1061" t="inlineStr">
        <is>
          <t>ID1060</t>
        </is>
      </c>
      <c r="B1061" t="n">
        <v>959439.3620442231</v>
      </c>
      <c r="C1061" t="inlineStr">
        <is>
          <t>Bond</t>
        </is>
      </c>
      <c r="D1061" t="inlineStr">
        <is>
          <t>9</t>
        </is>
      </c>
      <c r="E1061" t="inlineStr">
        <is>
          <t>98</t>
        </is>
      </c>
    </row>
    <row r="1062">
      <c r="A1062" t="inlineStr">
        <is>
          <t>ID1061</t>
        </is>
      </c>
      <c r="B1062" t="n">
        <v>148919.4046700419</v>
      </c>
      <c r="C1062" t="inlineStr">
        <is>
          <t>Cash</t>
        </is>
      </c>
      <c r="D1062" t="inlineStr">
        <is>
          <t>20</t>
        </is>
      </c>
      <c r="E1062" t="inlineStr">
        <is>
          <t>9</t>
        </is>
      </c>
    </row>
    <row r="1063">
      <c r="A1063" t="inlineStr">
        <is>
          <t>ID1062</t>
        </is>
      </c>
      <c r="B1063" t="n">
        <v>635764.3116803393</v>
      </c>
      <c r="C1063" t="inlineStr">
        <is>
          <t>Equity</t>
        </is>
      </c>
      <c r="D1063" t="inlineStr">
        <is>
          <t>71</t>
        </is>
      </c>
      <c r="E1063" t="inlineStr">
        <is>
          <t>10</t>
        </is>
      </c>
    </row>
    <row r="1064">
      <c r="A1064" t="inlineStr">
        <is>
          <t>ID1063</t>
        </is>
      </c>
      <c r="B1064" t="n">
        <v>190669.3213319922</v>
      </c>
      <c r="C1064" t="inlineStr">
        <is>
          <t>Real Estate</t>
        </is>
      </c>
      <c r="D1064" t="inlineStr">
        <is>
          <t>89</t>
        </is>
      </c>
      <c r="E1064" t="inlineStr">
        <is>
          <t>55</t>
        </is>
      </c>
    </row>
    <row r="1065">
      <c r="A1065" t="inlineStr">
        <is>
          <t>ID1064</t>
        </is>
      </c>
      <c r="B1065" t="n">
        <v>128981.8592552108</v>
      </c>
      <c r="C1065" t="inlineStr">
        <is>
          <t>Bond</t>
        </is>
      </c>
      <c r="D1065" t="inlineStr">
        <is>
          <t>29</t>
        </is>
      </c>
      <c r="E1065" t="inlineStr">
        <is>
          <t>73</t>
        </is>
      </c>
    </row>
    <row r="1066">
      <c r="A1066" t="inlineStr">
        <is>
          <t>ID1065</t>
        </is>
      </c>
      <c r="B1066" t="n">
        <v>538473.3632528282</v>
      </c>
      <c r="C1066" t="inlineStr">
        <is>
          <t>Bond</t>
        </is>
      </c>
      <c r="D1066" t="inlineStr">
        <is>
          <t>65</t>
        </is>
      </c>
      <c r="E1066" t="inlineStr">
        <is>
          <t>79</t>
        </is>
      </c>
    </row>
    <row r="1067">
      <c r="A1067" t="inlineStr">
        <is>
          <t>ID1066</t>
        </is>
      </c>
      <c r="B1067" t="n">
        <v>514682.8227327425</v>
      </c>
      <c r="C1067" t="inlineStr">
        <is>
          <t>Real Estate</t>
        </is>
      </c>
      <c r="D1067" t="inlineStr">
        <is>
          <t>36</t>
        </is>
      </c>
      <c r="E1067" t="inlineStr">
        <is>
          <t>33</t>
        </is>
      </c>
    </row>
    <row r="1068">
      <c r="A1068" t="inlineStr">
        <is>
          <t>ID1067</t>
        </is>
      </c>
      <c r="B1068" t="n">
        <v>480992.1098426837</v>
      </c>
      <c r="C1068" t="inlineStr">
        <is>
          <t>Equity</t>
        </is>
      </c>
      <c r="D1068" t="inlineStr">
        <is>
          <t>3</t>
        </is>
      </c>
      <c r="E1068" t="inlineStr">
        <is>
          <t>79</t>
        </is>
      </c>
    </row>
    <row r="1069">
      <c r="A1069" t="inlineStr">
        <is>
          <t>ID1068</t>
        </is>
      </c>
      <c r="B1069" t="n">
        <v>957620.7472230369</v>
      </c>
      <c r="C1069" t="inlineStr">
        <is>
          <t>Bond</t>
        </is>
      </c>
      <c r="D1069" t="inlineStr">
        <is>
          <t>24</t>
        </is>
      </c>
      <c r="E1069" t="inlineStr">
        <is>
          <t>94</t>
        </is>
      </c>
    </row>
    <row r="1070">
      <c r="A1070" t="inlineStr">
        <is>
          <t>ID1069</t>
        </is>
      </c>
      <c r="B1070" t="n">
        <v>723893.1069508452</v>
      </c>
      <c r="C1070" t="inlineStr">
        <is>
          <t>Real Estate</t>
        </is>
      </c>
      <c r="D1070" t="inlineStr">
        <is>
          <t>35</t>
        </is>
      </c>
      <c r="E1070" t="inlineStr">
        <is>
          <t>48</t>
        </is>
      </c>
    </row>
    <row r="1071">
      <c r="A1071" t="inlineStr">
        <is>
          <t>ID1070</t>
        </is>
      </c>
      <c r="B1071" t="n">
        <v>932898.9329641472</v>
      </c>
      <c r="C1071" t="inlineStr">
        <is>
          <t>Equity</t>
        </is>
      </c>
      <c r="D1071" t="inlineStr">
        <is>
          <t>81</t>
        </is>
      </c>
      <c r="E1071" t="inlineStr">
        <is>
          <t>18</t>
        </is>
      </c>
    </row>
    <row r="1072">
      <c r="A1072" t="inlineStr">
        <is>
          <t>ID1071</t>
        </is>
      </c>
      <c r="B1072" t="n">
        <v>571632.2703105947</v>
      </c>
      <c r="C1072" t="inlineStr">
        <is>
          <t>Equity</t>
        </is>
      </c>
      <c r="D1072" t="inlineStr">
        <is>
          <t>25</t>
        </is>
      </c>
      <c r="E1072" t="inlineStr">
        <is>
          <t>80</t>
        </is>
      </c>
    </row>
    <row r="1073">
      <c r="A1073" t="inlineStr">
        <is>
          <t>ID1072</t>
        </is>
      </c>
      <c r="B1073" t="n">
        <v>920524.8524884047</v>
      </c>
      <c r="C1073" t="inlineStr">
        <is>
          <t>Cash</t>
        </is>
      </c>
      <c r="D1073" t="inlineStr">
        <is>
          <t>81</t>
        </is>
      </c>
      <c r="E1073" t="inlineStr">
        <is>
          <t>96</t>
        </is>
      </c>
    </row>
    <row r="1074">
      <c r="A1074" t="inlineStr">
        <is>
          <t>ID1073</t>
        </is>
      </c>
      <c r="B1074" t="n">
        <v>456534.5637448513</v>
      </c>
      <c r="C1074" t="inlineStr">
        <is>
          <t>Cash</t>
        </is>
      </c>
      <c r="D1074" t="inlineStr">
        <is>
          <t>22</t>
        </is>
      </c>
      <c r="E1074" t="inlineStr">
        <is>
          <t>47</t>
        </is>
      </c>
    </row>
    <row r="1075">
      <c r="A1075" t="inlineStr">
        <is>
          <t>ID1074</t>
        </is>
      </c>
      <c r="B1075" t="n">
        <v>334074.3179504654</v>
      </c>
      <c r="C1075" t="inlineStr">
        <is>
          <t>Cash</t>
        </is>
      </c>
      <c r="D1075" t="inlineStr">
        <is>
          <t>81</t>
        </is>
      </c>
      <c r="E1075" t="inlineStr">
        <is>
          <t>44</t>
        </is>
      </c>
    </row>
    <row r="1076">
      <c r="A1076" t="inlineStr">
        <is>
          <t>ID1075</t>
        </is>
      </c>
      <c r="B1076" t="n">
        <v>465079.2126243406</v>
      </c>
      <c r="C1076" t="inlineStr">
        <is>
          <t>Bond</t>
        </is>
      </c>
      <c r="D1076" t="inlineStr">
        <is>
          <t>87</t>
        </is>
      </c>
      <c r="E1076" t="inlineStr">
        <is>
          <t>50</t>
        </is>
      </c>
    </row>
    <row r="1077">
      <c r="A1077" t="inlineStr">
        <is>
          <t>ID1076</t>
        </is>
      </c>
      <c r="B1077" t="n">
        <v>296972.196098192</v>
      </c>
      <c r="C1077" t="inlineStr">
        <is>
          <t>Equity</t>
        </is>
      </c>
      <c r="D1077" t="inlineStr">
        <is>
          <t>29</t>
        </is>
      </c>
      <c r="E1077" t="inlineStr">
        <is>
          <t>61</t>
        </is>
      </c>
    </row>
    <row r="1078">
      <c r="A1078" t="inlineStr">
        <is>
          <t>ID1077</t>
        </is>
      </c>
      <c r="B1078" t="n">
        <v>525559.7335590605</v>
      </c>
      <c r="C1078" t="inlineStr">
        <is>
          <t>Real Estate</t>
        </is>
      </c>
      <c r="D1078" t="inlineStr">
        <is>
          <t>84</t>
        </is>
      </c>
      <c r="E1078" t="inlineStr">
        <is>
          <t>55</t>
        </is>
      </c>
    </row>
    <row r="1079">
      <c r="A1079" t="inlineStr">
        <is>
          <t>ID1078</t>
        </is>
      </c>
      <c r="B1079" t="n">
        <v>936550.7061094255</v>
      </c>
      <c r="C1079" t="inlineStr">
        <is>
          <t>Cash</t>
        </is>
      </c>
      <c r="D1079" t="inlineStr">
        <is>
          <t>62</t>
        </is>
      </c>
      <c r="E1079" t="inlineStr">
        <is>
          <t>98</t>
        </is>
      </c>
    </row>
    <row r="1080">
      <c r="A1080" t="inlineStr">
        <is>
          <t>ID1079</t>
        </is>
      </c>
      <c r="B1080" t="n">
        <v>342653.545261955</v>
      </c>
      <c r="C1080" t="inlineStr">
        <is>
          <t>Real Estate</t>
        </is>
      </c>
      <c r="D1080" t="inlineStr">
        <is>
          <t>12</t>
        </is>
      </c>
      <c r="E1080" t="inlineStr">
        <is>
          <t>19</t>
        </is>
      </c>
    </row>
    <row r="1081">
      <c r="A1081" t="inlineStr">
        <is>
          <t>ID1080</t>
        </is>
      </c>
      <c r="B1081" t="n">
        <v>388497.7495649685</v>
      </c>
      <c r="C1081" t="inlineStr">
        <is>
          <t>Real Estate</t>
        </is>
      </c>
      <c r="D1081" t="inlineStr">
        <is>
          <t>5</t>
        </is>
      </c>
      <c r="E1081" t="inlineStr">
        <is>
          <t>97</t>
        </is>
      </c>
    </row>
    <row r="1082">
      <c r="A1082" t="inlineStr">
        <is>
          <t>ID1081</t>
        </is>
      </c>
      <c r="B1082" t="n">
        <v>843468.147780422</v>
      </c>
      <c r="C1082" t="inlineStr">
        <is>
          <t>Equity</t>
        </is>
      </c>
      <c r="D1082" t="inlineStr">
        <is>
          <t>35</t>
        </is>
      </c>
      <c r="E1082" t="inlineStr">
        <is>
          <t>81</t>
        </is>
      </c>
    </row>
    <row r="1083">
      <c r="A1083" t="inlineStr">
        <is>
          <t>ID1082</t>
        </is>
      </c>
      <c r="B1083" t="n">
        <v>306831.9456633815</v>
      </c>
      <c r="C1083" t="inlineStr">
        <is>
          <t>Equity</t>
        </is>
      </c>
      <c r="D1083" t="inlineStr">
        <is>
          <t>27</t>
        </is>
      </c>
      <c r="E1083" t="inlineStr">
        <is>
          <t>63</t>
        </is>
      </c>
    </row>
    <row r="1084">
      <c r="A1084" t="inlineStr">
        <is>
          <t>ID1083</t>
        </is>
      </c>
      <c r="B1084" t="n">
        <v>671978.6956276303</v>
      </c>
      <c r="C1084" t="inlineStr">
        <is>
          <t>Equity</t>
        </is>
      </c>
      <c r="D1084" t="inlineStr">
        <is>
          <t>66</t>
        </is>
      </c>
      <c r="E1084" t="inlineStr">
        <is>
          <t>91</t>
        </is>
      </c>
    </row>
    <row r="1085">
      <c r="A1085" t="inlineStr">
        <is>
          <t>ID1084</t>
        </is>
      </c>
      <c r="B1085" t="n">
        <v>967229.1067492659</v>
      </c>
      <c r="C1085" t="inlineStr">
        <is>
          <t>Equity</t>
        </is>
      </c>
      <c r="D1085" t="inlineStr">
        <is>
          <t>42</t>
        </is>
      </c>
      <c r="E1085" t="inlineStr">
        <is>
          <t>76</t>
        </is>
      </c>
    </row>
    <row r="1086">
      <c r="A1086" t="inlineStr">
        <is>
          <t>ID1085</t>
        </is>
      </c>
      <c r="B1086" t="n">
        <v>61702.85104324832</v>
      </c>
      <c r="C1086" t="inlineStr">
        <is>
          <t>Equity</t>
        </is>
      </c>
      <c r="D1086" t="inlineStr">
        <is>
          <t>45</t>
        </is>
      </c>
      <c r="E1086" t="inlineStr">
        <is>
          <t>34</t>
        </is>
      </c>
    </row>
    <row r="1087">
      <c r="A1087" t="inlineStr">
        <is>
          <t>ID1086</t>
        </is>
      </c>
      <c r="B1087" t="n">
        <v>139358.4625546806</v>
      </c>
      <c r="C1087" t="inlineStr">
        <is>
          <t>Cash</t>
        </is>
      </c>
      <c r="D1087" t="inlineStr">
        <is>
          <t>7</t>
        </is>
      </c>
      <c r="E1087" t="inlineStr">
        <is>
          <t>60</t>
        </is>
      </c>
    </row>
    <row r="1088">
      <c r="A1088" t="inlineStr">
        <is>
          <t>ID1087</t>
        </is>
      </c>
      <c r="B1088" t="n">
        <v>547931.5681976383</v>
      </c>
      <c r="C1088" t="inlineStr">
        <is>
          <t>Real Estate</t>
        </is>
      </c>
      <c r="D1088" t="inlineStr">
        <is>
          <t>77</t>
        </is>
      </c>
      <c r="E1088" t="inlineStr">
        <is>
          <t>22</t>
        </is>
      </c>
    </row>
    <row r="1089">
      <c r="A1089" t="inlineStr">
        <is>
          <t>ID1088</t>
        </is>
      </c>
      <c r="B1089" t="n">
        <v>205518.7948023833</v>
      </c>
      <c r="C1089" t="inlineStr">
        <is>
          <t>Real Estate</t>
        </is>
      </c>
      <c r="D1089" t="inlineStr">
        <is>
          <t>51</t>
        </is>
      </c>
      <c r="E1089" t="inlineStr">
        <is>
          <t>44</t>
        </is>
      </c>
    </row>
    <row r="1090">
      <c r="A1090" t="inlineStr">
        <is>
          <t>ID1089</t>
        </is>
      </c>
      <c r="B1090" t="n">
        <v>613457.5625280081</v>
      </c>
      <c r="C1090" t="inlineStr">
        <is>
          <t>Cash</t>
        </is>
      </c>
      <c r="D1090" t="inlineStr">
        <is>
          <t>58</t>
        </is>
      </c>
      <c r="E1090" t="inlineStr">
        <is>
          <t>60</t>
        </is>
      </c>
    </row>
    <row r="1091">
      <c r="A1091" t="inlineStr">
        <is>
          <t>ID1090</t>
        </is>
      </c>
      <c r="B1091" t="n">
        <v>132223.8642327145</v>
      </c>
      <c r="C1091" t="inlineStr">
        <is>
          <t>Real Estate</t>
        </is>
      </c>
      <c r="D1091" t="inlineStr">
        <is>
          <t>67</t>
        </is>
      </c>
      <c r="E1091" t="inlineStr">
        <is>
          <t>91</t>
        </is>
      </c>
    </row>
    <row r="1092">
      <c r="A1092" t="inlineStr">
        <is>
          <t>ID1091</t>
        </is>
      </c>
      <c r="B1092" t="n">
        <v>392917.875256085</v>
      </c>
      <c r="C1092" t="inlineStr">
        <is>
          <t>Bond</t>
        </is>
      </c>
      <c r="D1092" t="inlineStr">
        <is>
          <t>30</t>
        </is>
      </c>
      <c r="E1092" t="inlineStr">
        <is>
          <t>98</t>
        </is>
      </c>
    </row>
    <row r="1093">
      <c r="A1093" t="inlineStr">
        <is>
          <t>ID1092</t>
        </is>
      </c>
      <c r="B1093" t="n">
        <v>795995.6605410437</v>
      </c>
      <c r="C1093" t="inlineStr">
        <is>
          <t>Cash</t>
        </is>
      </c>
      <c r="D1093" t="inlineStr">
        <is>
          <t>82</t>
        </is>
      </c>
      <c r="E1093" t="inlineStr">
        <is>
          <t>98</t>
        </is>
      </c>
    </row>
    <row r="1094">
      <c r="A1094" t="inlineStr">
        <is>
          <t>ID1093</t>
        </is>
      </c>
      <c r="B1094" t="n">
        <v>152412.132132559</v>
      </c>
      <c r="C1094" t="inlineStr">
        <is>
          <t>Cash</t>
        </is>
      </c>
      <c r="D1094" t="inlineStr">
        <is>
          <t>24</t>
        </is>
      </c>
      <c r="E1094" t="inlineStr">
        <is>
          <t>87</t>
        </is>
      </c>
    </row>
    <row r="1095">
      <c r="A1095" t="inlineStr">
        <is>
          <t>ID1094</t>
        </is>
      </c>
      <c r="B1095" t="n">
        <v>163399.2886639769</v>
      </c>
      <c r="C1095" t="inlineStr">
        <is>
          <t>Real Estate</t>
        </is>
      </c>
      <c r="D1095" t="inlineStr">
        <is>
          <t>96</t>
        </is>
      </c>
      <c r="E1095" t="inlineStr">
        <is>
          <t>30</t>
        </is>
      </c>
    </row>
    <row r="1096">
      <c r="A1096" t="inlineStr">
        <is>
          <t>ID1095</t>
        </is>
      </c>
      <c r="B1096" t="n">
        <v>223874.9826221514</v>
      </c>
      <c r="C1096" t="inlineStr">
        <is>
          <t>Cash</t>
        </is>
      </c>
      <c r="D1096" t="inlineStr">
        <is>
          <t>89</t>
        </is>
      </c>
      <c r="E1096" t="inlineStr">
        <is>
          <t>39</t>
        </is>
      </c>
    </row>
    <row r="1097">
      <c r="A1097" t="inlineStr">
        <is>
          <t>ID1096</t>
        </is>
      </c>
      <c r="B1097" t="n">
        <v>928259.5708224291</v>
      </c>
      <c r="C1097" t="inlineStr">
        <is>
          <t>Real Estate</t>
        </is>
      </c>
      <c r="D1097" t="inlineStr">
        <is>
          <t>29</t>
        </is>
      </c>
      <c r="E1097" t="inlineStr">
        <is>
          <t>35</t>
        </is>
      </c>
    </row>
    <row r="1098">
      <c r="A1098" t="inlineStr">
        <is>
          <t>ID1097</t>
        </is>
      </c>
      <c r="B1098" t="n">
        <v>828842.3724566543</v>
      </c>
      <c r="C1098" t="inlineStr">
        <is>
          <t>Bond</t>
        </is>
      </c>
      <c r="D1098" t="inlineStr">
        <is>
          <t>25</t>
        </is>
      </c>
      <c r="E1098" t="inlineStr">
        <is>
          <t>26</t>
        </is>
      </c>
    </row>
    <row r="1099">
      <c r="A1099" t="inlineStr">
        <is>
          <t>ID1098</t>
        </is>
      </c>
      <c r="B1099" t="n">
        <v>870898.507495111</v>
      </c>
      <c r="C1099" t="inlineStr">
        <is>
          <t>Real Estate</t>
        </is>
      </c>
      <c r="D1099" t="inlineStr">
        <is>
          <t>87</t>
        </is>
      </c>
      <c r="E1099" t="inlineStr">
        <is>
          <t>53</t>
        </is>
      </c>
    </row>
    <row r="1100">
      <c r="A1100" t="inlineStr">
        <is>
          <t>ID1099</t>
        </is>
      </c>
      <c r="B1100" t="n">
        <v>392386.7033981221</v>
      </c>
      <c r="C1100" t="inlineStr">
        <is>
          <t>Equity</t>
        </is>
      </c>
      <c r="D1100" t="inlineStr">
        <is>
          <t>43</t>
        </is>
      </c>
      <c r="E1100" t="inlineStr">
        <is>
          <t>11</t>
        </is>
      </c>
    </row>
    <row r="1101">
      <c r="A1101" t="inlineStr">
        <is>
          <t>ID1100</t>
        </is>
      </c>
      <c r="B1101" t="n">
        <v>188410.0460310075</v>
      </c>
      <c r="C1101" t="inlineStr">
        <is>
          <t>Bond</t>
        </is>
      </c>
      <c r="D1101" t="inlineStr">
        <is>
          <t>90</t>
        </is>
      </c>
      <c r="E1101" t="inlineStr">
        <is>
          <t>10</t>
        </is>
      </c>
    </row>
    <row r="1102">
      <c r="A1102" t="inlineStr">
        <is>
          <t>ID1101</t>
        </is>
      </c>
      <c r="B1102" t="n">
        <v>914604.1393718993</v>
      </c>
      <c r="C1102" t="inlineStr">
        <is>
          <t>Real Estate</t>
        </is>
      </c>
      <c r="D1102" t="inlineStr">
        <is>
          <t>66</t>
        </is>
      </c>
      <c r="E1102" t="inlineStr">
        <is>
          <t>1</t>
        </is>
      </c>
    </row>
    <row r="1103">
      <c r="A1103" t="inlineStr">
        <is>
          <t>ID1102</t>
        </is>
      </c>
      <c r="B1103" t="n">
        <v>980220.3943826368</v>
      </c>
      <c r="C1103" t="inlineStr">
        <is>
          <t>Bond</t>
        </is>
      </c>
      <c r="D1103" t="inlineStr">
        <is>
          <t>7</t>
        </is>
      </c>
      <c r="E1103" t="inlineStr">
        <is>
          <t>3</t>
        </is>
      </c>
    </row>
    <row r="1104">
      <c r="A1104" t="inlineStr">
        <is>
          <t>ID1103</t>
        </is>
      </c>
      <c r="B1104" t="n">
        <v>46579.80843150258</v>
      </c>
      <c r="C1104" t="inlineStr">
        <is>
          <t>Equity</t>
        </is>
      </c>
      <c r="D1104" t="inlineStr">
        <is>
          <t>20</t>
        </is>
      </c>
      <c r="E1104" t="inlineStr">
        <is>
          <t>84</t>
        </is>
      </c>
    </row>
    <row r="1105">
      <c r="A1105" t="inlineStr">
        <is>
          <t>ID1104</t>
        </is>
      </c>
      <c r="B1105" t="n">
        <v>71087.54471008453</v>
      </c>
      <c r="C1105" t="inlineStr">
        <is>
          <t>Bond</t>
        </is>
      </c>
      <c r="D1105" t="inlineStr">
        <is>
          <t>29</t>
        </is>
      </c>
      <c r="E1105" t="inlineStr">
        <is>
          <t>71</t>
        </is>
      </c>
    </row>
    <row r="1106">
      <c r="A1106" t="inlineStr">
        <is>
          <t>ID1105</t>
        </is>
      </c>
      <c r="B1106" t="n">
        <v>371104.4446385507</v>
      </c>
      <c r="C1106" t="inlineStr">
        <is>
          <t>Cash</t>
        </is>
      </c>
      <c r="D1106" t="inlineStr">
        <is>
          <t>97</t>
        </is>
      </c>
      <c r="E1106" t="inlineStr">
        <is>
          <t>23</t>
        </is>
      </c>
    </row>
    <row r="1107">
      <c r="A1107" t="inlineStr">
        <is>
          <t>ID1106</t>
        </is>
      </c>
      <c r="B1107" t="n">
        <v>533963.0307884348</v>
      </c>
      <c r="C1107" t="inlineStr">
        <is>
          <t>Bond</t>
        </is>
      </c>
      <c r="D1107" t="inlineStr">
        <is>
          <t>87</t>
        </is>
      </c>
      <c r="E1107" t="inlineStr">
        <is>
          <t>50</t>
        </is>
      </c>
    </row>
    <row r="1108">
      <c r="A1108" t="inlineStr">
        <is>
          <t>ID1107</t>
        </is>
      </c>
      <c r="B1108" t="n">
        <v>876316.3251237507</v>
      </c>
      <c r="C1108" t="inlineStr">
        <is>
          <t>Equity</t>
        </is>
      </c>
      <c r="D1108" t="inlineStr">
        <is>
          <t>71</t>
        </is>
      </c>
      <c r="E1108" t="inlineStr">
        <is>
          <t>32</t>
        </is>
      </c>
    </row>
    <row r="1109">
      <c r="A1109" t="inlineStr">
        <is>
          <t>ID1108</t>
        </is>
      </c>
      <c r="B1109" t="n">
        <v>745271.1104527586</v>
      </c>
      <c r="C1109" t="inlineStr">
        <is>
          <t>Cash</t>
        </is>
      </c>
      <c r="D1109" t="inlineStr">
        <is>
          <t>42</t>
        </is>
      </c>
      <c r="E1109" t="inlineStr">
        <is>
          <t>7</t>
        </is>
      </c>
    </row>
    <row r="1110">
      <c r="A1110" t="inlineStr">
        <is>
          <t>ID1109</t>
        </is>
      </c>
      <c r="B1110" t="n">
        <v>226574.9806958211</v>
      </c>
      <c r="C1110" t="inlineStr">
        <is>
          <t>Equity</t>
        </is>
      </c>
      <c r="D1110" t="inlineStr">
        <is>
          <t>59</t>
        </is>
      </c>
      <c r="E1110" t="inlineStr">
        <is>
          <t>39</t>
        </is>
      </c>
    </row>
    <row r="1111">
      <c r="A1111" t="inlineStr">
        <is>
          <t>ID1110</t>
        </is>
      </c>
      <c r="B1111" t="n">
        <v>349857.0436469592</v>
      </c>
      <c r="C1111" t="inlineStr">
        <is>
          <t>Bond</t>
        </is>
      </c>
      <c r="D1111" t="inlineStr">
        <is>
          <t>63</t>
        </is>
      </c>
      <c r="E1111" t="inlineStr">
        <is>
          <t>20</t>
        </is>
      </c>
    </row>
    <row r="1112">
      <c r="A1112" t="inlineStr">
        <is>
          <t>ID1111</t>
        </is>
      </c>
      <c r="B1112" t="n">
        <v>218629.1093028064</v>
      </c>
      <c r="C1112" t="inlineStr">
        <is>
          <t>Equity</t>
        </is>
      </c>
      <c r="D1112" t="inlineStr">
        <is>
          <t>67</t>
        </is>
      </c>
      <c r="E1112" t="inlineStr">
        <is>
          <t>10</t>
        </is>
      </c>
    </row>
    <row r="1113">
      <c r="A1113" t="inlineStr">
        <is>
          <t>ID1112</t>
        </is>
      </c>
      <c r="B1113" t="n">
        <v>56887.07793670595</v>
      </c>
      <c r="C1113" t="inlineStr">
        <is>
          <t>Bond</t>
        </is>
      </c>
      <c r="D1113" t="inlineStr">
        <is>
          <t>79</t>
        </is>
      </c>
      <c r="E1113" t="inlineStr">
        <is>
          <t>45</t>
        </is>
      </c>
    </row>
    <row r="1114">
      <c r="A1114" t="inlineStr">
        <is>
          <t>ID1113</t>
        </is>
      </c>
      <c r="B1114" t="n">
        <v>486568.7582221786</v>
      </c>
      <c r="C1114" t="inlineStr">
        <is>
          <t>Bond</t>
        </is>
      </c>
      <c r="D1114" t="inlineStr">
        <is>
          <t>78</t>
        </is>
      </c>
      <c r="E1114" t="inlineStr">
        <is>
          <t>16</t>
        </is>
      </c>
    </row>
    <row r="1115">
      <c r="A1115" t="inlineStr">
        <is>
          <t>ID1114</t>
        </is>
      </c>
      <c r="B1115" t="n">
        <v>809066.0412234061</v>
      </c>
      <c r="C1115" t="inlineStr">
        <is>
          <t>Equity</t>
        </is>
      </c>
      <c r="D1115" t="inlineStr">
        <is>
          <t>26</t>
        </is>
      </c>
      <c r="E1115" t="inlineStr">
        <is>
          <t>82</t>
        </is>
      </c>
    </row>
    <row r="1116">
      <c r="A1116" t="inlineStr">
        <is>
          <t>ID1115</t>
        </is>
      </c>
      <c r="B1116" t="n">
        <v>521528.0869993255</v>
      </c>
      <c r="C1116" t="inlineStr">
        <is>
          <t>Bond</t>
        </is>
      </c>
      <c r="D1116" t="inlineStr">
        <is>
          <t>14</t>
        </is>
      </c>
      <c r="E1116" t="inlineStr">
        <is>
          <t>84</t>
        </is>
      </c>
    </row>
    <row r="1117">
      <c r="A1117" t="inlineStr">
        <is>
          <t>ID1116</t>
        </is>
      </c>
      <c r="B1117" t="n">
        <v>716672.3751731418</v>
      </c>
      <c r="C1117" t="inlineStr">
        <is>
          <t>Cash</t>
        </is>
      </c>
      <c r="D1117" t="inlineStr">
        <is>
          <t>59</t>
        </is>
      </c>
      <c r="E1117" t="inlineStr">
        <is>
          <t>38</t>
        </is>
      </c>
    </row>
    <row r="1118">
      <c r="A1118" t="inlineStr">
        <is>
          <t>ID1117</t>
        </is>
      </c>
      <c r="B1118" t="n">
        <v>31995.74178082122</v>
      </c>
      <c r="C1118" t="inlineStr">
        <is>
          <t>Bond</t>
        </is>
      </c>
      <c r="D1118" t="inlineStr">
        <is>
          <t>92</t>
        </is>
      </c>
      <c r="E1118" t="inlineStr">
        <is>
          <t>82</t>
        </is>
      </c>
    </row>
    <row r="1119">
      <c r="A1119" t="inlineStr">
        <is>
          <t>ID1118</t>
        </is>
      </c>
      <c r="B1119" t="n">
        <v>893236.2137271173</v>
      </c>
      <c r="C1119" t="inlineStr">
        <is>
          <t>Equity</t>
        </is>
      </c>
      <c r="D1119" t="inlineStr">
        <is>
          <t>10</t>
        </is>
      </c>
      <c r="E1119" t="inlineStr">
        <is>
          <t>92</t>
        </is>
      </c>
    </row>
    <row r="1120">
      <c r="A1120" t="inlineStr">
        <is>
          <t>ID1119</t>
        </is>
      </c>
      <c r="B1120" t="n">
        <v>838162.1952844977</v>
      </c>
      <c r="C1120" t="inlineStr">
        <is>
          <t>Bond</t>
        </is>
      </c>
      <c r="D1120" t="inlineStr">
        <is>
          <t>3</t>
        </is>
      </c>
      <c r="E1120" t="inlineStr">
        <is>
          <t>8</t>
        </is>
      </c>
    </row>
    <row r="1121">
      <c r="A1121" t="inlineStr">
        <is>
          <t>ID1120</t>
        </is>
      </c>
      <c r="B1121" t="n">
        <v>621846.2450496608</v>
      </c>
      <c r="C1121" t="inlineStr">
        <is>
          <t>Equity</t>
        </is>
      </c>
      <c r="D1121" t="inlineStr">
        <is>
          <t>60</t>
        </is>
      </c>
      <c r="E1121" t="inlineStr">
        <is>
          <t>20</t>
        </is>
      </c>
    </row>
    <row r="1122">
      <c r="A1122" t="inlineStr">
        <is>
          <t>ID1121</t>
        </is>
      </c>
      <c r="B1122" t="n">
        <v>19119.45037744666</v>
      </c>
      <c r="C1122" t="inlineStr">
        <is>
          <t>Cash</t>
        </is>
      </c>
      <c r="D1122" t="inlineStr">
        <is>
          <t>87</t>
        </is>
      </c>
      <c r="E1122" t="inlineStr">
        <is>
          <t>33</t>
        </is>
      </c>
    </row>
    <row r="1123">
      <c r="A1123" t="inlineStr">
        <is>
          <t>ID1122</t>
        </is>
      </c>
      <c r="B1123" t="n">
        <v>31103.90819705589</v>
      </c>
      <c r="C1123" t="inlineStr">
        <is>
          <t>Bond</t>
        </is>
      </c>
      <c r="D1123" t="inlineStr">
        <is>
          <t>55</t>
        </is>
      </c>
      <c r="E1123" t="inlineStr">
        <is>
          <t>60</t>
        </is>
      </c>
    </row>
    <row r="1124">
      <c r="A1124" t="inlineStr">
        <is>
          <t>ID1123</t>
        </is>
      </c>
      <c r="B1124" t="n">
        <v>179816.6717732338</v>
      </c>
      <c r="C1124" t="inlineStr">
        <is>
          <t>Cash</t>
        </is>
      </c>
      <c r="D1124" t="inlineStr">
        <is>
          <t>93</t>
        </is>
      </c>
      <c r="E1124" t="inlineStr">
        <is>
          <t>40</t>
        </is>
      </c>
    </row>
    <row r="1125">
      <c r="A1125" t="inlineStr">
        <is>
          <t>ID1124</t>
        </is>
      </c>
      <c r="B1125" t="n">
        <v>559933.0047514805</v>
      </c>
      <c r="C1125" t="inlineStr">
        <is>
          <t>Real Estate</t>
        </is>
      </c>
      <c r="D1125" t="inlineStr">
        <is>
          <t>7</t>
        </is>
      </c>
      <c r="E1125" t="inlineStr">
        <is>
          <t>76</t>
        </is>
      </c>
    </row>
    <row r="1126">
      <c r="A1126" t="inlineStr">
        <is>
          <t>ID1125</t>
        </is>
      </c>
      <c r="B1126" t="n">
        <v>917461.3202185374</v>
      </c>
      <c r="C1126" t="inlineStr">
        <is>
          <t>Equity</t>
        </is>
      </c>
      <c r="D1126" t="inlineStr">
        <is>
          <t>67</t>
        </is>
      </c>
      <c r="E1126" t="inlineStr">
        <is>
          <t>93</t>
        </is>
      </c>
    </row>
    <row r="1127">
      <c r="A1127" t="inlineStr">
        <is>
          <t>ID1126</t>
        </is>
      </c>
      <c r="B1127" t="n">
        <v>890221.6449626775</v>
      </c>
      <c r="C1127" t="inlineStr">
        <is>
          <t>Cash</t>
        </is>
      </c>
      <c r="D1127" t="inlineStr">
        <is>
          <t>76</t>
        </is>
      </c>
      <c r="E1127" t="inlineStr">
        <is>
          <t>99</t>
        </is>
      </c>
    </row>
    <row r="1128">
      <c r="A1128" t="inlineStr">
        <is>
          <t>ID1127</t>
        </is>
      </c>
      <c r="B1128" t="n">
        <v>980083.4852678161</v>
      </c>
      <c r="C1128" t="inlineStr">
        <is>
          <t>Cash</t>
        </is>
      </c>
      <c r="D1128" t="inlineStr">
        <is>
          <t>84</t>
        </is>
      </c>
      <c r="E1128" t="inlineStr">
        <is>
          <t>38</t>
        </is>
      </c>
    </row>
    <row r="1129">
      <c r="A1129" t="inlineStr">
        <is>
          <t>ID1128</t>
        </is>
      </c>
      <c r="B1129" t="n">
        <v>973868.9592592795</v>
      </c>
      <c r="C1129" t="inlineStr">
        <is>
          <t>Equity</t>
        </is>
      </c>
      <c r="D1129" t="inlineStr">
        <is>
          <t>45</t>
        </is>
      </c>
      <c r="E1129" t="inlineStr">
        <is>
          <t>51</t>
        </is>
      </c>
    </row>
    <row r="1130">
      <c r="A1130" t="inlineStr">
        <is>
          <t>ID1129</t>
        </is>
      </c>
      <c r="B1130" t="n">
        <v>458628.1608466813</v>
      </c>
      <c r="C1130" t="inlineStr">
        <is>
          <t>Bond</t>
        </is>
      </c>
      <c r="D1130" t="inlineStr">
        <is>
          <t>14</t>
        </is>
      </c>
      <c r="E1130" t="inlineStr">
        <is>
          <t>80</t>
        </is>
      </c>
    </row>
    <row r="1131">
      <c r="A1131" t="inlineStr">
        <is>
          <t>ID1130</t>
        </is>
      </c>
      <c r="B1131" t="n">
        <v>26079.63409541844</v>
      </c>
      <c r="C1131" t="inlineStr">
        <is>
          <t>Cash</t>
        </is>
      </c>
      <c r="D1131" t="inlineStr">
        <is>
          <t>60</t>
        </is>
      </c>
      <c r="E1131" t="inlineStr">
        <is>
          <t>81</t>
        </is>
      </c>
    </row>
    <row r="1132">
      <c r="A1132" t="inlineStr">
        <is>
          <t>ID1131</t>
        </is>
      </c>
      <c r="B1132" t="n">
        <v>561267.3296234654</v>
      </c>
      <c r="C1132" t="inlineStr">
        <is>
          <t>Cash</t>
        </is>
      </c>
      <c r="D1132" t="inlineStr">
        <is>
          <t>26</t>
        </is>
      </c>
      <c r="E1132" t="inlineStr">
        <is>
          <t>83</t>
        </is>
      </c>
    </row>
    <row r="1133">
      <c r="A1133" t="inlineStr">
        <is>
          <t>ID1132</t>
        </is>
      </c>
      <c r="B1133" t="n">
        <v>844012.2593114773</v>
      </c>
      <c r="C1133" t="inlineStr">
        <is>
          <t>Cash</t>
        </is>
      </c>
      <c r="D1133" t="inlineStr">
        <is>
          <t>65</t>
        </is>
      </c>
      <c r="E1133" t="inlineStr">
        <is>
          <t>61</t>
        </is>
      </c>
    </row>
    <row r="1134">
      <c r="A1134" t="inlineStr">
        <is>
          <t>ID1133</t>
        </is>
      </c>
      <c r="B1134" t="n">
        <v>735565.8132204069</v>
      </c>
      <c r="C1134" t="inlineStr">
        <is>
          <t>Real Estate</t>
        </is>
      </c>
      <c r="D1134" t="inlineStr">
        <is>
          <t>63</t>
        </is>
      </c>
      <c r="E1134" t="inlineStr">
        <is>
          <t>99</t>
        </is>
      </c>
    </row>
    <row r="1135">
      <c r="A1135" t="inlineStr">
        <is>
          <t>ID1134</t>
        </is>
      </c>
      <c r="B1135" t="n">
        <v>609261.8402950908</v>
      </c>
      <c r="C1135" t="inlineStr">
        <is>
          <t>Bond</t>
        </is>
      </c>
      <c r="D1135" t="inlineStr">
        <is>
          <t>22</t>
        </is>
      </c>
      <c r="E1135" t="inlineStr">
        <is>
          <t>50</t>
        </is>
      </c>
    </row>
    <row r="1136">
      <c r="A1136" t="inlineStr">
        <is>
          <t>ID1135</t>
        </is>
      </c>
      <c r="B1136" t="n">
        <v>507743.613339227</v>
      </c>
      <c r="C1136" t="inlineStr">
        <is>
          <t>Real Estate</t>
        </is>
      </c>
      <c r="D1136" t="inlineStr">
        <is>
          <t>57</t>
        </is>
      </c>
      <c r="E1136" t="inlineStr">
        <is>
          <t>91</t>
        </is>
      </c>
    </row>
    <row r="1137">
      <c r="A1137" t="inlineStr">
        <is>
          <t>ID1136</t>
        </is>
      </c>
      <c r="B1137" t="n">
        <v>260237.3811983383</v>
      </c>
      <c r="C1137" t="inlineStr">
        <is>
          <t>Real Estate</t>
        </is>
      </c>
      <c r="D1137" t="inlineStr">
        <is>
          <t>67</t>
        </is>
      </c>
      <c r="E1137" t="inlineStr">
        <is>
          <t>27</t>
        </is>
      </c>
    </row>
    <row r="1138">
      <c r="A1138" t="inlineStr">
        <is>
          <t>ID1137</t>
        </is>
      </c>
      <c r="B1138" t="n">
        <v>17706.49507934852</v>
      </c>
      <c r="C1138" t="inlineStr">
        <is>
          <t>Bond</t>
        </is>
      </c>
      <c r="D1138" t="inlineStr">
        <is>
          <t>89</t>
        </is>
      </c>
      <c r="E1138" t="inlineStr">
        <is>
          <t>27</t>
        </is>
      </c>
    </row>
    <row r="1139">
      <c r="A1139" t="inlineStr">
        <is>
          <t>ID1138</t>
        </is>
      </c>
      <c r="B1139" t="n">
        <v>962355.0220563149</v>
      </c>
      <c r="C1139" t="inlineStr">
        <is>
          <t>Equity</t>
        </is>
      </c>
      <c r="D1139" t="inlineStr">
        <is>
          <t>33</t>
        </is>
      </c>
      <c r="E1139" t="inlineStr">
        <is>
          <t>30</t>
        </is>
      </c>
    </row>
    <row r="1140">
      <c r="A1140" t="inlineStr">
        <is>
          <t>ID1139</t>
        </is>
      </c>
      <c r="B1140" t="n">
        <v>162143.0316642272</v>
      </c>
      <c r="C1140" t="inlineStr">
        <is>
          <t>Real Estate</t>
        </is>
      </c>
      <c r="D1140" t="inlineStr">
        <is>
          <t>61</t>
        </is>
      </c>
      <c r="E1140" t="inlineStr">
        <is>
          <t>23</t>
        </is>
      </c>
    </row>
    <row r="1141">
      <c r="A1141" t="inlineStr">
        <is>
          <t>ID1140</t>
        </is>
      </c>
      <c r="B1141" t="n">
        <v>172236.7890730013</v>
      </c>
      <c r="C1141" t="inlineStr">
        <is>
          <t>Bond</t>
        </is>
      </c>
      <c r="D1141" t="inlineStr">
        <is>
          <t>54</t>
        </is>
      </c>
      <c r="E1141" t="inlineStr">
        <is>
          <t>70</t>
        </is>
      </c>
    </row>
    <row r="1142">
      <c r="A1142" t="inlineStr">
        <is>
          <t>ID1141</t>
        </is>
      </c>
      <c r="B1142" t="n">
        <v>53255.56952751298</v>
      </c>
      <c r="C1142" t="inlineStr">
        <is>
          <t>Real Estate</t>
        </is>
      </c>
      <c r="D1142" t="inlineStr">
        <is>
          <t>9</t>
        </is>
      </c>
      <c r="E1142" t="inlineStr">
        <is>
          <t>27</t>
        </is>
      </c>
    </row>
    <row r="1143">
      <c r="A1143" t="inlineStr">
        <is>
          <t>ID1142</t>
        </is>
      </c>
      <c r="B1143" t="n">
        <v>511915.5270354255</v>
      </c>
      <c r="C1143" t="inlineStr">
        <is>
          <t>Equity</t>
        </is>
      </c>
      <c r="D1143" t="inlineStr">
        <is>
          <t>37</t>
        </is>
      </c>
      <c r="E1143" t="inlineStr">
        <is>
          <t>86</t>
        </is>
      </c>
    </row>
    <row r="1144">
      <c r="A1144" t="inlineStr">
        <is>
          <t>ID1143</t>
        </is>
      </c>
      <c r="B1144" t="n">
        <v>230874.5048967405</v>
      </c>
      <c r="C1144" t="inlineStr">
        <is>
          <t>Real Estate</t>
        </is>
      </c>
      <c r="D1144" t="inlineStr">
        <is>
          <t>44</t>
        </is>
      </c>
      <c r="E1144" t="inlineStr">
        <is>
          <t>51</t>
        </is>
      </c>
    </row>
    <row r="1145">
      <c r="A1145" t="inlineStr">
        <is>
          <t>ID1144</t>
        </is>
      </c>
      <c r="B1145" t="n">
        <v>819800.7634363722</v>
      </c>
      <c r="C1145" t="inlineStr">
        <is>
          <t>Cash</t>
        </is>
      </c>
      <c r="D1145" t="inlineStr">
        <is>
          <t>68</t>
        </is>
      </c>
      <c r="E1145" t="inlineStr">
        <is>
          <t>34</t>
        </is>
      </c>
    </row>
    <row r="1146">
      <c r="A1146" t="inlineStr">
        <is>
          <t>ID1145</t>
        </is>
      </c>
      <c r="B1146" t="n">
        <v>903755.4088939377</v>
      </c>
      <c r="C1146" t="inlineStr">
        <is>
          <t>Equity</t>
        </is>
      </c>
      <c r="D1146" t="inlineStr">
        <is>
          <t>77</t>
        </is>
      </c>
      <c r="E1146" t="inlineStr">
        <is>
          <t>81</t>
        </is>
      </c>
    </row>
    <row r="1147">
      <c r="A1147" t="inlineStr">
        <is>
          <t>ID1146</t>
        </is>
      </c>
      <c r="B1147" t="n">
        <v>315176.3709974182</v>
      </c>
      <c r="C1147" t="inlineStr">
        <is>
          <t>Equity</t>
        </is>
      </c>
      <c r="D1147" t="inlineStr">
        <is>
          <t>61</t>
        </is>
      </c>
      <c r="E1147" t="inlineStr">
        <is>
          <t>40</t>
        </is>
      </c>
    </row>
    <row r="1148">
      <c r="A1148" t="inlineStr">
        <is>
          <t>ID1147</t>
        </is>
      </c>
      <c r="B1148" t="n">
        <v>641750.5982914385</v>
      </c>
      <c r="C1148" t="inlineStr">
        <is>
          <t>Cash</t>
        </is>
      </c>
      <c r="D1148" t="inlineStr">
        <is>
          <t>30</t>
        </is>
      </c>
      <c r="E1148" t="inlineStr">
        <is>
          <t>16</t>
        </is>
      </c>
    </row>
    <row r="1149">
      <c r="A1149" t="inlineStr">
        <is>
          <t>ID1148</t>
        </is>
      </c>
      <c r="B1149" t="n">
        <v>195168.3194754638</v>
      </c>
      <c r="C1149" t="inlineStr">
        <is>
          <t>Equity</t>
        </is>
      </c>
      <c r="D1149" t="inlineStr">
        <is>
          <t>21</t>
        </is>
      </c>
      <c r="E1149" t="inlineStr">
        <is>
          <t>81</t>
        </is>
      </c>
    </row>
    <row r="1150">
      <c r="A1150" t="inlineStr">
        <is>
          <t>ID1149</t>
        </is>
      </c>
      <c r="B1150" t="n">
        <v>526259.4453132576</v>
      </c>
      <c r="C1150" t="inlineStr">
        <is>
          <t>Bond</t>
        </is>
      </c>
      <c r="D1150" t="inlineStr">
        <is>
          <t>36</t>
        </is>
      </c>
      <c r="E1150" t="inlineStr">
        <is>
          <t>49</t>
        </is>
      </c>
    </row>
    <row r="1151">
      <c r="A1151" t="inlineStr">
        <is>
          <t>ID1150</t>
        </is>
      </c>
      <c r="B1151" t="n">
        <v>222552.6755456839</v>
      </c>
      <c r="C1151" t="inlineStr">
        <is>
          <t>Equity</t>
        </is>
      </c>
      <c r="D1151" t="inlineStr">
        <is>
          <t>31</t>
        </is>
      </c>
      <c r="E1151" t="inlineStr">
        <is>
          <t>79</t>
        </is>
      </c>
    </row>
    <row r="1152">
      <c r="A1152" t="inlineStr">
        <is>
          <t>ID1151</t>
        </is>
      </c>
      <c r="B1152" t="n">
        <v>834803.7585346642</v>
      </c>
      <c r="C1152" t="inlineStr">
        <is>
          <t>Bond</t>
        </is>
      </c>
      <c r="D1152" t="inlineStr">
        <is>
          <t>81</t>
        </is>
      </c>
      <c r="E1152" t="inlineStr">
        <is>
          <t>17</t>
        </is>
      </c>
    </row>
    <row r="1153">
      <c r="A1153" t="inlineStr">
        <is>
          <t>ID1152</t>
        </is>
      </c>
      <c r="B1153" t="n">
        <v>459070.3367819947</v>
      </c>
      <c r="C1153" t="inlineStr">
        <is>
          <t>Equity</t>
        </is>
      </c>
      <c r="D1153" t="inlineStr">
        <is>
          <t>32</t>
        </is>
      </c>
      <c r="E1153" t="inlineStr">
        <is>
          <t>15</t>
        </is>
      </c>
    </row>
    <row r="1154">
      <c r="A1154" t="inlineStr">
        <is>
          <t>ID1153</t>
        </is>
      </c>
      <c r="B1154" t="n">
        <v>341585.2410687908</v>
      </c>
      <c r="C1154" t="inlineStr">
        <is>
          <t>Real Estate</t>
        </is>
      </c>
      <c r="D1154" t="inlineStr">
        <is>
          <t>70</t>
        </is>
      </c>
      <c r="E1154" t="inlineStr">
        <is>
          <t>81</t>
        </is>
      </c>
    </row>
    <row r="1155">
      <c r="A1155" t="inlineStr">
        <is>
          <t>ID1154</t>
        </is>
      </c>
      <c r="B1155" t="n">
        <v>849811.4012700036</v>
      </c>
      <c r="C1155" t="inlineStr">
        <is>
          <t>Bond</t>
        </is>
      </c>
      <c r="D1155" t="inlineStr">
        <is>
          <t>9</t>
        </is>
      </c>
      <c r="E1155" t="inlineStr">
        <is>
          <t>42</t>
        </is>
      </c>
    </row>
    <row r="1156">
      <c r="A1156" t="inlineStr">
        <is>
          <t>ID1155</t>
        </is>
      </c>
      <c r="B1156" t="n">
        <v>843826.0333869352</v>
      </c>
      <c r="C1156" t="inlineStr">
        <is>
          <t>Real Estate</t>
        </is>
      </c>
      <c r="D1156" t="inlineStr">
        <is>
          <t>55</t>
        </is>
      </c>
      <c r="E1156" t="inlineStr">
        <is>
          <t>52</t>
        </is>
      </c>
    </row>
    <row r="1157">
      <c r="A1157" t="inlineStr">
        <is>
          <t>ID1156</t>
        </is>
      </c>
      <c r="B1157" t="n">
        <v>703288.5760302015</v>
      </c>
      <c r="C1157" t="inlineStr">
        <is>
          <t>Real Estate</t>
        </is>
      </c>
      <c r="D1157" t="inlineStr">
        <is>
          <t>17</t>
        </is>
      </c>
      <c r="E1157" t="inlineStr">
        <is>
          <t>26</t>
        </is>
      </c>
    </row>
    <row r="1158">
      <c r="A1158" t="inlineStr">
        <is>
          <t>ID1157</t>
        </is>
      </c>
      <c r="B1158" t="n">
        <v>44781.01781291814</v>
      </c>
      <c r="C1158" t="inlineStr">
        <is>
          <t>Real Estate</t>
        </is>
      </c>
      <c r="D1158" t="inlineStr">
        <is>
          <t>16</t>
        </is>
      </c>
      <c r="E1158" t="inlineStr">
        <is>
          <t>87</t>
        </is>
      </c>
    </row>
    <row r="1159">
      <c r="A1159" t="inlineStr">
        <is>
          <t>ID1158</t>
        </is>
      </c>
      <c r="B1159" t="n">
        <v>898865.3758041902</v>
      </c>
      <c r="C1159" t="inlineStr">
        <is>
          <t>Bond</t>
        </is>
      </c>
      <c r="D1159" t="inlineStr">
        <is>
          <t>17</t>
        </is>
      </c>
      <c r="E1159" t="inlineStr">
        <is>
          <t>29</t>
        </is>
      </c>
    </row>
    <row r="1160">
      <c r="A1160" t="inlineStr">
        <is>
          <t>ID1159</t>
        </is>
      </c>
      <c r="B1160" t="n">
        <v>491924.5703007606</v>
      </c>
      <c r="C1160" t="inlineStr">
        <is>
          <t>Bond</t>
        </is>
      </c>
      <c r="D1160" t="inlineStr">
        <is>
          <t>38</t>
        </is>
      </c>
      <c r="E1160" t="inlineStr">
        <is>
          <t>27</t>
        </is>
      </c>
    </row>
    <row r="1161">
      <c r="A1161" t="inlineStr">
        <is>
          <t>ID1160</t>
        </is>
      </c>
      <c r="B1161" t="n">
        <v>427829.5533129367</v>
      </c>
      <c r="C1161" t="inlineStr">
        <is>
          <t>Bond</t>
        </is>
      </c>
      <c r="D1161" t="inlineStr">
        <is>
          <t>57</t>
        </is>
      </c>
      <c r="E1161" t="inlineStr">
        <is>
          <t>12</t>
        </is>
      </c>
    </row>
    <row r="1162">
      <c r="A1162" t="inlineStr">
        <is>
          <t>ID1161</t>
        </is>
      </c>
      <c r="B1162" t="n">
        <v>273075.0589853707</v>
      </c>
      <c r="C1162" t="inlineStr">
        <is>
          <t>Real Estate</t>
        </is>
      </c>
      <c r="D1162" t="inlineStr">
        <is>
          <t>33</t>
        </is>
      </c>
      <c r="E1162" t="inlineStr">
        <is>
          <t>78</t>
        </is>
      </c>
    </row>
    <row r="1163">
      <c r="A1163" t="inlineStr">
        <is>
          <t>ID1162</t>
        </is>
      </c>
      <c r="B1163" t="n">
        <v>947819.921137937</v>
      </c>
      <c r="C1163" t="inlineStr">
        <is>
          <t>Bond</t>
        </is>
      </c>
      <c r="D1163" t="inlineStr">
        <is>
          <t>82</t>
        </is>
      </c>
      <c r="E1163" t="inlineStr">
        <is>
          <t>6</t>
        </is>
      </c>
    </row>
    <row r="1164">
      <c r="A1164" t="inlineStr">
        <is>
          <t>ID1163</t>
        </is>
      </c>
      <c r="B1164" t="n">
        <v>986461.6696975826</v>
      </c>
      <c r="C1164" t="inlineStr">
        <is>
          <t>Cash</t>
        </is>
      </c>
      <c r="D1164" t="inlineStr">
        <is>
          <t>17</t>
        </is>
      </c>
      <c r="E1164" t="inlineStr">
        <is>
          <t>44</t>
        </is>
      </c>
    </row>
    <row r="1165">
      <c r="A1165" t="inlineStr">
        <is>
          <t>ID1164</t>
        </is>
      </c>
      <c r="B1165" t="n">
        <v>558127.6418722298</v>
      </c>
      <c r="C1165" t="inlineStr">
        <is>
          <t>Real Estate</t>
        </is>
      </c>
      <c r="D1165" t="inlineStr">
        <is>
          <t>90</t>
        </is>
      </c>
      <c r="E1165" t="inlineStr">
        <is>
          <t>84</t>
        </is>
      </c>
    </row>
    <row r="1166">
      <c r="A1166" t="inlineStr">
        <is>
          <t>ID1165</t>
        </is>
      </c>
      <c r="B1166" t="n">
        <v>462005.4666902849</v>
      </c>
      <c r="C1166" t="inlineStr">
        <is>
          <t>Cash</t>
        </is>
      </c>
      <c r="D1166" t="inlineStr">
        <is>
          <t>94</t>
        </is>
      </c>
      <c r="E1166" t="inlineStr">
        <is>
          <t>29</t>
        </is>
      </c>
    </row>
    <row r="1167">
      <c r="A1167" t="inlineStr">
        <is>
          <t>ID1166</t>
        </is>
      </c>
      <c r="B1167" t="n">
        <v>281417.1719512495</v>
      </c>
      <c r="C1167" t="inlineStr">
        <is>
          <t>Cash</t>
        </is>
      </c>
      <c r="D1167" t="inlineStr">
        <is>
          <t>48</t>
        </is>
      </c>
      <c r="E1167" t="inlineStr">
        <is>
          <t>20</t>
        </is>
      </c>
    </row>
    <row r="1168">
      <c r="A1168" t="inlineStr">
        <is>
          <t>ID1167</t>
        </is>
      </c>
      <c r="B1168" t="n">
        <v>797772.451004191</v>
      </c>
      <c r="C1168" t="inlineStr">
        <is>
          <t>Real Estate</t>
        </is>
      </c>
      <c r="D1168" t="inlineStr">
        <is>
          <t>8</t>
        </is>
      </c>
      <c r="E1168" t="inlineStr">
        <is>
          <t>77</t>
        </is>
      </c>
    </row>
    <row r="1169">
      <c r="A1169" t="inlineStr">
        <is>
          <t>ID1168</t>
        </is>
      </c>
      <c r="B1169" t="n">
        <v>808959.8385990995</v>
      </c>
      <c r="C1169" t="inlineStr">
        <is>
          <t>Real Estate</t>
        </is>
      </c>
      <c r="D1169" t="inlineStr">
        <is>
          <t>38</t>
        </is>
      </c>
      <c r="E1169" t="inlineStr">
        <is>
          <t>21</t>
        </is>
      </c>
    </row>
    <row r="1170">
      <c r="A1170" t="inlineStr">
        <is>
          <t>ID1169</t>
        </is>
      </c>
      <c r="B1170" t="n">
        <v>861923.6478731676</v>
      </c>
      <c r="C1170" t="inlineStr">
        <is>
          <t>Real Estate</t>
        </is>
      </c>
      <c r="D1170" t="inlineStr">
        <is>
          <t>94</t>
        </is>
      </c>
      <c r="E1170" t="inlineStr">
        <is>
          <t>98</t>
        </is>
      </c>
    </row>
    <row r="1171">
      <c r="A1171" t="inlineStr">
        <is>
          <t>ID1170</t>
        </is>
      </c>
      <c r="B1171" t="n">
        <v>362862.5225411202</v>
      </c>
      <c r="C1171" t="inlineStr">
        <is>
          <t>Cash</t>
        </is>
      </c>
      <c r="D1171" t="inlineStr">
        <is>
          <t>8</t>
        </is>
      </c>
      <c r="E1171" t="inlineStr">
        <is>
          <t>34</t>
        </is>
      </c>
    </row>
    <row r="1172">
      <c r="A1172" t="inlineStr">
        <is>
          <t>ID1171</t>
        </is>
      </c>
      <c r="B1172" t="n">
        <v>730884.32026259</v>
      </c>
      <c r="C1172" t="inlineStr">
        <is>
          <t>Equity</t>
        </is>
      </c>
      <c r="D1172" t="inlineStr">
        <is>
          <t>4</t>
        </is>
      </c>
      <c r="E1172" t="inlineStr">
        <is>
          <t>42</t>
        </is>
      </c>
    </row>
    <row r="1173">
      <c r="A1173" t="inlineStr">
        <is>
          <t>ID1172</t>
        </is>
      </c>
      <c r="B1173" t="n">
        <v>683586.5226811104</v>
      </c>
      <c r="C1173" t="inlineStr">
        <is>
          <t>Equity</t>
        </is>
      </c>
      <c r="D1173" t="inlineStr">
        <is>
          <t>32</t>
        </is>
      </c>
      <c r="E1173" t="inlineStr">
        <is>
          <t>3</t>
        </is>
      </c>
    </row>
    <row r="1174">
      <c r="A1174" t="inlineStr">
        <is>
          <t>ID1173</t>
        </is>
      </c>
      <c r="B1174" t="n">
        <v>838296.6418557841</v>
      </c>
      <c r="C1174" t="inlineStr">
        <is>
          <t>Real Estate</t>
        </is>
      </c>
      <c r="D1174" t="inlineStr">
        <is>
          <t>96</t>
        </is>
      </c>
      <c r="E1174" t="inlineStr">
        <is>
          <t>100</t>
        </is>
      </c>
    </row>
    <row r="1175">
      <c r="A1175" t="inlineStr">
        <is>
          <t>ID1174</t>
        </is>
      </c>
      <c r="B1175" t="n">
        <v>61729.72244537725</v>
      </c>
      <c r="C1175" t="inlineStr">
        <is>
          <t>Bond</t>
        </is>
      </c>
      <c r="D1175" t="inlineStr">
        <is>
          <t>81</t>
        </is>
      </c>
      <c r="E1175" t="inlineStr">
        <is>
          <t>1</t>
        </is>
      </c>
    </row>
    <row r="1176">
      <c r="A1176" t="inlineStr">
        <is>
          <t>ID1175</t>
        </is>
      </c>
      <c r="B1176" t="n">
        <v>349418.4049164528</v>
      </c>
      <c r="C1176" t="inlineStr">
        <is>
          <t>Cash</t>
        </is>
      </c>
      <c r="D1176" t="inlineStr">
        <is>
          <t>89</t>
        </is>
      </c>
      <c r="E1176" t="inlineStr">
        <is>
          <t>15</t>
        </is>
      </c>
    </row>
    <row r="1177">
      <c r="A1177" t="inlineStr">
        <is>
          <t>ID1176</t>
        </is>
      </c>
      <c r="B1177" t="n">
        <v>703674.4586896227</v>
      </c>
      <c r="C1177" t="inlineStr">
        <is>
          <t>Cash</t>
        </is>
      </c>
      <c r="D1177" t="inlineStr">
        <is>
          <t>26</t>
        </is>
      </c>
      <c r="E1177" t="inlineStr">
        <is>
          <t>46</t>
        </is>
      </c>
    </row>
    <row r="1178">
      <c r="A1178" t="inlineStr">
        <is>
          <t>ID1177</t>
        </is>
      </c>
      <c r="B1178" t="n">
        <v>967350.9574766649</v>
      </c>
      <c r="C1178" t="inlineStr">
        <is>
          <t>Bond</t>
        </is>
      </c>
      <c r="D1178" t="inlineStr">
        <is>
          <t>91</t>
        </is>
      </c>
      <c r="E1178" t="inlineStr">
        <is>
          <t>27</t>
        </is>
      </c>
    </row>
    <row r="1179">
      <c r="A1179" t="inlineStr">
        <is>
          <t>ID1178</t>
        </is>
      </c>
      <c r="B1179" t="n">
        <v>757062.5773904318</v>
      </c>
      <c r="C1179" t="inlineStr">
        <is>
          <t>Equity</t>
        </is>
      </c>
      <c r="D1179" t="inlineStr">
        <is>
          <t>3</t>
        </is>
      </c>
      <c r="E1179" t="inlineStr">
        <is>
          <t>2</t>
        </is>
      </c>
    </row>
    <row r="1180">
      <c r="A1180" t="inlineStr">
        <is>
          <t>ID1179</t>
        </is>
      </c>
      <c r="B1180" t="n">
        <v>674211.0887140133</v>
      </c>
      <c r="C1180" t="inlineStr">
        <is>
          <t>Real Estate</t>
        </is>
      </c>
      <c r="D1180" t="inlineStr">
        <is>
          <t>43</t>
        </is>
      </c>
      <c r="E1180" t="inlineStr">
        <is>
          <t>12</t>
        </is>
      </c>
    </row>
    <row r="1181">
      <c r="A1181" t="inlineStr">
        <is>
          <t>ID1180</t>
        </is>
      </c>
      <c r="B1181" t="n">
        <v>585920.4421174253</v>
      </c>
      <c r="C1181" t="inlineStr">
        <is>
          <t>Cash</t>
        </is>
      </c>
      <c r="D1181" t="inlineStr">
        <is>
          <t>37</t>
        </is>
      </c>
      <c r="E1181" t="inlineStr">
        <is>
          <t>9</t>
        </is>
      </c>
    </row>
    <row r="1182">
      <c r="A1182" t="inlineStr">
        <is>
          <t>ID1181</t>
        </is>
      </c>
      <c r="B1182" t="n">
        <v>824015.3567887861</v>
      </c>
      <c r="C1182" t="inlineStr">
        <is>
          <t>Equity</t>
        </is>
      </c>
      <c r="D1182" t="inlineStr">
        <is>
          <t>9</t>
        </is>
      </c>
      <c r="E1182" t="inlineStr">
        <is>
          <t>82</t>
        </is>
      </c>
    </row>
    <row r="1183">
      <c r="A1183" t="inlineStr">
        <is>
          <t>ID1182</t>
        </is>
      </c>
      <c r="B1183" t="n">
        <v>329927.2178381606</v>
      </c>
      <c r="C1183" t="inlineStr">
        <is>
          <t>Real Estate</t>
        </is>
      </c>
      <c r="D1183" t="inlineStr">
        <is>
          <t>56</t>
        </is>
      </c>
      <c r="E1183" t="inlineStr">
        <is>
          <t>47</t>
        </is>
      </c>
    </row>
    <row r="1184">
      <c r="A1184" t="inlineStr">
        <is>
          <t>ID1183</t>
        </is>
      </c>
      <c r="B1184" t="n">
        <v>534841.4539979191</v>
      </c>
      <c r="C1184" t="inlineStr">
        <is>
          <t>Cash</t>
        </is>
      </c>
      <c r="D1184" t="inlineStr">
        <is>
          <t>28</t>
        </is>
      </c>
      <c r="E1184" t="inlineStr">
        <is>
          <t>94</t>
        </is>
      </c>
    </row>
    <row r="1185">
      <c r="A1185" t="inlineStr">
        <is>
          <t>ID1184</t>
        </is>
      </c>
      <c r="B1185" t="n">
        <v>587238.0384364523</v>
      </c>
      <c r="C1185" t="inlineStr">
        <is>
          <t>Real Estate</t>
        </is>
      </c>
      <c r="D1185" t="inlineStr">
        <is>
          <t>19</t>
        </is>
      </c>
      <c r="E1185" t="inlineStr">
        <is>
          <t>54</t>
        </is>
      </c>
    </row>
    <row r="1186">
      <c r="A1186" t="inlineStr">
        <is>
          <t>ID1185</t>
        </is>
      </c>
      <c r="B1186" t="n">
        <v>729705.2176592989</v>
      </c>
      <c r="C1186" t="inlineStr">
        <is>
          <t>Cash</t>
        </is>
      </c>
      <c r="D1186" t="inlineStr">
        <is>
          <t>28</t>
        </is>
      </c>
      <c r="E1186" t="inlineStr">
        <is>
          <t>51</t>
        </is>
      </c>
    </row>
    <row r="1187">
      <c r="A1187" t="inlineStr">
        <is>
          <t>ID1186</t>
        </is>
      </c>
      <c r="B1187" t="n">
        <v>265181.7452775747</v>
      </c>
      <c r="C1187" t="inlineStr">
        <is>
          <t>Equity</t>
        </is>
      </c>
      <c r="D1187" t="inlineStr">
        <is>
          <t>20</t>
        </is>
      </c>
      <c r="E1187" t="inlineStr">
        <is>
          <t>61</t>
        </is>
      </c>
    </row>
    <row r="1188">
      <c r="A1188" t="inlineStr">
        <is>
          <t>ID1187</t>
        </is>
      </c>
      <c r="B1188" t="n">
        <v>31793.74200484157</v>
      </c>
      <c r="C1188" t="inlineStr">
        <is>
          <t>Bond</t>
        </is>
      </c>
      <c r="D1188" t="inlineStr">
        <is>
          <t>18</t>
        </is>
      </c>
      <c r="E1188" t="inlineStr">
        <is>
          <t>94</t>
        </is>
      </c>
    </row>
    <row r="1189">
      <c r="A1189" t="inlineStr">
        <is>
          <t>ID1188</t>
        </is>
      </c>
      <c r="B1189" t="n">
        <v>946767.3842447903</v>
      </c>
      <c r="C1189" t="inlineStr">
        <is>
          <t>Bond</t>
        </is>
      </c>
      <c r="D1189" t="inlineStr">
        <is>
          <t>45</t>
        </is>
      </c>
      <c r="E1189" t="inlineStr">
        <is>
          <t>23</t>
        </is>
      </c>
    </row>
    <row r="1190">
      <c r="A1190" t="inlineStr">
        <is>
          <t>ID1189</t>
        </is>
      </c>
      <c r="B1190" t="n">
        <v>302284.7993761502</v>
      </c>
      <c r="C1190" t="inlineStr">
        <is>
          <t>Real Estate</t>
        </is>
      </c>
      <c r="D1190" t="inlineStr">
        <is>
          <t>45</t>
        </is>
      </c>
      <c r="E1190" t="inlineStr">
        <is>
          <t>48</t>
        </is>
      </c>
    </row>
    <row r="1191">
      <c r="A1191" t="inlineStr">
        <is>
          <t>ID1190</t>
        </is>
      </c>
      <c r="B1191" t="n">
        <v>737847.7012023549</v>
      </c>
      <c r="C1191" t="inlineStr">
        <is>
          <t>Bond</t>
        </is>
      </c>
      <c r="D1191" t="inlineStr">
        <is>
          <t>25</t>
        </is>
      </c>
      <c r="E1191" t="inlineStr">
        <is>
          <t>52</t>
        </is>
      </c>
    </row>
    <row r="1192">
      <c r="A1192" t="inlineStr">
        <is>
          <t>ID1191</t>
        </is>
      </c>
      <c r="B1192" t="n">
        <v>273343.4481563267</v>
      </c>
      <c r="C1192" t="inlineStr">
        <is>
          <t>Equity</t>
        </is>
      </c>
      <c r="D1192" t="inlineStr">
        <is>
          <t>76</t>
        </is>
      </c>
      <c r="E1192" t="inlineStr">
        <is>
          <t>81</t>
        </is>
      </c>
    </row>
    <row r="1193">
      <c r="A1193" t="inlineStr">
        <is>
          <t>ID1192</t>
        </is>
      </c>
      <c r="B1193" t="n">
        <v>481349.3619584535</v>
      </c>
      <c r="C1193" t="inlineStr">
        <is>
          <t>Real Estate</t>
        </is>
      </c>
      <c r="D1193" t="inlineStr">
        <is>
          <t>28</t>
        </is>
      </c>
      <c r="E1193" t="inlineStr">
        <is>
          <t>49</t>
        </is>
      </c>
    </row>
    <row r="1194">
      <c r="A1194" t="inlineStr">
        <is>
          <t>ID1193</t>
        </is>
      </c>
      <c r="B1194" t="n">
        <v>866122.8061256952</v>
      </c>
      <c r="C1194" t="inlineStr">
        <is>
          <t>Bond</t>
        </is>
      </c>
      <c r="D1194" t="inlineStr">
        <is>
          <t>96</t>
        </is>
      </c>
      <c r="E1194" t="inlineStr">
        <is>
          <t>53</t>
        </is>
      </c>
    </row>
    <row r="1195">
      <c r="A1195" t="inlineStr">
        <is>
          <t>ID1194</t>
        </is>
      </c>
      <c r="B1195" t="n">
        <v>624414.8033483343</v>
      </c>
      <c r="C1195" t="inlineStr">
        <is>
          <t>Cash</t>
        </is>
      </c>
      <c r="D1195" t="inlineStr">
        <is>
          <t>22</t>
        </is>
      </c>
      <c r="E1195" t="inlineStr">
        <is>
          <t>84</t>
        </is>
      </c>
    </row>
    <row r="1196">
      <c r="A1196" t="inlineStr">
        <is>
          <t>ID1195</t>
        </is>
      </c>
      <c r="B1196" t="n">
        <v>984037.3657587136</v>
      </c>
      <c r="C1196" t="inlineStr">
        <is>
          <t>Equity</t>
        </is>
      </c>
      <c r="D1196" t="inlineStr">
        <is>
          <t>53</t>
        </is>
      </c>
      <c r="E1196" t="inlineStr">
        <is>
          <t>41</t>
        </is>
      </c>
    </row>
    <row r="1197">
      <c r="A1197" t="inlineStr">
        <is>
          <t>ID1196</t>
        </is>
      </c>
      <c r="B1197" t="n">
        <v>71868.75037486501</v>
      </c>
      <c r="C1197" t="inlineStr">
        <is>
          <t>Bond</t>
        </is>
      </c>
      <c r="D1197" t="inlineStr">
        <is>
          <t>77</t>
        </is>
      </c>
      <c r="E1197" t="inlineStr">
        <is>
          <t>43</t>
        </is>
      </c>
    </row>
    <row r="1198">
      <c r="A1198" t="inlineStr">
        <is>
          <t>ID1197</t>
        </is>
      </c>
      <c r="B1198" t="n">
        <v>775447.4508089239</v>
      </c>
      <c r="C1198" t="inlineStr">
        <is>
          <t>Equity</t>
        </is>
      </c>
      <c r="D1198" t="inlineStr">
        <is>
          <t>52</t>
        </is>
      </c>
      <c r="E1198" t="inlineStr">
        <is>
          <t>95</t>
        </is>
      </c>
    </row>
    <row r="1199">
      <c r="A1199" t="inlineStr">
        <is>
          <t>ID1198</t>
        </is>
      </c>
      <c r="B1199" t="n">
        <v>529777.4105563081</v>
      </c>
      <c r="C1199" t="inlineStr">
        <is>
          <t>Cash</t>
        </is>
      </c>
      <c r="D1199" t="inlineStr">
        <is>
          <t>67</t>
        </is>
      </c>
      <c r="E1199" t="inlineStr">
        <is>
          <t>66</t>
        </is>
      </c>
    </row>
    <row r="1200">
      <c r="A1200" t="inlineStr">
        <is>
          <t>ID1199</t>
        </is>
      </c>
      <c r="B1200" t="n">
        <v>882729.3174861432</v>
      </c>
      <c r="C1200" t="inlineStr">
        <is>
          <t>Real Estate</t>
        </is>
      </c>
      <c r="D1200" t="inlineStr">
        <is>
          <t>14</t>
        </is>
      </c>
      <c r="E1200" t="inlineStr">
        <is>
          <t>36</t>
        </is>
      </c>
    </row>
    <row r="1201">
      <c r="A1201" t="inlineStr">
        <is>
          <t>ID1200</t>
        </is>
      </c>
      <c r="B1201" t="n">
        <v>964203.0233992831</v>
      </c>
      <c r="C1201" t="inlineStr">
        <is>
          <t>Cash</t>
        </is>
      </c>
      <c r="D1201" t="inlineStr">
        <is>
          <t>12</t>
        </is>
      </c>
      <c r="E1201" t="inlineStr">
        <is>
          <t>7</t>
        </is>
      </c>
    </row>
    <row r="1202">
      <c r="A1202" t="inlineStr">
        <is>
          <t>ID1201</t>
        </is>
      </c>
      <c r="B1202" t="n">
        <v>164657.2150758</v>
      </c>
      <c r="C1202" t="inlineStr">
        <is>
          <t>Real Estate</t>
        </is>
      </c>
      <c r="D1202" t="inlineStr">
        <is>
          <t>64</t>
        </is>
      </c>
      <c r="E1202" t="inlineStr">
        <is>
          <t>74</t>
        </is>
      </c>
    </row>
    <row r="1203">
      <c r="A1203" t="inlineStr">
        <is>
          <t>ID1202</t>
        </is>
      </c>
      <c r="B1203" t="n">
        <v>854087.9122806551</v>
      </c>
      <c r="C1203" t="inlineStr">
        <is>
          <t>Cash</t>
        </is>
      </c>
      <c r="D1203" t="inlineStr">
        <is>
          <t>6</t>
        </is>
      </c>
      <c r="E1203" t="inlineStr">
        <is>
          <t>58</t>
        </is>
      </c>
    </row>
    <row r="1204">
      <c r="A1204" t="inlineStr">
        <is>
          <t>ID1203</t>
        </is>
      </c>
      <c r="B1204" t="n">
        <v>819296.4308830468</v>
      </c>
      <c r="C1204" t="inlineStr">
        <is>
          <t>Bond</t>
        </is>
      </c>
      <c r="D1204" t="inlineStr">
        <is>
          <t>46</t>
        </is>
      </c>
      <c r="E1204" t="inlineStr">
        <is>
          <t>13</t>
        </is>
      </c>
    </row>
    <row r="1205">
      <c r="A1205" t="inlineStr">
        <is>
          <t>ID1204</t>
        </is>
      </c>
      <c r="B1205" t="n">
        <v>211657.3031792402</v>
      </c>
      <c r="C1205" t="inlineStr">
        <is>
          <t>Equity</t>
        </is>
      </c>
      <c r="D1205" t="inlineStr">
        <is>
          <t>5</t>
        </is>
      </c>
      <c r="E1205" t="inlineStr">
        <is>
          <t>60</t>
        </is>
      </c>
    </row>
    <row r="1206">
      <c r="A1206" t="inlineStr">
        <is>
          <t>ID1205</t>
        </is>
      </c>
      <c r="B1206" t="n">
        <v>528147.4352876127</v>
      </c>
      <c r="C1206" t="inlineStr">
        <is>
          <t>Real Estate</t>
        </is>
      </c>
      <c r="D1206" t="inlineStr">
        <is>
          <t>13</t>
        </is>
      </c>
      <c r="E1206" t="inlineStr">
        <is>
          <t>35</t>
        </is>
      </c>
    </row>
    <row r="1207">
      <c r="A1207" t="inlineStr">
        <is>
          <t>ID1206</t>
        </is>
      </c>
      <c r="B1207" t="n">
        <v>31774.62610171347</v>
      </c>
      <c r="C1207" t="inlineStr">
        <is>
          <t>Bond</t>
        </is>
      </c>
      <c r="D1207" t="inlineStr">
        <is>
          <t>63</t>
        </is>
      </c>
      <c r="E1207" t="inlineStr">
        <is>
          <t>45</t>
        </is>
      </c>
    </row>
    <row r="1208">
      <c r="A1208" t="inlineStr">
        <is>
          <t>ID1207</t>
        </is>
      </c>
      <c r="B1208" t="n">
        <v>607093.2959096155</v>
      </c>
      <c r="C1208" t="inlineStr">
        <is>
          <t>Cash</t>
        </is>
      </c>
      <c r="D1208" t="inlineStr">
        <is>
          <t>64</t>
        </is>
      </c>
      <c r="E1208" t="inlineStr">
        <is>
          <t>100</t>
        </is>
      </c>
    </row>
    <row r="1209">
      <c r="A1209" t="inlineStr">
        <is>
          <t>ID1208</t>
        </is>
      </c>
      <c r="B1209" t="n">
        <v>513008.5695283812</v>
      </c>
      <c r="C1209" t="inlineStr">
        <is>
          <t>Real Estate</t>
        </is>
      </c>
      <c r="D1209" t="inlineStr">
        <is>
          <t>36</t>
        </is>
      </c>
      <c r="E1209" t="inlineStr">
        <is>
          <t>56</t>
        </is>
      </c>
    </row>
    <row r="1210">
      <c r="A1210" t="inlineStr">
        <is>
          <t>ID1209</t>
        </is>
      </c>
      <c r="B1210" t="n">
        <v>739278.1264346228</v>
      </c>
      <c r="C1210" t="inlineStr">
        <is>
          <t>Real Estate</t>
        </is>
      </c>
      <c r="D1210" t="inlineStr">
        <is>
          <t>53</t>
        </is>
      </c>
      <c r="E1210" t="inlineStr">
        <is>
          <t>42</t>
        </is>
      </c>
    </row>
    <row r="1211">
      <c r="A1211" t="inlineStr">
        <is>
          <t>ID1210</t>
        </is>
      </c>
      <c r="B1211" t="n">
        <v>29329.91295273258</v>
      </c>
      <c r="C1211" t="inlineStr">
        <is>
          <t>Real Estate</t>
        </is>
      </c>
      <c r="D1211" t="inlineStr">
        <is>
          <t>2</t>
        </is>
      </c>
      <c r="E1211" t="inlineStr">
        <is>
          <t>82</t>
        </is>
      </c>
    </row>
    <row r="1212">
      <c r="A1212" t="inlineStr">
        <is>
          <t>ID1211</t>
        </is>
      </c>
      <c r="B1212" t="n">
        <v>789968.7591464255</v>
      </c>
      <c r="C1212" t="inlineStr">
        <is>
          <t>Cash</t>
        </is>
      </c>
      <c r="D1212" t="inlineStr">
        <is>
          <t>62</t>
        </is>
      </c>
      <c r="E1212" t="inlineStr">
        <is>
          <t>37</t>
        </is>
      </c>
    </row>
    <row r="1213">
      <c r="A1213" t="inlineStr">
        <is>
          <t>ID1212</t>
        </is>
      </c>
      <c r="B1213" t="n">
        <v>777571.9145655239</v>
      </c>
      <c r="C1213" t="inlineStr">
        <is>
          <t>Cash</t>
        </is>
      </c>
      <c r="D1213" t="inlineStr">
        <is>
          <t>47</t>
        </is>
      </c>
      <c r="E1213" t="inlineStr">
        <is>
          <t>41</t>
        </is>
      </c>
    </row>
    <row r="1214">
      <c r="A1214" t="inlineStr">
        <is>
          <t>ID1213</t>
        </is>
      </c>
      <c r="B1214" t="n">
        <v>752461.9442699868</v>
      </c>
      <c r="C1214" t="inlineStr">
        <is>
          <t>Cash</t>
        </is>
      </c>
      <c r="D1214" t="inlineStr">
        <is>
          <t>7</t>
        </is>
      </c>
      <c r="E1214" t="inlineStr">
        <is>
          <t>2</t>
        </is>
      </c>
    </row>
    <row r="1215">
      <c r="A1215" t="inlineStr">
        <is>
          <t>ID1214</t>
        </is>
      </c>
      <c r="B1215" t="n">
        <v>413316.4877290307</v>
      </c>
      <c r="C1215" t="inlineStr">
        <is>
          <t>Equity</t>
        </is>
      </c>
      <c r="D1215" t="inlineStr">
        <is>
          <t>88</t>
        </is>
      </c>
      <c r="E1215" t="inlineStr">
        <is>
          <t>50</t>
        </is>
      </c>
    </row>
    <row r="1216">
      <c r="A1216" t="inlineStr">
        <is>
          <t>ID1215</t>
        </is>
      </c>
      <c r="B1216" t="n">
        <v>936097.0748272727</v>
      </c>
      <c r="C1216" t="inlineStr">
        <is>
          <t>Equity</t>
        </is>
      </c>
      <c r="D1216" t="inlineStr">
        <is>
          <t>83</t>
        </is>
      </c>
      <c r="E1216" t="inlineStr">
        <is>
          <t>49</t>
        </is>
      </c>
    </row>
    <row r="1217">
      <c r="A1217" t="inlineStr">
        <is>
          <t>ID1216</t>
        </is>
      </c>
      <c r="B1217" t="n">
        <v>250183.4595989537</v>
      </c>
      <c r="C1217" t="inlineStr">
        <is>
          <t>Cash</t>
        </is>
      </c>
      <c r="D1217" t="inlineStr">
        <is>
          <t>3</t>
        </is>
      </c>
      <c r="E1217" t="inlineStr">
        <is>
          <t>88</t>
        </is>
      </c>
    </row>
    <row r="1218">
      <c r="A1218" t="inlineStr">
        <is>
          <t>ID1217</t>
        </is>
      </c>
      <c r="B1218" t="n">
        <v>104731.9594660775</v>
      </c>
      <c r="C1218" t="inlineStr">
        <is>
          <t>Cash</t>
        </is>
      </c>
      <c r="D1218" t="inlineStr">
        <is>
          <t>74</t>
        </is>
      </c>
      <c r="E1218" t="inlineStr">
        <is>
          <t>56</t>
        </is>
      </c>
    </row>
    <row r="1219">
      <c r="A1219" t="inlineStr">
        <is>
          <t>ID1218</t>
        </is>
      </c>
      <c r="B1219" t="n">
        <v>540008.3558927434</v>
      </c>
      <c r="C1219" t="inlineStr">
        <is>
          <t>Bond</t>
        </is>
      </c>
      <c r="D1219" t="inlineStr">
        <is>
          <t>80</t>
        </is>
      </c>
      <c r="E1219" t="inlineStr">
        <is>
          <t>53</t>
        </is>
      </c>
    </row>
    <row r="1220">
      <c r="A1220" t="inlineStr">
        <is>
          <t>ID1219</t>
        </is>
      </c>
      <c r="B1220" t="n">
        <v>732684.7988462604</v>
      </c>
      <c r="C1220" t="inlineStr">
        <is>
          <t>Cash</t>
        </is>
      </c>
      <c r="D1220" t="inlineStr">
        <is>
          <t>87</t>
        </is>
      </c>
      <c r="E1220" t="inlineStr">
        <is>
          <t>67</t>
        </is>
      </c>
    </row>
    <row r="1221">
      <c r="A1221" t="inlineStr">
        <is>
          <t>ID1220</t>
        </is>
      </c>
      <c r="B1221" t="n">
        <v>456545.8825255875</v>
      </c>
      <c r="C1221" t="inlineStr">
        <is>
          <t>Cash</t>
        </is>
      </c>
      <c r="D1221" t="inlineStr">
        <is>
          <t>53</t>
        </is>
      </c>
      <c r="E1221" t="inlineStr">
        <is>
          <t>1</t>
        </is>
      </c>
    </row>
    <row r="1222">
      <c r="A1222" t="inlineStr">
        <is>
          <t>ID1221</t>
        </is>
      </c>
      <c r="B1222" t="n">
        <v>491197.8763420186</v>
      </c>
      <c r="C1222" t="inlineStr">
        <is>
          <t>Bond</t>
        </is>
      </c>
      <c r="D1222" t="inlineStr">
        <is>
          <t>9</t>
        </is>
      </c>
      <c r="E1222" t="inlineStr">
        <is>
          <t>3</t>
        </is>
      </c>
    </row>
    <row r="1223">
      <c r="A1223" t="inlineStr">
        <is>
          <t>ID1222</t>
        </is>
      </c>
      <c r="B1223" t="n">
        <v>365695.5336064876</v>
      </c>
      <c r="C1223" t="inlineStr">
        <is>
          <t>Real Estate</t>
        </is>
      </c>
      <c r="D1223" t="inlineStr">
        <is>
          <t>91</t>
        </is>
      </c>
      <c r="E1223" t="inlineStr">
        <is>
          <t>91</t>
        </is>
      </c>
    </row>
    <row r="1224">
      <c r="A1224" t="inlineStr">
        <is>
          <t>ID1223</t>
        </is>
      </c>
      <c r="B1224" t="n">
        <v>220784.223390287</v>
      </c>
      <c r="C1224" t="inlineStr">
        <is>
          <t>Equity</t>
        </is>
      </c>
      <c r="D1224" t="inlineStr">
        <is>
          <t>74</t>
        </is>
      </c>
      <c r="E1224" t="inlineStr">
        <is>
          <t>38</t>
        </is>
      </c>
    </row>
    <row r="1225">
      <c r="A1225" t="inlineStr">
        <is>
          <t>ID1224</t>
        </is>
      </c>
      <c r="B1225" t="n">
        <v>945230.8746290932</v>
      </c>
      <c r="C1225" t="inlineStr">
        <is>
          <t>Cash</t>
        </is>
      </c>
      <c r="D1225" t="inlineStr">
        <is>
          <t>100</t>
        </is>
      </c>
      <c r="E1225" t="inlineStr">
        <is>
          <t>75</t>
        </is>
      </c>
    </row>
    <row r="1226">
      <c r="A1226" t="inlineStr">
        <is>
          <t>ID1225</t>
        </is>
      </c>
      <c r="B1226" t="n">
        <v>584470.3622631772</v>
      </c>
      <c r="C1226" t="inlineStr">
        <is>
          <t>Bond</t>
        </is>
      </c>
      <c r="D1226" t="inlineStr">
        <is>
          <t>57</t>
        </is>
      </c>
      <c r="E1226" t="inlineStr">
        <is>
          <t>59</t>
        </is>
      </c>
    </row>
    <row r="1227">
      <c r="A1227" t="inlineStr">
        <is>
          <t>ID1226</t>
        </is>
      </c>
      <c r="B1227" t="n">
        <v>772565.0969579925</v>
      </c>
      <c r="C1227" t="inlineStr">
        <is>
          <t>Cash</t>
        </is>
      </c>
      <c r="D1227" t="inlineStr">
        <is>
          <t>71</t>
        </is>
      </c>
      <c r="E1227" t="inlineStr">
        <is>
          <t>15</t>
        </is>
      </c>
    </row>
    <row r="1228">
      <c r="A1228" t="inlineStr">
        <is>
          <t>ID1227</t>
        </is>
      </c>
      <c r="B1228" t="n">
        <v>249975.4994150196</v>
      </c>
      <c r="C1228" t="inlineStr">
        <is>
          <t>Real Estate</t>
        </is>
      </c>
      <c r="D1228" t="inlineStr">
        <is>
          <t>54</t>
        </is>
      </c>
      <c r="E1228" t="inlineStr">
        <is>
          <t>26</t>
        </is>
      </c>
    </row>
    <row r="1229">
      <c r="A1229" t="inlineStr">
        <is>
          <t>ID1228</t>
        </is>
      </c>
      <c r="B1229" t="n">
        <v>14868.85233678575</v>
      </c>
      <c r="C1229" t="inlineStr">
        <is>
          <t>Equity</t>
        </is>
      </c>
      <c r="D1229" t="inlineStr">
        <is>
          <t>98</t>
        </is>
      </c>
      <c r="E1229" t="inlineStr">
        <is>
          <t>63</t>
        </is>
      </c>
    </row>
    <row r="1230">
      <c r="A1230" t="inlineStr">
        <is>
          <t>ID1229</t>
        </is>
      </c>
      <c r="B1230" t="n">
        <v>365474.0534117168</v>
      </c>
      <c r="C1230" t="inlineStr">
        <is>
          <t>Equity</t>
        </is>
      </c>
      <c r="D1230" t="inlineStr">
        <is>
          <t>64</t>
        </is>
      </c>
      <c r="E1230" t="inlineStr">
        <is>
          <t>3</t>
        </is>
      </c>
    </row>
    <row r="1231">
      <c r="A1231" t="inlineStr">
        <is>
          <t>ID1230</t>
        </is>
      </c>
      <c r="B1231" t="n">
        <v>160140.4986344374</v>
      </c>
      <c r="C1231" t="inlineStr">
        <is>
          <t>Real Estate</t>
        </is>
      </c>
      <c r="D1231" t="inlineStr">
        <is>
          <t>28</t>
        </is>
      </c>
      <c r="E1231" t="inlineStr">
        <is>
          <t>26</t>
        </is>
      </c>
    </row>
    <row r="1232">
      <c r="A1232" t="inlineStr">
        <is>
          <t>ID1231</t>
        </is>
      </c>
      <c r="B1232" t="n">
        <v>487182.1738611251</v>
      </c>
      <c r="C1232" t="inlineStr">
        <is>
          <t>Cash</t>
        </is>
      </c>
      <c r="D1232" t="inlineStr">
        <is>
          <t>39</t>
        </is>
      </c>
      <c r="E1232" t="inlineStr">
        <is>
          <t>74</t>
        </is>
      </c>
    </row>
    <row r="1233">
      <c r="A1233" t="inlineStr">
        <is>
          <t>ID1232</t>
        </is>
      </c>
      <c r="B1233" t="n">
        <v>222208.127514094</v>
      </c>
      <c r="C1233" t="inlineStr">
        <is>
          <t>Bond</t>
        </is>
      </c>
      <c r="D1233" t="inlineStr">
        <is>
          <t>76</t>
        </is>
      </c>
      <c r="E1233" t="inlineStr">
        <is>
          <t>7</t>
        </is>
      </c>
    </row>
    <row r="1234">
      <c r="A1234" t="inlineStr">
        <is>
          <t>ID1233</t>
        </is>
      </c>
      <c r="B1234" t="n">
        <v>374169.0499477347</v>
      </c>
      <c r="C1234" t="inlineStr">
        <is>
          <t>Equity</t>
        </is>
      </c>
      <c r="D1234" t="inlineStr">
        <is>
          <t>57</t>
        </is>
      </c>
      <c r="E1234" t="inlineStr">
        <is>
          <t>49</t>
        </is>
      </c>
    </row>
    <row r="1235">
      <c r="A1235" t="inlineStr">
        <is>
          <t>ID1234</t>
        </is>
      </c>
      <c r="B1235" t="n">
        <v>715559.8706782408</v>
      </c>
      <c r="C1235" t="inlineStr">
        <is>
          <t>Equity</t>
        </is>
      </c>
      <c r="D1235" t="inlineStr">
        <is>
          <t>33</t>
        </is>
      </c>
      <c r="E1235" t="inlineStr">
        <is>
          <t>99</t>
        </is>
      </c>
    </row>
    <row r="1236">
      <c r="A1236" t="inlineStr">
        <is>
          <t>ID1235</t>
        </is>
      </c>
      <c r="B1236" t="n">
        <v>617942.0485996077</v>
      </c>
      <c r="C1236" t="inlineStr">
        <is>
          <t>Real Estate</t>
        </is>
      </c>
      <c r="D1236" t="inlineStr">
        <is>
          <t>5</t>
        </is>
      </c>
      <c r="E1236" t="inlineStr">
        <is>
          <t>83</t>
        </is>
      </c>
    </row>
    <row r="1237">
      <c r="A1237" t="inlineStr">
        <is>
          <t>ID1236</t>
        </is>
      </c>
      <c r="B1237" t="n">
        <v>140800.1042826486</v>
      </c>
      <c r="C1237" t="inlineStr">
        <is>
          <t>Bond</t>
        </is>
      </c>
      <c r="D1237" t="inlineStr">
        <is>
          <t>26</t>
        </is>
      </c>
      <c r="E1237" t="inlineStr">
        <is>
          <t>41</t>
        </is>
      </c>
    </row>
    <row r="1238">
      <c r="A1238" t="inlineStr">
        <is>
          <t>ID1237</t>
        </is>
      </c>
      <c r="B1238" t="n">
        <v>749061.9595402977</v>
      </c>
      <c r="C1238" t="inlineStr">
        <is>
          <t>Bond</t>
        </is>
      </c>
      <c r="D1238" t="inlineStr">
        <is>
          <t>40</t>
        </is>
      </c>
      <c r="E1238" t="inlineStr">
        <is>
          <t>40</t>
        </is>
      </c>
    </row>
    <row r="1239">
      <c r="A1239" t="inlineStr">
        <is>
          <t>ID1238</t>
        </is>
      </c>
      <c r="B1239" t="n">
        <v>144301.2502010924</v>
      </c>
      <c r="C1239" t="inlineStr">
        <is>
          <t>Equity</t>
        </is>
      </c>
      <c r="D1239" t="inlineStr">
        <is>
          <t>1</t>
        </is>
      </c>
      <c r="E1239" t="inlineStr">
        <is>
          <t>51</t>
        </is>
      </c>
    </row>
    <row r="1240">
      <c r="A1240" t="inlineStr">
        <is>
          <t>ID1239</t>
        </is>
      </c>
      <c r="B1240" t="n">
        <v>802853.7995749583</v>
      </c>
      <c r="C1240" t="inlineStr">
        <is>
          <t>Bond</t>
        </is>
      </c>
      <c r="D1240" t="inlineStr">
        <is>
          <t>93</t>
        </is>
      </c>
      <c r="E1240" t="inlineStr">
        <is>
          <t>99</t>
        </is>
      </c>
    </row>
    <row r="1241">
      <c r="A1241" t="inlineStr">
        <is>
          <t>ID1240</t>
        </is>
      </c>
      <c r="B1241" t="n">
        <v>403044.4770951796</v>
      </c>
      <c r="C1241" t="inlineStr">
        <is>
          <t>Bond</t>
        </is>
      </c>
      <c r="D1241" t="inlineStr">
        <is>
          <t>11</t>
        </is>
      </c>
      <c r="E1241" t="inlineStr">
        <is>
          <t>58</t>
        </is>
      </c>
    </row>
    <row r="1242">
      <c r="A1242" t="inlineStr">
        <is>
          <t>ID1241</t>
        </is>
      </c>
      <c r="B1242" t="n">
        <v>520711.0844136225</v>
      </c>
      <c r="C1242" t="inlineStr">
        <is>
          <t>Cash</t>
        </is>
      </c>
      <c r="D1242" t="inlineStr">
        <is>
          <t>99</t>
        </is>
      </c>
      <c r="E1242" t="inlineStr">
        <is>
          <t>46</t>
        </is>
      </c>
    </row>
    <row r="1243">
      <c r="A1243" t="inlineStr">
        <is>
          <t>ID1242</t>
        </is>
      </c>
      <c r="B1243" t="n">
        <v>214483.2550747761</v>
      </c>
      <c r="C1243" t="inlineStr">
        <is>
          <t>Real Estate</t>
        </is>
      </c>
      <c r="D1243" t="inlineStr">
        <is>
          <t>10</t>
        </is>
      </c>
      <c r="E1243" t="inlineStr">
        <is>
          <t>92</t>
        </is>
      </c>
    </row>
    <row r="1244">
      <c r="A1244" t="inlineStr">
        <is>
          <t>ID1243</t>
        </is>
      </c>
      <c r="B1244" t="n">
        <v>603483.086934177</v>
      </c>
      <c r="C1244" t="inlineStr">
        <is>
          <t>Bond</t>
        </is>
      </c>
      <c r="D1244" t="inlineStr">
        <is>
          <t>20</t>
        </is>
      </c>
      <c r="E1244" t="inlineStr">
        <is>
          <t>68</t>
        </is>
      </c>
    </row>
    <row r="1245">
      <c r="A1245" t="inlineStr">
        <is>
          <t>ID1244</t>
        </is>
      </c>
      <c r="B1245" t="n">
        <v>780084.3550608577</v>
      </c>
      <c r="C1245" t="inlineStr">
        <is>
          <t>Cash</t>
        </is>
      </c>
      <c r="D1245" t="inlineStr">
        <is>
          <t>23</t>
        </is>
      </c>
      <c r="E1245" t="inlineStr">
        <is>
          <t>8</t>
        </is>
      </c>
    </row>
    <row r="1246">
      <c r="A1246" t="inlineStr">
        <is>
          <t>ID1245</t>
        </is>
      </c>
      <c r="B1246" t="n">
        <v>359365.5622327227</v>
      </c>
      <c r="C1246" t="inlineStr">
        <is>
          <t>Real Estate</t>
        </is>
      </c>
      <c r="D1246" t="inlineStr">
        <is>
          <t>36</t>
        </is>
      </c>
      <c r="E1246" t="inlineStr">
        <is>
          <t>36</t>
        </is>
      </c>
    </row>
    <row r="1247">
      <c r="A1247" t="inlineStr">
        <is>
          <t>ID1246</t>
        </is>
      </c>
      <c r="B1247" t="n">
        <v>218932.3493810228</v>
      </c>
      <c r="C1247" t="inlineStr">
        <is>
          <t>Cash</t>
        </is>
      </c>
      <c r="D1247" t="inlineStr">
        <is>
          <t>54</t>
        </is>
      </c>
      <c r="E1247" t="inlineStr">
        <is>
          <t>18</t>
        </is>
      </c>
    </row>
    <row r="1248">
      <c r="A1248" t="inlineStr">
        <is>
          <t>ID1247</t>
        </is>
      </c>
      <c r="B1248" t="n">
        <v>259933.9750125336</v>
      </c>
      <c r="C1248" t="inlineStr">
        <is>
          <t>Bond</t>
        </is>
      </c>
      <c r="D1248" t="inlineStr">
        <is>
          <t>53</t>
        </is>
      </c>
      <c r="E1248" t="inlineStr">
        <is>
          <t>67</t>
        </is>
      </c>
    </row>
    <row r="1249">
      <c r="A1249" t="inlineStr">
        <is>
          <t>ID1248</t>
        </is>
      </c>
      <c r="B1249" t="n">
        <v>839972.8916827169</v>
      </c>
      <c r="C1249" t="inlineStr">
        <is>
          <t>Bond</t>
        </is>
      </c>
      <c r="D1249" t="inlineStr">
        <is>
          <t>82</t>
        </is>
      </c>
      <c r="E1249" t="inlineStr">
        <is>
          <t>4</t>
        </is>
      </c>
    </row>
    <row r="1250">
      <c r="A1250" t="inlineStr">
        <is>
          <t>ID1249</t>
        </is>
      </c>
      <c r="B1250" t="n">
        <v>429180.267221129</v>
      </c>
      <c r="C1250" t="inlineStr">
        <is>
          <t>Bond</t>
        </is>
      </c>
      <c r="D1250" t="inlineStr">
        <is>
          <t>35</t>
        </is>
      </c>
      <c r="E1250" t="inlineStr">
        <is>
          <t>16</t>
        </is>
      </c>
    </row>
    <row r="1251">
      <c r="A1251" t="inlineStr">
        <is>
          <t>ID1250</t>
        </is>
      </c>
      <c r="B1251" t="n">
        <v>550550.5062624689</v>
      </c>
      <c r="C1251" t="inlineStr">
        <is>
          <t>Real Estate</t>
        </is>
      </c>
      <c r="D1251" t="inlineStr">
        <is>
          <t>76</t>
        </is>
      </c>
      <c r="E1251" t="inlineStr">
        <is>
          <t>21</t>
        </is>
      </c>
    </row>
    <row r="1252">
      <c r="A1252" t="inlineStr">
        <is>
          <t>ID1251</t>
        </is>
      </c>
      <c r="B1252" t="n">
        <v>240992.5094315459</v>
      </c>
      <c r="C1252" t="inlineStr">
        <is>
          <t>Real Estate</t>
        </is>
      </c>
      <c r="D1252" t="inlineStr">
        <is>
          <t>39</t>
        </is>
      </c>
      <c r="E1252" t="inlineStr">
        <is>
          <t>13</t>
        </is>
      </c>
    </row>
    <row r="1253">
      <c r="A1253" t="inlineStr">
        <is>
          <t>ID1252</t>
        </is>
      </c>
      <c r="B1253" t="n">
        <v>462550.3370326622</v>
      </c>
      <c r="C1253" t="inlineStr">
        <is>
          <t>Bond</t>
        </is>
      </c>
      <c r="D1253" t="inlineStr">
        <is>
          <t>35</t>
        </is>
      </c>
      <c r="E1253" t="inlineStr">
        <is>
          <t>29</t>
        </is>
      </c>
    </row>
    <row r="1254">
      <c r="A1254" t="inlineStr">
        <is>
          <t>ID1253</t>
        </is>
      </c>
      <c r="B1254" t="n">
        <v>830337.5833610462</v>
      </c>
      <c r="C1254" t="inlineStr">
        <is>
          <t>Real Estate</t>
        </is>
      </c>
      <c r="D1254" t="inlineStr">
        <is>
          <t>24</t>
        </is>
      </c>
      <c r="E1254" t="inlineStr">
        <is>
          <t>46</t>
        </is>
      </c>
    </row>
    <row r="1255">
      <c r="A1255" t="inlineStr">
        <is>
          <t>ID1254</t>
        </is>
      </c>
      <c r="B1255" t="n">
        <v>137258.091201916</v>
      </c>
      <c r="C1255" t="inlineStr">
        <is>
          <t>Real Estate</t>
        </is>
      </c>
      <c r="D1255" t="inlineStr">
        <is>
          <t>97</t>
        </is>
      </c>
      <c r="E1255" t="inlineStr">
        <is>
          <t>76</t>
        </is>
      </c>
    </row>
    <row r="1256">
      <c r="A1256" t="inlineStr">
        <is>
          <t>ID1255</t>
        </is>
      </c>
      <c r="B1256" t="n">
        <v>549855.685821321</v>
      </c>
      <c r="C1256" t="inlineStr">
        <is>
          <t>Equity</t>
        </is>
      </c>
      <c r="D1256" t="inlineStr">
        <is>
          <t>36</t>
        </is>
      </c>
      <c r="E1256" t="inlineStr">
        <is>
          <t>80</t>
        </is>
      </c>
    </row>
    <row r="1257">
      <c r="A1257" t="inlineStr">
        <is>
          <t>ID1256</t>
        </is>
      </c>
      <c r="B1257" t="n">
        <v>307027.3379729796</v>
      </c>
      <c r="C1257" t="inlineStr">
        <is>
          <t>Cash</t>
        </is>
      </c>
      <c r="D1257" t="inlineStr">
        <is>
          <t>65</t>
        </is>
      </c>
      <c r="E1257" t="inlineStr">
        <is>
          <t>26</t>
        </is>
      </c>
    </row>
    <row r="1258">
      <c r="A1258" t="inlineStr">
        <is>
          <t>ID1257</t>
        </is>
      </c>
      <c r="B1258" t="n">
        <v>568639.239592397</v>
      </c>
      <c r="C1258" t="inlineStr">
        <is>
          <t>Equity</t>
        </is>
      </c>
      <c r="D1258" t="inlineStr">
        <is>
          <t>28</t>
        </is>
      </c>
      <c r="E1258" t="inlineStr">
        <is>
          <t>18</t>
        </is>
      </c>
    </row>
    <row r="1259">
      <c r="A1259" t="inlineStr">
        <is>
          <t>ID1258</t>
        </is>
      </c>
      <c r="B1259" t="n">
        <v>462311.194035937</v>
      </c>
      <c r="C1259" t="inlineStr">
        <is>
          <t>Cash</t>
        </is>
      </c>
      <c r="D1259" t="inlineStr">
        <is>
          <t>88</t>
        </is>
      </c>
      <c r="E1259" t="inlineStr">
        <is>
          <t>77</t>
        </is>
      </c>
    </row>
    <row r="1260">
      <c r="A1260" t="inlineStr">
        <is>
          <t>ID1259</t>
        </is>
      </c>
      <c r="B1260" t="n">
        <v>481207.5247329804</v>
      </c>
      <c r="C1260" t="inlineStr">
        <is>
          <t>Bond</t>
        </is>
      </c>
      <c r="D1260" t="inlineStr">
        <is>
          <t>41</t>
        </is>
      </c>
      <c r="E1260" t="inlineStr">
        <is>
          <t>19</t>
        </is>
      </c>
    </row>
    <row r="1261">
      <c r="A1261" t="inlineStr">
        <is>
          <t>ID1260</t>
        </is>
      </c>
      <c r="B1261" t="n">
        <v>838785.2727232521</v>
      </c>
      <c r="C1261" t="inlineStr">
        <is>
          <t>Real Estate</t>
        </is>
      </c>
      <c r="D1261" t="inlineStr">
        <is>
          <t>12</t>
        </is>
      </c>
      <c r="E1261" t="inlineStr">
        <is>
          <t>93</t>
        </is>
      </c>
    </row>
    <row r="1262">
      <c r="A1262" t="inlineStr">
        <is>
          <t>ID1261</t>
        </is>
      </c>
      <c r="B1262" t="n">
        <v>417600.5132375298</v>
      </c>
      <c r="C1262" t="inlineStr">
        <is>
          <t>Bond</t>
        </is>
      </c>
      <c r="D1262" t="inlineStr">
        <is>
          <t>51</t>
        </is>
      </c>
      <c r="E1262" t="inlineStr">
        <is>
          <t>77</t>
        </is>
      </c>
    </row>
    <row r="1263">
      <c r="A1263" t="inlineStr">
        <is>
          <t>ID1262</t>
        </is>
      </c>
      <c r="B1263" t="n">
        <v>320039.6926926074</v>
      </c>
      <c r="C1263" t="inlineStr">
        <is>
          <t>Cash</t>
        </is>
      </c>
      <c r="D1263" t="inlineStr">
        <is>
          <t>13</t>
        </is>
      </c>
      <c r="E1263" t="inlineStr">
        <is>
          <t>28</t>
        </is>
      </c>
    </row>
    <row r="1264">
      <c r="A1264" t="inlineStr">
        <is>
          <t>ID1263</t>
        </is>
      </c>
      <c r="B1264" t="n">
        <v>340407.2014835083</v>
      </c>
      <c r="C1264" t="inlineStr">
        <is>
          <t>Bond</t>
        </is>
      </c>
      <c r="D1264" t="inlineStr">
        <is>
          <t>25</t>
        </is>
      </c>
      <c r="E1264" t="inlineStr">
        <is>
          <t>26</t>
        </is>
      </c>
    </row>
    <row r="1265">
      <c r="A1265" t="inlineStr">
        <is>
          <t>ID1264</t>
        </is>
      </c>
      <c r="B1265" t="n">
        <v>325497.127269252</v>
      </c>
      <c r="C1265" t="inlineStr">
        <is>
          <t>Real Estate</t>
        </is>
      </c>
      <c r="D1265" t="inlineStr">
        <is>
          <t>90</t>
        </is>
      </c>
      <c r="E1265" t="inlineStr">
        <is>
          <t>34</t>
        </is>
      </c>
    </row>
    <row r="1266">
      <c r="A1266" t="inlineStr">
        <is>
          <t>ID1265</t>
        </is>
      </c>
      <c r="B1266" t="n">
        <v>695247.3145020057</v>
      </c>
      <c r="C1266" t="inlineStr">
        <is>
          <t>Equity</t>
        </is>
      </c>
      <c r="D1266" t="inlineStr">
        <is>
          <t>97</t>
        </is>
      </c>
      <c r="E1266" t="inlineStr">
        <is>
          <t>75</t>
        </is>
      </c>
    </row>
    <row r="1267">
      <c r="A1267" t="inlineStr">
        <is>
          <t>ID1266</t>
        </is>
      </c>
      <c r="B1267" t="n">
        <v>915482.243007643</v>
      </c>
      <c r="C1267" t="inlineStr">
        <is>
          <t>Cash</t>
        </is>
      </c>
      <c r="D1267" t="inlineStr">
        <is>
          <t>36</t>
        </is>
      </c>
      <c r="E1267" t="inlineStr">
        <is>
          <t>31</t>
        </is>
      </c>
    </row>
    <row r="1268">
      <c r="A1268" t="inlineStr">
        <is>
          <t>ID1267</t>
        </is>
      </c>
      <c r="B1268" t="n">
        <v>132477.6419035753</v>
      </c>
      <c r="C1268" t="inlineStr">
        <is>
          <t>Bond</t>
        </is>
      </c>
      <c r="D1268" t="inlineStr">
        <is>
          <t>66</t>
        </is>
      </c>
      <c r="E1268" t="inlineStr">
        <is>
          <t>68</t>
        </is>
      </c>
    </row>
    <row r="1269">
      <c r="A1269" t="inlineStr">
        <is>
          <t>ID1268</t>
        </is>
      </c>
      <c r="B1269" t="n">
        <v>192427.5921748552</v>
      </c>
      <c r="C1269" t="inlineStr">
        <is>
          <t>Cash</t>
        </is>
      </c>
      <c r="D1269" t="inlineStr">
        <is>
          <t>99</t>
        </is>
      </c>
      <c r="E1269" t="inlineStr">
        <is>
          <t>33</t>
        </is>
      </c>
    </row>
    <row r="1270">
      <c r="A1270" t="inlineStr">
        <is>
          <t>ID1269</t>
        </is>
      </c>
      <c r="B1270" t="n">
        <v>951657.523768165</v>
      </c>
      <c r="C1270" t="inlineStr">
        <is>
          <t>Bond</t>
        </is>
      </c>
      <c r="D1270" t="inlineStr">
        <is>
          <t>42</t>
        </is>
      </c>
      <c r="E1270" t="inlineStr">
        <is>
          <t>27</t>
        </is>
      </c>
    </row>
    <row r="1271">
      <c r="A1271" t="inlineStr">
        <is>
          <t>ID1270</t>
        </is>
      </c>
      <c r="B1271" t="n">
        <v>517011.4573549477</v>
      </c>
      <c r="C1271" t="inlineStr">
        <is>
          <t>Real Estate</t>
        </is>
      </c>
      <c r="D1271" t="inlineStr">
        <is>
          <t>29</t>
        </is>
      </c>
      <c r="E1271" t="inlineStr">
        <is>
          <t>95</t>
        </is>
      </c>
    </row>
    <row r="1272">
      <c r="A1272" t="inlineStr">
        <is>
          <t>ID1271</t>
        </is>
      </c>
      <c r="B1272" t="n">
        <v>903840.272383922</v>
      </c>
      <c r="C1272" t="inlineStr">
        <is>
          <t>Real Estate</t>
        </is>
      </c>
      <c r="D1272" t="inlineStr">
        <is>
          <t>23</t>
        </is>
      </c>
      <c r="E1272" t="inlineStr">
        <is>
          <t>30</t>
        </is>
      </c>
    </row>
    <row r="1273">
      <c r="A1273" t="inlineStr">
        <is>
          <t>ID1272</t>
        </is>
      </c>
      <c r="B1273" t="n">
        <v>853374.6581968843</v>
      </c>
      <c r="C1273" t="inlineStr">
        <is>
          <t>Equity</t>
        </is>
      </c>
      <c r="D1273" t="inlineStr">
        <is>
          <t>86</t>
        </is>
      </c>
      <c r="E1273" t="inlineStr">
        <is>
          <t>90</t>
        </is>
      </c>
    </row>
    <row r="1274">
      <c r="A1274" t="inlineStr">
        <is>
          <t>ID1273</t>
        </is>
      </c>
      <c r="B1274" t="n">
        <v>482730.6186646993</v>
      </c>
      <c r="C1274" t="inlineStr">
        <is>
          <t>Cash</t>
        </is>
      </c>
      <c r="D1274" t="inlineStr">
        <is>
          <t>30</t>
        </is>
      </c>
      <c r="E1274" t="inlineStr">
        <is>
          <t>13</t>
        </is>
      </c>
    </row>
    <row r="1275">
      <c r="A1275" t="inlineStr">
        <is>
          <t>ID1274</t>
        </is>
      </c>
      <c r="B1275" t="n">
        <v>498565.5204613344</v>
      </c>
      <c r="C1275" t="inlineStr">
        <is>
          <t>Equity</t>
        </is>
      </c>
      <c r="D1275" t="inlineStr">
        <is>
          <t>74</t>
        </is>
      </c>
      <c r="E1275" t="inlineStr">
        <is>
          <t>76</t>
        </is>
      </c>
    </row>
    <row r="1276">
      <c r="A1276" t="inlineStr">
        <is>
          <t>ID1275</t>
        </is>
      </c>
      <c r="B1276" t="n">
        <v>217173.141117015</v>
      </c>
      <c r="C1276" t="inlineStr">
        <is>
          <t>Equity</t>
        </is>
      </c>
      <c r="D1276" t="inlineStr">
        <is>
          <t>30</t>
        </is>
      </c>
      <c r="E1276" t="inlineStr">
        <is>
          <t>9</t>
        </is>
      </c>
    </row>
    <row r="1277">
      <c r="A1277" t="inlineStr">
        <is>
          <t>ID1276</t>
        </is>
      </c>
      <c r="B1277" t="n">
        <v>583558.8269301257</v>
      </c>
      <c r="C1277" t="inlineStr">
        <is>
          <t>Equity</t>
        </is>
      </c>
      <c r="D1277" t="inlineStr">
        <is>
          <t>32</t>
        </is>
      </c>
      <c r="E1277" t="inlineStr">
        <is>
          <t>46</t>
        </is>
      </c>
    </row>
    <row r="1278">
      <c r="A1278" t="inlineStr">
        <is>
          <t>ID1277</t>
        </is>
      </c>
      <c r="B1278" t="n">
        <v>256577.8531725439</v>
      </c>
      <c r="C1278" t="inlineStr">
        <is>
          <t>Cash</t>
        </is>
      </c>
      <c r="D1278" t="inlineStr">
        <is>
          <t>17</t>
        </is>
      </c>
      <c r="E1278" t="inlineStr">
        <is>
          <t>97</t>
        </is>
      </c>
    </row>
    <row r="1279">
      <c r="A1279" t="inlineStr">
        <is>
          <t>ID1278</t>
        </is>
      </c>
      <c r="B1279" t="n">
        <v>958600.3910035711</v>
      </c>
      <c r="C1279" t="inlineStr">
        <is>
          <t>Real Estate</t>
        </is>
      </c>
      <c r="D1279" t="inlineStr">
        <is>
          <t>40</t>
        </is>
      </c>
      <c r="E1279" t="inlineStr">
        <is>
          <t>29</t>
        </is>
      </c>
    </row>
    <row r="1280">
      <c r="A1280" t="inlineStr">
        <is>
          <t>ID1279</t>
        </is>
      </c>
      <c r="B1280" t="n">
        <v>167334.1549676236</v>
      </c>
      <c r="C1280" t="inlineStr">
        <is>
          <t>Cash</t>
        </is>
      </c>
      <c r="D1280" t="inlineStr">
        <is>
          <t>46</t>
        </is>
      </c>
      <c r="E1280" t="inlineStr">
        <is>
          <t>55</t>
        </is>
      </c>
    </row>
    <row r="1281">
      <c r="A1281" t="inlineStr">
        <is>
          <t>ID1280</t>
        </is>
      </c>
      <c r="B1281" t="n">
        <v>126563.0513871454</v>
      </c>
      <c r="C1281" t="inlineStr">
        <is>
          <t>Real Estate</t>
        </is>
      </c>
      <c r="D1281" t="inlineStr">
        <is>
          <t>8</t>
        </is>
      </c>
      <c r="E1281" t="inlineStr">
        <is>
          <t>36</t>
        </is>
      </c>
    </row>
    <row r="1282">
      <c r="A1282" t="inlineStr">
        <is>
          <t>ID1281</t>
        </is>
      </c>
      <c r="B1282" t="n">
        <v>21416.4297917817</v>
      </c>
      <c r="C1282" t="inlineStr">
        <is>
          <t>Cash</t>
        </is>
      </c>
      <c r="D1282" t="inlineStr">
        <is>
          <t>42</t>
        </is>
      </c>
      <c r="E1282" t="inlineStr">
        <is>
          <t>13</t>
        </is>
      </c>
    </row>
    <row r="1283">
      <c r="A1283" t="inlineStr">
        <is>
          <t>ID1282</t>
        </is>
      </c>
      <c r="B1283" t="n">
        <v>789868.6925388583</v>
      </c>
      <c r="C1283" t="inlineStr">
        <is>
          <t>Real Estate</t>
        </is>
      </c>
      <c r="D1283" t="inlineStr">
        <is>
          <t>41</t>
        </is>
      </c>
      <c r="E1283" t="inlineStr">
        <is>
          <t>15</t>
        </is>
      </c>
    </row>
    <row r="1284">
      <c r="A1284" t="inlineStr">
        <is>
          <t>ID1283</t>
        </is>
      </c>
      <c r="B1284" t="n">
        <v>753486.6813179436</v>
      </c>
      <c r="C1284" t="inlineStr">
        <is>
          <t>Real Estate</t>
        </is>
      </c>
      <c r="D1284" t="inlineStr">
        <is>
          <t>13</t>
        </is>
      </c>
      <c r="E1284" t="inlineStr">
        <is>
          <t>1</t>
        </is>
      </c>
    </row>
    <row r="1285">
      <c r="A1285" t="inlineStr">
        <is>
          <t>ID1284</t>
        </is>
      </c>
      <c r="B1285" t="n">
        <v>182116.3336616447</v>
      </c>
      <c r="C1285" t="inlineStr">
        <is>
          <t>Bond</t>
        </is>
      </c>
      <c r="D1285" t="inlineStr">
        <is>
          <t>67</t>
        </is>
      </c>
      <c r="E1285" t="inlineStr">
        <is>
          <t>42</t>
        </is>
      </c>
    </row>
    <row r="1286">
      <c r="A1286" t="inlineStr">
        <is>
          <t>ID1285</t>
        </is>
      </c>
      <c r="B1286" t="n">
        <v>566236.7804903932</v>
      </c>
      <c r="C1286" t="inlineStr">
        <is>
          <t>Cash</t>
        </is>
      </c>
      <c r="D1286" t="inlineStr">
        <is>
          <t>89</t>
        </is>
      </c>
      <c r="E1286" t="inlineStr">
        <is>
          <t>6</t>
        </is>
      </c>
    </row>
    <row r="1287">
      <c r="A1287" t="inlineStr">
        <is>
          <t>ID1286</t>
        </is>
      </c>
      <c r="B1287" t="n">
        <v>773140.8784567077</v>
      </c>
      <c r="C1287" t="inlineStr">
        <is>
          <t>Equity</t>
        </is>
      </c>
      <c r="D1287" t="inlineStr">
        <is>
          <t>93</t>
        </is>
      </c>
      <c r="E1287" t="inlineStr">
        <is>
          <t>4</t>
        </is>
      </c>
    </row>
    <row r="1288">
      <c r="A1288" t="inlineStr">
        <is>
          <t>ID1287</t>
        </is>
      </c>
      <c r="B1288" t="n">
        <v>847652.2217937703</v>
      </c>
      <c r="C1288" t="inlineStr">
        <is>
          <t>Cash</t>
        </is>
      </c>
      <c r="D1288" t="inlineStr">
        <is>
          <t>19</t>
        </is>
      </c>
      <c r="E1288" t="inlineStr">
        <is>
          <t>46</t>
        </is>
      </c>
    </row>
    <row r="1289">
      <c r="A1289" t="inlineStr">
        <is>
          <t>ID1288</t>
        </is>
      </c>
      <c r="B1289" t="n">
        <v>306758.2188704704</v>
      </c>
      <c r="C1289" t="inlineStr">
        <is>
          <t>Cash</t>
        </is>
      </c>
      <c r="D1289" t="inlineStr">
        <is>
          <t>99</t>
        </is>
      </c>
      <c r="E1289" t="inlineStr">
        <is>
          <t>50</t>
        </is>
      </c>
    </row>
    <row r="1290">
      <c r="A1290" t="inlineStr">
        <is>
          <t>ID1289</t>
        </is>
      </c>
      <c r="B1290" t="n">
        <v>910640.6092743278</v>
      </c>
      <c r="C1290" t="inlineStr">
        <is>
          <t>Real Estate</t>
        </is>
      </c>
      <c r="D1290" t="inlineStr">
        <is>
          <t>95</t>
        </is>
      </c>
      <c r="E1290" t="inlineStr">
        <is>
          <t>5</t>
        </is>
      </c>
    </row>
    <row r="1291">
      <c r="A1291" t="inlineStr">
        <is>
          <t>ID1290</t>
        </is>
      </c>
      <c r="B1291" t="n">
        <v>207882.4002030987</v>
      </c>
      <c r="C1291" t="inlineStr">
        <is>
          <t>Real Estate</t>
        </is>
      </c>
      <c r="D1291" t="inlineStr">
        <is>
          <t>27</t>
        </is>
      </c>
      <c r="E1291" t="inlineStr">
        <is>
          <t>60</t>
        </is>
      </c>
    </row>
    <row r="1292">
      <c r="A1292" t="inlineStr">
        <is>
          <t>ID1291</t>
        </is>
      </c>
      <c r="B1292" t="n">
        <v>883638.4001985723</v>
      </c>
      <c r="C1292" t="inlineStr">
        <is>
          <t>Cash</t>
        </is>
      </c>
      <c r="D1292" t="inlineStr">
        <is>
          <t>86</t>
        </is>
      </c>
      <c r="E1292" t="inlineStr">
        <is>
          <t>32</t>
        </is>
      </c>
    </row>
    <row r="1293">
      <c r="A1293" t="inlineStr">
        <is>
          <t>ID1292</t>
        </is>
      </c>
      <c r="B1293" t="n">
        <v>425010.3834490849</v>
      </c>
      <c r="C1293" t="inlineStr">
        <is>
          <t>Cash</t>
        </is>
      </c>
      <c r="D1293" t="inlineStr">
        <is>
          <t>55</t>
        </is>
      </c>
      <c r="E1293" t="inlineStr">
        <is>
          <t>16</t>
        </is>
      </c>
    </row>
    <row r="1294">
      <c r="A1294" t="inlineStr">
        <is>
          <t>ID1293</t>
        </is>
      </c>
      <c r="B1294" t="n">
        <v>885851.9677134162</v>
      </c>
      <c r="C1294" t="inlineStr">
        <is>
          <t>Real Estate</t>
        </is>
      </c>
      <c r="D1294" t="inlineStr">
        <is>
          <t>1</t>
        </is>
      </c>
      <c r="E1294" t="inlineStr">
        <is>
          <t>94</t>
        </is>
      </c>
    </row>
    <row r="1295">
      <c r="A1295" t="inlineStr">
        <is>
          <t>ID1294</t>
        </is>
      </c>
      <c r="B1295" t="n">
        <v>74786.58616349081</v>
      </c>
      <c r="C1295" t="inlineStr">
        <is>
          <t>Equity</t>
        </is>
      </c>
      <c r="D1295" t="inlineStr">
        <is>
          <t>88</t>
        </is>
      </c>
      <c r="E1295" t="inlineStr">
        <is>
          <t>16</t>
        </is>
      </c>
    </row>
    <row r="1296">
      <c r="A1296" t="inlineStr">
        <is>
          <t>ID1295</t>
        </is>
      </c>
      <c r="B1296" t="n">
        <v>910685.3740405322</v>
      </c>
      <c r="C1296" t="inlineStr">
        <is>
          <t>Real Estate</t>
        </is>
      </c>
      <c r="D1296" t="inlineStr">
        <is>
          <t>2</t>
        </is>
      </c>
      <c r="E1296" t="inlineStr">
        <is>
          <t>100</t>
        </is>
      </c>
    </row>
    <row r="1297">
      <c r="A1297" t="inlineStr">
        <is>
          <t>ID1296</t>
        </is>
      </c>
      <c r="B1297" t="n">
        <v>100196.6101575036</v>
      </c>
      <c r="C1297" t="inlineStr">
        <is>
          <t>Cash</t>
        </is>
      </c>
      <c r="D1297" t="inlineStr">
        <is>
          <t>14</t>
        </is>
      </c>
      <c r="E1297" t="inlineStr">
        <is>
          <t>2</t>
        </is>
      </c>
    </row>
    <row r="1298">
      <c r="A1298" t="inlineStr">
        <is>
          <t>ID1297</t>
        </is>
      </c>
      <c r="B1298" t="n">
        <v>107209.7886858982</v>
      </c>
      <c r="C1298" t="inlineStr">
        <is>
          <t>Bond</t>
        </is>
      </c>
      <c r="D1298" t="inlineStr">
        <is>
          <t>72</t>
        </is>
      </c>
      <c r="E1298" t="inlineStr">
        <is>
          <t>47</t>
        </is>
      </c>
    </row>
    <row r="1299">
      <c r="A1299" t="inlineStr">
        <is>
          <t>ID1298</t>
        </is>
      </c>
      <c r="B1299" t="n">
        <v>191460.9337997223</v>
      </c>
      <c r="C1299" t="inlineStr">
        <is>
          <t>Real Estate</t>
        </is>
      </c>
      <c r="D1299" t="inlineStr">
        <is>
          <t>51</t>
        </is>
      </c>
      <c r="E1299" t="inlineStr">
        <is>
          <t>82</t>
        </is>
      </c>
    </row>
    <row r="1300">
      <c r="A1300" t="inlineStr">
        <is>
          <t>ID1299</t>
        </is>
      </c>
      <c r="B1300" t="n">
        <v>583730.632805443</v>
      </c>
      <c r="C1300" t="inlineStr">
        <is>
          <t>Bond</t>
        </is>
      </c>
      <c r="D1300" t="inlineStr">
        <is>
          <t>88</t>
        </is>
      </c>
      <c r="E1300" t="inlineStr">
        <is>
          <t>67</t>
        </is>
      </c>
    </row>
    <row r="1301">
      <c r="A1301" t="inlineStr">
        <is>
          <t>ID1300</t>
        </is>
      </c>
      <c r="B1301" t="n">
        <v>342197.3680886676</v>
      </c>
      <c r="C1301" t="inlineStr">
        <is>
          <t>Cash</t>
        </is>
      </c>
      <c r="D1301" t="inlineStr">
        <is>
          <t>72</t>
        </is>
      </c>
      <c r="E1301" t="inlineStr">
        <is>
          <t>30</t>
        </is>
      </c>
    </row>
    <row r="1302">
      <c r="A1302" t="inlineStr">
        <is>
          <t>ID1301</t>
        </is>
      </c>
      <c r="B1302" t="n">
        <v>60384.45634971424</v>
      </c>
      <c r="C1302" t="inlineStr">
        <is>
          <t>Real Estate</t>
        </is>
      </c>
      <c r="D1302" t="inlineStr">
        <is>
          <t>65</t>
        </is>
      </c>
      <c r="E1302" t="inlineStr">
        <is>
          <t>21</t>
        </is>
      </c>
    </row>
    <row r="1303">
      <c r="A1303" t="inlineStr">
        <is>
          <t>ID1302</t>
        </is>
      </c>
      <c r="B1303" t="n">
        <v>86761.28478187708</v>
      </c>
      <c r="C1303" t="inlineStr">
        <is>
          <t>Real Estate</t>
        </is>
      </c>
      <c r="D1303" t="inlineStr">
        <is>
          <t>90</t>
        </is>
      </c>
      <c r="E1303" t="inlineStr">
        <is>
          <t>75</t>
        </is>
      </c>
    </row>
    <row r="1304">
      <c r="A1304" t="inlineStr">
        <is>
          <t>ID1303</t>
        </is>
      </c>
      <c r="B1304" t="n">
        <v>70500.67389420688</v>
      </c>
      <c r="C1304" t="inlineStr">
        <is>
          <t>Real Estate</t>
        </is>
      </c>
      <c r="D1304" t="inlineStr">
        <is>
          <t>20</t>
        </is>
      </c>
      <c r="E1304" t="inlineStr">
        <is>
          <t>6</t>
        </is>
      </c>
    </row>
    <row r="1305">
      <c r="A1305" t="inlineStr">
        <is>
          <t>ID1304</t>
        </is>
      </c>
      <c r="B1305" t="n">
        <v>256369.432974643</v>
      </c>
      <c r="C1305" t="inlineStr">
        <is>
          <t>Cash</t>
        </is>
      </c>
      <c r="D1305" t="inlineStr">
        <is>
          <t>75</t>
        </is>
      </c>
      <c r="E1305" t="inlineStr">
        <is>
          <t>13</t>
        </is>
      </c>
    </row>
    <row r="1306">
      <c r="A1306" t="inlineStr">
        <is>
          <t>ID1305</t>
        </is>
      </c>
      <c r="B1306" t="n">
        <v>655625.4313731425</v>
      </c>
      <c r="C1306" t="inlineStr">
        <is>
          <t>Equity</t>
        </is>
      </c>
      <c r="D1306" t="inlineStr">
        <is>
          <t>5</t>
        </is>
      </c>
      <c r="E1306" t="inlineStr">
        <is>
          <t>63</t>
        </is>
      </c>
    </row>
    <row r="1307">
      <c r="A1307" t="inlineStr">
        <is>
          <t>ID1306</t>
        </is>
      </c>
      <c r="B1307" t="n">
        <v>931730.3947434685</v>
      </c>
      <c r="C1307" t="inlineStr">
        <is>
          <t>Equity</t>
        </is>
      </c>
      <c r="D1307" t="inlineStr">
        <is>
          <t>71</t>
        </is>
      </c>
      <c r="E1307" t="inlineStr">
        <is>
          <t>90</t>
        </is>
      </c>
    </row>
    <row r="1308">
      <c r="A1308" t="inlineStr">
        <is>
          <t>ID1307</t>
        </is>
      </c>
      <c r="B1308" t="n">
        <v>757503.7365223055</v>
      </c>
      <c r="C1308" t="inlineStr">
        <is>
          <t>Bond</t>
        </is>
      </c>
      <c r="D1308" t="inlineStr">
        <is>
          <t>4</t>
        </is>
      </c>
      <c r="E1308" t="inlineStr">
        <is>
          <t>51</t>
        </is>
      </c>
    </row>
    <row r="1309">
      <c r="A1309" t="inlineStr">
        <is>
          <t>ID1308</t>
        </is>
      </c>
      <c r="B1309" t="n">
        <v>643842.8249725513</v>
      </c>
      <c r="C1309" t="inlineStr">
        <is>
          <t>Cash</t>
        </is>
      </c>
      <c r="D1309" t="inlineStr">
        <is>
          <t>45</t>
        </is>
      </c>
      <c r="E1309" t="inlineStr">
        <is>
          <t>54</t>
        </is>
      </c>
    </row>
    <row r="1310">
      <c r="A1310" t="inlineStr">
        <is>
          <t>ID1309</t>
        </is>
      </c>
      <c r="B1310" t="n">
        <v>832896.4293312172</v>
      </c>
      <c r="C1310" t="inlineStr">
        <is>
          <t>Equity</t>
        </is>
      </c>
      <c r="D1310" t="inlineStr">
        <is>
          <t>73</t>
        </is>
      </c>
      <c r="E1310" t="inlineStr">
        <is>
          <t>49</t>
        </is>
      </c>
    </row>
    <row r="1311">
      <c r="A1311" t="inlineStr">
        <is>
          <t>ID1310</t>
        </is>
      </c>
      <c r="B1311" t="n">
        <v>987991.6055612537</v>
      </c>
      <c r="C1311" t="inlineStr">
        <is>
          <t>Real Estate</t>
        </is>
      </c>
      <c r="D1311" t="inlineStr">
        <is>
          <t>87</t>
        </is>
      </c>
      <c r="E1311" t="inlineStr">
        <is>
          <t>25</t>
        </is>
      </c>
    </row>
    <row r="1312">
      <c r="A1312" t="inlineStr">
        <is>
          <t>ID1311</t>
        </is>
      </c>
      <c r="B1312" t="n">
        <v>547362.3455673548</v>
      </c>
      <c r="C1312" t="inlineStr">
        <is>
          <t>Cash</t>
        </is>
      </c>
      <c r="D1312" t="inlineStr">
        <is>
          <t>6</t>
        </is>
      </c>
      <c r="E1312" t="inlineStr">
        <is>
          <t>81</t>
        </is>
      </c>
    </row>
    <row r="1313">
      <c r="A1313" t="inlineStr">
        <is>
          <t>ID1312</t>
        </is>
      </c>
      <c r="B1313" t="n">
        <v>451011.2812011035</v>
      </c>
      <c r="C1313" t="inlineStr">
        <is>
          <t>Cash</t>
        </is>
      </c>
      <c r="D1313" t="inlineStr">
        <is>
          <t>53</t>
        </is>
      </c>
      <c r="E1313" t="inlineStr">
        <is>
          <t>30</t>
        </is>
      </c>
    </row>
    <row r="1314">
      <c r="A1314" t="inlineStr">
        <is>
          <t>ID1313</t>
        </is>
      </c>
      <c r="B1314" t="n">
        <v>196836.4854944327</v>
      </c>
      <c r="C1314" t="inlineStr">
        <is>
          <t>Cash</t>
        </is>
      </c>
      <c r="D1314" t="inlineStr">
        <is>
          <t>82</t>
        </is>
      </c>
      <c r="E1314" t="inlineStr">
        <is>
          <t>42</t>
        </is>
      </c>
    </row>
    <row r="1315">
      <c r="A1315" t="inlineStr">
        <is>
          <t>ID1314</t>
        </is>
      </c>
      <c r="B1315" t="n">
        <v>186694.6272096829</v>
      </c>
      <c r="C1315" t="inlineStr">
        <is>
          <t>Equity</t>
        </is>
      </c>
      <c r="D1315" t="inlineStr">
        <is>
          <t>57</t>
        </is>
      </c>
      <c r="E1315" t="inlineStr">
        <is>
          <t>54</t>
        </is>
      </c>
    </row>
    <row r="1316">
      <c r="A1316" t="inlineStr">
        <is>
          <t>ID1315</t>
        </is>
      </c>
      <c r="B1316" t="n">
        <v>649103.7808325039</v>
      </c>
      <c r="C1316" t="inlineStr">
        <is>
          <t>Bond</t>
        </is>
      </c>
      <c r="D1316" t="inlineStr">
        <is>
          <t>67</t>
        </is>
      </c>
      <c r="E1316" t="inlineStr">
        <is>
          <t>55</t>
        </is>
      </c>
    </row>
    <row r="1317">
      <c r="A1317" t="inlineStr">
        <is>
          <t>ID1316</t>
        </is>
      </c>
      <c r="B1317" t="n">
        <v>892429.22309171</v>
      </c>
      <c r="C1317" t="inlineStr">
        <is>
          <t>Cash</t>
        </is>
      </c>
      <c r="D1317" t="inlineStr">
        <is>
          <t>23</t>
        </is>
      </c>
      <c r="E1317" t="inlineStr">
        <is>
          <t>70</t>
        </is>
      </c>
    </row>
    <row r="1318">
      <c r="A1318" t="inlineStr">
        <is>
          <t>ID1317</t>
        </is>
      </c>
      <c r="B1318" t="n">
        <v>116412.371219263</v>
      </c>
      <c r="C1318" t="inlineStr">
        <is>
          <t>Real Estate</t>
        </is>
      </c>
      <c r="D1318" t="inlineStr">
        <is>
          <t>58</t>
        </is>
      </c>
      <c r="E1318" t="inlineStr">
        <is>
          <t>10</t>
        </is>
      </c>
    </row>
    <row r="1319">
      <c r="A1319" t="inlineStr">
        <is>
          <t>ID1318</t>
        </is>
      </c>
      <c r="B1319" t="n">
        <v>932293.5977058583</v>
      </c>
      <c r="C1319" t="inlineStr">
        <is>
          <t>Cash</t>
        </is>
      </c>
      <c r="D1319" t="inlineStr">
        <is>
          <t>90</t>
        </is>
      </c>
      <c r="E1319" t="inlineStr">
        <is>
          <t>65</t>
        </is>
      </c>
    </row>
    <row r="1320">
      <c r="A1320" t="inlineStr">
        <is>
          <t>ID1319</t>
        </is>
      </c>
      <c r="B1320" t="n">
        <v>596497.865885934</v>
      </c>
      <c r="C1320" t="inlineStr">
        <is>
          <t>Cash</t>
        </is>
      </c>
      <c r="D1320" t="inlineStr">
        <is>
          <t>100</t>
        </is>
      </c>
      <c r="E1320" t="inlineStr">
        <is>
          <t>50</t>
        </is>
      </c>
    </row>
    <row r="1321">
      <c r="A1321" t="inlineStr">
        <is>
          <t>ID1320</t>
        </is>
      </c>
      <c r="B1321" t="n">
        <v>127884.8088511225</v>
      </c>
      <c r="C1321" t="inlineStr">
        <is>
          <t>Real Estate</t>
        </is>
      </c>
      <c r="D1321" t="inlineStr">
        <is>
          <t>25</t>
        </is>
      </c>
      <c r="E1321" t="inlineStr">
        <is>
          <t>1</t>
        </is>
      </c>
    </row>
    <row r="1322">
      <c r="A1322" t="inlineStr">
        <is>
          <t>ID1321</t>
        </is>
      </c>
      <c r="B1322" t="n">
        <v>525330.1654922238</v>
      </c>
      <c r="C1322" t="inlineStr">
        <is>
          <t>Real Estate</t>
        </is>
      </c>
      <c r="D1322" t="inlineStr">
        <is>
          <t>93</t>
        </is>
      </c>
      <c r="E1322" t="inlineStr">
        <is>
          <t>85</t>
        </is>
      </c>
    </row>
    <row r="1323">
      <c r="A1323" t="inlineStr">
        <is>
          <t>ID1322</t>
        </is>
      </c>
      <c r="B1323" t="n">
        <v>445480.1233140178</v>
      </c>
      <c r="C1323" t="inlineStr">
        <is>
          <t>Equity</t>
        </is>
      </c>
      <c r="D1323" t="inlineStr">
        <is>
          <t>18</t>
        </is>
      </c>
      <c r="E1323" t="inlineStr">
        <is>
          <t>2</t>
        </is>
      </c>
    </row>
    <row r="1324">
      <c r="A1324" t="inlineStr">
        <is>
          <t>ID1323</t>
        </is>
      </c>
      <c r="B1324" t="n">
        <v>349441.4327042591</v>
      </c>
      <c r="C1324" t="inlineStr">
        <is>
          <t>Real Estate</t>
        </is>
      </c>
      <c r="D1324" t="inlineStr">
        <is>
          <t>13</t>
        </is>
      </c>
      <c r="E1324" t="inlineStr">
        <is>
          <t>58</t>
        </is>
      </c>
    </row>
    <row r="1325">
      <c r="A1325" t="inlineStr">
        <is>
          <t>ID1324</t>
        </is>
      </c>
      <c r="B1325" t="n">
        <v>828263.2190949661</v>
      </c>
      <c r="C1325" t="inlineStr">
        <is>
          <t>Bond</t>
        </is>
      </c>
      <c r="D1325" t="inlineStr">
        <is>
          <t>2</t>
        </is>
      </c>
      <c r="E1325" t="inlineStr">
        <is>
          <t>99</t>
        </is>
      </c>
    </row>
    <row r="1326">
      <c r="A1326" t="inlineStr">
        <is>
          <t>ID1325</t>
        </is>
      </c>
      <c r="B1326" t="n">
        <v>950918.8089775278</v>
      </c>
      <c r="C1326" t="inlineStr">
        <is>
          <t>Equity</t>
        </is>
      </c>
      <c r="D1326" t="inlineStr">
        <is>
          <t>86</t>
        </is>
      </c>
      <c r="E1326" t="inlineStr">
        <is>
          <t>95</t>
        </is>
      </c>
    </row>
    <row r="1327">
      <c r="A1327" t="inlineStr">
        <is>
          <t>ID1326</t>
        </is>
      </c>
      <c r="B1327" t="n">
        <v>71409.64085741469</v>
      </c>
      <c r="C1327" t="inlineStr">
        <is>
          <t>Cash</t>
        </is>
      </c>
      <c r="D1327" t="inlineStr">
        <is>
          <t>92</t>
        </is>
      </c>
      <c r="E1327" t="inlineStr">
        <is>
          <t>55</t>
        </is>
      </c>
    </row>
    <row r="1328">
      <c r="A1328" t="inlineStr">
        <is>
          <t>ID1327</t>
        </is>
      </c>
      <c r="B1328" t="n">
        <v>682915.240774558</v>
      </c>
      <c r="C1328" t="inlineStr">
        <is>
          <t>Equity</t>
        </is>
      </c>
      <c r="D1328" t="inlineStr">
        <is>
          <t>24</t>
        </is>
      </c>
      <c r="E1328" t="inlineStr">
        <is>
          <t>75</t>
        </is>
      </c>
    </row>
    <row r="1329">
      <c r="A1329" t="inlineStr">
        <is>
          <t>ID1328</t>
        </is>
      </c>
      <c r="B1329" t="n">
        <v>685148.7886979374</v>
      </c>
      <c r="C1329" t="inlineStr">
        <is>
          <t>Cash</t>
        </is>
      </c>
      <c r="D1329" t="inlineStr">
        <is>
          <t>94</t>
        </is>
      </c>
      <c r="E1329" t="inlineStr">
        <is>
          <t>74</t>
        </is>
      </c>
    </row>
    <row r="1330">
      <c r="A1330" t="inlineStr">
        <is>
          <t>ID1329</t>
        </is>
      </c>
      <c r="B1330" t="n">
        <v>755876.48708545</v>
      </c>
      <c r="C1330" t="inlineStr">
        <is>
          <t>Bond</t>
        </is>
      </c>
      <c r="D1330" t="inlineStr">
        <is>
          <t>88</t>
        </is>
      </c>
      <c r="E1330" t="inlineStr">
        <is>
          <t>25</t>
        </is>
      </c>
    </row>
    <row r="1331">
      <c r="A1331" t="inlineStr">
        <is>
          <t>ID1330</t>
        </is>
      </c>
      <c r="B1331" t="n">
        <v>775038.4406947953</v>
      </c>
      <c r="C1331" t="inlineStr">
        <is>
          <t>Real Estate</t>
        </is>
      </c>
      <c r="D1331" t="inlineStr">
        <is>
          <t>30</t>
        </is>
      </c>
      <c r="E1331" t="inlineStr">
        <is>
          <t>76</t>
        </is>
      </c>
    </row>
    <row r="1332">
      <c r="A1332" t="inlineStr">
        <is>
          <t>ID1331</t>
        </is>
      </c>
      <c r="B1332" t="n">
        <v>108989.7743074184</v>
      </c>
      <c r="C1332" t="inlineStr">
        <is>
          <t>Bond</t>
        </is>
      </c>
      <c r="D1332" t="inlineStr">
        <is>
          <t>32</t>
        </is>
      </c>
      <c r="E1332" t="inlineStr">
        <is>
          <t>82</t>
        </is>
      </c>
    </row>
    <row r="1333">
      <c r="A1333" t="inlineStr">
        <is>
          <t>ID1332</t>
        </is>
      </c>
      <c r="B1333" t="n">
        <v>884640.3025895039</v>
      </c>
      <c r="C1333" t="inlineStr">
        <is>
          <t>Real Estate</t>
        </is>
      </c>
      <c r="D1333" t="inlineStr">
        <is>
          <t>84</t>
        </is>
      </c>
      <c r="E1333" t="inlineStr">
        <is>
          <t>22</t>
        </is>
      </c>
    </row>
    <row r="1334">
      <c r="A1334" t="inlineStr">
        <is>
          <t>ID1333</t>
        </is>
      </c>
      <c r="B1334" t="n">
        <v>787021.0283743875</v>
      </c>
      <c r="C1334" t="inlineStr">
        <is>
          <t>Equity</t>
        </is>
      </c>
      <c r="D1334" t="inlineStr">
        <is>
          <t>36</t>
        </is>
      </c>
      <c r="E1334" t="inlineStr">
        <is>
          <t>4</t>
        </is>
      </c>
    </row>
    <row r="1335">
      <c r="A1335" t="inlineStr">
        <is>
          <t>ID1334</t>
        </is>
      </c>
      <c r="B1335" t="n">
        <v>387446.8111084517</v>
      </c>
      <c r="C1335" t="inlineStr">
        <is>
          <t>Cash</t>
        </is>
      </c>
      <c r="D1335" t="inlineStr">
        <is>
          <t>22</t>
        </is>
      </c>
      <c r="E1335" t="inlineStr">
        <is>
          <t>3</t>
        </is>
      </c>
    </row>
    <row r="1336">
      <c r="A1336" t="inlineStr">
        <is>
          <t>ID1335</t>
        </is>
      </c>
      <c r="B1336" t="n">
        <v>241220.2938746862</v>
      </c>
      <c r="C1336" t="inlineStr">
        <is>
          <t>Bond</t>
        </is>
      </c>
      <c r="D1336" t="inlineStr">
        <is>
          <t>99</t>
        </is>
      </c>
      <c r="E1336" t="inlineStr">
        <is>
          <t>17</t>
        </is>
      </c>
    </row>
    <row r="1337">
      <c r="A1337" t="inlineStr">
        <is>
          <t>ID1336</t>
        </is>
      </c>
      <c r="B1337" t="n">
        <v>184082.1436894797</v>
      </c>
      <c r="C1337" t="inlineStr">
        <is>
          <t>Cash</t>
        </is>
      </c>
      <c r="D1337" t="inlineStr">
        <is>
          <t>39</t>
        </is>
      </c>
      <c r="E1337" t="inlineStr">
        <is>
          <t>58</t>
        </is>
      </c>
    </row>
    <row r="1338">
      <c r="A1338" t="inlineStr">
        <is>
          <t>ID1337</t>
        </is>
      </c>
      <c r="B1338" t="n">
        <v>392042.572373398</v>
      </c>
      <c r="C1338" t="inlineStr">
        <is>
          <t>Bond</t>
        </is>
      </c>
      <c r="D1338" t="inlineStr">
        <is>
          <t>79</t>
        </is>
      </c>
      <c r="E1338" t="inlineStr">
        <is>
          <t>82</t>
        </is>
      </c>
    </row>
    <row r="1339">
      <c r="A1339" t="inlineStr">
        <is>
          <t>ID1338</t>
        </is>
      </c>
      <c r="B1339" t="n">
        <v>140228.2153583792</v>
      </c>
      <c r="C1339" t="inlineStr">
        <is>
          <t>Real Estate</t>
        </is>
      </c>
      <c r="D1339" t="inlineStr">
        <is>
          <t>97</t>
        </is>
      </c>
      <c r="E1339" t="inlineStr">
        <is>
          <t>13</t>
        </is>
      </c>
    </row>
    <row r="1340">
      <c r="A1340" t="inlineStr">
        <is>
          <t>ID1339</t>
        </is>
      </c>
      <c r="B1340" t="n">
        <v>916645.5516006527</v>
      </c>
      <c r="C1340" t="inlineStr">
        <is>
          <t>Real Estate</t>
        </is>
      </c>
      <c r="D1340" t="inlineStr">
        <is>
          <t>73</t>
        </is>
      </c>
      <c r="E1340" t="inlineStr">
        <is>
          <t>99</t>
        </is>
      </c>
    </row>
    <row r="1341">
      <c r="A1341" t="inlineStr">
        <is>
          <t>ID1340</t>
        </is>
      </c>
      <c r="B1341" t="n">
        <v>164110.9974265606</v>
      </c>
      <c r="C1341" t="inlineStr">
        <is>
          <t>Bond</t>
        </is>
      </c>
      <c r="D1341" t="inlineStr">
        <is>
          <t>71</t>
        </is>
      </c>
      <c r="E1341" t="inlineStr">
        <is>
          <t>40</t>
        </is>
      </c>
    </row>
    <row r="1342">
      <c r="A1342" t="inlineStr">
        <is>
          <t>ID1341</t>
        </is>
      </c>
      <c r="B1342" t="n">
        <v>325241.0936267501</v>
      </c>
      <c r="C1342" t="inlineStr">
        <is>
          <t>Equity</t>
        </is>
      </c>
      <c r="D1342" t="inlineStr">
        <is>
          <t>54</t>
        </is>
      </c>
      <c r="E1342" t="inlineStr">
        <is>
          <t>15</t>
        </is>
      </c>
    </row>
    <row r="1343">
      <c r="A1343" t="inlineStr">
        <is>
          <t>ID1342</t>
        </is>
      </c>
      <c r="B1343" t="n">
        <v>65159.89142659496</v>
      </c>
      <c r="C1343" t="inlineStr">
        <is>
          <t>Bond</t>
        </is>
      </c>
      <c r="D1343" t="inlineStr">
        <is>
          <t>50</t>
        </is>
      </c>
      <c r="E1343" t="inlineStr">
        <is>
          <t>76</t>
        </is>
      </c>
    </row>
    <row r="1344">
      <c r="A1344" t="inlineStr">
        <is>
          <t>ID1343</t>
        </is>
      </c>
      <c r="B1344" t="n">
        <v>582219.4369312825</v>
      </c>
      <c r="C1344" t="inlineStr">
        <is>
          <t>Cash</t>
        </is>
      </c>
      <c r="D1344" t="inlineStr">
        <is>
          <t>45</t>
        </is>
      </c>
      <c r="E1344" t="inlineStr">
        <is>
          <t>7</t>
        </is>
      </c>
    </row>
    <row r="1345">
      <c r="A1345" t="inlineStr">
        <is>
          <t>ID1344</t>
        </is>
      </c>
      <c r="B1345" t="n">
        <v>899257.9835705687</v>
      </c>
      <c r="C1345" t="inlineStr">
        <is>
          <t>Real Estate</t>
        </is>
      </c>
      <c r="D1345" t="inlineStr">
        <is>
          <t>98</t>
        </is>
      </c>
      <c r="E1345" t="inlineStr">
        <is>
          <t>83</t>
        </is>
      </c>
    </row>
    <row r="1346">
      <c r="A1346" t="inlineStr">
        <is>
          <t>ID1345</t>
        </is>
      </c>
      <c r="B1346" t="n">
        <v>521640.0283368673</v>
      </c>
      <c r="C1346" t="inlineStr">
        <is>
          <t>Bond</t>
        </is>
      </c>
      <c r="D1346" t="inlineStr">
        <is>
          <t>93</t>
        </is>
      </c>
      <c r="E1346" t="inlineStr">
        <is>
          <t>13</t>
        </is>
      </c>
    </row>
    <row r="1347">
      <c r="A1347" t="inlineStr">
        <is>
          <t>ID1346</t>
        </is>
      </c>
      <c r="B1347" t="n">
        <v>279524.9519678889</v>
      </c>
      <c r="C1347" t="inlineStr">
        <is>
          <t>Bond</t>
        </is>
      </c>
      <c r="D1347" t="inlineStr">
        <is>
          <t>68</t>
        </is>
      </c>
      <c r="E1347" t="inlineStr">
        <is>
          <t>69</t>
        </is>
      </c>
    </row>
    <row r="1348">
      <c r="A1348" t="inlineStr">
        <is>
          <t>ID1347</t>
        </is>
      </c>
      <c r="B1348" t="n">
        <v>304450.4899236131</v>
      </c>
      <c r="C1348" t="inlineStr">
        <is>
          <t>Bond</t>
        </is>
      </c>
      <c r="D1348" t="inlineStr">
        <is>
          <t>94</t>
        </is>
      </c>
      <c r="E1348" t="inlineStr">
        <is>
          <t>51</t>
        </is>
      </c>
    </row>
    <row r="1349">
      <c r="A1349" t="inlineStr">
        <is>
          <t>ID1348</t>
        </is>
      </c>
      <c r="B1349" t="n">
        <v>700344.2066534336</v>
      </c>
      <c r="C1349" t="inlineStr">
        <is>
          <t>Bond</t>
        </is>
      </c>
      <c r="D1349" t="inlineStr">
        <is>
          <t>27</t>
        </is>
      </c>
      <c r="E1349" t="inlineStr">
        <is>
          <t>1</t>
        </is>
      </c>
    </row>
    <row r="1350">
      <c r="A1350" t="inlineStr">
        <is>
          <t>ID1349</t>
        </is>
      </c>
      <c r="B1350" t="n">
        <v>856176.0567513168</v>
      </c>
      <c r="C1350" t="inlineStr">
        <is>
          <t>Equity</t>
        </is>
      </c>
      <c r="D1350" t="inlineStr">
        <is>
          <t>28</t>
        </is>
      </c>
      <c r="E1350" t="inlineStr">
        <is>
          <t>50</t>
        </is>
      </c>
    </row>
    <row r="1351">
      <c r="A1351" t="inlineStr">
        <is>
          <t>ID1350</t>
        </is>
      </c>
      <c r="B1351" t="n">
        <v>426408.7741029602</v>
      </c>
      <c r="C1351" t="inlineStr">
        <is>
          <t>Cash</t>
        </is>
      </c>
      <c r="D1351" t="inlineStr">
        <is>
          <t>44</t>
        </is>
      </c>
      <c r="E1351" t="inlineStr">
        <is>
          <t>98</t>
        </is>
      </c>
    </row>
    <row r="1352">
      <c r="A1352" t="inlineStr">
        <is>
          <t>ID1351</t>
        </is>
      </c>
      <c r="B1352" t="n">
        <v>224077.549707184</v>
      </c>
      <c r="C1352" t="inlineStr">
        <is>
          <t>Bond</t>
        </is>
      </c>
      <c r="D1352" t="inlineStr">
        <is>
          <t>75</t>
        </is>
      </c>
      <c r="E1352" t="inlineStr">
        <is>
          <t>57</t>
        </is>
      </c>
    </row>
    <row r="1353">
      <c r="A1353" t="inlineStr">
        <is>
          <t>ID1352</t>
        </is>
      </c>
      <c r="B1353" t="n">
        <v>510276.927987471</v>
      </c>
      <c r="C1353" t="inlineStr">
        <is>
          <t>Cash</t>
        </is>
      </c>
      <c r="D1353" t="inlineStr">
        <is>
          <t>39</t>
        </is>
      </c>
      <c r="E1353" t="inlineStr">
        <is>
          <t>36</t>
        </is>
      </c>
    </row>
    <row r="1354">
      <c r="A1354" t="inlineStr">
        <is>
          <t>ID1353</t>
        </is>
      </c>
      <c r="B1354" t="n">
        <v>108089.4071486503</v>
      </c>
      <c r="C1354" t="inlineStr">
        <is>
          <t>Bond</t>
        </is>
      </c>
      <c r="D1354" t="inlineStr">
        <is>
          <t>73</t>
        </is>
      </c>
      <c r="E1354" t="inlineStr">
        <is>
          <t>31</t>
        </is>
      </c>
    </row>
    <row r="1355">
      <c r="A1355" t="inlineStr">
        <is>
          <t>ID1354</t>
        </is>
      </c>
      <c r="B1355" t="n">
        <v>488077.9122166894</v>
      </c>
      <c r="C1355" t="inlineStr">
        <is>
          <t>Real Estate</t>
        </is>
      </c>
      <c r="D1355" t="inlineStr">
        <is>
          <t>4</t>
        </is>
      </c>
      <c r="E1355" t="inlineStr">
        <is>
          <t>7</t>
        </is>
      </c>
    </row>
    <row r="1356">
      <c r="A1356" t="inlineStr">
        <is>
          <t>ID1355</t>
        </is>
      </c>
      <c r="B1356" t="n">
        <v>830279.2104909981</v>
      </c>
      <c r="C1356" t="inlineStr">
        <is>
          <t>Equity</t>
        </is>
      </c>
      <c r="D1356" t="inlineStr">
        <is>
          <t>27</t>
        </is>
      </c>
      <c r="E1356" t="inlineStr">
        <is>
          <t>94</t>
        </is>
      </c>
    </row>
    <row r="1357">
      <c r="A1357" t="inlineStr">
        <is>
          <t>ID1356</t>
        </is>
      </c>
      <c r="B1357" t="n">
        <v>974832.4592702852</v>
      </c>
      <c r="C1357" t="inlineStr">
        <is>
          <t>Equity</t>
        </is>
      </c>
      <c r="D1357" t="inlineStr">
        <is>
          <t>23</t>
        </is>
      </c>
      <c r="E1357" t="inlineStr">
        <is>
          <t>2</t>
        </is>
      </c>
    </row>
    <row r="1358">
      <c r="A1358" t="inlineStr">
        <is>
          <t>ID1357</t>
        </is>
      </c>
      <c r="B1358" t="n">
        <v>412853.1690545168</v>
      </c>
      <c r="C1358" t="inlineStr">
        <is>
          <t>Cash</t>
        </is>
      </c>
      <c r="D1358" t="inlineStr">
        <is>
          <t>57</t>
        </is>
      </c>
      <c r="E1358" t="inlineStr">
        <is>
          <t>74</t>
        </is>
      </c>
    </row>
    <row r="1359">
      <c r="A1359" t="inlineStr">
        <is>
          <t>ID1358</t>
        </is>
      </c>
      <c r="B1359" t="n">
        <v>506374.8291905526</v>
      </c>
      <c r="C1359" t="inlineStr">
        <is>
          <t>Equity</t>
        </is>
      </c>
      <c r="D1359" t="inlineStr">
        <is>
          <t>34</t>
        </is>
      </c>
      <c r="E1359" t="inlineStr">
        <is>
          <t>5</t>
        </is>
      </c>
    </row>
    <row r="1360">
      <c r="A1360" t="inlineStr">
        <is>
          <t>ID1359</t>
        </is>
      </c>
      <c r="B1360" t="n">
        <v>937408.3261368242</v>
      </c>
      <c r="C1360" t="inlineStr">
        <is>
          <t>Equity</t>
        </is>
      </c>
      <c r="D1360" t="inlineStr">
        <is>
          <t>70</t>
        </is>
      </c>
      <c r="E1360" t="inlineStr">
        <is>
          <t>73</t>
        </is>
      </c>
    </row>
    <row r="1361">
      <c r="A1361" t="inlineStr">
        <is>
          <t>ID1360</t>
        </is>
      </c>
      <c r="B1361" t="n">
        <v>182406.6368310711</v>
      </c>
      <c r="C1361" t="inlineStr">
        <is>
          <t>Bond</t>
        </is>
      </c>
      <c r="D1361" t="inlineStr">
        <is>
          <t>22</t>
        </is>
      </c>
      <c r="E1361" t="inlineStr">
        <is>
          <t>24</t>
        </is>
      </c>
    </row>
    <row r="1362">
      <c r="A1362" t="inlineStr">
        <is>
          <t>ID1361</t>
        </is>
      </c>
      <c r="B1362" t="n">
        <v>942350.5322774125</v>
      </c>
      <c r="C1362" t="inlineStr">
        <is>
          <t>Cash</t>
        </is>
      </c>
      <c r="D1362" t="inlineStr">
        <is>
          <t>26</t>
        </is>
      </c>
      <c r="E1362" t="inlineStr">
        <is>
          <t>92</t>
        </is>
      </c>
    </row>
    <row r="1363">
      <c r="A1363" t="inlineStr">
        <is>
          <t>ID1362</t>
        </is>
      </c>
      <c r="B1363" t="n">
        <v>33247.99164403412</v>
      </c>
      <c r="C1363" t="inlineStr">
        <is>
          <t>Cash</t>
        </is>
      </c>
      <c r="D1363" t="inlineStr">
        <is>
          <t>85</t>
        </is>
      </c>
      <c r="E1363" t="inlineStr">
        <is>
          <t>52</t>
        </is>
      </c>
    </row>
    <row r="1364">
      <c r="A1364" t="inlineStr">
        <is>
          <t>ID1363</t>
        </is>
      </c>
      <c r="B1364" t="n">
        <v>459271.7285225395</v>
      </c>
      <c r="C1364" t="inlineStr">
        <is>
          <t>Cash</t>
        </is>
      </c>
      <c r="D1364" t="inlineStr">
        <is>
          <t>36</t>
        </is>
      </c>
      <c r="E1364" t="inlineStr">
        <is>
          <t>39</t>
        </is>
      </c>
    </row>
    <row r="1365">
      <c r="A1365" t="inlineStr">
        <is>
          <t>ID1364</t>
        </is>
      </c>
      <c r="B1365" t="n">
        <v>320759.0780723154</v>
      </c>
      <c r="C1365" t="inlineStr">
        <is>
          <t>Equity</t>
        </is>
      </c>
      <c r="D1365" t="inlineStr">
        <is>
          <t>39</t>
        </is>
      </c>
      <c r="E1365" t="inlineStr">
        <is>
          <t>39</t>
        </is>
      </c>
    </row>
    <row r="1366">
      <c r="A1366" t="inlineStr">
        <is>
          <t>ID1365</t>
        </is>
      </c>
      <c r="B1366" t="n">
        <v>374999.9886873538</v>
      </c>
      <c r="C1366" t="inlineStr">
        <is>
          <t>Bond</t>
        </is>
      </c>
      <c r="D1366" t="inlineStr">
        <is>
          <t>83</t>
        </is>
      </c>
      <c r="E1366" t="inlineStr">
        <is>
          <t>100</t>
        </is>
      </c>
    </row>
    <row r="1367">
      <c r="A1367" t="inlineStr">
        <is>
          <t>ID1366</t>
        </is>
      </c>
      <c r="B1367" t="n">
        <v>220063.467079118</v>
      </c>
      <c r="C1367" t="inlineStr">
        <is>
          <t>Cash</t>
        </is>
      </c>
      <c r="D1367" t="inlineStr">
        <is>
          <t>59</t>
        </is>
      </c>
      <c r="E1367" t="inlineStr">
        <is>
          <t>16</t>
        </is>
      </c>
    </row>
    <row r="1368">
      <c r="A1368" t="inlineStr">
        <is>
          <t>ID1367</t>
        </is>
      </c>
      <c r="B1368" t="n">
        <v>686839.7708116254</v>
      </c>
      <c r="C1368" t="inlineStr">
        <is>
          <t>Cash</t>
        </is>
      </c>
      <c r="D1368" t="inlineStr">
        <is>
          <t>91</t>
        </is>
      </c>
      <c r="E1368" t="inlineStr">
        <is>
          <t>44</t>
        </is>
      </c>
    </row>
    <row r="1369">
      <c r="A1369" t="inlineStr">
        <is>
          <t>ID1368</t>
        </is>
      </c>
      <c r="B1369" t="n">
        <v>582746.6628266737</v>
      </c>
      <c r="C1369" t="inlineStr">
        <is>
          <t>Cash</t>
        </is>
      </c>
      <c r="D1369" t="inlineStr">
        <is>
          <t>27</t>
        </is>
      </c>
      <c r="E1369" t="inlineStr">
        <is>
          <t>90</t>
        </is>
      </c>
    </row>
    <row r="1370">
      <c r="A1370" t="inlineStr">
        <is>
          <t>ID1369</t>
        </is>
      </c>
      <c r="B1370" t="n">
        <v>395872.5314689354</v>
      </c>
      <c r="C1370" t="inlineStr">
        <is>
          <t>Bond</t>
        </is>
      </c>
      <c r="D1370" t="inlineStr">
        <is>
          <t>68</t>
        </is>
      </c>
      <c r="E1370" t="inlineStr">
        <is>
          <t>42</t>
        </is>
      </c>
    </row>
    <row r="1371">
      <c r="A1371" t="inlineStr">
        <is>
          <t>ID1370</t>
        </is>
      </c>
      <c r="B1371" t="n">
        <v>916122.7746076251</v>
      </c>
      <c r="C1371" t="inlineStr">
        <is>
          <t>Bond</t>
        </is>
      </c>
      <c r="D1371" t="inlineStr">
        <is>
          <t>97</t>
        </is>
      </c>
      <c r="E1371" t="inlineStr">
        <is>
          <t>36</t>
        </is>
      </c>
    </row>
    <row r="1372">
      <c r="A1372" t="inlineStr">
        <is>
          <t>ID1371</t>
        </is>
      </c>
      <c r="B1372" t="n">
        <v>25251.70713359236</v>
      </c>
      <c r="C1372" t="inlineStr">
        <is>
          <t>Cash</t>
        </is>
      </c>
      <c r="D1372" t="inlineStr">
        <is>
          <t>41</t>
        </is>
      </c>
      <c r="E1372" t="inlineStr">
        <is>
          <t>66</t>
        </is>
      </c>
    </row>
    <row r="1373">
      <c r="A1373" t="inlineStr">
        <is>
          <t>ID1372</t>
        </is>
      </c>
      <c r="B1373" t="n">
        <v>581392.6527202668</v>
      </c>
      <c r="C1373" t="inlineStr">
        <is>
          <t>Equity</t>
        </is>
      </c>
      <c r="D1373" t="inlineStr">
        <is>
          <t>8</t>
        </is>
      </c>
      <c r="E1373" t="inlineStr">
        <is>
          <t>89</t>
        </is>
      </c>
    </row>
    <row r="1374">
      <c r="A1374" t="inlineStr">
        <is>
          <t>ID1373</t>
        </is>
      </c>
      <c r="B1374" t="n">
        <v>586380.6123946605</v>
      </c>
      <c r="C1374" t="inlineStr">
        <is>
          <t>Real Estate</t>
        </is>
      </c>
      <c r="D1374" t="inlineStr">
        <is>
          <t>88</t>
        </is>
      </c>
      <c r="E1374" t="inlineStr">
        <is>
          <t>5</t>
        </is>
      </c>
    </row>
    <row r="1375">
      <c r="A1375" t="inlineStr">
        <is>
          <t>ID1374</t>
        </is>
      </c>
      <c r="B1375" t="n">
        <v>465048.3327072938</v>
      </c>
      <c r="C1375" t="inlineStr">
        <is>
          <t>Equity</t>
        </is>
      </c>
      <c r="D1375" t="inlineStr">
        <is>
          <t>95</t>
        </is>
      </c>
      <c r="E1375" t="inlineStr">
        <is>
          <t>11</t>
        </is>
      </c>
    </row>
    <row r="1376">
      <c r="A1376" t="inlineStr">
        <is>
          <t>ID1375</t>
        </is>
      </c>
      <c r="B1376" t="n">
        <v>136101.672798356</v>
      </c>
      <c r="C1376" t="inlineStr">
        <is>
          <t>Cash</t>
        </is>
      </c>
      <c r="D1376" t="inlineStr">
        <is>
          <t>26</t>
        </is>
      </c>
      <c r="E1376" t="inlineStr">
        <is>
          <t>66</t>
        </is>
      </c>
    </row>
    <row r="1377">
      <c r="A1377" t="inlineStr">
        <is>
          <t>ID1376</t>
        </is>
      </c>
      <c r="B1377" t="n">
        <v>434633.6315113285</v>
      </c>
      <c r="C1377" t="inlineStr">
        <is>
          <t>Bond</t>
        </is>
      </c>
      <c r="D1377" t="inlineStr">
        <is>
          <t>68</t>
        </is>
      </c>
      <c r="E1377" t="inlineStr">
        <is>
          <t>86</t>
        </is>
      </c>
    </row>
    <row r="1378">
      <c r="A1378" t="inlineStr">
        <is>
          <t>ID1377</t>
        </is>
      </c>
      <c r="B1378" t="n">
        <v>371851.0431790834</v>
      </c>
      <c r="C1378" t="inlineStr">
        <is>
          <t>Real Estate</t>
        </is>
      </c>
      <c r="D1378" t="inlineStr">
        <is>
          <t>99</t>
        </is>
      </c>
      <c r="E1378" t="inlineStr">
        <is>
          <t>96</t>
        </is>
      </c>
    </row>
    <row r="1379">
      <c r="A1379" t="inlineStr">
        <is>
          <t>ID1378</t>
        </is>
      </c>
      <c r="B1379" t="n">
        <v>582589.4719457637</v>
      </c>
      <c r="C1379" t="inlineStr">
        <is>
          <t>Real Estate</t>
        </is>
      </c>
      <c r="D1379" t="inlineStr">
        <is>
          <t>66</t>
        </is>
      </c>
      <c r="E1379" t="inlineStr">
        <is>
          <t>16</t>
        </is>
      </c>
    </row>
    <row r="1380">
      <c r="A1380" t="inlineStr">
        <is>
          <t>ID1379</t>
        </is>
      </c>
      <c r="B1380" t="n">
        <v>965351.2516564261</v>
      </c>
      <c r="C1380" t="inlineStr">
        <is>
          <t>Equity</t>
        </is>
      </c>
      <c r="D1380" t="inlineStr">
        <is>
          <t>20</t>
        </is>
      </c>
      <c r="E1380" t="inlineStr">
        <is>
          <t>3</t>
        </is>
      </c>
    </row>
    <row r="1381">
      <c r="A1381" t="inlineStr">
        <is>
          <t>ID1380</t>
        </is>
      </c>
      <c r="B1381" t="n">
        <v>427922.4975509767</v>
      </c>
      <c r="C1381" t="inlineStr">
        <is>
          <t>Bond</t>
        </is>
      </c>
      <c r="D1381" t="inlineStr">
        <is>
          <t>51</t>
        </is>
      </c>
      <c r="E1381" t="inlineStr">
        <is>
          <t>17</t>
        </is>
      </c>
    </row>
    <row r="1382">
      <c r="A1382" t="inlineStr">
        <is>
          <t>ID1381</t>
        </is>
      </c>
      <c r="B1382" t="n">
        <v>146696.2961953934</v>
      </c>
      <c r="C1382" t="inlineStr">
        <is>
          <t>Equity</t>
        </is>
      </c>
      <c r="D1382" t="inlineStr">
        <is>
          <t>15</t>
        </is>
      </c>
      <c r="E1382" t="inlineStr">
        <is>
          <t>51</t>
        </is>
      </c>
    </row>
    <row r="1383">
      <c r="A1383" t="inlineStr">
        <is>
          <t>ID1382</t>
        </is>
      </c>
      <c r="B1383" t="n">
        <v>920163.5194020527</v>
      </c>
      <c r="C1383" t="inlineStr">
        <is>
          <t>Cash</t>
        </is>
      </c>
      <c r="D1383" t="inlineStr">
        <is>
          <t>99</t>
        </is>
      </c>
      <c r="E1383" t="inlineStr">
        <is>
          <t>57</t>
        </is>
      </c>
    </row>
    <row r="1384">
      <c r="A1384" t="inlineStr">
        <is>
          <t>ID1383</t>
        </is>
      </c>
      <c r="B1384" t="n">
        <v>152646.6559452482</v>
      </c>
      <c r="C1384" t="inlineStr">
        <is>
          <t>Bond</t>
        </is>
      </c>
      <c r="D1384" t="inlineStr">
        <is>
          <t>21</t>
        </is>
      </c>
      <c r="E1384" t="inlineStr">
        <is>
          <t>8</t>
        </is>
      </c>
    </row>
    <row r="1385">
      <c r="A1385" t="inlineStr">
        <is>
          <t>ID1384</t>
        </is>
      </c>
      <c r="B1385" t="n">
        <v>537711.6032733422</v>
      </c>
      <c r="C1385" t="inlineStr">
        <is>
          <t>Cash</t>
        </is>
      </c>
      <c r="D1385" t="inlineStr">
        <is>
          <t>43</t>
        </is>
      </c>
      <c r="E1385" t="inlineStr">
        <is>
          <t>69</t>
        </is>
      </c>
    </row>
    <row r="1386">
      <c r="A1386" t="inlineStr">
        <is>
          <t>ID1385</t>
        </is>
      </c>
      <c r="B1386" t="n">
        <v>68019.22636776231</v>
      </c>
      <c r="C1386" t="inlineStr">
        <is>
          <t>Bond</t>
        </is>
      </c>
      <c r="D1386" t="inlineStr">
        <is>
          <t>97</t>
        </is>
      </c>
      <c r="E1386" t="inlineStr">
        <is>
          <t>41</t>
        </is>
      </c>
    </row>
    <row r="1387">
      <c r="A1387" t="inlineStr">
        <is>
          <t>ID1386</t>
        </is>
      </c>
      <c r="B1387" t="n">
        <v>295920.8311854691</v>
      </c>
      <c r="C1387" t="inlineStr">
        <is>
          <t>Bond</t>
        </is>
      </c>
      <c r="D1387" t="inlineStr">
        <is>
          <t>23</t>
        </is>
      </c>
      <c r="E1387" t="inlineStr">
        <is>
          <t>76</t>
        </is>
      </c>
    </row>
    <row r="1388">
      <c r="A1388" t="inlineStr">
        <is>
          <t>ID1387</t>
        </is>
      </c>
      <c r="B1388" t="n">
        <v>88786.17254022336</v>
      </c>
      <c r="C1388" t="inlineStr">
        <is>
          <t>Cash</t>
        </is>
      </c>
      <c r="D1388" t="inlineStr">
        <is>
          <t>94</t>
        </is>
      </c>
      <c r="E1388" t="inlineStr">
        <is>
          <t>43</t>
        </is>
      </c>
    </row>
    <row r="1389">
      <c r="A1389" t="inlineStr">
        <is>
          <t>ID1388</t>
        </is>
      </c>
      <c r="B1389" t="n">
        <v>80099.56254966166</v>
      </c>
      <c r="C1389" t="inlineStr">
        <is>
          <t>Cash</t>
        </is>
      </c>
      <c r="D1389" t="inlineStr">
        <is>
          <t>52</t>
        </is>
      </c>
      <c r="E1389" t="inlineStr">
        <is>
          <t>35</t>
        </is>
      </c>
    </row>
    <row r="1390">
      <c r="A1390" t="inlineStr">
        <is>
          <t>ID1389</t>
        </is>
      </c>
      <c r="B1390" t="n">
        <v>788278.4168817817</v>
      </c>
      <c r="C1390" t="inlineStr">
        <is>
          <t>Cash</t>
        </is>
      </c>
      <c r="D1390" t="inlineStr">
        <is>
          <t>61</t>
        </is>
      </c>
      <c r="E1390" t="inlineStr">
        <is>
          <t>5</t>
        </is>
      </c>
    </row>
    <row r="1391">
      <c r="A1391" t="inlineStr">
        <is>
          <t>ID1390</t>
        </is>
      </c>
      <c r="B1391" t="n">
        <v>192724.0782848783</v>
      </c>
      <c r="C1391" t="inlineStr">
        <is>
          <t>Bond</t>
        </is>
      </c>
      <c r="D1391" t="inlineStr">
        <is>
          <t>23</t>
        </is>
      </c>
      <c r="E1391" t="inlineStr">
        <is>
          <t>9</t>
        </is>
      </c>
    </row>
    <row r="1392">
      <c r="A1392" t="inlineStr">
        <is>
          <t>ID1391</t>
        </is>
      </c>
      <c r="B1392" t="n">
        <v>399547.7724488314</v>
      </c>
      <c r="C1392" t="inlineStr">
        <is>
          <t>Bond</t>
        </is>
      </c>
      <c r="D1392" t="inlineStr">
        <is>
          <t>59</t>
        </is>
      </c>
      <c r="E1392" t="inlineStr">
        <is>
          <t>5</t>
        </is>
      </c>
    </row>
    <row r="1393">
      <c r="A1393" t="inlineStr">
        <is>
          <t>ID1392</t>
        </is>
      </c>
      <c r="B1393" t="n">
        <v>331071.211496948</v>
      </c>
      <c r="C1393" t="inlineStr">
        <is>
          <t>Real Estate</t>
        </is>
      </c>
      <c r="D1393" t="inlineStr">
        <is>
          <t>27</t>
        </is>
      </c>
      <c r="E1393" t="inlineStr">
        <is>
          <t>15</t>
        </is>
      </c>
    </row>
    <row r="1394">
      <c r="A1394" t="inlineStr">
        <is>
          <t>ID1393</t>
        </is>
      </c>
      <c r="B1394" t="n">
        <v>95183.83796147328</v>
      </c>
      <c r="C1394" t="inlineStr">
        <is>
          <t>Bond</t>
        </is>
      </c>
      <c r="D1394" t="inlineStr">
        <is>
          <t>30</t>
        </is>
      </c>
      <c r="E1394" t="inlineStr">
        <is>
          <t>85</t>
        </is>
      </c>
    </row>
    <row r="1395">
      <c r="A1395" t="inlineStr">
        <is>
          <t>ID1394</t>
        </is>
      </c>
      <c r="B1395" t="n">
        <v>598614.7544196007</v>
      </c>
      <c r="C1395" t="inlineStr">
        <is>
          <t>Bond</t>
        </is>
      </c>
      <c r="D1395" t="inlineStr">
        <is>
          <t>13</t>
        </is>
      </c>
      <c r="E1395" t="inlineStr">
        <is>
          <t>93</t>
        </is>
      </c>
    </row>
    <row r="1396">
      <c r="A1396" t="inlineStr">
        <is>
          <t>ID1395</t>
        </is>
      </c>
      <c r="B1396" t="n">
        <v>359034.9699301597</v>
      </c>
      <c r="C1396" t="inlineStr">
        <is>
          <t>Bond</t>
        </is>
      </c>
      <c r="D1396" t="inlineStr">
        <is>
          <t>41</t>
        </is>
      </c>
      <c r="E1396" t="inlineStr">
        <is>
          <t>25</t>
        </is>
      </c>
    </row>
    <row r="1397">
      <c r="A1397" t="inlineStr">
        <is>
          <t>ID1396</t>
        </is>
      </c>
      <c r="B1397" t="n">
        <v>449354.1486772597</v>
      </c>
      <c r="C1397" t="inlineStr">
        <is>
          <t>Cash</t>
        </is>
      </c>
      <c r="D1397" t="inlineStr">
        <is>
          <t>21</t>
        </is>
      </c>
      <c r="E1397" t="inlineStr">
        <is>
          <t>21</t>
        </is>
      </c>
    </row>
    <row r="1398">
      <c r="A1398" t="inlineStr">
        <is>
          <t>ID1397</t>
        </is>
      </c>
      <c r="B1398" t="n">
        <v>481521.5469031638</v>
      </c>
      <c r="C1398" t="inlineStr">
        <is>
          <t>Equity</t>
        </is>
      </c>
      <c r="D1398" t="inlineStr">
        <is>
          <t>15</t>
        </is>
      </c>
      <c r="E1398" t="inlineStr">
        <is>
          <t>51</t>
        </is>
      </c>
    </row>
    <row r="1399">
      <c r="A1399" t="inlineStr">
        <is>
          <t>ID1398</t>
        </is>
      </c>
      <c r="B1399" t="n">
        <v>756074.0312488544</v>
      </c>
      <c r="C1399" t="inlineStr">
        <is>
          <t>Real Estate</t>
        </is>
      </c>
      <c r="D1399" t="inlineStr">
        <is>
          <t>74</t>
        </is>
      </c>
      <c r="E1399" t="inlineStr">
        <is>
          <t>84</t>
        </is>
      </c>
    </row>
    <row r="1400">
      <c r="A1400" t="inlineStr">
        <is>
          <t>ID1399</t>
        </is>
      </c>
      <c r="B1400" t="n">
        <v>23366.70371141267</v>
      </c>
      <c r="C1400" t="inlineStr">
        <is>
          <t>Equity</t>
        </is>
      </c>
      <c r="D1400" t="inlineStr">
        <is>
          <t>73</t>
        </is>
      </c>
      <c r="E1400" t="inlineStr">
        <is>
          <t>73</t>
        </is>
      </c>
    </row>
    <row r="1401">
      <c r="A1401" t="inlineStr">
        <is>
          <t>ID1400</t>
        </is>
      </c>
      <c r="B1401" t="n">
        <v>294301.1674603851</v>
      </c>
      <c r="C1401" t="inlineStr">
        <is>
          <t>Bond</t>
        </is>
      </c>
      <c r="D1401" t="inlineStr">
        <is>
          <t>32</t>
        </is>
      </c>
      <c r="E1401" t="inlineStr">
        <is>
          <t>42</t>
        </is>
      </c>
    </row>
    <row r="1402">
      <c r="A1402" t="inlineStr">
        <is>
          <t>ID1401</t>
        </is>
      </c>
      <c r="B1402" t="n">
        <v>488902.0673627661</v>
      </c>
      <c r="C1402" t="inlineStr">
        <is>
          <t>Real Estate</t>
        </is>
      </c>
      <c r="D1402" t="inlineStr">
        <is>
          <t>15</t>
        </is>
      </c>
      <c r="E1402" t="inlineStr">
        <is>
          <t>66</t>
        </is>
      </c>
    </row>
    <row r="1403">
      <c r="A1403" t="inlineStr">
        <is>
          <t>ID1402</t>
        </is>
      </c>
      <c r="B1403" t="n">
        <v>466420.5609220265</v>
      </c>
      <c r="C1403" t="inlineStr">
        <is>
          <t>Real Estate</t>
        </is>
      </c>
      <c r="D1403" t="inlineStr">
        <is>
          <t>70</t>
        </is>
      </c>
      <c r="E1403" t="inlineStr">
        <is>
          <t>44</t>
        </is>
      </c>
    </row>
    <row r="1404">
      <c r="A1404" t="inlineStr">
        <is>
          <t>ID1403</t>
        </is>
      </c>
      <c r="B1404" t="n">
        <v>861204.4619378368</v>
      </c>
      <c r="C1404" t="inlineStr">
        <is>
          <t>Bond</t>
        </is>
      </c>
      <c r="D1404" t="inlineStr">
        <is>
          <t>62</t>
        </is>
      </c>
      <c r="E1404" t="inlineStr">
        <is>
          <t>64</t>
        </is>
      </c>
    </row>
    <row r="1405">
      <c r="A1405" t="inlineStr">
        <is>
          <t>ID1404</t>
        </is>
      </c>
      <c r="B1405" t="n">
        <v>188594.2676388767</v>
      </c>
      <c r="C1405" t="inlineStr">
        <is>
          <t>Cash</t>
        </is>
      </c>
      <c r="D1405" t="inlineStr">
        <is>
          <t>82</t>
        </is>
      </c>
      <c r="E1405" t="inlineStr">
        <is>
          <t>43</t>
        </is>
      </c>
    </row>
    <row r="1406">
      <c r="A1406" t="inlineStr">
        <is>
          <t>ID1405</t>
        </is>
      </c>
      <c r="B1406" t="n">
        <v>983745.8148857486</v>
      </c>
      <c r="C1406" t="inlineStr">
        <is>
          <t>Bond</t>
        </is>
      </c>
      <c r="D1406" t="inlineStr">
        <is>
          <t>73</t>
        </is>
      </c>
      <c r="E1406" t="inlineStr">
        <is>
          <t>9</t>
        </is>
      </c>
    </row>
    <row r="1407">
      <c r="A1407" t="inlineStr">
        <is>
          <t>ID1406</t>
        </is>
      </c>
      <c r="B1407" t="n">
        <v>362827.5305182927</v>
      </c>
      <c r="C1407" t="inlineStr">
        <is>
          <t>Cash</t>
        </is>
      </c>
      <c r="D1407" t="inlineStr">
        <is>
          <t>56</t>
        </is>
      </c>
      <c r="E1407" t="inlineStr">
        <is>
          <t>19</t>
        </is>
      </c>
    </row>
    <row r="1408">
      <c r="A1408" t="inlineStr">
        <is>
          <t>ID1407</t>
        </is>
      </c>
      <c r="B1408" t="n">
        <v>447092.3990104815</v>
      </c>
      <c r="C1408" t="inlineStr">
        <is>
          <t>Cash</t>
        </is>
      </c>
      <c r="D1408" t="inlineStr">
        <is>
          <t>26</t>
        </is>
      </c>
      <c r="E1408" t="inlineStr">
        <is>
          <t>18</t>
        </is>
      </c>
    </row>
    <row r="1409">
      <c r="A1409" t="inlineStr">
        <is>
          <t>ID1408</t>
        </is>
      </c>
      <c r="B1409" t="n">
        <v>37165.03712092801</v>
      </c>
      <c r="C1409" t="inlineStr">
        <is>
          <t>Cash</t>
        </is>
      </c>
      <c r="D1409" t="inlineStr">
        <is>
          <t>91</t>
        </is>
      </c>
      <c r="E1409" t="inlineStr">
        <is>
          <t>72</t>
        </is>
      </c>
    </row>
    <row r="1410">
      <c r="A1410" t="inlineStr">
        <is>
          <t>ID1409</t>
        </is>
      </c>
      <c r="B1410" t="n">
        <v>838034.4629220646</v>
      </c>
      <c r="C1410" t="inlineStr">
        <is>
          <t>Equity</t>
        </is>
      </c>
      <c r="D1410" t="inlineStr">
        <is>
          <t>87</t>
        </is>
      </c>
      <c r="E1410" t="inlineStr">
        <is>
          <t>83</t>
        </is>
      </c>
    </row>
    <row r="1411">
      <c r="A1411" t="inlineStr">
        <is>
          <t>ID1410</t>
        </is>
      </c>
      <c r="B1411" t="n">
        <v>977256.1526907553</v>
      </c>
      <c r="C1411" t="inlineStr">
        <is>
          <t>Bond</t>
        </is>
      </c>
      <c r="D1411" t="inlineStr">
        <is>
          <t>23</t>
        </is>
      </c>
      <c r="E1411" t="inlineStr">
        <is>
          <t>62</t>
        </is>
      </c>
    </row>
    <row r="1412">
      <c r="A1412" t="inlineStr">
        <is>
          <t>ID1411</t>
        </is>
      </c>
      <c r="B1412" t="n">
        <v>248186.5208761138</v>
      </c>
      <c r="C1412" t="inlineStr">
        <is>
          <t>Real Estate</t>
        </is>
      </c>
      <c r="D1412" t="inlineStr">
        <is>
          <t>64</t>
        </is>
      </c>
      <c r="E1412" t="inlineStr">
        <is>
          <t>50</t>
        </is>
      </c>
    </row>
    <row r="1413">
      <c r="A1413" t="inlineStr">
        <is>
          <t>ID1412</t>
        </is>
      </c>
      <c r="B1413" t="n">
        <v>123978.3109056453</v>
      </c>
      <c r="C1413" t="inlineStr">
        <is>
          <t>Real Estate</t>
        </is>
      </c>
      <c r="D1413" t="inlineStr">
        <is>
          <t>2</t>
        </is>
      </c>
      <c r="E1413" t="inlineStr">
        <is>
          <t>71</t>
        </is>
      </c>
    </row>
    <row r="1414">
      <c r="A1414" t="inlineStr">
        <is>
          <t>ID1413</t>
        </is>
      </c>
      <c r="B1414" t="n">
        <v>214622.6523948198</v>
      </c>
      <c r="C1414" t="inlineStr">
        <is>
          <t>Cash</t>
        </is>
      </c>
      <c r="D1414" t="inlineStr">
        <is>
          <t>35</t>
        </is>
      </c>
      <c r="E1414" t="inlineStr">
        <is>
          <t>75</t>
        </is>
      </c>
    </row>
    <row r="1415">
      <c r="A1415" t="inlineStr">
        <is>
          <t>ID1414</t>
        </is>
      </c>
      <c r="B1415" t="n">
        <v>390117.8537351593</v>
      </c>
      <c r="C1415" t="inlineStr">
        <is>
          <t>Equity</t>
        </is>
      </c>
      <c r="D1415" t="inlineStr">
        <is>
          <t>18</t>
        </is>
      </c>
      <c r="E1415" t="inlineStr">
        <is>
          <t>62</t>
        </is>
      </c>
    </row>
    <row r="1416">
      <c r="A1416" t="inlineStr">
        <is>
          <t>ID1415</t>
        </is>
      </c>
      <c r="B1416" t="n">
        <v>662471.2347655447</v>
      </c>
      <c r="C1416" t="inlineStr">
        <is>
          <t>Real Estate</t>
        </is>
      </c>
      <c r="D1416" t="inlineStr">
        <is>
          <t>37</t>
        </is>
      </c>
      <c r="E1416" t="inlineStr">
        <is>
          <t>23</t>
        </is>
      </c>
    </row>
    <row r="1417">
      <c r="A1417" t="inlineStr">
        <is>
          <t>ID1416</t>
        </is>
      </c>
      <c r="B1417" t="n">
        <v>429497.3812617528</v>
      </c>
      <c r="C1417" t="inlineStr">
        <is>
          <t>Bond</t>
        </is>
      </c>
      <c r="D1417" t="inlineStr">
        <is>
          <t>23</t>
        </is>
      </c>
      <c r="E1417" t="inlineStr">
        <is>
          <t>79</t>
        </is>
      </c>
    </row>
    <row r="1418">
      <c r="A1418" t="inlineStr">
        <is>
          <t>ID1417</t>
        </is>
      </c>
      <c r="B1418" t="n">
        <v>836242.1141053115</v>
      </c>
      <c r="C1418" t="inlineStr">
        <is>
          <t>Cash</t>
        </is>
      </c>
      <c r="D1418" t="inlineStr">
        <is>
          <t>10</t>
        </is>
      </c>
      <c r="E1418" t="inlineStr">
        <is>
          <t>86</t>
        </is>
      </c>
    </row>
    <row r="1419">
      <c r="A1419" t="inlineStr">
        <is>
          <t>ID1418</t>
        </is>
      </c>
      <c r="B1419" t="n">
        <v>504606.4273683669</v>
      </c>
      <c r="C1419" t="inlineStr">
        <is>
          <t>Real Estate</t>
        </is>
      </c>
      <c r="D1419" t="inlineStr">
        <is>
          <t>89</t>
        </is>
      </c>
      <c r="E1419" t="inlineStr">
        <is>
          <t>100</t>
        </is>
      </c>
    </row>
    <row r="1420">
      <c r="A1420" t="inlineStr">
        <is>
          <t>ID1419</t>
        </is>
      </c>
      <c r="B1420" t="n">
        <v>653681.5265743394</v>
      </c>
      <c r="C1420" t="inlineStr">
        <is>
          <t>Cash</t>
        </is>
      </c>
      <c r="D1420" t="inlineStr">
        <is>
          <t>79</t>
        </is>
      </c>
      <c r="E1420" t="inlineStr">
        <is>
          <t>55</t>
        </is>
      </c>
    </row>
    <row r="1421">
      <c r="A1421" t="inlineStr">
        <is>
          <t>ID1420</t>
        </is>
      </c>
      <c r="B1421" t="n">
        <v>509291.7634411148</v>
      </c>
      <c r="C1421" t="inlineStr">
        <is>
          <t>Real Estate</t>
        </is>
      </c>
      <c r="D1421" t="inlineStr">
        <is>
          <t>40</t>
        </is>
      </c>
      <c r="E1421" t="inlineStr">
        <is>
          <t>91</t>
        </is>
      </c>
    </row>
    <row r="1422">
      <c r="A1422" t="inlineStr">
        <is>
          <t>ID1421</t>
        </is>
      </c>
      <c r="B1422" t="n">
        <v>654033.9121093008</v>
      </c>
      <c r="C1422" t="inlineStr">
        <is>
          <t>Bond</t>
        </is>
      </c>
      <c r="D1422" t="inlineStr">
        <is>
          <t>16</t>
        </is>
      </c>
      <c r="E1422" t="inlineStr">
        <is>
          <t>84</t>
        </is>
      </c>
    </row>
    <row r="1423">
      <c r="A1423" t="inlineStr">
        <is>
          <t>ID1422</t>
        </is>
      </c>
      <c r="B1423" t="n">
        <v>312370.9427571006</v>
      </c>
      <c r="C1423" t="inlineStr">
        <is>
          <t>Bond</t>
        </is>
      </c>
      <c r="D1423" t="inlineStr">
        <is>
          <t>72</t>
        </is>
      </c>
      <c r="E1423" t="inlineStr">
        <is>
          <t>32</t>
        </is>
      </c>
    </row>
    <row r="1424">
      <c r="A1424" t="inlineStr">
        <is>
          <t>ID1423</t>
        </is>
      </c>
      <c r="B1424" t="n">
        <v>676813.2703015611</v>
      </c>
      <c r="C1424" t="inlineStr">
        <is>
          <t>Bond</t>
        </is>
      </c>
      <c r="D1424" t="inlineStr">
        <is>
          <t>19</t>
        </is>
      </c>
      <c r="E1424" t="inlineStr">
        <is>
          <t>92</t>
        </is>
      </c>
    </row>
    <row r="1425">
      <c r="A1425" t="inlineStr">
        <is>
          <t>ID1424</t>
        </is>
      </c>
      <c r="B1425" t="n">
        <v>485361.92730587</v>
      </c>
      <c r="C1425" t="inlineStr">
        <is>
          <t>Bond</t>
        </is>
      </c>
      <c r="D1425" t="inlineStr">
        <is>
          <t>44</t>
        </is>
      </c>
      <c r="E1425" t="inlineStr">
        <is>
          <t>56</t>
        </is>
      </c>
    </row>
    <row r="1426">
      <c r="A1426" t="inlineStr">
        <is>
          <t>ID1425</t>
        </is>
      </c>
      <c r="B1426" t="n">
        <v>229991.4247088636</v>
      </c>
      <c r="C1426" t="inlineStr">
        <is>
          <t>Cash</t>
        </is>
      </c>
      <c r="D1426" t="inlineStr">
        <is>
          <t>79</t>
        </is>
      </c>
      <c r="E1426" t="inlineStr">
        <is>
          <t>34</t>
        </is>
      </c>
    </row>
    <row r="1427">
      <c r="A1427" t="inlineStr">
        <is>
          <t>ID1426</t>
        </is>
      </c>
      <c r="B1427" t="n">
        <v>992109.8919202691</v>
      </c>
      <c r="C1427" t="inlineStr">
        <is>
          <t>Equity</t>
        </is>
      </c>
      <c r="D1427" t="inlineStr">
        <is>
          <t>29</t>
        </is>
      </c>
      <c r="E1427" t="inlineStr">
        <is>
          <t>69</t>
        </is>
      </c>
    </row>
    <row r="1428">
      <c r="A1428" t="inlineStr">
        <is>
          <t>ID1427</t>
        </is>
      </c>
      <c r="B1428" t="n">
        <v>579142.3697971302</v>
      </c>
      <c r="C1428" t="inlineStr">
        <is>
          <t>Real Estate</t>
        </is>
      </c>
      <c r="D1428" t="inlineStr">
        <is>
          <t>88</t>
        </is>
      </c>
      <c r="E1428" t="inlineStr">
        <is>
          <t>94</t>
        </is>
      </c>
    </row>
    <row r="1429">
      <c r="A1429" t="inlineStr">
        <is>
          <t>ID1428</t>
        </is>
      </c>
      <c r="B1429" t="n">
        <v>79187.28332666075</v>
      </c>
      <c r="C1429" t="inlineStr">
        <is>
          <t>Cash</t>
        </is>
      </c>
      <c r="D1429" t="inlineStr">
        <is>
          <t>99</t>
        </is>
      </c>
      <c r="E1429" t="inlineStr">
        <is>
          <t>12</t>
        </is>
      </c>
    </row>
    <row r="1430">
      <c r="A1430" t="inlineStr">
        <is>
          <t>ID1429</t>
        </is>
      </c>
      <c r="B1430" t="n">
        <v>863812.9314256086</v>
      </c>
      <c r="C1430" t="inlineStr">
        <is>
          <t>Bond</t>
        </is>
      </c>
      <c r="D1430" t="inlineStr">
        <is>
          <t>100</t>
        </is>
      </c>
      <c r="E1430" t="inlineStr">
        <is>
          <t>1</t>
        </is>
      </c>
    </row>
    <row r="1431">
      <c r="A1431" t="inlineStr">
        <is>
          <t>ID1430</t>
        </is>
      </c>
      <c r="B1431" t="n">
        <v>310411.6066434033</v>
      </c>
      <c r="C1431" t="inlineStr">
        <is>
          <t>Bond</t>
        </is>
      </c>
      <c r="D1431" t="inlineStr">
        <is>
          <t>93</t>
        </is>
      </c>
      <c r="E1431" t="inlineStr">
        <is>
          <t>30</t>
        </is>
      </c>
    </row>
    <row r="1432">
      <c r="A1432" t="inlineStr">
        <is>
          <t>ID1431</t>
        </is>
      </c>
      <c r="B1432" t="n">
        <v>624943.4767213442</v>
      </c>
      <c r="C1432" t="inlineStr">
        <is>
          <t>Equity</t>
        </is>
      </c>
      <c r="D1432" t="inlineStr">
        <is>
          <t>13</t>
        </is>
      </c>
      <c r="E1432" t="inlineStr">
        <is>
          <t>21</t>
        </is>
      </c>
    </row>
    <row r="1433">
      <c r="A1433" t="inlineStr">
        <is>
          <t>ID1432</t>
        </is>
      </c>
      <c r="B1433" t="n">
        <v>852791.5343955444</v>
      </c>
      <c r="C1433" t="inlineStr">
        <is>
          <t>Equity</t>
        </is>
      </c>
      <c r="D1433" t="inlineStr">
        <is>
          <t>7</t>
        </is>
      </c>
      <c r="E1433" t="inlineStr">
        <is>
          <t>64</t>
        </is>
      </c>
    </row>
    <row r="1434">
      <c r="A1434" t="inlineStr">
        <is>
          <t>ID1433</t>
        </is>
      </c>
      <c r="B1434" t="n">
        <v>685738.0570518904</v>
      </c>
      <c r="C1434" t="inlineStr">
        <is>
          <t>Cash</t>
        </is>
      </c>
      <c r="D1434" t="inlineStr">
        <is>
          <t>4</t>
        </is>
      </c>
      <c r="E1434" t="inlineStr">
        <is>
          <t>37</t>
        </is>
      </c>
    </row>
    <row r="1435">
      <c r="A1435" t="inlineStr">
        <is>
          <t>ID1434</t>
        </is>
      </c>
      <c r="B1435" t="n">
        <v>878762.9736616373</v>
      </c>
      <c r="C1435" t="inlineStr">
        <is>
          <t>Cash</t>
        </is>
      </c>
      <c r="D1435" t="inlineStr">
        <is>
          <t>86</t>
        </is>
      </c>
      <c r="E1435" t="inlineStr">
        <is>
          <t>64</t>
        </is>
      </c>
    </row>
    <row r="1436">
      <c r="A1436" t="inlineStr">
        <is>
          <t>ID1435</t>
        </is>
      </c>
      <c r="B1436" t="n">
        <v>346468.7745761933</v>
      </c>
      <c r="C1436" t="inlineStr">
        <is>
          <t>Real Estate</t>
        </is>
      </c>
      <c r="D1436" t="inlineStr">
        <is>
          <t>95</t>
        </is>
      </c>
      <c r="E1436" t="inlineStr">
        <is>
          <t>2</t>
        </is>
      </c>
    </row>
    <row r="1437">
      <c r="A1437" t="inlineStr">
        <is>
          <t>ID1436</t>
        </is>
      </c>
      <c r="B1437" t="n">
        <v>741007.4809374559</v>
      </c>
      <c r="C1437" t="inlineStr">
        <is>
          <t>Cash</t>
        </is>
      </c>
      <c r="D1437" t="inlineStr">
        <is>
          <t>15</t>
        </is>
      </c>
      <c r="E1437" t="inlineStr">
        <is>
          <t>73</t>
        </is>
      </c>
    </row>
    <row r="1438">
      <c r="A1438" t="inlineStr">
        <is>
          <t>ID1437</t>
        </is>
      </c>
      <c r="B1438" t="n">
        <v>321226.0614480623</v>
      </c>
      <c r="C1438" t="inlineStr">
        <is>
          <t>Equity</t>
        </is>
      </c>
      <c r="D1438" t="inlineStr">
        <is>
          <t>17</t>
        </is>
      </c>
      <c r="E1438" t="inlineStr">
        <is>
          <t>4</t>
        </is>
      </c>
    </row>
    <row r="1439">
      <c r="A1439" t="inlineStr">
        <is>
          <t>ID1438</t>
        </is>
      </c>
      <c r="B1439" t="n">
        <v>944312.6718429689</v>
      </c>
      <c r="C1439" t="inlineStr">
        <is>
          <t>Real Estate</t>
        </is>
      </c>
      <c r="D1439" t="inlineStr">
        <is>
          <t>93</t>
        </is>
      </c>
      <c r="E1439" t="inlineStr">
        <is>
          <t>56</t>
        </is>
      </c>
    </row>
    <row r="1440">
      <c r="A1440" t="inlineStr">
        <is>
          <t>ID1439</t>
        </is>
      </c>
      <c r="B1440" t="n">
        <v>321909.2462951703</v>
      </c>
      <c r="C1440" t="inlineStr">
        <is>
          <t>Real Estate</t>
        </is>
      </c>
      <c r="D1440" t="inlineStr">
        <is>
          <t>63</t>
        </is>
      </c>
      <c r="E1440" t="inlineStr">
        <is>
          <t>12</t>
        </is>
      </c>
    </row>
    <row r="1441">
      <c r="A1441" t="inlineStr">
        <is>
          <t>ID1440</t>
        </is>
      </c>
      <c r="B1441" t="n">
        <v>532225.3871979862</v>
      </c>
      <c r="C1441" t="inlineStr">
        <is>
          <t>Real Estate</t>
        </is>
      </c>
      <c r="D1441" t="inlineStr">
        <is>
          <t>3</t>
        </is>
      </c>
      <c r="E1441" t="inlineStr">
        <is>
          <t>67</t>
        </is>
      </c>
    </row>
    <row r="1442">
      <c r="A1442" t="inlineStr">
        <is>
          <t>ID1441</t>
        </is>
      </c>
      <c r="B1442" t="n">
        <v>163072.6034585629</v>
      </c>
      <c r="C1442" t="inlineStr">
        <is>
          <t>Real Estate</t>
        </is>
      </c>
      <c r="D1442" t="inlineStr">
        <is>
          <t>18</t>
        </is>
      </c>
      <c r="E1442" t="inlineStr">
        <is>
          <t>28</t>
        </is>
      </c>
    </row>
    <row r="1443">
      <c r="A1443" t="inlineStr">
        <is>
          <t>ID1442</t>
        </is>
      </c>
      <c r="B1443" t="n">
        <v>953533.5703921325</v>
      </c>
      <c r="C1443" t="inlineStr">
        <is>
          <t>Bond</t>
        </is>
      </c>
      <c r="D1443" t="inlineStr">
        <is>
          <t>14</t>
        </is>
      </c>
      <c r="E1443" t="inlineStr">
        <is>
          <t>8</t>
        </is>
      </c>
    </row>
    <row r="1444">
      <c r="A1444" t="inlineStr">
        <is>
          <t>ID1443</t>
        </is>
      </c>
      <c r="B1444" t="n">
        <v>894990.4440197004</v>
      </c>
      <c r="C1444" t="inlineStr">
        <is>
          <t>Bond</t>
        </is>
      </c>
      <c r="D1444" t="inlineStr">
        <is>
          <t>96</t>
        </is>
      </c>
      <c r="E1444" t="inlineStr">
        <is>
          <t>34</t>
        </is>
      </c>
    </row>
    <row r="1445">
      <c r="A1445" t="inlineStr">
        <is>
          <t>ID1444</t>
        </is>
      </c>
      <c r="B1445" t="n">
        <v>201886.7786385299</v>
      </c>
      <c r="C1445" t="inlineStr">
        <is>
          <t>Equity</t>
        </is>
      </c>
      <c r="D1445" t="inlineStr">
        <is>
          <t>75</t>
        </is>
      </c>
      <c r="E1445" t="inlineStr">
        <is>
          <t>24</t>
        </is>
      </c>
    </row>
    <row r="1446">
      <c r="A1446" t="inlineStr">
        <is>
          <t>ID1445</t>
        </is>
      </c>
      <c r="B1446" t="n">
        <v>616390.4502663095</v>
      </c>
      <c r="C1446" t="inlineStr">
        <is>
          <t>Real Estate</t>
        </is>
      </c>
      <c r="D1446" t="inlineStr">
        <is>
          <t>100</t>
        </is>
      </c>
      <c r="E1446" t="inlineStr">
        <is>
          <t>50</t>
        </is>
      </c>
    </row>
    <row r="1447">
      <c r="A1447" t="inlineStr">
        <is>
          <t>ID1446</t>
        </is>
      </c>
      <c r="B1447" t="n">
        <v>485264.9311584499</v>
      </c>
      <c r="C1447" t="inlineStr">
        <is>
          <t>Equity</t>
        </is>
      </c>
      <c r="D1447" t="inlineStr">
        <is>
          <t>56</t>
        </is>
      </c>
      <c r="E1447" t="inlineStr">
        <is>
          <t>41</t>
        </is>
      </c>
    </row>
    <row r="1448">
      <c r="A1448" t="inlineStr">
        <is>
          <t>ID1447</t>
        </is>
      </c>
      <c r="B1448" t="n">
        <v>132045.265779399</v>
      </c>
      <c r="C1448" t="inlineStr">
        <is>
          <t>Equity</t>
        </is>
      </c>
      <c r="D1448" t="inlineStr">
        <is>
          <t>46</t>
        </is>
      </c>
      <c r="E1448" t="inlineStr">
        <is>
          <t>19</t>
        </is>
      </c>
    </row>
    <row r="1449">
      <c r="A1449" t="inlineStr">
        <is>
          <t>ID1448</t>
        </is>
      </c>
      <c r="B1449" t="n">
        <v>579355.8467649211</v>
      </c>
      <c r="C1449" t="inlineStr">
        <is>
          <t>Cash</t>
        </is>
      </c>
      <c r="D1449" t="inlineStr">
        <is>
          <t>14</t>
        </is>
      </c>
      <c r="E1449" t="inlineStr">
        <is>
          <t>40</t>
        </is>
      </c>
    </row>
    <row r="1450">
      <c r="A1450" t="inlineStr">
        <is>
          <t>ID1449</t>
        </is>
      </c>
      <c r="B1450" t="n">
        <v>421855.07280974</v>
      </c>
      <c r="C1450" t="inlineStr">
        <is>
          <t>Bond</t>
        </is>
      </c>
      <c r="D1450" t="inlineStr">
        <is>
          <t>70</t>
        </is>
      </c>
      <c r="E1450" t="inlineStr">
        <is>
          <t>59</t>
        </is>
      </c>
    </row>
    <row r="1451">
      <c r="A1451" t="inlineStr">
        <is>
          <t>ID1450</t>
        </is>
      </c>
      <c r="B1451" t="n">
        <v>885211.9119001002</v>
      </c>
      <c r="C1451" t="inlineStr">
        <is>
          <t>Real Estate</t>
        </is>
      </c>
      <c r="D1451" t="inlineStr">
        <is>
          <t>33</t>
        </is>
      </c>
      <c r="E1451" t="inlineStr">
        <is>
          <t>79</t>
        </is>
      </c>
    </row>
    <row r="1452">
      <c r="A1452" t="inlineStr">
        <is>
          <t>ID1451</t>
        </is>
      </c>
      <c r="B1452" t="n">
        <v>502517.6093835523</v>
      </c>
      <c r="C1452" t="inlineStr">
        <is>
          <t>Equity</t>
        </is>
      </c>
      <c r="D1452" t="inlineStr">
        <is>
          <t>73</t>
        </is>
      </c>
      <c r="E1452" t="inlineStr">
        <is>
          <t>94</t>
        </is>
      </c>
    </row>
    <row r="1453">
      <c r="A1453" t="inlineStr">
        <is>
          <t>ID1452</t>
        </is>
      </c>
      <c r="B1453" t="n">
        <v>844185.4108066058</v>
      </c>
      <c r="C1453" t="inlineStr">
        <is>
          <t>Cash</t>
        </is>
      </c>
      <c r="D1453" t="inlineStr">
        <is>
          <t>5</t>
        </is>
      </c>
      <c r="E1453" t="inlineStr">
        <is>
          <t>66</t>
        </is>
      </c>
    </row>
    <row r="1454">
      <c r="A1454" t="inlineStr">
        <is>
          <t>ID1453</t>
        </is>
      </c>
      <c r="B1454" t="n">
        <v>727642.1945107661</v>
      </c>
      <c r="C1454" t="inlineStr">
        <is>
          <t>Equity</t>
        </is>
      </c>
      <c r="D1454" t="inlineStr">
        <is>
          <t>95</t>
        </is>
      </c>
      <c r="E1454" t="inlineStr">
        <is>
          <t>47</t>
        </is>
      </c>
    </row>
    <row r="1455">
      <c r="A1455" t="inlineStr">
        <is>
          <t>ID1454</t>
        </is>
      </c>
      <c r="B1455" t="n">
        <v>136955.065957483</v>
      </c>
      <c r="C1455" t="inlineStr">
        <is>
          <t>Equity</t>
        </is>
      </c>
      <c r="D1455" t="inlineStr">
        <is>
          <t>77</t>
        </is>
      </c>
      <c r="E1455" t="inlineStr">
        <is>
          <t>48</t>
        </is>
      </c>
    </row>
    <row r="1456">
      <c r="A1456" t="inlineStr">
        <is>
          <t>ID1455</t>
        </is>
      </c>
      <c r="B1456" t="n">
        <v>86180.27241339951</v>
      </c>
      <c r="C1456" t="inlineStr">
        <is>
          <t>Equity</t>
        </is>
      </c>
      <c r="D1456" t="inlineStr">
        <is>
          <t>74</t>
        </is>
      </c>
      <c r="E1456" t="inlineStr">
        <is>
          <t>18</t>
        </is>
      </c>
    </row>
    <row r="1457">
      <c r="A1457" t="inlineStr">
        <is>
          <t>ID1456</t>
        </is>
      </c>
      <c r="B1457" t="n">
        <v>246752.3706957699</v>
      </c>
      <c r="C1457" t="inlineStr">
        <is>
          <t>Bond</t>
        </is>
      </c>
      <c r="D1457" t="inlineStr">
        <is>
          <t>61</t>
        </is>
      </c>
      <c r="E1457" t="inlineStr">
        <is>
          <t>100</t>
        </is>
      </c>
    </row>
    <row r="1458">
      <c r="A1458" t="inlineStr">
        <is>
          <t>ID1457</t>
        </is>
      </c>
      <c r="B1458" t="n">
        <v>844016.2268412205</v>
      </c>
      <c r="C1458" t="inlineStr">
        <is>
          <t>Cash</t>
        </is>
      </c>
      <c r="D1458" t="inlineStr">
        <is>
          <t>98</t>
        </is>
      </c>
      <c r="E1458" t="inlineStr">
        <is>
          <t>41</t>
        </is>
      </c>
    </row>
    <row r="1459">
      <c r="A1459" t="inlineStr">
        <is>
          <t>ID1458</t>
        </is>
      </c>
      <c r="B1459" t="n">
        <v>779365.3531342862</v>
      </c>
      <c r="C1459" t="inlineStr">
        <is>
          <t>Bond</t>
        </is>
      </c>
      <c r="D1459" t="inlineStr">
        <is>
          <t>16</t>
        </is>
      </c>
      <c r="E1459" t="inlineStr">
        <is>
          <t>84</t>
        </is>
      </c>
    </row>
    <row r="1460">
      <c r="A1460" t="inlineStr">
        <is>
          <t>ID1459</t>
        </is>
      </c>
      <c r="B1460" t="n">
        <v>196616.6261321421</v>
      </c>
      <c r="C1460" t="inlineStr">
        <is>
          <t>Equity</t>
        </is>
      </c>
      <c r="D1460" t="inlineStr">
        <is>
          <t>60</t>
        </is>
      </c>
      <c r="E1460" t="inlineStr">
        <is>
          <t>1</t>
        </is>
      </c>
    </row>
    <row r="1461">
      <c r="A1461" t="inlineStr">
        <is>
          <t>ID1460</t>
        </is>
      </c>
      <c r="B1461" t="n">
        <v>414399.4339186147</v>
      </c>
      <c r="C1461" t="inlineStr">
        <is>
          <t>Equity</t>
        </is>
      </c>
      <c r="D1461" t="inlineStr">
        <is>
          <t>24</t>
        </is>
      </c>
      <c r="E1461" t="inlineStr">
        <is>
          <t>92</t>
        </is>
      </c>
    </row>
    <row r="1462">
      <c r="A1462" t="inlineStr">
        <is>
          <t>ID1461</t>
        </is>
      </c>
      <c r="B1462" t="n">
        <v>493287.7534618806</v>
      </c>
      <c r="C1462" t="inlineStr">
        <is>
          <t>Equity</t>
        </is>
      </c>
      <c r="D1462" t="inlineStr">
        <is>
          <t>99</t>
        </is>
      </c>
      <c r="E1462" t="inlineStr">
        <is>
          <t>75</t>
        </is>
      </c>
    </row>
    <row r="1463">
      <c r="A1463" t="inlineStr">
        <is>
          <t>ID1462</t>
        </is>
      </c>
      <c r="B1463" t="n">
        <v>210031.1850514195</v>
      </c>
      <c r="C1463" t="inlineStr">
        <is>
          <t>Real Estate</t>
        </is>
      </c>
      <c r="D1463" t="inlineStr">
        <is>
          <t>15</t>
        </is>
      </c>
      <c r="E1463" t="inlineStr">
        <is>
          <t>23</t>
        </is>
      </c>
    </row>
    <row r="1464">
      <c r="A1464" t="inlineStr">
        <is>
          <t>ID1463</t>
        </is>
      </c>
      <c r="B1464" t="n">
        <v>448430.7720760358</v>
      </c>
      <c r="C1464" t="inlineStr">
        <is>
          <t>Cash</t>
        </is>
      </c>
      <c r="D1464" t="inlineStr">
        <is>
          <t>27</t>
        </is>
      </c>
      <c r="E1464" t="inlineStr">
        <is>
          <t>94</t>
        </is>
      </c>
    </row>
    <row r="1465">
      <c r="A1465" t="inlineStr">
        <is>
          <t>ID1464</t>
        </is>
      </c>
      <c r="B1465" t="n">
        <v>534365.8530338535</v>
      </c>
      <c r="C1465" t="inlineStr">
        <is>
          <t>Real Estate</t>
        </is>
      </c>
      <c r="D1465" t="inlineStr">
        <is>
          <t>50</t>
        </is>
      </c>
      <c r="E1465" t="inlineStr">
        <is>
          <t>36</t>
        </is>
      </c>
    </row>
    <row r="1466">
      <c r="A1466" t="inlineStr">
        <is>
          <t>ID1465</t>
        </is>
      </c>
      <c r="B1466" t="n">
        <v>61000.40989649922</v>
      </c>
      <c r="C1466" t="inlineStr">
        <is>
          <t>Real Estate</t>
        </is>
      </c>
      <c r="D1466" t="inlineStr">
        <is>
          <t>47</t>
        </is>
      </c>
      <c r="E1466" t="inlineStr">
        <is>
          <t>87</t>
        </is>
      </c>
    </row>
    <row r="1467">
      <c r="A1467" t="inlineStr">
        <is>
          <t>ID1466</t>
        </is>
      </c>
      <c r="B1467" t="n">
        <v>594980.9841363356</v>
      </c>
      <c r="C1467" t="inlineStr">
        <is>
          <t>Equity</t>
        </is>
      </c>
      <c r="D1467" t="inlineStr">
        <is>
          <t>10</t>
        </is>
      </c>
      <c r="E1467" t="inlineStr">
        <is>
          <t>20</t>
        </is>
      </c>
    </row>
    <row r="1468">
      <c r="A1468" t="inlineStr">
        <is>
          <t>ID1467</t>
        </is>
      </c>
      <c r="B1468" t="n">
        <v>678992.9335187832</v>
      </c>
      <c r="C1468" t="inlineStr">
        <is>
          <t>Cash</t>
        </is>
      </c>
      <c r="D1468" t="inlineStr">
        <is>
          <t>6</t>
        </is>
      </c>
      <c r="E1468" t="inlineStr">
        <is>
          <t>75</t>
        </is>
      </c>
    </row>
    <row r="1469">
      <c r="A1469" t="inlineStr">
        <is>
          <t>ID1468</t>
        </is>
      </c>
      <c r="B1469" t="n">
        <v>429377.6377116228</v>
      </c>
      <c r="C1469" t="inlineStr">
        <is>
          <t>Real Estate</t>
        </is>
      </c>
      <c r="D1469" t="inlineStr">
        <is>
          <t>27</t>
        </is>
      </c>
      <c r="E1469" t="inlineStr">
        <is>
          <t>3</t>
        </is>
      </c>
    </row>
    <row r="1470">
      <c r="A1470" t="inlineStr">
        <is>
          <t>ID1469</t>
        </is>
      </c>
      <c r="B1470" t="n">
        <v>424643.3395352077</v>
      </c>
      <c r="C1470" t="inlineStr">
        <is>
          <t>Equity</t>
        </is>
      </c>
      <c r="D1470" t="inlineStr">
        <is>
          <t>16</t>
        </is>
      </c>
      <c r="E1470" t="inlineStr">
        <is>
          <t>26</t>
        </is>
      </c>
    </row>
    <row r="1471">
      <c r="A1471" t="inlineStr">
        <is>
          <t>ID1470</t>
        </is>
      </c>
      <c r="B1471" t="n">
        <v>712521.7388242421</v>
      </c>
      <c r="C1471" t="inlineStr">
        <is>
          <t>Equity</t>
        </is>
      </c>
      <c r="D1471" t="inlineStr">
        <is>
          <t>42</t>
        </is>
      </c>
      <c r="E1471" t="inlineStr">
        <is>
          <t>78</t>
        </is>
      </c>
    </row>
    <row r="1472">
      <c r="A1472" t="inlineStr">
        <is>
          <t>ID1471</t>
        </is>
      </c>
      <c r="B1472" t="n">
        <v>935629.5952589789</v>
      </c>
      <c r="C1472" t="inlineStr">
        <is>
          <t>Bond</t>
        </is>
      </c>
      <c r="D1472" t="inlineStr">
        <is>
          <t>59</t>
        </is>
      </c>
      <c r="E1472" t="inlineStr">
        <is>
          <t>88</t>
        </is>
      </c>
    </row>
    <row r="1473">
      <c r="A1473" t="inlineStr">
        <is>
          <t>ID1472</t>
        </is>
      </c>
      <c r="B1473" t="n">
        <v>634220.859348474</v>
      </c>
      <c r="C1473" t="inlineStr">
        <is>
          <t>Bond</t>
        </is>
      </c>
      <c r="D1473" t="inlineStr">
        <is>
          <t>5</t>
        </is>
      </c>
      <c r="E1473" t="inlineStr">
        <is>
          <t>38</t>
        </is>
      </c>
    </row>
    <row r="1474">
      <c r="A1474" t="inlineStr">
        <is>
          <t>ID1473</t>
        </is>
      </c>
      <c r="B1474" t="n">
        <v>10724.25874029481</v>
      </c>
      <c r="C1474" t="inlineStr">
        <is>
          <t>Real Estate</t>
        </is>
      </c>
      <c r="D1474" t="inlineStr">
        <is>
          <t>78</t>
        </is>
      </c>
      <c r="E1474" t="inlineStr">
        <is>
          <t>3</t>
        </is>
      </c>
    </row>
    <row r="1475">
      <c r="A1475" t="inlineStr">
        <is>
          <t>ID1474</t>
        </is>
      </c>
      <c r="B1475" t="n">
        <v>447010.4901437069</v>
      </c>
      <c r="C1475" t="inlineStr">
        <is>
          <t>Equity</t>
        </is>
      </c>
      <c r="D1475" t="inlineStr">
        <is>
          <t>11</t>
        </is>
      </c>
      <c r="E1475" t="inlineStr">
        <is>
          <t>44</t>
        </is>
      </c>
    </row>
    <row r="1476">
      <c r="A1476" t="inlineStr">
        <is>
          <t>ID1475</t>
        </is>
      </c>
      <c r="B1476" t="n">
        <v>546776.2835149686</v>
      </c>
      <c r="C1476" t="inlineStr">
        <is>
          <t>Cash</t>
        </is>
      </c>
      <c r="D1476" t="inlineStr">
        <is>
          <t>69</t>
        </is>
      </c>
      <c r="E1476" t="inlineStr">
        <is>
          <t>83</t>
        </is>
      </c>
    </row>
    <row r="1477">
      <c r="A1477" t="inlineStr">
        <is>
          <t>ID1476</t>
        </is>
      </c>
      <c r="B1477" t="n">
        <v>84869.13939445335</v>
      </c>
      <c r="C1477" t="inlineStr">
        <is>
          <t>Bond</t>
        </is>
      </c>
      <c r="D1477" t="inlineStr">
        <is>
          <t>84</t>
        </is>
      </c>
      <c r="E1477" t="inlineStr">
        <is>
          <t>60</t>
        </is>
      </c>
    </row>
    <row r="1478">
      <c r="A1478" t="inlineStr">
        <is>
          <t>ID1477</t>
        </is>
      </c>
      <c r="B1478" t="n">
        <v>705136.3502610995</v>
      </c>
      <c r="C1478" t="inlineStr">
        <is>
          <t>Bond</t>
        </is>
      </c>
      <c r="D1478" t="inlineStr">
        <is>
          <t>81</t>
        </is>
      </c>
      <c r="E1478" t="inlineStr">
        <is>
          <t>72</t>
        </is>
      </c>
    </row>
    <row r="1479">
      <c r="A1479" t="inlineStr">
        <is>
          <t>ID1478</t>
        </is>
      </c>
      <c r="B1479" t="n">
        <v>77725.93698831616</v>
      </c>
      <c r="C1479" t="inlineStr">
        <is>
          <t>Real Estate</t>
        </is>
      </c>
      <c r="D1479" t="inlineStr">
        <is>
          <t>33</t>
        </is>
      </c>
      <c r="E1479" t="inlineStr">
        <is>
          <t>98</t>
        </is>
      </c>
    </row>
    <row r="1480">
      <c r="A1480" t="inlineStr">
        <is>
          <t>ID1479</t>
        </is>
      </c>
      <c r="B1480" t="n">
        <v>90477.9147108827</v>
      </c>
      <c r="C1480" t="inlineStr">
        <is>
          <t>Real Estate</t>
        </is>
      </c>
      <c r="D1480" t="inlineStr">
        <is>
          <t>92</t>
        </is>
      </c>
      <c r="E1480" t="inlineStr">
        <is>
          <t>32</t>
        </is>
      </c>
    </row>
    <row r="1481">
      <c r="A1481" t="inlineStr">
        <is>
          <t>ID1480</t>
        </is>
      </c>
      <c r="B1481" t="n">
        <v>675542.928032772</v>
      </c>
      <c r="C1481" t="inlineStr">
        <is>
          <t>Real Estate</t>
        </is>
      </c>
      <c r="D1481" t="inlineStr">
        <is>
          <t>81</t>
        </is>
      </c>
      <c r="E1481" t="inlineStr">
        <is>
          <t>36</t>
        </is>
      </c>
    </row>
    <row r="1482">
      <c r="A1482" t="inlineStr">
        <is>
          <t>ID1481</t>
        </is>
      </c>
      <c r="B1482" t="n">
        <v>598576.3653057598</v>
      </c>
      <c r="C1482" t="inlineStr">
        <is>
          <t>Bond</t>
        </is>
      </c>
      <c r="D1482" t="inlineStr">
        <is>
          <t>26</t>
        </is>
      </c>
      <c r="E1482" t="inlineStr">
        <is>
          <t>84</t>
        </is>
      </c>
    </row>
    <row r="1483">
      <c r="A1483" t="inlineStr">
        <is>
          <t>ID1482</t>
        </is>
      </c>
      <c r="B1483" t="n">
        <v>615285.9321177393</v>
      </c>
      <c r="C1483" t="inlineStr">
        <is>
          <t>Bond</t>
        </is>
      </c>
      <c r="D1483" t="inlineStr">
        <is>
          <t>55</t>
        </is>
      </c>
      <c r="E1483" t="inlineStr">
        <is>
          <t>83</t>
        </is>
      </c>
    </row>
    <row r="1484">
      <c r="A1484" t="inlineStr">
        <is>
          <t>ID1483</t>
        </is>
      </c>
      <c r="B1484" t="n">
        <v>121243.342273246</v>
      </c>
      <c r="C1484" t="inlineStr">
        <is>
          <t>Equity</t>
        </is>
      </c>
      <c r="D1484" t="inlineStr">
        <is>
          <t>7</t>
        </is>
      </c>
      <c r="E1484" t="inlineStr">
        <is>
          <t>11</t>
        </is>
      </c>
    </row>
    <row r="1485">
      <c r="A1485" t="inlineStr">
        <is>
          <t>ID1484</t>
        </is>
      </c>
      <c r="B1485" t="n">
        <v>173907.2036486697</v>
      </c>
      <c r="C1485" t="inlineStr">
        <is>
          <t>Equity</t>
        </is>
      </c>
      <c r="D1485" t="inlineStr">
        <is>
          <t>3</t>
        </is>
      </c>
      <c r="E1485" t="inlineStr">
        <is>
          <t>89</t>
        </is>
      </c>
    </row>
    <row r="1486">
      <c r="A1486" t="inlineStr">
        <is>
          <t>ID1485</t>
        </is>
      </c>
      <c r="B1486" t="n">
        <v>466444.3227112834</v>
      </c>
      <c r="C1486" t="inlineStr">
        <is>
          <t>Equity</t>
        </is>
      </c>
      <c r="D1486" t="inlineStr">
        <is>
          <t>99</t>
        </is>
      </c>
      <c r="E1486" t="inlineStr">
        <is>
          <t>9</t>
        </is>
      </c>
    </row>
    <row r="1487">
      <c r="A1487" t="inlineStr">
        <is>
          <t>ID1486</t>
        </is>
      </c>
      <c r="B1487" t="n">
        <v>642846.1548229298</v>
      </c>
      <c r="C1487" t="inlineStr">
        <is>
          <t>Equity</t>
        </is>
      </c>
      <c r="D1487" t="inlineStr">
        <is>
          <t>43</t>
        </is>
      </c>
      <c r="E1487" t="inlineStr">
        <is>
          <t>41</t>
        </is>
      </c>
    </row>
    <row r="1488">
      <c r="A1488" t="inlineStr">
        <is>
          <t>ID1487</t>
        </is>
      </c>
      <c r="B1488" t="n">
        <v>311539.7339186589</v>
      </c>
      <c r="C1488" t="inlineStr">
        <is>
          <t>Real Estate</t>
        </is>
      </c>
      <c r="D1488" t="inlineStr">
        <is>
          <t>58</t>
        </is>
      </c>
      <c r="E1488" t="inlineStr">
        <is>
          <t>10</t>
        </is>
      </c>
    </row>
    <row r="1489">
      <c r="A1489" t="inlineStr">
        <is>
          <t>ID1488</t>
        </is>
      </c>
      <c r="B1489" t="n">
        <v>930167.7073079502</v>
      </c>
      <c r="C1489" t="inlineStr">
        <is>
          <t>Bond</t>
        </is>
      </c>
      <c r="D1489" t="inlineStr">
        <is>
          <t>74</t>
        </is>
      </c>
      <c r="E1489" t="inlineStr">
        <is>
          <t>100</t>
        </is>
      </c>
    </row>
    <row r="1490">
      <c r="A1490" t="inlineStr">
        <is>
          <t>ID1489</t>
        </is>
      </c>
      <c r="B1490" t="n">
        <v>626302.1434596136</v>
      </c>
      <c r="C1490" t="inlineStr">
        <is>
          <t>Bond</t>
        </is>
      </c>
      <c r="D1490" t="inlineStr">
        <is>
          <t>52</t>
        </is>
      </c>
      <c r="E1490" t="inlineStr">
        <is>
          <t>54</t>
        </is>
      </c>
    </row>
    <row r="1491">
      <c r="A1491" t="inlineStr">
        <is>
          <t>ID1490</t>
        </is>
      </c>
      <c r="B1491" t="n">
        <v>633655.6560001458</v>
      </c>
      <c r="C1491" t="inlineStr">
        <is>
          <t>Cash</t>
        </is>
      </c>
      <c r="D1491" t="inlineStr">
        <is>
          <t>41</t>
        </is>
      </c>
      <c r="E1491" t="inlineStr">
        <is>
          <t>83</t>
        </is>
      </c>
    </row>
    <row r="1492">
      <c r="A1492" t="inlineStr">
        <is>
          <t>ID1491</t>
        </is>
      </c>
      <c r="B1492" t="n">
        <v>648310.9274824209</v>
      </c>
      <c r="C1492" t="inlineStr">
        <is>
          <t>Cash</t>
        </is>
      </c>
      <c r="D1492" t="inlineStr">
        <is>
          <t>23</t>
        </is>
      </c>
      <c r="E1492" t="inlineStr">
        <is>
          <t>68</t>
        </is>
      </c>
    </row>
    <row r="1493">
      <c r="A1493" t="inlineStr">
        <is>
          <t>ID1492</t>
        </is>
      </c>
      <c r="B1493" t="n">
        <v>988906.981987229</v>
      </c>
      <c r="C1493" t="inlineStr">
        <is>
          <t>Real Estate</t>
        </is>
      </c>
      <c r="D1493" t="inlineStr">
        <is>
          <t>32</t>
        </is>
      </c>
      <c r="E1493" t="inlineStr">
        <is>
          <t>11</t>
        </is>
      </c>
    </row>
    <row r="1494">
      <c r="A1494" t="inlineStr">
        <is>
          <t>ID1493</t>
        </is>
      </c>
      <c r="B1494" t="n">
        <v>663562.1775257261</v>
      </c>
      <c r="C1494" t="inlineStr">
        <is>
          <t>Bond</t>
        </is>
      </c>
      <c r="D1494" t="inlineStr">
        <is>
          <t>9</t>
        </is>
      </c>
      <c r="E1494" t="inlineStr">
        <is>
          <t>63</t>
        </is>
      </c>
    </row>
    <row r="1495">
      <c r="A1495" t="inlineStr">
        <is>
          <t>ID1494</t>
        </is>
      </c>
      <c r="B1495" t="n">
        <v>519407.1243216118</v>
      </c>
      <c r="C1495" t="inlineStr">
        <is>
          <t>Equity</t>
        </is>
      </c>
      <c r="D1495" t="inlineStr">
        <is>
          <t>90</t>
        </is>
      </c>
      <c r="E1495" t="inlineStr">
        <is>
          <t>1</t>
        </is>
      </c>
    </row>
    <row r="1496">
      <c r="A1496" t="inlineStr">
        <is>
          <t>ID1495</t>
        </is>
      </c>
      <c r="B1496" t="n">
        <v>276800.4397116182</v>
      </c>
      <c r="C1496" t="inlineStr">
        <is>
          <t>Real Estate</t>
        </is>
      </c>
      <c r="D1496" t="inlineStr">
        <is>
          <t>27</t>
        </is>
      </c>
      <c r="E1496" t="inlineStr">
        <is>
          <t>49</t>
        </is>
      </c>
    </row>
    <row r="1497">
      <c r="A1497" t="inlineStr">
        <is>
          <t>ID1496</t>
        </is>
      </c>
      <c r="B1497" t="n">
        <v>59167.14693634083</v>
      </c>
      <c r="C1497" t="inlineStr">
        <is>
          <t>Real Estate</t>
        </is>
      </c>
      <c r="D1497" t="inlineStr">
        <is>
          <t>36</t>
        </is>
      </c>
      <c r="E1497" t="inlineStr">
        <is>
          <t>92</t>
        </is>
      </c>
    </row>
    <row r="1498">
      <c r="A1498" t="inlineStr">
        <is>
          <t>ID1497</t>
        </is>
      </c>
      <c r="B1498" t="n">
        <v>489131.4726661102</v>
      </c>
      <c r="C1498" t="inlineStr">
        <is>
          <t>Equity</t>
        </is>
      </c>
      <c r="D1498" t="inlineStr">
        <is>
          <t>89</t>
        </is>
      </c>
      <c r="E1498" t="inlineStr">
        <is>
          <t>6</t>
        </is>
      </c>
    </row>
    <row r="1499">
      <c r="A1499" t="inlineStr">
        <is>
          <t>ID1498</t>
        </is>
      </c>
      <c r="B1499" t="n">
        <v>766880.2027947947</v>
      </c>
      <c r="C1499" t="inlineStr">
        <is>
          <t>Real Estate</t>
        </is>
      </c>
      <c r="D1499" t="inlineStr">
        <is>
          <t>82</t>
        </is>
      </c>
      <c r="E1499" t="inlineStr">
        <is>
          <t>22</t>
        </is>
      </c>
    </row>
    <row r="1500">
      <c r="A1500" t="inlineStr">
        <is>
          <t>ID1499</t>
        </is>
      </c>
      <c r="B1500" t="n">
        <v>890061.167922875</v>
      </c>
      <c r="C1500" t="inlineStr">
        <is>
          <t>Equity</t>
        </is>
      </c>
      <c r="D1500" t="inlineStr">
        <is>
          <t>26</t>
        </is>
      </c>
      <c r="E1500" t="inlineStr">
        <is>
          <t>49</t>
        </is>
      </c>
    </row>
    <row r="1501">
      <c r="A1501" t="inlineStr">
        <is>
          <t>ID1500</t>
        </is>
      </c>
      <c r="B1501" t="n">
        <v>598093.0535552289</v>
      </c>
      <c r="C1501" t="inlineStr">
        <is>
          <t>Cash</t>
        </is>
      </c>
      <c r="D1501" t="inlineStr">
        <is>
          <t>51</t>
        </is>
      </c>
      <c r="E1501" t="inlineStr">
        <is>
          <t>45</t>
        </is>
      </c>
    </row>
    <row r="1502">
      <c r="A1502" t="inlineStr">
        <is>
          <t>ID1501</t>
        </is>
      </c>
      <c r="B1502" t="n">
        <v>424500.8895953228</v>
      </c>
      <c r="C1502" t="inlineStr">
        <is>
          <t>Real Estate</t>
        </is>
      </c>
      <c r="D1502" t="inlineStr">
        <is>
          <t>6</t>
        </is>
      </c>
      <c r="E1502" t="inlineStr">
        <is>
          <t>45</t>
        </is>
      </c>
    </row>
    <row r="1503">
      <c r="A1503" t="inlineStr">
        <is>
          <t>ID1502</t>
        </is>
      </c>
      <c r="B1503" t="n">
        <v>852118.4124146078</v>
      </c>
      <c r="C1503" t="inlineStr">
        <is>
          <t>Real Estate</t>
        </is>
      </c>
      <c r="D1503" t="inlineStr">
        <is>
          <t>2</t>
        </is>
      </c>
      <c r="E1503" t="inlineStr">
        <is>
          <t>5</t>
        </is>
      </c>
    </row>
    <row r="1504">
      <c r="A1504" t="inlineStr">
        <is>
          <t>ID1503</t>
        </is>
      </c>
      <c r="B1504" t="n">
        <v>369663.7396594438</v>
      </c>
      <c r="C1504" t="inlineStr">
        <is>
          <t>Real Estate</t>
        </is>
      </c>
      <c r="D1504" t="inlineStr">
        <is>
          <t>71</t>
        </is>
      </c>
      <c r="E1504" t="inlineStr">
        <is>
          <t>64</t>
        </is>
      </c>
    </row>
    <row r="1505">
      <c r="A1505" t="inlineStr">
        <is>
          <t>ID1504</t>
        </is>
      </c>
      <c r="B1505" t="n">
        <v>84373.51944367704</v>
      </c>
      <c r="C1505" t="inlineStr">
        <is>
          <t>Real Estate</t>
        </is>
      </c>
      <c r="D1505" t="inlineStr">
        <is>
          <t>63</t>
        </is>
      </c>
      <c r="E1505" t="inlineStr">
        <is>
          <t>58</t>
        </is>
      </c>
    </row>
    <row r="1506">
      <c r="A1506" t="inlineStr">
        <is>
          <t>ID1505</t>
        </is>
      </c>
      <c r="B1506" t="n">
        <v>528867.4450226825</v>
      </c>
      <c r="C1506" t="inlineStr">
        <is>
          <t>Real Estate</t>
        </is>
      </c>
      <c r="D1506" t="inlineStr">
        <is>
          <t>1</t>
        </is>
      </c>
      <c r="E1506" t="inlineStr">
        <is>
          <t>78</t>
        </is>
      </c>
    </row>
    <row r="1507">
      <c r="A1507" t="inlineStr">
        <is>
          <t>ID1506</t>
        </is>
      </c>
      <c r="B1507" t="n">
        <v>276124.8964885764</v>
      </c>
      <c r="C1507" t="inlineStr">
        <is>
          <t>Bond</t>
        </is>
      </c>
      <c r="D1507" t="inlineStr">
        <is>
          <t>30</t>
        </is>
      </c>
      <c r="E1507" t="inlineStr">
        <is>
          <t>16</t>
        </is>
      </c>
    </row>
    <row r="1508">
      <c r="A1508" t="inlineStr">
        <is>
          <t>ID1507</t>
        </is>
      </c>
      <c r="B1508" t="n">
        <v>277473.9970811103</v>
      </c>
      <c r="C1508" t="inlineStr">
        <is>
          <t>Real Estate</t>
        </is>
      </c>
      <c r="D1508" t="inlineStr">
        <is>
          <t>100</t>
        </is>
      </c>
      <c r="E1508" t="inlineStr">
        <is>
          <t>38</t>
        </is>
      </c>
    </row>
    <row r="1509">
      <c r="A1509" t="inlineStr">
        <is>
          <t>ID1508</t>
        </is>
      </c>
      <c r="B1509" t="n">
        <v>862439.3718660276</v>
      </c>
      <c r="C1509" t="inlineStr">
        <is>
          <t>Bond</t>
        </is>
      </c>
      <c r="D1509" t="inlineStr">
        <is>
          <t>80</t>
        </is>
      </c>
      <c r="E1509" t="inlineStr">
        <is>
          <t>82</t>
        </is>
      </c>
    </row>
    <row r="1510">
      <c r="A1510" t="inlineStr">
        <is>
          <t>ID1509</t>
        </is>
      </c>
      <c r="B1510" t="n">
        <v>899642.0192365432</v>
      </c>
      <c r="C1510" t="inlineStr">
        <is>
          <t>Real Estate</t>
        </is>
      </c>
      <c r="D1510" t="inlineStr">
        <is>
          <t>26</t>
        </is>
      </c>
      <c r="E1510" t="inlineStr">
        <is>
          <t>62</t>
        </is>
      </c>
    </row>
    <row r="1511">
      <c r="A1511" t="inlineStr">
        <is>
          <t>ID1510</t>
        </is>
      </c>
      <c r="B1511" t="n">
        <v>303112.5772118393</v>
      </c>
      <c r="C1511" t="inlineStr">
        <is>
          <t>Equity</t>
        </is>
      </c>
      <c r="D1511" t="inlineStr">
        <is>
          <t>10</t>
        </is>
      </c>
      <c r="E1511" t="inlineStr">
        <is>
          <t>91</t>
        </is>
      </c>
    </row>
    <row r="1512">
      <c r="A1512" t="inlineStr">
        <is>
          <t>ID1511</t>
        </is>
      </c>
      <c r="B1512" t="n">
        <v>804859.8383923654</v>
      </c>
      <c r="C1512" t="inlineStr">
        <is>
          <t>Bond</t>
        </is>
      </c>
      <c r="D1512" t="inlineStr">
        <is>
          <t>29</t>
        </is>
      </c>
      <c r="E1512" t="inlineStr">
        <is>
          <t>35</t>
        </is>
      </c>
    </row>
    <row r="1513">
      <c r="A1513" t="inlineStr">
        <is>
          <t>ID1512</t>
        </is>
      </c>
      <c r="B1513" t="n">
        <v>970693.1253435583</v>
      </c>
      <c r="C1513" t="inlineStr">
        <is>
          <t>Bond</t>
        </is>
      </c>
      <c r="D1513" t="inlineStr">
        <is>
          <t>67</t>
        </is>
      </c>
      <c r="E1513" t="inlineStr">
        <is>
          <t>34</t>
        </is>
      </c>
    </row>
    <row r="1514">
      <c r="A1514" t="inlineStr">
        <is>
          <t>ID1513</t>
        </is>
      </c>
      <c r="B1514" t="n">
        <v>575661.7118669532</v>
      </c>
      <c r="C1514" t="inlineStr">
        <is>
          <t>Bond</t>
        </is>
      </c>
      <c r="D1514" t="inlineStr">
        <is>
          <t>83</t>
        </is>
      </c>
      <c r="E1514" t="inlineStr">
        <is>
          <t>79</t>
        </is>
      </c>
    </row>
    <row r="1515">
      <c r="A1515" t="inlineStr">
        <is>
          <t>ID1514</t>
        </is>
      </c>
      <c r="B1515" t="n">
        <v>139324.0598106719</v>
      </c>
      <c r="C1515" t="inlineStr">
        <is>
          <t>Bond</t>
        </is>
      </c>
      <c r="D1515" t="inlineStr">
        <is>
          <t>36</t>
        </is>
      </c>
      <c r="E1515" t="inlineStr">
        <is>
          <t>100</t>
        </is>
      </c>
    </row>
    <row r="1516">
      <c r="A1516" t="inlineStr">
        <is>
          <t>ID1515</t>
        </is>
      </c>
      <c r="B1516" t="n">
        <v>246361.3770197085</v>
      </c>
      <c r="C1516" t="inlineStr">
        <is>
          <t>Bond</t>
        </is>
      </c>
      <c r="D1516" t="inlineStr">
        <is>
          <t>96</t>
        </is>
      </c>
      <c r="E1516" t="inlineStr">
        <is>
          <t>56</t>
        </is>
      </c>
    </row>
    <row r="1517">
      <c r="A1517" t="inlineStr">
        <is>
          <t>ID1516</t>
        </is>
      </c>
      <c r="B1517" t="n">
        <v>273640.913051052</v>
      </c>
      <c r="C1517" t="inlineStr">
        <is>
          <t>Real Estate</t>
        </is>
      </c>
      <c r="D1517" t="inlineStr">
        <is>
          <t>21</t>
        </is>
      </c>
      <c r="E1517" t="inlineStr">
        <is>
          <t>30</t>
        </is>
      </c>
    </row>
    <row r="1518">
      <c r="A1518" t="inlineStr">
        <is>
          <t>ID1517</t>
        </is>
      </c>
      <c r="B1518" t="n">
        <v>390744.5510545932</v>
      </c>
      <c r="C1518" t="inlineStr">
        <is>
          <t>Cash</t>
        </is>
      </c>
      <c r="D1518" t="inlineStr">
        <is>
          <t>12</t>
        </is>
      </c>
      <c r="E1518" t="inlineStr">
        <is>
          <t>90</t>
        </is>
      </c>
    </row>
    <row r="1519">
      <c r="A1519" t="inlineStr">
        <is>
          <t>ID1518</t>
        </is>
      </c>
      <c r="B1519" t="n">
        <v>429456.7683160031</v>
      </c>
      <c r="C1519" t="inlineStr">
        <is>
          <t>Real Estate</t>
        </is>
      </c>
      <c r="D1519" t="inlineStr">
        <is>
          <t>50</t>
        </is>
      </c>
      <c r="E1519" t="inlineStr">
        <is>
          <t>91</t>
        </is>
      </c>
    </row>
    <row r="1520">
      <c r="A1520" t="inlineStr">
        <is>
          <t>ID1519</t>
        </is>
      </c>
      <c r="B1520" t="n">
        <v>595189.3033959382</v>
      </c>
      <c r="C1520" t="inlineStr">
        <is>
          <t>Bond</t>
        </is>
      </c>
      <c r="D1520" t="inlineStr">
        <is>
          <t>29</t>
        </is>
      </c>
      <c r="E1520" t="inlineStr">
        <is>
          <t>85</t>
        </is>
      </c>
    </row>
    <row r="1521">
      <c r="A1521" t="inlineStr">
        <is>
          <t>ID1520</t>
        </is>
      </c>
      <c r="B1521" t="n">
        <v>481561.154750668</v>
      </c>
      <c r="C1521" t="inlineStr">
        <is>
          <t>Equity</t>
        </is>
      </c>
      <c r="D1521" t="inlineStr">
        <is>
          <t>50</t>
        </is>
      </c>
      <c r="E1521" t="inlineStr">
        <is>
          <t>51</t>
        </is>
      </c>
    </row>
    <row r="1522">
      <c r="A1522" t="inlineStr">
        <is>
          <t>ID1521</t>
        </is>
      </c>
      <c r="B1522" t="n">
        <v>104662.4420885676</v>
      </c>
      <c r="C1522" t="inlineStr">
        <is>
          <t>Real Estate</t>
        </is>
      </c>
      <c r="D1522" t="inlineStr">
        <is>
          <t>27</t>
        </is>
      </c>
      <c r="E1522" t="inlineStr">
        <is>
          <t>75</t>
        </is>
      </c>
    </row>
    <row r="1523">
      <c r="A1523" t="inlineStr">
        <is>
          <t>ID1522</t>
        </is>
      </c>
      <c r="B1523" t="n">
        <v>829425.9930181699</v>
      </c>
      <c r="C1523" t="inlineStr">
        <is>
          <t>Real Estate</t>
        </is>
      </c>
      <c r="D1523" t="inlineStr">
        <is>
          <t>64</t>
        </is>
      </c>
      <c r="E1523" t="inlineStr">
        <is>
          <t>23</t>
        </is>
      </c>
    </row>
    <row r="1524">
      <c r="A1524" t="inlineStr">
        <is>
          <t>ID1523</t>
        </is>
      </c>
      <c r="B1524" t="n">
        <v>813327.4998369712</v>
      </c>
      <c r="C1524" t="inlineStr">
        <is>
          <t>Equity</t>
        </is>
      </c>
      <c r="D1524" t="inlineStr">
        <is>
          <t>67</t>
        </is>
      </c>
      <c r="E1524" t="inlineStr">
        <is>
          <t>31</t>
        </is>
      </c>
    </row>
    <row r="1525">
      <c r="A1525" t="inlineStr">
        <is>
          <t>ID1524</t>
        </is>
      </c>
      <c r="B1525" t="n">
        <v>329440.7053309011</v>
      </c>
      <c r="C1525" t="inlineStr">
        <is>
          <t>Equity</t>
        </is>
      </c>
      <c r="D1525" t="inlineStr">
        <is>
          <t>92</t>
        </is>
      </c>
      <c r="E1525" t="inlineStr">
        <is>
          <t>18</t>
        </is>
      </c>
    </row>
    <row r="1526">
      <c r="A1526" t="inlineStr">
        <is>
          <t>ID1525</t>
        </is>
      </c>
      <c r="B1526" t="n">
        <v>122068.2993440156</v>
      </c>
      <c r="C1526" t="inlineStr">
        <is>
          <t>Cash</t>
        </is>
      </c>
      <c r="D1526" t="inlineStr">
        <is>
          <t>66</t>
        </is>
      </c>
      <c r="E1526" t="inlineStr">
        <is>
          <t>9</t>
        </is>
      </c>
    </row>
    <row r="1527">
      <c r="A1527" t="inlineStr">
        <is>
          <t>ID1526</t>
        </is>
      </c>
      <c r="B1527" t="n">
        <v>432653.2372734436</v>
      </c>
      <c r="C1527" t="inlineStr">
        <is>
          <t>Bond</t>
        </is>
      </c>
      <c r="D1527" t="inlineStr">
        <is>
          <t>80</t>
        </is>
      </c>
      <c r="E1527" t="inlineStr">
        <is>
          <t>97</t>
        </is>
      </c>
    </row>
    <row r="1528">
      <c r="A1528" t="inlineStr">
        <is>
          <t>ID1527</t>
        </is>
      </c>
      <c r="B1528" t="n">
        <v>684440.7172636364</v>
      </c>
      <c r="C1528" t="inlineStr">
        <is>
          <t>Real Estate</t>
        </is>
      </c>
      <c r="D1528" t="inlineStr">
        <is>
          <t>8</t>
        </is>
      </c>
      <c r="E1528" t="inlineStr">
        <is>
          <t>38</t>
        </is>
      </c>
    </row>
    <row r="1529">
      <c r="A1529" t="inlineStr">
        <is>
          <t>ID1528</t>
        </is>
      </c>
      <c r="B1529" t="n">
        <v>277534.2084834554</v>
      </c>
      <c r="C1529" t="inlineStr">
        <is>
          <t>Bond</t>
        </is>
      </c>
      <c r="D1529" t="inlineStr">
        <is>
          <t>9</t>
        </is>
      </c>
      <c r="E1529" t="inlineStr">
        <is>
          <t>60</t>
        </is>
      </c>
    </row>
    <row r="1530">
      <c r="A1530" t="inlineStr">
        <is>
          <t>ID1529</t>
        </is>
      </c>
      <c r="B1530" t="n">
        <v>810154.0818440224</v>
      </c>
      <c r="C1530" t="inlineStr">
        <is>
          <t>Bond</t>
        </is>
      </c>
      <c r="D1530" t="inlineStr">
        <is>
          <t>34</t>
        </is>
      </c>
      <c r="E1530" t="inlineStr">
        <is>
          <t>78</t>
        </is>
      </c>
    </row>
    <row r="1531">
      <c r="A1531" t="inlineStr">
        <is>
          <t>ID1530</t>
        </is>
      </c>
      <c r="B1531" t="n">
        <v>363115.179317211</v>
      </c>
      <c r="C1531" t="inlineStr">
        <is>
          <t>Real Estate</t>
        </is>
      </c>
      <c r="D1531" t="inlineStr">
        <is>
          <t>36</t>
        </is>
      </c>
      <c r="E1531" t="inlineStr">
        <is>
          <t>63</t>
        </is>
      </c>
    </row>
    <row r="1532">
      <c r="A1532" t="inlineStr">
        <is>
          <t>ID1531</t>
        </is>
      </c>
      <c r="B1532" t="n">
        <v>602572.4729830693</v>
      </c>
      <c r="C1532" t="inlineStr">
        <is>
          <t>Cash</t>
        </is>
      </c>
      <c r="D1532" t="inlineStr">
        <is>
          <t>2</t>
        </is>
      </c>
      <c r="E1532" t="inlineStr">
        <is>
          <t>70</t>
        </is>
      </c>
    </row>
    <row r="1533">
      <c r="A1533" t="inlineStr">
        <is>
          <t>ID1532</t>
        </is>
      </c>
      <c r="B1533" t="n">
        <v>101643.0936090154</v>
      </c>
      <c r="C1533" t="inlineStr">
        <is>
          <t>Equity</t>
        </is>
      </c>
      <c r="D1533" t="inlineStr">
        <is>
          <t>10</t>
        </is>
      </c>
      <c r="E1533" t="inlineStr">
        <is>
          <t>97</t>
        </is>
      </c>
    </row>
    <row r="1534">
      <c r="A1534" t="inlineStr">
        <is>
          <t>ID1533</t>
        </is>
      </c>
      <c r="B1534" t="n">
        <v>203369.2672535567</v>
      </c>
      <c r="C1534" t="inlineStr">
        <is>
          <t>Bond</t>
        </is>
      </c>
      <c r="D1534" t="inlineStr">
        <is>
          <t>82</t>
        </is>
      </c>
      <c r="E1534" t="inlineStr">
        <is>
          <t>21</t>
        </is>
      </c>
    </row>
    <row r="1535">
      <c r="A1535" t="inlineStr">
        <is>
          <t>ID1534</t>
        </is>
      </c>
      <c r="B1535" t="n">
        <v>779013.3190958719</v>
      </c>
      <c r="C1535" t="inlineStr">
        <is>
          <t>Real Estate</t>
        </is>
      </c>
      <c r="D1535" t="inlineStr">
        <is>
          <t>59</t>
        </is>
      </c>
      <c r="E1535" t="inlineStr">
        <is>
          <t>49</t>
        </is>
      </c>
    </row>
    <row r="1536">
      <c r="A1536" t="inlineStr">
        <is>
          <t>ID1535</t>
        </is>
      </c>
      <c r="B1536" t="n">
        <v>711642.1301611669</v>
      </c>
      <c r="C1536" t="inlineStr">
        <is>
          <t>Real Estate</t>
        </is>
      </c>
      <c r="D1536" t="inlineStr">
        <is>
          <t>69</t>
        </is>
      </c>
      <c r="E1536" t="inlineStr">
        <is>
          <t>82</t>
        </is>
      </c>
    </row>
    <row r="1537">
      <c r="A1537" t="inlineStr">
        <is>
          <t>ID1536</t>
        </is>
      </c>
      <c r="B1537" t="n">
        <v>277863.9463838617</v>
      </c>
      <c r="C1537" t="inlineStr">
        <is>
          <t>Cash</t>
        </is>
      </c>
      <c r="D1537" t="inlineStr">
        <is>
          <t>28</t>
        </is>
      </c>
      <c r="E1537" t="inlineStr">
        <is>
          <t>85</t>
        </is>
      </c>
    </row>
    <row r="1538">
      <c r="A1538" t="inlineStr">
        <is>
          <t>ID1537</t>
        </is>
      </c>
      <c r="B1538" t="n">
        <v>559169.9630568408</v>
      </c>
      <c r="C1538" t="inlineStr">
        <is>
          <t>Bond</t>
        </is>
      </c>
      <c r="D1538" t="inlineStr">
        <is>
          <t>58</t>
        </is>
      </c>
      <c r="E1538" t="inlineStr">
        <is>
          <t>50</t>
        </is>
      </c>
    </row>
    <row r="1539">
      <c r="A1539" t="inlineStr">
        <is>
          <t>ID1538</t>
        </is>
      </c>
      <c r="B1539" t="n">
        <v>475645.6719901206</v>
      </c>
      <c r="C1539" t="inlineStr">
        <is>
          <t>Cash</t>
        </is>
      </c>
      <c r="D1539" t="inlineStr">
        <is>
          <t>85</t>
        </is>
      </c>
      <c r="E1539" t="inlineStr">
        <is>
          <t>7</t>
        </is>
      </c>
    </row>
    <row r="1540">
      <c r="A1540" t="inlineStr">
        <is>
          <t>ID1539</t>
        </is>
      </c>
      <c r="B1540" t="n">
        <v>513377.5766575945</v>
      </c>
      <c r="C1540" t="inlineStr">
        <is>
          <t>Real Estate</t>
        </is>
      </c>
      <c r="D1540" t="inlineStr">
        <is>
          <t>78</t>
        </is>
      </c>
      <c r="E1540" t="inlineStr">
        <is>
          <t>92</t>
        </is>
      </c>
    </row>
    <row r="1541">
      <c r="A1541" t="inlineStr">
        <is>
          <t>ID1540</t>
        </is>
      </c>
      <c r="B1541" t="n">
        <v>893603.3702181305</v>
      </c>
      <c r="C1541" t="inlineStr">
        <is>
          <t>Equity</t>
        </is>
      </c>
      <c r="D1541" t="inlineStr">
        <is>
          <t>15</t>
        </is>
      </c>
      <c r="E1541" t="inlineStr">
        <is>
          <t>3</t>
        </is>
      </c>
    </row>
    <row r="1542">
      <c r="A1542" t="inlineStr">
        <is>
          <t>ID1541</t>
        </is>
      </c>
      <c r="B1542" t="n">
        <v>464349.5820638767</v>
      </c>
      <c r="C1542" t="inlineStr">
        <is>
          <t>Cash</t>
        </is>
      </c>
      <c r="D1542" t="inlineStr">
        <is>
          <t>30</t>
        </is>
      </c>
      <c r="E1542" t="inlineStr">
        <is>
          <t>28</t>
        </is>
      </c>
    </row>
    <row r="1543">
      <c r="A1543" t="inlineStr">
        <is>
          <t>ID1542</t>
        </is>
      </c>
      <c r="B1543" t="n">
        <v>346180.7006934045</v>
      </c>
      <c r="C1543" t="inlineStr">
        <is>
          <t>Bond</t>
        </is>
      </c>
      <c r="D1543" t="inlineStr">
        <is>
          <t>1</t>
        </is>
      </c>
      <c r="E1543" t="inlineStr">
        <is>
          <t>26</t>
        </is>
      </c>
    </row>
    <row r="1544">
      <c r="A1544" t="inlineStr">
        <is>
          <t>ID1543</t>
        </is>
      </c>
      <c r="B1544" t="n">
        <v>240646.6537145306</v>
      </c>
      <c r="C1544" t="inlineStr">
        <is>
          <t>Real Estate</t>
        </is>
      </c>
      <c r="D1544" t="inlineStr">
        <is>
          <t>19</t>
        </is>
      </c>
      <c r="E1544" t="inlineStr">
        <is>
          <t>11</t>
        </is>
      </c>
    </row>
    <row r="1545">
      <c r="A1545" t="inlineStr">
        <is>
          <t>ID1544</t>
        </is>
      </c>
      <c r="B1545" t="n">
        <v>915616.8009715889</v>
      </c>
      <c r="C1545" t="inlineStr">
        <is>
          <t>Bond</t>
        </is>
      </c>
      <c r="D1545" t="inlineStr">
        <is>
          <t>13</t>
        </is>
      </c>
      <c r="E1545" t="inlineStr">
        <is>
          <t>41</t>
        </is>
      </c>
    </row>
    <row r="1546">
      <c r="A1546" t="inlineStr">
        <is>
          <t>ID1545</t>
        </is>
      </c>
      <c r="B1546" t="n">
        <v>207594.1845428996</v>
      </c>
      <c r="C1546" t="inlineStr">
        <is>
          <t>Cash</t>
        </is>
      </c>
      <c r="D1546" t="inlineStr">
        <is>
          <t>10</t>
        </is>
      </c>
      <c r="E1546" t="inlineStr">
        <is>
          <t>46</t>
        </is>
      </c>
    </row>
    <row r="1547">
      <c r="A1547" t="inlineStr">
        <is>
          <t>ID1546</t>
        </is>
      </c>
      <c r="B1547" t="n">
        <v>403630.6161299667</v>
      </c>
      <c r="C1547" t="inlineStr">
        <is>
          <t>Bond</t>
        </is>
      </c>
      <c r="D1547" t="inlineStr">
        <is>
          <t>12</t>
        </is>
      </c>
      <c r="E1547" t="inlineStr">
        <is>
          <t>84</t>
        </is>
      </c>
    </row>
    <row r="1548">
      <c r="A1548" t="inlineStr">
        <is>
          <t>ID1547</t>
        </is>
      </c>
      <c r="B1548" t="n">
        <v>833371.9007395803</v>
      </c>
      <c r="C1548" t="inlineStr">
        <is>
          <t>Cash</t>
        </is>
      </c>
      <c r="D1548" t="inlineStr">
        <is>
          <t>31</t>
        </is>
      </c>
      <c r="E1548" t="inlineStr">
        <is>
          <t>63</t>
        </is>
      </c>
    </row>
    <row r="1549">
      <c r="A1549" t="inlineStr">
        <is>
          <t>ID1548</t>
        </is>
      </c>
      <c r="B1549" t="n">
        <v>390891.691183268</v>
      </c>
      <c r="C1549" t="inlineStr">
        <is>
          <t>Cash</t>
        </is>
      </c>
      <c r="D1549" t="inlineStr">
        <is>
          <t>40</t>
        </is>
      </c>
      <c r="E1549" t="inlineStr">
        <is>
          <t>68</t>
        </is>
      </c>
    </row>
    <row r="1550">
      <c r="A1550" t="inlineStr">
        <is>
          <t>ID1549</t>
        </is>
      </c>
      <c r="B1550" t="n">
        <v>756629.0323789198</v>
      </c>
      <c r="C1550" t="inlineStr">
        <is>
          <t>Cash</t>
        </is>
      </c>
      <c r="D1550" t="inlineStr">
        <is>
          <t>76</t>
        </is>
      </c>
      <c r="E1550" t="inlineStr">
        <is>
          <t>81</t>
        </is>
      </c>
    </row>
    <row r="1551">
      <c r="A1551" t="inlineStr">
        <is>
          <t>ID1550</t>
        </is>
      </c>
      <c r="B1551" t="n">
        <v>260772.0672169436</v>
      </c>
      <c r="C1551" t="inlineStr">
        <is>
          <t>Bond</t>
        </is>
      </c>
      <c r="D1551" t="inlineStr">
        <is>
          <t>48</t>
        </is>
      </c>
      <c r="E1551" t="inlineStr">
        <is>
          <t>72</t>
        </is>
      </c>
    </row>
    <row r="1552">
      <c r="A1552" t="inlineStr">
        <is>
          <t>ID1551</t>
        </is>
      </c>
      <c r="B1552" t="n">
        <v>200454.6049287737</v>
      </c>
      <c r="C1552" t="inlineStr">
        <is>
          <t>Real Estate</t>
        </is>
      </c>
      <c r="D1552" t="inlineStr">
        <is>
          <t>52</t>
        </is>
      </c>
      <c r="E1552" t="inlineStr">
        <is>
          <t>78</t>
        </is>
      </c>
    </row>
    <row r="1553">
      <c r="A1553" t="inlineStr">
        <is>
          <t>ID1552</t>
        </is>
      </c>
      <c r="B1553" t="n">
        <v>310561.9136532255</v>
      </c>
      <c r="C1553" t="inlineStr">
        <is>
          <t>Bond</t>
        </is>
      </c>
      <c r="D1553" t="inlineStr">
        <is>
          <t>83</t>
        </is>
      </c>
      <c r="E1553" t="inlineStr">
        <is>
          <t>85</t>
        </is>
      </c>
    </row>
    <row r="1554">
      <c r="A1554" t="inlineStr">
        <is>
          <t>ID1553</t>
        </is>
      </c>
      <c r="B1554" t="n">
        <v>847291.5586297354</v>
      </c>
      <c r="C1554" t="inlineStr">
        <is>
          <t>Real Estate</t>
        </is>
      </c>
      <c r="D1554" t="inlineStr">
        <is>
          <t>19</t>
        </is>
      </c>
      <c r="E1554" t="inlineStr">
        <is>
          <t>31</t>
        </is>
      </c>
    </row>
    <row r="1555">
      <c r="A1555" t="inlineStr">
        <is>
          <t>ID1554</t>
        </is>
      </c>
      <c r="B1555" t="n">
        <v>101057.6483438978</v>
      </c>
      <c r="C1555" t="inlineStr">
        <is>
          <t>Bond</t>
        </is>
      </c>
      <c r="D1555" t="inlineStr">
        <is>
          <t>10</t>
        </is>
      </c>
      <c r="E1555" t="inlineStr">
        <is>
          <t>98</t>
        </is>
      </c>
    </row>
    <row r="1556">
      <c r="A1556" t="inlineStr">
        <is>
          <t>ID1555</t>
        </is>
      </c>
      <c r="B1556" t="n">
        <v>634351.9349304423</v>
      </c>
      <c r="C1556" t="inlineStr">
        <is>
          <t>Cash</t>
        </is>
      </c>
      <c r="D1556" t="inlineStr">
        <is>
          <t>66</t>
        </is>
      </c>
      <c r="E1556" t="inlineStr">
        <is>
          <t>8</t>
        </is>
      </c>
    </row>
    <row r="1557">
      <c r="A1557" t="inlineStr">
        <is>
          <t>ID1556</t>
        </is>
      </c>
      <c r="B1557" t="n">
        <v>18308.37898788077</v>
      </c>
      <c r="C1557" t="inlineStr">
        <is>
          <t>Equity</t>
        </is>
      </c>
      <c r="D1557" t="inlineStr">
        <is>
          <t>86</t>
        </is>
      </c>
      <c r="E1557" t="inlineStr">
        <is>
          <t>17</t>
        </is>
      </c>
    </row>
    <row r="1558">
      <c r="A1558" t="inlineStr">
        <is>
          <t>ID1557</t>
        </is>
      </c>
      <c r="B1558" t="n">
        <v>37452.04063721775</v>
      </c>
      <c r="C1558" t="inlineStr">
        <is>
          <t>Real Estate</t>
        </is>
      </c>
      <c r="D1558" t="inlineStr">
        <is>
          <t>78</t>
        </is>
      </c>
      <c r="E1558" t="inlineStr">
        <is>
          <t>46</t>
        </is>
      </c>
    </row>
    <row r="1559">
      <c r="A1559" t="inlineStr">
        <is>
          <t>ID1558</t>
        </is>
      </c>
      <c r="B1559" t="n">
        <v>277430.296122671</v>
      </c>
      <c r="C1559" t="inlineStr">
        <is>
          <t>Bond</t>
        </is>
      </c>
      <c r="D1559" t="inlineStr">
        <is>
          <t>18</t>
        </is>
      </c>
      <c r="E1559" t="inlineStr">
        <is>
          <t>57</t>
        </is>
      </c>
    </row>
    <row r="1560">
      <c r="A1560" t="inlineStr">
        <is>
          <t>ID1559</t>
        </is>
      </c>
      <c r="B1560" t="n">
        <v>193122.8509030969</v>
      </c>
      <c r="C1560" t="inlineStr">
        <is>
          <t>Real Estate</t>
        </is>
      </c>
      <c r="D1560" t="inlineStr">
        <is>
          <t>56</t>
        </is>
      </c>
      <c r="E1560" t="inlineStr">
        <is>
          <t>97</t>
        </is>
      </c>
    </row>
    <row r="1561">
      <c r="A1561" t="inlineStr">
        <is>
          <t>ID1560</t>
        </is>
      </c>
      <c r="B1561" t="n">
        <v>226046.2253599663</v>
      </c>
      <c r="C1561" t="inlineStr">
        <is>
          <t>Cash</t>
        </is>
      </c>
      <c r="D1561" t="inlineStr">
        <is>
          <t>53</t>
        </is>
      </c>
      <c r="E1561" t="inlineStr">
        <is>
          <t>16</t>
        </is>
      </c>
    </row>
    <row r="1562">
      <c r="A1562" t="inlineStr">
        <is>
          <t>ID1561</t>
        </is>
      </c>
      <c r="B1562" t="n">
        <v>540136.4930658542</v>
      </c>
      <c r="C1562" t="inlineStr">
        <is>
          <t>Real Estate</t>
        </is>
      </c>
      <c r="D1562" t="inlineStr">
        <is>
          <t>76</t>
        </is>
      </c>
      <c r="E1562" t="inlineStr">
        <is>
          <t>59</t>
        </is>
      </c>
    </row>
    <row r="1563">
      <c r="A1563" t="inlineStr">
        <is>
          <t>ID1562</t>
        </is>
      </c>
      <c r="B1563" t="n">
        <v>154397.5991180219</v>
      </c>
      <c r="C1563" t="inlineStr">
        <is>
          <t>Cash</t>
        </is>
      </c>
      <c r="D1563" t="inlineStr">
        <is>
          <t>100</t>
        </is>
      </c>
      <c r="E1563" t="inlineStr">
        <is>
          <t>83</t>
        </is>
      </c>
    </row>
    <row r="1564">
      <c r="A1564" t="inlineStr">
        <is>
          <t>ID1563</t>
        </is>
      </c>
      <c r="B1564" t="n">
        <v>601247.4990581792</v>
      </c>
      <c r="C1564" t="inlineStr">
        <is>
          <t>Cash</t>
        </is>
      </c>
      <c r="D1564" t="inlineStr">
        <is>
          <t>64</t>
        </is>
      </c>
      <c r="E1564" t="inlineStr">
        <is>
          <t>63</t>
        </is>
      </c>
    </row>
    <row r="1565">
      <c r="A1565" t="inlineStr">
        <is>
          <t>ID1564</t>
        </is>
      </c>
      <c r="B1565" t="n">
        <v>14002.49302804574</v>
      </c>
      <c r="C1565" t="inlineStr">
        <is>
          <t>Equity</t>
        </is>
      </c>
      <c r="D1565" t="inlineStr">
        <is>
          <t>37</t>
        </is>
      </c>
      <c r="E1565" t="inlineStr">
        <is>
          <t>96</t>
        </is>
      </c>
    </row>
    <row r="1566">
      <c r="A1566" t="inlineStr">
        <is>
          <t>ID1565</t>
        </is>
      </c>
      <c r="B1566" t="n">
        <v>995213.7391945045</v>
      </c>
      <c r="C1566" t="inlineStr">
        <is>
          <t>Cash</t>
        </is>
      </c>
      <c r="D1566" t="inlineStr">
        <is>
          <t>6</t>
        </is>
      </c>
      <c r="E1566" t="inlineStr">
        <is>
          <t>71</t>
        </is>
      </c>
    </row>
    <row r="1567">
      <c r="A1567" t="inlineStr">
        <is>
          <t>ID1566</t>
        </is>
      </c>
      <c r="B1567" t="n">
        <v>847603.2774340025</v>
      </c>
      <c r="C1567" t="inlineStr">
        <is>
          <t>Equity</t>
        </is>
      </c>
      <c r="D1567" t="inlineStr">
        <is>
          <t>86</t>
        </is>
      </c>
      <c r="E1567" t="inlineStr">
        <is>
          <t>96</t>
        </is>
      </c>
    </row>
    <row r="1568">
      <c r="A1568" t="inlineStr">
        <is>
          <t>ID1567</t>
        </is>
      </c>
      <c r="B1568" t="n">
        <v>543052.7293817558</v>
      </c>
      <c r="C1568" t="inlineStr">
        <is>
          <t>Cash</t>
        </is>
      </c>
      <c r="D1568" t="inlineStr">
        <is>
          <t>94</t>
        </is>
      </c>
      <c r="E1568" t="inlineStr">
        <is>
          <t>3</t>
        </is>
      </c>
    </row>
    <row r="1569">
      <c r="A1569" t="inlineStr">
        <is>
          <t>ID1568</t>
        </is>
      </c>
      <c r="B1569" t="n">
        <v>582376.1745472617</v>
      </c>
      <c r="C1569" t="inlineStr">
        <is>
          <t>Equity</t>
        </is>
      </c>
      <c r="D1569" t="inlineStr">
        <is>
          <t>11</t>
        </is>
      </c>
      <c r="E1569" t="inlineStr">
        <is>
          <t>64</t>
        </is>
      </c>
    </row>
    <row r="1570">
      <c r="A1570" t="inlineStr">
        <is>
          <t>ID1569</t>
        </is>
      </c>
      <c r="B1570" t="n">
        <v>812256.9399622747</v>
      </c>
      <c r="C1570" t="inlineStr">
        <is>
          <t>Cash</t>
        </is>
      </c>
      <c r="D1570" t="inlineStr">
        <is>
          <t>13</t>
        </is>
      </c>
      <c r="E1570" t="inlineStr">
        <is>
          <t>88</t>
        </is>
      </c>
    </row>
    <row r="1571">
      <c r="A1571" t="inlineStr">
        <is>
          <t>ID1570</t>
        </is>
      </c>
      <c r="B1571" t="n">
        <v>548272.8978840397</v>
      </c>
      <c r="C1571" t="inlineStr">
        <is>
          <t>Bond</t>
        </is>
      </c>
      <c r="D1571" t="inlineStr">
        <is>
          <t>46</t>
        </is>
      </c>
      <c r="E1571" t="inlineStr">
        <is>
          <t>6</t>
        </is>
      </c>
    </row>
    <row r="1572">
      <c r="A1572" t="inlineStr">
        <is>
          <t>ID1571</t>
        </is>
      </c>
      <c r="B1572" t="n">
        <v>902618.4160569122</v>
      </c>
      <c r="C1572" t="inlineStr">
        <is>
          <t>Bond</t>
        </is>
      </c>
      <c r="D1572" t="inlineStr">
        <is>
          <t>60</t>
        </is>
      </c>
      <c r="E1572" t="inlineStr">
        <is>
          <t>58</t>
        </is>
      </c>
    </row>
    <row r="1573">
      <c r="A1573" t="inlineStr">
        <is>
          <t>ID1572</t>
        </is>
      </c>
      <c r="B1573" t="n">
        <v>976454.8418525967</v>
      </c>
      <c r="C1573" t="inlineStr">
        <is>
          <t>Cash</t>
        </is>
      </c>
      <c r="D1573" t="inlineStr">
        <is>
          <t>97</t>
        </is>
      </c>
      <c r="E1573" t="inlineStr">
        <is>
          <t>91</t>
        </is>
      </c>
    </row>
    <row r="1574">
      <c r="A1574" t="inlineStr">
        <is>
          <t>ID1573</t>
        </is>
      </c>
      <c r="B1574" t="n">
        <v>993250.0676876131</v>
      </c>
      <c r="C1574" t="inlineStr">
        <is>
          <t>Equity</t>
        </is>
      </c>
      <c r="D1574" t="inlineStr">
        <is>
          <t>47</t>
        </is>
      </c>
      <c r="E1574" t="inlineStr">
        <is>
          <t>7</t>
        </is>
      </c>
    </row>
    <row r="1575">
      <c r="A1575" t="inlineStr">
        <is>
          <t>ID1574</t>
        </is>
      </c>
      <c r="B1575" t="n">
        <v>774160.5021288783</v>
      </c>
      <c r="C1575" t="inlineStr">
        <is>
          <t>Real Estate</t>
        </is>
      </c>
      <c r="D1575" t="inlineStr">
        <is>
          <t>98</t>
        </is>
      </c>
      <c r="E1575" t="inlineStr">
        <is>
          <t>9</t>
        </is>
      </c>
    </row>
    <row r="1576">
      <c r="A1576" t="inlineStr">
        <is>
          <t>ID1575</t>
        </is>
      </c>
      <c r="B1576" t="n">
        <v>874640.8192674059</v>
      </c>
      <c r="C1576" t="inlineStr">
        <is>
          <t>Bond</t>
        </is>
      </c>
      <c r="D1576" t="inlineStr">
        <is>
          <t>47</t>
        </is>
      </c>
      <c r="E1576" t="inlineStr">
        <is>
          <t>72</t>
        </is>
      </c>
    </row>
    <row r="1577">
      <c r="A1577" t="inlineStr">
        <is>
          <t>ID1576</t>
        </is>
      </c>
      <c r="B1577" t="n">
        <v>646101.5305503072</v>
      </c>
      <c r="C1577" t="inlineStr">
        <is>
          <t>Cash</t>
        </is>
      </c>
      <c r="D1577" t="inlineStr">
        <is>
          <t>94</t>
        </is>
      </c>
      <c r="E1577" t="inlineStr">
        <is>
          <t>86</t>
        </is>
      </c>
    </row>
    <row r="1578">
      <c r="A1578" t="inlineStr">
        <is>
          <t>ID1577</t>
        </is>
      </c>
      <c r="B1578" t="n">
        <v>149069.1108405346</v>
      </c>
      <c r="C1578" t="inlineStr">
        <is>
          <t>Equity</t>
        </is>
      </c>
      <c r="D1578" t="inlineStr">
        <is>
          <t>17</t>
        </is>
      </c>
      <c r="E1578" t="inlineStr">
        <is>
          <t>45</t>
        </is>
      </c>
    </row>
    <row r="1579">
      <c r="A1579" t="inlineStr">
        <is>
          <t>ID1578</t>
        </is>
      </c>
      <c r="B1579" t="n">
        <v>608249.804992959</v>
      </c>
      <c r="C1579" t="inlineStr">
        <is>
          <t>Cash</t>
        </is>
      </c>
      <c r="D1579" t="inlineStr">
        <is>
          <t>59</t>
        </is>
      </c>
      <c r="E1579" t="inlineStr">
        <is>
          <t>92</t>
        </is>
      </c>
    </row>
    <row r="1580">
      <c r="A1580" t="inlineStr">
        <is>
          <t>ID1579</t>
        </is>
      </c>
      <c r="B1580" t="n">
        <v>654882.4797727988</v>
      </c>
      <c r="C1580" t="inlineStr">
        <is>
          <t>Cash</t>
        </is>
      </c>
      <c r="D1580" t="inlineStr">
        <is>
          <t>60</t>
        </is>
      </c>
      <c r="E1580" t="inlineStr">
        <is>
          <t>69</t>
        </is>
      </c>
    </row>
    <row r="1581">
      <c r="A1581" t="inlineStr">
        <is>
          <t>ID1580</t>
        </is>
      </c>
      <c r="B1581" t="n">
        <v>109460.3251468444</v>
      </c>
      <c r="C1581" t="inlineStr">
        <is>
          <t>Equity</t>
        </is>
      </c>
      <c r="D1581" t="inlineStr">
        <is>
          <t>49</t>
        </is>
      </c>
      <c r="E1581" t="inlineStr">
        <is>
          <t>23</t>
        </is>
      </c>
    </row>
    <row r="1582">
      <c r="A1582" t="inlineStr">
        <is>
          <t>ID1581</t>
        </is>
      </c>
      <c r="B1582" t="n">
        <v>851295.2400137584</v>
      </c>
      <c r="C1582" t="inlineStr">
        <is>
          <t>Equity</t>
        </is>
      </c>
      <c r="D1582" t="inlineStr">
        <is>
          <t>29</t>
        </is>
      </c>
      <c r="E1582" t="inlineStr">
        <is>
          <t>63</t>
        </is>
      </c>
    </row>
    <row r="1583">
      <c r="A1583" t="inlineStr">
        <is>
          <t>ID1582</t>
        </is>
      </c>
      <c r="B1583" t="n">
        <v>534626.5760864955</v>
      </c>
      <c r="C1583" t="inlineStr">
        <is>
          <t>Real Estate</t>
        </is>
      </c>
      <c r="D1583" t="inlineStr">
        <is>
          <t>90</t>
        </is>
      </c>
      <c r="E1583" t="inlineStr">
        <is>
          <t>10</t>
        </is>
      </c>
    </row>
    <row r="1584">
      <c r="A1584" t="inlineStr">
        <is>
          <t>ID1583</t>
        </is>
      </c>
      <c r="B1584" t="n">
        <v>543780.1072369957</v>
      </c>
      <c r="C1584" t="inlineStr">
        <is>
          <t>Real Estate</t>
        </is>
      </c>
      <c r="D1584" t="inlineStr">
        <is>
          <t>75</t>
        </is>
      </c>
      <c r="E1584" t="inlineStr">
        <is>
          <t>59</t>
        </is>
      </c>
    </row>
    <row r="1585">
      <c r="A1585" t="inlineStr">
        <is>
          <t>ID1584</t>
        </is>
      </c>
      <c r="B1585" t="n">
        <v>525457.2754221305</v>
      </c>
      <c r="C1585" t="inlineStr">
        <is>
          <t>Cash</t>
        </is>
      </c>
      <c r="D1585" t="inlineStr">
        <is>
          <t>84</t>
        </is>
      </c>
      <c r="E1585" t="inlineStr">
        <is>
          <t>93</t>
        </is>
      </c>
    </row>
    <row r="1586">
      <c r="A1586" t="inlineStr">
        <is>
          <t>ID1585</t>
        </is>
      </c>
      <c r="B1586" t="n">
        <v>879598.358903863</v>
      </c>
      <c r="C1586" t="inlineStr">
        <is>
          <t>Equity</t>
        </is>
      </c>
      <c r="D1586" t="inlineStr">
        <is>
          <t>53</t>
        </is>
      </c>
      <c r="E1586" t="inlineStr">
        <is>
          <t>11</t>
        </is>
      </c>
    </row>
    <row r="1587">
      <c r="A1587" t="inlineStr">
        <is>
          <t>ID1586</t>
        </is>
      </c>
      <c r="B1587" t="n">
        <v>948620.3773108649</v>
      </c>
      <c r="C1587" t="inlineStr">
        <is>
          <t>Real Estate</t>
        </is>
      </c>
      <c r="D1587" t="inlineStr">
        <is>
          <t>27</t>
        </is>
      </c>
      <c r="E1587" t="inlineStr">
        <is>
          <t>33</t>
        </is>
      </c>
    </row>
    <row r="1588">
      <c r="A1588" t="inlineStr">
        <is>
          <t>ID1587</t>
        </is>
      </c>
      <c r="B1588" t="n">
        <v>761976.4926795562</v>
      </c>
      <c r="C1588" t="inlineStr">
        <is>
          <t>Real Estate</t>
        </is>
      </c>
      <c r="D1588" t="inlineStr">
        <is>
          <t>33</t>
        </is>
      </c>
      <c r="E1588" t="inlineStr">
        <is>
          <t>13</t>
        </is>
      </c>
    </row>
    <row r="1589">
      <c r="A1589" t="inlineStr">
        <is>
          <t>ID1588</t>
        </is>
      </c>
      <c r="B1589" t="n">
        <v>397174.7643744199</v>
      </c>
      <c r="C1589" t="inlineStr">
        <is>
          <t>Equity</t>
        </is>
      </c>
      <c r="D1589" t="inlineStr">
        <is>
          <t>53</t>
        </is>
      </c>
      <c r="E1589" t="inlineStr">
        <is>
          <t>87</t>
        </is>
      </c>
    </row>
    <row r="1590">
      <c r="A1590" t="inlineStr">
        <is>
          <t>ID1589</t>
        </is>
      </c>
      <c r="B1590" t="n">
        <v>251003.489067832</v>
      </c>
      <c r="C1590" t="inlineStr">
        <is>
          <t>Real Estate</t>
        </is>
      </c>
      <c r="D1590" t="inlineStr">
        <is>
          <t>49</t>
        </is>
      </c>
      <c r="E1590" t="inlineStr">
        <is>
          <t>66</t>
        </is>
      </c>
    </row>
    <row r="1591">
      <c r="A1591" t="inlineStr">
        <is>
          <t>ID1590</t>
        </is>
      </c>
      <c r="B1591" t="n">
        <v>59321.46903606561</v>
      </c>
      <c r="C1591" t="inlineStr">
        <is>
          <t>Equity</t>
        </is>
      </c>
      <c r="D1591" t="inlineStr">
        <is>
          <t>46</t>
        </is>
      </c>
      <c r="E1591" t="inlineStr">
        <is>
          <t>37</t>
        </is>
      </c>
    </row>
    <row r="1592">
      <c r="A1592" t="inlineStr">
        <is>
          <t>ID1591</t>
        </is>
      </c>
      <c r="B1592" t="n">
        <v>186198.4278891463</v>
      </c>
      <c r="C1592" t="inlineStr">
        <is>
          <t>Equity</t>
        </is>
      </c>
      <c r="D1592" t="inlineStr">
        <is>
          <t>1</t>
        </is>
      </c>
      <c r="E1592" t="inlineStr">
        <is>
          <t>76</t>
        </is>
      </c>
    </row>
    <row r="1593">
      <c r="A1593" t="inlineStr">
        <is>
          <t>ID1592</t>
        </is>
      </c>
      <c r="B1593" t="n">
        <v>900027.9263247427</v>
      </c>
      <c r="C1593" t="inlineStr">
        <is>
          <t>Cash</t>
        </is>
      </c>
      <c r="D1593" t="inlineStr">
        <is>
          <t>8</t>
        </is>
      </c>
      <c r="E1593" t="inlineStr">
        <is>
          <t>23</t>
        </is>
      </c>
    </row>
    <row r="1594">
      <c r="A1594" t="inlineStr">
        <is>
          <t>ID1593</t>
        </is>
      </c>
      <c r="B1594" t="n">
        <v>187075.9701552003</v>
      </c>
      <c r="C1594" t="inlineStr">
        <is>
          <t>Equity</t>
        </is>
      </c>
      <c r="D1594" t="inlineStr">
        <is>
          <t>84</t>
        </is>
      </c>
      <c r="E1594" t="inlineStr">
        <is>
          <t>76</t>
        </is>
      </c>
    </row>
    <row r="1595">
      <c r="A1595" t="inlineStr">
        <is>
          <t>ID1594</t>
        </is>
      </c>
      <c r="B1595" t="n">
        <v>180948.9906111174</v>
      </c>
      <c r="C1595" t="inlineStr">
        <is>
          <t>Cash</t>
        </is>
      </c>
      <c r="D1595" t="inlineStr">
        <is>
          <t>86</t>
        </is>
      </c>
      <c r="E1595" t="inlineStr">
        <is>
          <t>45</t>
        </is>
      </c>
    </row>
    <row r="1596">
      <c r="A1596" t="inlineStr">
        <is>
          <t>ID1595</t>
        </is>
      </c>
      <c r="B1596" t="n">
        <v>389574.4580458137</v>
      </c>
      <c r="C1596" t="inlineStr">
        <is>
          <t>Equity</t>
        </is>
      </c>
      <c r="D1596" t="inlineStr">
        <is>
          <t>12</t>
        </is>
      </c>
      <c r="E1596" t="inlineStr">
        <is>
          <t>92</t>
        </is>
      </c>
    </row>
    <row r="1597">
      <c r="A1597" t="inlineStr">
        <is>
          <t>ID1596</t>
        </is>
      </c>
      <c r="B1597" t="n">
        <v>191139.8512032725</v>
      </c>
      <c r="C1597" t="inlineStr">
        <is>
          <t>Bond</t>
        </is>
      </c>
      <c r="D1597" t="inlineStr">
        <is>
          <t>25</t>
        </is>
      </c>
      <c r="E1597" t="inlineStr">
        <is>
          <t>47</t>
        </is>
      </c>
    </row>
    <row r="1598">
      <c r="A1598" t="inlineStr">
        <is>
          <t>ID1597</t>
        </is>
      </c>
      <c r="B1598" t="n">
        <v>809626.2142456714</v>
      </c>
      <c r="C1598" t="inlineStr">
        <is>
          <t>Real Estate</t>
        </is>
      </c>
      <c r="D1598" t="inlineStr">
        <is>
          <t>61</t>
        </is>
      </c>
      <c r="E1598" t="inlineStr">
        <is>
          <t>30</t>
        </is>
      </c>
    </row>
    <row r="1599">
      <c r="A1599" t="inlineStr">
        <is>
          <t>ID1598</t>
        </is>
      </c>
      <c r="B1599" t="n">
        <v>821341.8547607859</v>
      </c>
      <c r="C1599" t="inlineStr">
        <is>
          <t>Equity</t>
        </is>
      </c>
      <c r="D1599" t="inlineStr">
        <is>
          <t>85</t>
        </is>
      </c>
      <c r="E1599" t="inlineStr">
        <is>
          <t>3</t>
        </is>
      </c>
    </row>
    <row r="1600">
      <c r="A1600" t="inlineStr">
        <is>
          <t>ID1599</t>
        </is>
      </c>
      <c r="B1600" t="n">
        <v>898842.6157990809</v>
      </c>
      <c r="C1600" t="inlineStr">
        <is>
          <t>Real Estate</t>
        </is>
      </c>
      <c r="D1600" t="inlineStr">
        <is>
          <t>24</t>
        </is>
      </c>
      <c r="E1600" t="inlineStr">
        <is>
          <t>25</t>
        </is>
      </c>
    </row>
    <row r="1601">
      <c r="A1601" t="inlineStr">
        <is>
          <t>ID1600</t>
        </is>
      </c>
      <c r="B1601" t="n">
        <v>892532.1138883004</v>
      </c>
      <c r="C1601" t="inlineStr">
        <is>
          <t>Bond</t>
        </is>
      </c>
      <c r="D1601" t="inlineStr">
        <is>
          <t>8</t>
        </is>
      </c>
      <c r="E1601" t="inlineStr">
        <is>
          <t>74</t>
        </is>
      </c>
    </row>
    <row r="1602">
      <c r="A1602" t="inlineStr">
        <is>
          <t>ID1601</t>
        </is>
      </c>
      <c r="B1602" t="n">
        <v>721207.4821403575</v>
      </c>
      <c r="C1602" t="inlineStr">
        <is>
          <t>Cash</t>
        </is>
      </c>
      <c r="D1602" t="inlineStr">
        <is>
          <t>34</t>
        </is>
      </c>
      <c r="E1602" t="inlineStr">
        <is>
          <t>79</t>
        </is>
      </c>
    </row>
    <row r="1603">
      <c r="A1603" t="inlineStr">
        <is>
          <t>ID1602</t>
        </is>
      </c>
      <c r="B1603" t="n">
        <v>967432.1117349996</v>
      </c>
      <c r="C1603" t="inlineStr">
        <is>
          <t>Cash</t>
        </is>
      </c>
      <c r="D1603" t="inlineStr">
        <is>
          <t>55</t>
        </is>
      </c>
      <c r="E1603" t="inlineStr">
        <is>
          <t>6</t>
        </is>
      </c>
    </row>
    <row r="1604">
      <c r="A1604" t="inlineStr">
        <is>
          <t>ID1603</t>
        </is>
      </c>
      <c r="B1604" t="n">
        <v>636074.345677222</v>
      </c>
      <c r="C1604" t="inlineStr">
        <is>
          <t>Real Estate</t>
        </is>
      </c>
      <c r="D1604" t="inlineStr">
        <is>
          <t>56</t>
        </is>
      </c>
      <c r="E1604" t="inlineStr">
        <is>
          <t>64</t>
        </is>
      </c>
    </row>
    <row r="1605">
      <c r="A1605" t="inlineStr">
        <is>
          <t>ID1604</t>
        </is>
      </c>
      <c r="B1605" t="n">
        <v>664603.1089865982</v>
      </c>
      <c r="C1605" t="inlineStr">
        <is>
          <t>Cash</t>
        </is>
      </c>
      <c r="D1605" t="inlineStr">
        <is>
          <t>100</t>
        </is>
      </c>
      <c r="E1605" t="inlineStr">
        <is>
          <t>92</t>
        </is>
      </c>
    </row>
    <row r="1606">
      <c r="A1606" t="inlineStr">
        <is>
          <t>ID1605</t>
        </is>
      </c>
      <c r="B1606" t="n">
        <v>651616.4027131018</v>
      </c>
      <c r="C1606" t="inlineStr">
        <is>
          <t>Cash</t>
        </is>
      </c>
      <c r="D1606" t="inlineStr">
        <is>
          <t>84</t>
        </is>
      </c>
      <c r="E1606" t="inlineStr">
        <is>
          <t>74</t>
        </is>
      </c>
    </row>
    <row r="1607">
      <c r="A1607" t="inlineStr">
        <is>
          <t>ID1606</t>
        </is>
      </c>
      <c r="B1607" t="n">
        <v>245337.249797917</v>
      </c>
      <c r="C1607" t="inlineStr">
        <is>
          <t>Bond</t>
        </is>
      </c>
      <c r="D1607" t="inlineStr">
        <is>
          <t>61</t>
        </is>
      </c>
      <c r="E1607" t="inlineStr">
        <is>
          <t>98</t>
        </is>
      </c>
    </row>
    <row r="1608">
      <c r="A1608" t="inlineStr">
        <is>
          <t>ID1607</t>
        </is>
      </c>
      <c r="B1608" t="n">
        <v>599185.4226193771</v>
      </c>
      <c r="C1608" t="inlineStr">
        <is>
          <t>Cash</t>
        </is>
      </c>
      <c r="D1608" t="inlineStr">
        <is>
          <t>85</t>
        </is>
      </c>
      <c r="E1608" t="inlineStr">
        <is>
          <t>22</t>
        </is>
      </c>
    </row>
    <row r="1609">
      <c r="A1609" t="inlineStr">
        <is>
          <t>ID1608</t>
        </is>
      </c>
      <c r="B1609" t="n">
        <v>626707.877707878</v>
      </c>
      <c r="C1609" t="inlineStr">
        <is>
          <t>Real Estate</t>
        </is>
      </c>
      <c r="D1609" t="inlineStr">
        <is>
          <t>85</t>
        </is>
      </c>
      <c r="E1609" t="inlineStr">
        <is>
          <t>51</t>
        </is>
      </c>
    </row>
    <row r="1610">
      <c r="A1610" t="inlineStr">
        <is>
          <t>ID1609</t>
        </is>
      </c>
      <c r="B1610" t="n">
        <v>975172.0089938154</v>
      </c>
      <c r="C1610" t="inlineStr">
        <is>
          <t>Equity</t>
        </is>
      </c>
      <c r="D1610" t="inlineStr">
        <is>
          <t>78</t>
        </is>
      </c>
      <c r="E1610" t="inlineStr">
        <is>
          <t>24</t>
        </is>
      </c>
    </row>
    <row r="1611">
      <c r="A1611" t="inlineStr">
        <is>
          <t>ID1610</t>
        </is>
      </c>
      <c r="B1611" t="n">
        <v>797958.3320001848</v>
      </c>
      <c r="C1611" t="inlineStr">
        <is>
          <t>Real Estate</t>
        </is>
      </c>
      <c r="D1611" t="inlineStr">
        <is>
          <t>19</t>
        </is>
      </c>
      <c r="E1611" t="inlineStr">
        <is>
          <t>71</t>
        </is>
      </c>
    </row>
    <row r="1612">
      <c r="A1612" t="inlineStr">
        <is>
          <t>ID1611</t>
        </is>
      </c>
      <c r="B1612" t="n">
        <v>648538.1597311988</v>
      </c>
      <c r="C1612" t="inlineStr">
        <is>
          <t>Real Estate</t>
        </is>
      </c>
      <c r="D1612" t="inlineStr">
        <is>
          <t>33</t>
        </is>
      </c>
      <c r="E1612" t="inlineStr">
        <is>
          <t>55</t>
        </is>
      </c>
    </row>
    <row r="1613">
      <c r="A1613" t="inlineStr">
        <is>
          <t>ID1612</t>
        </is>
      </c>
      <c r="B1613" t="n">
        <v>982805.7318650382</v>
      </c>
      <c r="C1613" t="inlineStr">
        <is>
          <t>Equity</t>
        </is>
      </c>
      <c r="D1613" t="inlineStr">
        <is>
          <t>84</t>
        </is>
      </c>
      <c r="E1613" t="inlineStr">
        <is>
          <t>61</t>
        </is>
      </c>
    </row>
    <row r="1614">
      <c r="A1614" t="inlineStr">
        <is>
          <t>ID1613</t>
        </is>
      </c>
      <c r="B1614" t="n">
        <v>774648.6034397864</v>
      </c>
      <c r="C1614" t="inlineStr">
        <is>
          <t>Equity</t>
        </is>
      </c>
      <c r="D1614" t="inlineStr">
        <is>
          <t>100</t>
        </is>
      </c>
      <c r="E1614" t="inlineStr">
        <is>
          <t>13</t>
        </is>
      </c>
    </row>
    <row r="1615">
      <c r="A1615" t="inlineStr">
        <is>
          <t>ID1614</t>
        </is>
      </c>
      <c r="B1615" t="n">
        <v>921105.8645907538</v>
      </c>
      <c r="C1615" t="inlineStr">
        <is>
          <t>Equity</t>
        </is>
      </c>
      <c r="D1615" t="inlineStr">
        <is>
          <t>51</t>
        </is>
      </c>
      <c r="E1615" t="inlineStr">
        <is>
          <t>4</t>
        </is>
      </c>
    </row>
    <row r="1616">
      <c r="A1616" t="inlineStr">
        <is>
          <t>ID1615</t>
        </is>
      </c>
      <c r="B1616" t="n">
        <v>745404.2315478324</v>
      </c>
      <c r="C1616" t="inlineStr">
        <is>
          <t>Equity</t>
        </is>
      </c>
      <c r="D1616" t="inlineStr">
        <is>
          <t>100</t>
        </is>
      </c>
      <c r="E1616" t="inlineStr">
        <is>
          <t>35</t>
        </is>
      </c>
    </row>
    <row r="1617">
      <c r="A1617" t="inlineStr">
        <is>
          <t>ID1616</t>
        </is>
      </c>
      <c r="B1617" t="n">
        <v>717641.1522811558</v>
      </c>
      <c r="C1617" t="inlineStr">
        <is>
          <t>Cash</t>
        </is>
      </c>
      <c r="D1617" t="inlineStr">
        <is>
          <t>28</t>
        </is>
      </c>
      <c r="E1617" t="inlineStr">
        <is>
          <t>22</t>
        </is>
      </c>
    </row>
    <row r="1618">
      <c r="A1618" t="inlineStr">
        <is>
          <t>ID1617</t>
        </is>
      </c>
      <c r="B1618" t="n">
        <v>389354.9791492303</v>
      </c>
      <c r="C1618" t="inlineStr">
        <is>
          <t>Equity</t>
        </is>
      </c>
      <c r="D1618" t="inlineStr">
        <is>
          <t>35</t>
        </is>
      </c>
      <c r="E1618" t="inlineStr">
        <is>
          <t>59</t>
        </is>
      </c>
    </row>
    <row r="1619">
      <c r="A1619" t="inlineStr">
        <is>
          <t>ID1618</t>
        </is>
      </c>
      <c r="B1619" t="n">
        <v>97183.24874759368</v>
      </c>
      <c r="C1619" t="inlineStr">
        <is>
          <t>Real Estate</t>
        </is>
      </c>
      <c r="D1619" t="inlineStr">
        <is>
          <t>91</t>
        </is>
      </c>
      <c r="E1619" t="inlineStr">
        <is>
          <t>5</t>
        </is>
      </c>
    </row>
    <row r="1620">
      <c r="A1620" t="inlineStr">
        <is>
          <t>ID1619</t>
        </is>
      </c>
      <c r="B1620" t="n">
        <v>642162.870116523</v>
      </c>
      <c r="C1620" t="inlineStr">
        <is>
          <t>Real Estate</t>
        </is>
      </c>
      <c r="D1620" t="inlineStr">
        <is>
          <t>89</t>
        </is>
      </c>
      <c r="E1620" t="inlineStr">
        <is>
          <t>29</t>
        </is>
      </c>
    </row>
    <row r="1621">
      <c r="A1621" t="inlineStr">
        <is>
          <t>ID1620</t>
        </is>
      </c>
      <c r="B1621" t="n">
        <v>976209.7003330046</v>
      </c>
      <c r="C1621" t="inlineStr">
        <is>
          <t>Equity</t>
        </is>
      </c>
      <c r="D1621" t="inlineStr">
        <is>
          <t>100</t>
        </is>
      </c>
      <c r="E1621" t="inlineStr">
        <is>
          <t>47</t>
        </is>
      </c>
    </row>
    <row r="1622">
      <c r="A1622" t="inlineStr">
        <is>
          <t>ID1621</t>
        </is>
      </c>
      <c r="B1622" t="n">
        <v>751744.674511741</v>
      </c>
      <c r="C1622" t="inlineStr">
        <is>
          <t>Cash</t>
        </is>
      </c>
      <c r="D1622" t="inlineStr">
        <is>
          <t>60</t>
        </is>
      </c>
      <c r="E1622" t="inlineStr">
        <is>
          <t>78</t>
        </is>
      </c>
    </row>
    <row r="1623">
      <c r="A1623" t="inlineStr">
        <is>
          <t>ID1622</t>
        </is>
      </c>
      <c r="B1623" t="n">
        <v>811354.2163563176</v>
      </c>
      <c r="C1623" t="inlineStr">
        <is>
          <t>Real Estate</t>
        </is>
      </c>
      <c r="D1623" t="inlineStr">
        <is>
          <t>53</t>
        </is>
      </c>
      <c r="E1623" t="inlineStr">
        <is>
          <t>21</t>
        </is>
      </c>
    </row>
    <row r="1624">
      <c r="A1624" t="inlineStr">
        <is>
          <t>ID1623</t>
        </is>
      </c>
      <c r="B1624" t="n">
        <v>370106.4007009706</v>
      </c>
      <c r="C1624" t="inlineStr">
        <is>
          <t>Equity</t>
        </is>
      </c>
      <c r="D1624" t="inlineStr">
        <is>
          <t>18</t>
        </is>
      </c>
      <c r="E1624" t="inlineStr">
        <is>
          <t>11</t>
        </is>
      </c>
    </row>
    <row r="1625">
      <c r="A1625" t="inlineStr">
        <is>
          <t>ID1624</t>
        </is>
      </c>
      <c r="B1625" t="n">
        <v>700326.2155795216</v>
      </c>
      <c r="C1625" t="inlineStr">
        <is>
          <t>Bond</t>
        </is>
      </c>
      <c r="D1625" t="inlineStr">
        <is>
          <t>7</t>
        </is>
      </c>
      <c r="E1625" t="inlineStr">
        <is>
          <t>37</t>
        </is>
      </c>
    </row>
    <row r="1626">
      <c r="A1626" t="inlineStr">
        <is>
          <t>ID1625</t>
        </is>
      </c>
      <c r="B1626" t="n">
        <v>462217.3985402786</v>
      </c>
      <c r="C1626" t="inlineStr">
        <is>
          <t>Bond</t>
        </is>
      </c>
      <c r="D1626" t="inlineStr">
        <is>
          <t>59</t>
        </is>
      </c>
      <c r="E1626" t="inlineStr">
        <is>
          <t>63</t>
        </is>
      </c>
    </row>
    <row r="1627">
      <c r="A1627" t="inlineStr">
        <is>
          <t>ID1626</t>
        </is>
      </c>
      <c r="B1627" t="n">
        <v>325026.2937980377</v>
      </c>
      <c r="C1627" t="inlineStr">
        <is>
          <t>Bond</t>
        </is>
      </c>
      <c r="D1627" t="inlineStr">
        <is>
          <t>4</t>
        </is>
      </c>
      <c r="E1627" t="inlineStr">
        <is>
          <t>39</t>
        </is>
      </c>
    </row>
    <row r="1628">
      <c r="A1628" t="inlineStr">
        <is>
          <t>ID1627</t>
        </is>
      </c>
      <c r="B1628" t="n">
        <v>331740.3219146129</v>
      </c>
      <c r="C1628" t="inlineStr">
        <is>
          <t>Equity</t>
        </is>
      </c>
      <c r="D1628" t="inlineStr">
        <is>
          <t>99</t>
        </is>
      </c>
      <c r="E1628" t="inlineStr">
        <is>
          <t>65</t>
        </is>
      </c>
    </row>
    <row r="1629">
      <c r="A1629" t="inlineStr">
        <is>
          <t>ID1628</t>
        </is>
      </c>
      <c r="B1629" t="n">
        <v>928892.0302280512</v>
      </c>
      <c r="C1629" t="inlineStr">
        <is>
          <t>Bond</t>
        </is>
      </c>
      <c r="D1629" t="inlineStr">
        <is>
          <t>68</t>
        </is>
      </c>
      <c r="E1629" t="inlineStr">
        <is>
          <t>44</t>
        </is>
      </c>
    </row>
    <row r="1630">
      <c r="A1630" t="inlineStr">
        <is>
          <t>ID1629</t>
        </is>
      </c>
      <c r="B1630" t="n">
        <v>126648.4306475613</v>
      </c>
      <c r="C1630" t="inlineStr">
        <is>
          <t>Bond</t>
        </is>
      </c>
      <c r="D1630" t="inlineStr">
        <is>
          <t>60</t>
        </is>
      </c>
      <c r="E1630" t="inlineStr">
        <is>
          <t>17</t>
        </is>
      </c>
    </row>
    <row r="1631">
      <c r="A1631" t="inlineStr">
        <is>
          <t>ID1630</t>
        </is>
      </c>
      <c r="B1631" t="n">
        <v>67964.38723952451</v>
      </c>
      <c r="C1631" t="inlineStr">
        <is>
          <t>Bond</t>
        </is>
      </c>
      <c r="D1631" t="inlineStr">
        <is>
          <t>18</t>
        </is>
      </c>
      <c r="E1631" t="inlineStr">
        <is>
          <t>90</t>
        </is>
      </c>
    </row>
    <row r="1632">
      <c r="A1632" t="inlineStr">
        <is>
          <t>ID1631</t>
        </is>
      </c>
      <c r="B1632" t="n">
        <v>620078.135243905</v>
      </c>
      <c r="C1632" t="inlineStr">
        <is>
          <t>Real Estate</t>
        </is>
      </c>
      <c r="D1632" t="inlineStr">
        <is>
          <t>13</t>
        </is>
      </c>
      <c r="E1632" t="inlineStr">
        <is>
          <t>22</t>
        </is>
      </c>
    </row>
    <row r="1633">
      <c r="A1633" t="inlineStr">
        <is>
          <t>ID1632</t>
        </is>
      </c>
      <c r="B1633" t="n">
        <v>438663.6001638484</v>
      </c>
      <c r="C1633" t="inlineStr">
        <is>
          <t>Real Estate</t>
        </is>
      </c>
      <c r="D1633" t="inlineStr">
        <is>
          <t>79</t>
        </is>
      </c>
      <c r="E1633" t="inlineStr">
        <is>
          <t>12</t>
        </is>
      </c>
    </row>
    <row r="1634">
      <c r="A1634" t="inlineStr">
        <is>
          <t>ID1633</t>
        </is>
      </c>
      <c r="B1634" t="n">
        <v>880150.066979299</v>
      </c>
      <c r="C1634" t="inlineStr">
        <is>
          <t>Equity</t>
        </is>
      </c>
      <c r="D1634" t="inlineStr">
        <is>
          <t>93</t>
        </is>
      </c>
      <c r="E1634" t="inlineStr">
        <is>
          <t>10</t>
        </is>
      </c>
    </row>
    <row r="1635">
      <c r="A1635" t="inlineStr">
        <is>
          <t>ID1634</t>
        </is>
      </c>
      <c r="B1635" t="n">
        <v>677407.5643102381</v>
      </c>
      <c r="C1635" t="inlineStr">
        <is>
          <t>Equity</t>
        </is>
      </c>
      <c r="D1635" t="inlineStr">
        <is>
          <t>22</t>
        </is>
      </c>
      <c r="E1635" t="inlineStr">
        <is>
          <t>32</t>
        </is>
      </c>
    </row>
    <row r="1636">
      <c r="A1636" t="inlineStr">
        <is>
          <t>ID1635</t>
        </is>
      </c>
      <c r="B1636" t="n">
        <v>592839.597356631</v>
      </c>
      <c r="C1636" t="inlineStr">
        <is>
          <t>Real Estate</t>
        </is>
      </c>
      <c r="D1636" t="inlineStr">
        <is>
          <t>69</t>
        </is>
      </c>
      <c r="E1636" t="inlineStr">
        <is>
          <t>82</t>
        </is>
      </c>
    </row>
    <row r="1637">
      <c r="A1637" t="inlineStr">
        <is>
          <t>ID1636</t>
        </is>
      </c>
      <c r="B1637" t="n">
        <v>415755.5250060547</v>
      </c>
      <c r="C1637" t="inlineStr">
        <is>
          <t>Bond</t>
        </is>
      </c>
      <c r="D1637" t="inlineStr">
        <is>
          <t>10</t>
        </is>
      </c>
      <c r="E1637" t="inlineStr">
        <is>
          <t>90</t>
        </is>
      </c>
    </row>
    <row r="1638">
      <c r="A1638" t="inlineStr">
        <is>
          <t>ID1637</t>
        </is>
      </c>
      <c r="B1638" t="n">
        <v>420174.1976820459</v>
      </c>
      <c r="C1638" t="inlineStr">
        <is>
          <t>Equity</t>
        </is>
      </c>
      <c r="D1638" t="inlineStr">
        <is>
          <t>86</t>
        </is>
      </c>
      <c r="E1638" t="inlineStr">
        <is>
          <t>17</t>
        </is>
      </c>
    </row>
    <row r="1639">
      <c r="A1639" t="inlineStr">
        <is>
          <t>ID1638</t>
        </is>
      </c>
      <c r="B1639" t="n">
        <v>910025.1099973413</v>
      </c>
      <c r="C1639" t="inlineStr">
        <is>
          <t>Real Estate</t>
        </is>
      </c>
      <c r="D1639" t="inlineStr">
        <is>
          <t>66</t>
        </is>
      </c>
      <c r="E1639" t="inlineStr">
        <is>
          <t>74</t>
        </is>
      </c>
    </row>
    <row r="1640">
      <c r="A1640" t="inlineStr">
        <is>
          <t>ID1639</t>
        </is>
      </c>
      <c r="B1640" t="n">
        <v>483259.0246238074</v>
      </c>
      <c r="C1640" t="inlineStr">
        <is>
          <t>Equity</t>
        </is>
      </c>
      <c r="D1640" t="inlineStr">
        <is>
          <t>31</t>
        </is>
      </c>
      <c r="E1640" t="inlineStr">
        <is>
          <t>95</t>
        </is>
      </c>
    </row>
    <row r="1641">
      <c r="A1641" t="inlineStr">
        <is>
          <t>ID1640</t>
        </is>
      </c>
      <c r="B1641" t="n">
        <v>276304.4018761122</v>
      </c>
      <c r="C1641" t="inlineStr">
        <is>
          <t>Cash</t>
        </is>
      </c>
      <c r="D1641" t="inlineStr">
        <is>
          <t>90</t>
        </is>
      </c>
      <c r="E1641" t="inlineStr">
        <is>
          <t>36</t>
        </is>
      </c>
    </row>
    <row r="1642">
      <c r="A1642" t="inlineStr">
        <is>
          <t>ID1641</t>
        </is>
      </c>
      <c r="B1642" t="n">
        <v>450511.9125375921</v>
      </c>
      <c r="C1642" t="inlineStr">
        <is>
          <t>Real Estate</t>
        </is>
      </c>
      <c r="D1642" t="inlineStr">
        <is>
          <t>48</t>
        </is>
      </c>
      <c r="E1642" t="inlineStr">
        <is>
          <t>96</t>
        </is>
      </c>
    </row>
    <row r="1643">
      <c r="A1643" t="inlineStr">
        <is>
          <t>ID1642</t>
        </is>
      </c>
      <c r="B1643" t="n">
        <v>911911.273997298</v>
      </c>
      <c r="C1643" t="inlineStr">
        <is>
          <t>Equity</t>
        </is>
      </c>
      <c r="D1643" t="inlineStr">
        <is>
          <t>47</t>
        </is>
      </c>
      <c r="E1643" t="inlineStr">
        <is>
          <t>9</t>
        </is>
      </c>
    </row>
    <row r="1644">
      <c r="A1644" t="inlineStr">
        <is>
          <t>ID1643</t>
        </is>
      </c>
      <c r="B1644" t="n">
        <v>515711.4330594282</v>
      </c>
      <c r="C1644" t="inlineStr">
        <is>
          <t>Real Estate</t>
        </is>
      </c>
      <c r="D1644" t="inlineStr">
        <is>
          <t>68</t>
        </is>
      </c>
      <c r="E1644" t="inlineStr">
        <is>
          <t>46</t>
        </is>
      </c>
    </row>
    <row r="1645">
      <c r="A1645" t="inlineStr">
        <is>
          <t>ID1644</t>
        </is>
      </c>
      <c r="B1645" t="n">
        <v>938839.6756844466</v>
      </c>
      <c r="C1645" t="inlineStr">
        <is>
          <t>Cash</t>
        </is>
      </c>
      <c r="D1645" t="inlineStr">
        <is>
          <t>94</t>
        </is>
      </c>
      <c r="E1645" t="inlineStr">
        <is>
          <t>100</t>
        </is>
      </c>
    </row>
    <row r="1646">
      <c r="A1646" t="inlineStr">
        <is>
          <t>ID1645</t>
        </is>
      </c>
      <c r="B1646" t="n">
        <v>208568.769862829</v>
      </c>
      <c r="C1646" t="inlineStr">
        <is>
          <t>Bond</t>
        </is>
      </c>
      <c r="D1646" t="inlineStr">
        <is>
          <t>72</t>
        </is>
      </c>
      <c r="E1646" t="inlineStr">
        <is>
          <t>68</t>
        </is>
      </c>
    </row>
    <row r="1647">
      <c r="A1647" t="inlineStr">
        <is>
          <t>ID1646</t>
        </is>
      </c>
      <c r="B1647" t="n">
        <v>542473.1792677271</v>
      </c>
      <c r="C1647" t="inlineStr">
        <is>
          <t>Real Estate</t>
        </is>
      </c>
      <c r="D1647" t="inlineStr">
        <is>
          <t>78</t>
        </is>
      </c>
      <c r="E1647" t="inlineStr">
        <is>
          <t>45</t>
        </is>
      </c>
    </row>
    <row r="1648">
      <c r="A1648" t="inlineStr">
        <is>
          <t>ID1647</t>
        </is>
      </c>
      <c r="B1648" t="n">
        <v>971352.6716842253</v>
      </c>
      <c r="C1648" t="inlineStr">
        <is>
          <t>Cash</t>
        </is>
      </c>
      <c r="D1648" t="inlineStr">
        <is>
          <t>42</t>
        </is>
      </c>
      <c r="E1648" t="inlineStr">
        <is>
          <t>75</t>
        </is>
      </c>
    </row>
    <row r="1649">
      <c r="A1649" t="inlineStr">
        <is>
          <t>ID1648</t>
        </is>
      </c>
      <c r="B1649" t="n">
        <v>679241.6003192781</v>
      </c>
      <c r="C1649" t="inlineStr">
        <is>
          <t>Cash</t>
        </is>
      </c>
      <c r="D1649" t="inlineStr">
        <is>
          <t>60</t>
        </is>
      </c>
      <c r="E1649" t="inlineStr">
        <is>
          <t>45</t>
        </is>
      </c>
    </row>
    <row r="1650">
      <c r="A1650" t="inlineStr">
        <is>
          <t>ID1649</t>
        </is>
      </c>
      <c r="B1650" t="n">
        <v>138609.0648553576</v>
      </c>
      <c r="C1650" t="inlineStr">
        <is>
          <t>Cash</t>
        </is>
      </c>
      <c r="D1650" t="inlineStr">
        <is>
          <t>2</t>
        </is>
      </c>
      <c r="E1650" t="inlineStr">
        <is>
          <t>18</t>
        </is>
      </c>
    </row>
    <row r="1651">
      <c r="A1651" t="inlineStr">
        <is>
          <t>ID1650</t>
        </is>
      </c>
      <c r="B1651" t="n">
        <v>867035.7200082681</v>
      </c>
      <c r="C1651" t="inlineStr">
        <is>
          <t>Equity</t>
        </is>
      </c>
      <c r="D1651" t="inlineStr">
        <is>
          <t>84</t>
        </is>
      </c>
      <c r="E1651" t="inlineStr">
        <is>
          <t>96</t>
        </is>
      </c>
    </row>
    <row r="1652">
      <c r="A1652" t="inlineStr">
        <is>
          <t>ID1651</t>
        </is>
      </c>
      <c r="B1652" t="n">
        <v>427978.7086401719</v>
      </c>
      <c r="C1652" t="inlineStr">
        <is>
          <t>Bond</t>
        </is>
      </c>
      <c r="D1652" t="inlineStr">
        <is>
          <t>32</t>
        </is>
      </c>
      <c r="E1652" t="inlineStr">
        <is>
          <t>91</t>
        </is>
      </c>
    </row>
    <row r="1653">
      <c r="A1653" t="inlineStr">
        <is>
          <t>ID1652</t>
        </is>
      </c>
      <c r="B1653" t="n">
        <v>621803.0842589973</v>
      </c>
      <c r="C1653" t="inlineStr">
        <is>
          <t>Equity</t>
        </is>
      </c>
      <c r="D1653" t="inlineStr">
        <is>
          <t>62</t>
        </is>
      </c>
      <c r="E1653" t="inlineStr">
        <is>
          <t>84</t>
        </is>
      </c>
    </row>
    <row r="1654">
      <c r="A1654" t="inlineStr">
        <is>
          <t>ID1653</t>
        </is>
      </c>
      <c r="B1654" t="n">
        <v>813302.3582568543</v>
      </c>
      <c r="C1654" t="inlineStr">
        <is>
          <t>Real Estate</t>
        </is>
      </c>
      <c r="D1654" t="inlineStr">
        <is>
          <t>41</t>
        </is>
      </c>
      <c r="E1654" t="inlineStr">
        <is>
          <t>21</t>
        </is>
      </c>
    </row>
    <row r="1655">
      <c r="A1655" t="inlineStr">
        <is>
          <t>ID1654</t>
        </is>
      </c>
      <c r="B1655" t="n">
        <v>567259.5241797657</v>
      </c>
      <c r="C1655" t="inlineStr">
        <is>
          <t>Cash</t>
        </is>
      </c>
      <c r="D1655" t="inlineStr">
        <is>
          <t>56</t>
        </is>
      </c>
      <c r="E1655" t="inlineStr">
        <is>
          <t>18</t>
        </is>
      </c>
    </row>
    <row r="1656">
      <c r="A1656" t="inlineStr">
        <is>
          <t>ID1655</t>
        </is>
      </c>
      <c r="B1656" t="n">
        <v>725872.0801930729</v>
      </c>
      <c r="C1656" t="inlineStr">
        <is>
          <t>Bond</t>
        </is>
      </c>
      <c r="D1656" t="inlineStr">
        <is>
          <t>68</t>
        </is>
      </c>
      <c r="E1656" t="inlineStr">
        <is>
          <t>37</t>
        </is>
      </c>
    </row>
    <row r="1657">
      <c r="A1657" t="inlineStr">
        <is>
          <t>ID1656</t>
        </is>
      </c>
      <c r="B1657" t="n">
        <v>984467.0609100056</v>
      </c>
      <c r="C1657" t="inlineStr">
        <is>
          <t>Bond</t>
        </is>
      </c>
      <c r="D1657" t="inlineStr">
        <is>
          <t>14</t>
        </is>
      </c>
      <c r="E1657" t="inlineStr">
        <is>
          <t>1</t>
        </is>
      </c>
    </row>
    <row r="1658">
      <c r="A1658" t="inlineStr">
        <is>
          <t>ID1657</t>
        </is>
      </c>
      <c r="B1658" t="n">
        <v>475157.5122466717</v>
      </c>
      <c r="C1658" t="inlineStr">
        <is>
          <t>Real Estate</t>
        </is>
      </c>
      <c r="D1658" t="inlineStr">
        <is>
          <t>47</t>
        </is>
      </c>
      <c r="E1658" t="inlineStr">
        <is>
          <t>97</t>
        </is>
      </c>
    </row>
    <row r="1659">
      <c r="A1659" t="inlineStr">
        <is>
          <t>ID1658</t>
        </is>
      </c>
      <c r="B1659" t="n">
        <v>407158.8806558007</v>
      </c>
      <c r="C1659" t="inlineStr">
        <is>
          <t>Bond</t>
        </is>
      </c>
      <c r="D1659" t="inlineStr">
        <is>
          <t>20</t>
        </is>
      </c>
      <c r="E1659" t="inlineStr">
        <is>
          <t>5</t>
        </is>
      </c>
    </row>
    <row r="1660">
      <c r="A1660" t="inlineStr">
        <is>
          <t>ID1659</t>
        </is>
      </c>
      <c r="B1660" t="n">
        <v>464709.8976229099</v>
      </c>
      <c r="C1660" t="inlineStr">
        <is>
          <t>Bond</t>
        </is>
      </c>
      <c r="D1660" t="inlineStr">
        <is>
          <t>33</t>
        </is>
      </c>
      <c r="E1660" t="inlineStr">
        <is>
          <t>85</t>
        </is>
      </c>
    </row>
    <row r="1661">
      <c r="A1661" t="inlineStr">
        <is>
          <t>ID1660</t>
        </is>
      </c>
      <c r="B1661" t="n">
        <v>630561.1908643428</v>
      </c>
      <c r="C1661" t="inlineStr">
        <is>
          <t>Equity</t>
        </is>
      </c>
      <c r="D1661" t="inlineStr">
        <is>
          <t>3</t>
        </is>
      </c>
      <c r="E1661" t="inlineStr">
        <is>
          <t>64</t>
        </is>
      </c>
    </row>
    <row r="1662">
      <c r="A1662" t="inlineStr">
        <is>
          <t>ID1661</t>
        </is>
      </c>
      <c r="B1662" t="n">
        <v>639328.5580285568</v>
      </c>
      <c r="C1662" t="inlineStr">
        <is>
          <t>Bond</t>
        </is>
      </c>
      <c r="D1662" t="inlineStr">
        <is>
          <t>38</t>
        </is>
      </c>
      <c r="E1662" t="inlineStr">
        <is>
          <t>36</t>
        </is>
      </c>
    </row>
    <row r="1663">
      <c r="A1663" t="inlineStr">
        <is>
          <t>ID1662</t>
        </is>
      </c>
      <c r="B1663" t="n">
        <v>823815.011049622</v>
      </c>
      <c r="C1663" t="inlineStr">
        <is>
          <t>Real Estate</t>
        </is>
      </c>
      <c r="D1663" t="inlineStr">
        <is>
          <t>30</t>
        </is>
      </c>
      <c r="E1663" t="inlineStr">
        <is>
          <t>61</t>
        </is>
      </c>
    </row>
    <row r="1664">
      <c r="A1664" t="inlineStr">
        <is>
          <t>ID1663</t>
        </is>
      </c>
      <c r="B1664" t="n">
        <v>36109.24826774838</v>
      </c>
      <c r="C1664" t="inlineStr">
        <is>
          <t>Equity</t>
        </is>
      </c>
      <c r="D1664" t="inlineStr">
        <is>
          <t>4</t>
        </is>
      </c>
      <c r="E1664" t="inlineStr">
        <is>
          <t>68</t>
        </is>
      </c>
    </row>
    <row r="1665">
      <c r="A1665" t="inlineStr">
        <is>
          <t>ID1664</t>
        </is>
      </c>
      <c r="B1665" t="n">
        <v>289628.1408166678</v>
      </c>
      <c r="C1665" t="inlineStr">
        <is>
          <t>Real Estate</t>
        </is>
      </c>
      <c r="D1665" t="inlineStr">
        <is>
          <t>50</t>
        </is>
      </c>
      <c r="E1665" t="inlineStr">
        <is>
          <t>39</t>
        </is>
      </c>
    </row>
    <row r="1666">
      <c r="A1666" t="inlineStr">
        <is>
          <t>ID1665</t>
        </is>
      </c>
      <c r="B1666" t="n">
        <v>274500.4349556887</v>
      </c>
      <c r="C1666" t="inlineStr">
        <is>
          <t>Equity</t>
        </is>
      </c>
      <c r="D1666" t="inlineStr">
        <is>
          <t>8</t>
        </is>
      </c>
      <c r="E1666" t="inlineStr">
        <is>
          <t>27</t>
        </is>
      </c>
    </row>
    <row r="1667">
      <c r="A1667" t="inlineStr">
        <is>
          <t>ID1666</t>
        </is>
      </c>
      <c r="B1667" t="n">
        <v>370500.5879756968</v>
      </c>
      <c r="C1667" t="inlineStr">
        <is>
          <t>Cash</t>
        </is>
      </c>
      <c r="D1667" t="inlineStr">
        <is>
          <t>24</t>
        </is>
      </c>
      <c r="E1667" t="inlineStr">
        <is>
          <t>30</t>
        </is>
      </c>
    </row>
    <row r="1668">
      <c r="A1668" t="inlineStr">
        <is>
          <t>ID1667</t>
        </is>
      </c>
      <c r="B1668" t="n">
        <v>475686.2014068385</v>
      </c>
      <c r="C1668" t="inlineStr">
        <is>
          <t>Equity</t>
        </is>
      </c>
      <c r="D1668" t="inlineStr">
        <is>
          <t>90</t>
        </is>
      </c>
      <c r="E1668" t="inlineStr">
        <is>
          <t>12</t>
        </is>
      </c>
    </row>
    <row r="1669">
      <c r="A1669" t="inlineStr">
        <is>
          <t>ID1668</t>
        </is>
      </c>
      <c r="B1669" t="n">
        <v>138309.3599594325</v>
      </c>
      <c r="C1669" t="inlineStr">
        <is>
          <t>Bond</t>
        </is>
      </c>
      <c r="D1669" t="inlineStr">
        <is>
          <t>85</t>
        </is>
      </c>
      <c r="E1669" t="inlineStr">
        <is>
          <t>2</t>
        </is>
      </c>
    </row>
    <row r="1670">
      <c r="A1670" t="inlineStr">
        <is>
          <t>ID1669</t>
        </is>
      </c>
      <c r="B1670" t="n">
        <v>915912.8489108902</v>
      </c>
      <c r="C1670" t="inlineStr">
        <is>
          <t>Cash</t>
        </is>
      </c>
      <c r="D1670" t="inlineStr">
        <is>
          <t>8</t>
        </is>
      </c>
      <c r="E1670" t="inlineStr">
        <is>
          <t>88</t>
        </is>
      </c>
    </row>
    <row r="1671">
      <c r="A1671" t="inlineStr">
        <is>
          <t>ID1670</t>
        </is>
      </c>
      <c r="B1671" t="n">
        <v>741083.3726015202</v>
      </c>
      <c r="C1671" t="inlineStr">
        <is>
          <t>Equity</t>
        </is>
      </c>
      <c r="D1671" t="inlineStr">
        <is>
          <t>87</t>
        </is>
      </c>
      <c r="E1671" t="inlineStr">
        <is>
          <t>54</t>
        </is>
      </c>
    </row>
    <row r="1672">
      <c r="A1672" t="inlineStr">
        <is>
          <t>ID1671</t>
        </is>
      </c>
      <c r="B1672" t="n">
        <v>32649.59278240928</v>
      </c>
      <c r="C1672" t="inlineStr">
        <is>
          <t>Cash</t>
        </is>
      </c>
      <c r="D1672" t="inlineStr">
        <is>
          <t>62</t>
        </is>
      </c>
      <c r="E1672" t="inlineStr">
        <is>
          <t>23</t>
        </is>
      </c>
    </row>
    <row r="1673">
      <c r="A1673" t="inlineStr">
        <is>
          <t>ID1672</t>
        </is>
      </c>
      <c r="B1673" t="n">
        <v>917327.4307083198</v>
      </c>
      <c r="C1673" t="inlineStr">
        <is>
          <t>Equity</t>
        </is>
      </c>
      <c r="D1673" t="inlineStr">
        <is>
          <t>85</t>
        </is>
      </c>
      <c r="E1673" t="inlineStr">
        <is>
          <t>7</t>
        </is>
      </c>
    </row>
    <row r="1674">
      <c r="A1674" t="inlineStr">
        <is>
          <t>ID1673</t>
        </is>
      </c>
      <c r="B1674" t="n">
        <v>439947.8412159703</v>
      </c>
      <c r="C1674" t="inlineStr">
        <is>
          <t>Real Estate</t>
        </is>
      </c>
      <c r="D1674" t="inlineStr">
        <is>
          <t>83</t>
        </is>
      </c>
      <c r="E1674" t="inlineStr">
        <is>
          <t>54</t>
        </is>
      </c>
    </row>
    <row r="1675">
      <c r="A1675" t="inlineStr">
        <is>
          <t>ID1674</t>
        </is>
      </c>
      <c r="B1675" t="n">
        <v>717187.4339122116</v>
      </c>
      <c r="C1675" t="inlineStr">
        <is>
          <t>Equity</t>
        </is>
      </c>
      <c r="D1675" t="inlineStr">
        <is>
          <t>71</t>
        </is>
      </c>
      <c r="E1675" t="inlineStr">
        <is>
          <t>85</t>
        </is>
      </c>
    </row>
    <row r="1676">
      <c r="A1676" t="inlineStr">
        <is>
          <t>ID1675</t>
        </is>
      </c>
      <c r="B1676" t="n">
        <v>10605.23965985546</v>
      </c>
      <c r="C1676" t="inlineStr">
        <is>
          <t>Real Estate</t>
        </is>
      </c>
      <c r="D1676" t="inlineStr">
        <is>
          <t>12</t>
        </is>
      </c>
      <c r="E1676" t="inlineStr">
        <is>
          <t>86</t>
        </is>
      </c>
    </row>
    <row r="1677">
      <c r="A1677" t="inlineStr">
        <is>
          <t>ID1676</t>
        </is>
      </c>
      <c r="B1677" t="n">
        <v>159561.7505047169</v>
      </c>
      <c r="C1677" t="inlineStr">
        <is>
          <t>Cash</t>
        </is>
      </c>
      <c r="D1677" t="inlineStr">
        <is>
          <t>87</t>
        </is>
      </c>
      <c r="E1677" t="inlineStr">
        <is>
          <t>49</t>
        </is>
      </c>
    </row>
    <row r="1678">
      <c r="A1678" t="inlineStr">
        <is>
          <t>ID1677</t>
        </is>
      </c>
      <c r="B1678" t="n">
        <v>326073.3513682376</v>
      </c>
      <c r="C1678" t="inlineStr">
        <is>
          <t>Cash</t>
        </is>
      </c>
      <c r="D1678" t="inlineStr">
        <is>
          <t>18</t>
        </is>
      </c>
      <c r="E1678" t="inlineStr">
        <is>
          <t>84</t>
        </is>
      </c>
    </row>
    <row r="1679">
      <c r="A1679" t="inlineStr">
        <is>
          <t>ID1678</t>
        </is>
      </c>
      <c r="B1679" t="n">
        <v>394399.5157434353</v>
      </c>
      <c r="C1679" t="inlineStr">
        <is>
          <t>Bond</t>
        </is>
      </c>
      <c r="D1679" t="inlineStr">
        <is>
          <t>9</t>
        </is>
      </c>
      <c r="E1679" t="inlineStr">
        <is>
          <t>40</t>
        </is>
      </c>
    </row>
    <row r="1680">
      <c r="A1680" t="inlineStr">
        <is>
          <t>ID1679</t>
        </is>
      </c>
      <c r="B1680" t="n">
        <v>86230.44918552415</v>
      </c>
      <c r="C1680" t="inlineStr">
        <is>
          <t>Real Estate</t>
        </is>
      </c>
      <c r="D1680" t="inlineStr">
        <is>
          <t>60</t>
        </is>
      </c>
      <c r="E1680" t="inlineStr">
        <is>
          <t>8</t>
        </is>
      </c>
    </row>
    <row r="1681">
      <c r="A1681" t="inlineStr">
        <is>
          <t>ID1680</t>
        </is>
      </c>
      <c r="B1681" t="n">
        <v>608430.1437441891</v>
      </c>
      <c r="C1681" t="inlineStr">
        <is>
          <t>Bond</t>
        </is>
      </c>
      <c r="D1681" t="inlineStr">
        <is>
          <t>41</t>
        </is>
      </c>
      <c r="E1681" t="inlineStr">
        <is>
          <t>75</t>
        </is>
      </c>
    </row>
    <row r="1682">
      <c r="A1682" t="inlineStr">
        <is>
          <t>ID1681</t>
        </is>
      </c>
      <c r="B1682" t="n">
        <v>29061.9082041988</v>
      </c>
      <c r="C1682" t="inlineStr">
        <is>
          <t>Equity</t>
        </is>
      </c>
      <c r="D1682" t="inlineStr">
        <is>
          <t>14</t>
        </is>
      </c>
      <c r="E1682" t="inlineStr">
        <is>
          <t>19</t>
        </is>
      </c>
    </row>
    <row r="1683">
      <c r="A1683" t="inlineStr">
        <is>
          <t>ID1682</t>
        </is>
      </c>
      <c r="B1683" t="n">
        <v>557273.3621290089</v>
      </c>
      <c r="C1683" t="inlineStr">
        <is>
          <t>Bond</t>
        </is>
      </c>
      <c r="D1683" t="inlineStr">
        <is>
          <t>8</t>
        </is>
      </c>
      <c r="E1683" t="inlineStr">
        <is>
          <t>57</t>
        </is>
      </c>
    </row>
    <row r="1684">
      <c r="A1684" t="inlineStr">
        <is>
          <t>ID1683</t>
        </is>
      </c>
      <c r="B1684" t="n">
        <v>182636.1048630287</v>
      </c>
      <c r="C1684" t="inlineStr">
        <is>
          <t>Equity</t>
        </is>
      </c>
      <c r="D1684" t="inlineStr">
        <is>
          <t>73</t>
        </is>
      </c>
      <c r="E1684" t="inlineStr">
        <is>
          <t>2</t>
        </is>
      </c>
    </row>
    <row r="1685">
      <c r="A1685" t="inlineStr">
        <is>
          <t>ID1684</t>
        </is>
      </c>
      <c r="B1685" t="n">
        <v>523714.921295688</v>
      </c>
      <c r="C1685" t="inlineStr">
        <is>
          <t>Equity</t>
        </is>
      </c>
      <c r="D1685" t="inlineStr">
        <is>
          <t>28</t>
        </is>
      </c>
      <c r="E1685" t="inlineStr">
        <is>
          <t>34</t>
        </is>
      </c>
    </row>
    <row r="1686">
      <c r="A1686" t="inlineStr">
        <is>
          <t>ID1685</t>
        </is>
      </c>
      <c r="B1686" t="n">
        <v>758866.443367676</v>
      </c>
      <c r="C1686" t="inlineStr">
        <is>
          <t>Equity</t>
        </is>
      </c>
      <c r="D1686" t="inlineStr">
        <is>
          <t>9</t>
        </is>
      </c>
      <c r="E1686" t="inlineStr">
        <is>
          <t>39</t>
        </is>
      </c>
    </row>
    <row r="1687">
      <c r="A1687" t="inlineStr">
        <is>
          <t>ID1686</t>
        </is>
      </c>
      <c r="B1687" t="n">
        <v>727472.3329039074</v>
      </c>
      <c r="C1687" t="inlineStr">
        <is>
          <t>Bond</t>
        </is>
      </c>
      <c r="D1687" t="inlineStr">
        <is>
          <t>47</t>
        </is>
      </c>
      <c r="E1687" t="inlineStr">
        <is>
          <t>60</t>
        </is>
      </c>
    </row>
    <row r="1688">
      <c r="A1688" t="inlineStr">
        <is>
          <t>ID1687</t>
        </is>
      </c>
      <c r="B1688" t="n">
        <v>538170.2322797189</v>
      </c>
      <c r="C1688" t="inlineStr">
        <is>
          <t>Bond</t>
        </is>
      </c>
      <c r="D1688" t="inlineStr">
        <is>
          <t>31</t>
        </is>
      </c>
      <c r="E1688" t="inlineStr">
        <is>
          <t>26</t>
        </is>
      </c>
    </row>
    <row r="1689">
      <c r="A1689" t="inlineStr">
        <is>
          <t>ID1688</t>
        </is>
      </c>
      <c r="B1689" t="n">
        <v>365548.5575253313</v>
      </c>
      <c r="C1689" t="inlineStr">
        <is>
          <t>Real Estate</t>
        </is>
      </c>
      <c r="D1689" t="inlineStr">
        <is>
          <t>78</t>
        </is>
      </c>
      <c r="E1689" t="inlineStr">
        <is>
          <t>1</t>
        </is>
      </c>
    </row>
    <row r="1690">
      <c r="A1690" t="inlineStr">
        <is>
          <t>ID1689</t>
        </is>
      </c>
      <c r="B1690" t="n">
        <v>985229.576802011</v>
      </c>
      <c r="C1690" t="inlineStr">
        <is>
          <t>Real Estate</t>
        </is>
      </c>
      <c r="D1690" t="inlineStr">
        <is>
          <t>28</t>
        </is>
      </c>
      <c r="E1690" t="inlineStr">
        <is>
          <t>40</t>
        </is>
      </c>
    </row>
    <row r="1691">
      <c r="A1691" t="inlineStr">
        <is>
          <t>ID1690</t>
        </is>
      </c>
      <c r="B1691" t="n">
        <v>644368.9773113899</v>
      </c>
      <c r="C1691" t="inlineStr">
        <is>
          <t>Real Estate</t>
        </is>
      </c>
      <c r="D1691" t="inlineStr">
        <is>
          <t>18</t>
        </is>
      </c>
      <c r="E1691" t="inlineStr">
        <is>
          <t>41</t>
        </is>
      </c>
    </row>
    <row r="1692">
      <c r="A1692" t="inlineStr">
        <is>
          <t>ID1691</t>
        </is>
      </c>
      <c r="B1692" t="n">
        <v>734090.4736588413</v>
      </c>
      <c r="C1692" t="inlineStr">
        <is>
          <t>Real Estate</t>
        </is>
      </c>
      <c r="D1692" t="inlineStr">
        <is>
          <t>23</t>
        </is>
      </c>
      <c r="E1692" t="inlineStr">
        <is>
          <t>61</t>
        </is>
      </c>
    </row>
    <row r="1693">
      <c r="A1693" t="inlineStr">
        <is>
          <t>ID1692</t>
        </is>
      </c>
      <c r="B1693" t="n">
        <v>316686.2500131712</v>
      </c>
      <c r="C1693" t="inlineStr">
        <is>
          <t>Equity</t>
        </is>
      </c>
      <c r="D1693" t="inlineStr">
        <is>
          <t>36</t>
        </is>
      </c>
      <c r="E1693" t="inlineStr">
        <is>
          <t>96</t>
        </is>
      </c>
    </row>
    <row r="1694">
      <c r="A1694" t="inlineStr">
        <is>
          <t>ID1693</t>
        </is>
      </c>
      <c r="B1694" t="n">
        <v>93408.43632418747</v>
      </c>
      <c r="C1694" t="inlineStr">
        <is>
          <t>Bond</t>
        </is>
      </c>
      <c r="D1694" t="inlineStr">
        <is>
          <t>33</t>
        </is>
      </c>
      <c r="E1694" t="inlineStr">
        <is>
          <t>97</t>
        </is>
      </c>
    </row>
    <row r="1695">
      <c r="A1695" t="inlineStr">
        <is>
          <t>ID1694</t>
        </is>
      </c>
      <c r="B1695" t="n">
        <v>767580.2922472137</v>
      </c>
      <c r="C1695" t="inlineStr">
        <is>
          <t>Bond</t>
        </is>
      </c>
      <c r="D1695" t="inlineStr">
        <is>
          <t>4</t>
        </is>
      </c>
      <c r="E1695" t="inlineStr">
        <is>
          <t>26</t>
        </is>
      </c>
    </row>
    <row r="1696">
      <c r="A1696" t="inlineStr">
        <is>
          <t>ID1695</t>
        </is>
      </c>
      <c r="B1696" t="n">
        <v>40220.43743420341</v>
      </c>
      <c r="C1696" t="inlineStr">
        <is>
          <t>Equity</t>
        </is>
      </c>
      <c r="D1696" t="inlineStr">
        <is>
          <t>94</t>
        </is>
      </c>
      <c r="E1696" t="inlineStr">
        <is>
          <t>36</t>
        </is>
      </c>
    </row>
    <row r="1697">
      <c r="A1697" t="inlineStr">
        <is>
          <t>ID1696</t>
        </is>
      </c>
      <c r="B1697" t="n">
        <v>476989.2672114645</v>
      </c>
      <c r="C1697" t="inlineStr">
        <is>
          <t>Equity</t>
        </is>
      </c>
      <c r="D1697" t="inlineStr">
        <is>
          <t>49</t>
        </is>
      </c>
      <c r="E1697" t="inlineStr">
        <is>
          <t>16</t>
        </is>
      </c>
    </row>
    <row r="1698">
      <c r="A1698" t="inlineStr">
        <is>
          <t>ID1697</t>
        </is>
      </c>
      <c r="B1698" t="n">
        <v>391520.7206601333</v>
      </c>
      <c r="C1698" t="inlineStr">
        <is>
          <t>Bond</t>
        </is>
      </c>
      <c r="D1698" t="inlineStr">
        <is>
          <t>66</t>
        </is>
      </c>
      <c r="E1698" t="inlineStr">
        <is>
          <t>24</t>
        </is>
      </c>
    </row>
    <row r="1699">
      <c r="A1699" t="inlineStr">
        <is>
          <t>ID1698</t>
        </is>
      </c>
      <c r="B1699" t="n">
        <v>780961.2960158525</v>
      </c>
      <c r="C1699" t="inlineStr">
        <is>
          <t>Cash</t>
        </is>
      </c>
      <c r="D1699" t="inlineStr">
        <is>
          <t>33</t>
        </is>
      </c>
      <c r="E1699" t="inlineStr">
        <is>
          <t>56</t>
        </is>
      </c>
    </row>
    <row r="1700">
      <c r="A1700" t="inlineStr">
        <is>
          <t>ID1699</t>
        </is>
      </c>
      <c r="B1700" t="n">
        <v>116656.5022865437</v>
      </c>
      <c r="C1700" t="inlineStr">
        <is>
          <t>Cash</t>
        </is>
      </c>
      <c r="D1700" t="inlineStr">
        <is>
          <t>32</t>
        </is>
      </c>
      <c r="E1700" t="inlineStr">
        <is>
          <t>86</t>
        </is>
      </c>
    </row>
    <row r="1701">
      <c r="A1701" t="inlineStr">
        <is>
          <t>ID1700</t>
        </is>
      </c>
      <c r="B1701" t="n">
        <v>707105.9926894493</v>
      </c>
      <c r="C1701" t="inlineStr">
        <is>
          <t>Cash</t>
        </is>
      </c>
      <c r="D1701" t="inlineStr">
        <is>
          <t>99</t>
        </is>
      </c>
      <c r="E1701" t="inlineStr">
        <is>
          <t>95</t>
        </is>
      </c>
    </row>
    <row r="1702">
      <c r="A1702" t="inlineStr">
        <is>
          <t>ID1701</t>
        </is>
      </c>
      <c r="B1702" t="n">
        <v>762899.8102458483</v>
      </c>
      <c r="C1702" t="inlineStr">
        <is>
          <t>Cash</t>
        </is>
      </c>
      <c r="D1702" t="inlineStr">
        <is>
          <t>74</t>
        </is>
      </c>
      <c r="E1702" t="inlineStr">
        <is>
          <t>96</t>
        </is>
      </c>
    </row>
    <row r="1703">
      <c r="A1703" t="inlineStr">
        <is>
          <t>ID1702</t>
        </is>
      </c>
      <c r="B1703" t="n">
        <v>346246.0741786826</v>
      </c>
      <c r="C1703" t="inlineStr">
        <is>
          <t>Cash</t>
        </is>
      </c>
      <c r="D1703" t="inlineStr">
        <is>
          <t>22</t>
        </is>
      </c>
      <c r="E1703" t="inlineStr">
        <is>
          <t>1</t>
        </is>
      </c>
    </row>
    <row r="1704">
      <c r="A1704" t="inlineStr">
        <is>
          <t>ID1703</t>
        </is>
      </c>
      <c r="B1704" t="n">
        <v>425016.9424308839</v>
      </c>
      <c r="C1704" t="inlineStr">
        <is>
          <t>Real Estate</t>
        </is>
      </c>
      <c r="D1704" t="inlineStr">
        <is>
          <t>90</t>
        </is>
      </c>
      <c r="E1704" t="inlineStr">
        <is>
          <t>5</t>
        </is>
      </c>
    </row>
    <row r="1705">
      <c r="A1705" t="inlineStr">
        <is>
          <t>ID1704</t>
        </is>
      </c>
      <c r="B1705" t="n">
        <v>242016.683080687</v>
      </c>
      <c r="C1705" t="inlineStr">
        <is>
          <t>Real Estate</t>
        </is>
      </c>
      <c r="D1705" t="inlineStr">
        <is>
          <t>3</t>
        </is>
      </c>
      <c r="E1705" t="inlineStr">
        <is>
          <t>41</t>
        </is>
      </c>
    </row>
    <row r="1706">
      <c r="A1706" t="inlineStr">
        <is>
          <t>ID1705</t>
        </is>
      </c>
      <c r="B1706" t="n">
        <v>828518.9263285089</v>
      </c>
      <c r="C1706" t="inlineStr">
        <is>
          <t>Real Estate</t>
        </is>
      </c>
      <c r="D1706" t="inlineStr">
        <is>
          <t>78</t>
        </is>
      </c>
      <c r="E1706" t="inlineStr">
        <is>
          <t>10</t>
        </is>
      </c>
    </row>
    <row r="1707">
      <c r="A1707" t="inlineStr">
        <is>
          <t>ID1706</t>
        </is>
      </c>
      <c r="B1707" t="n">
        <v>686839.9324138936</v>
      </c>
      <c r="C1707" t="inlineStr">
        <is>
          <t>Bond</t>
        </is>
      </c>
      <c r="D1707" t="inlineStr">
        <is>
          <t>16</t>
        </is>
      </c>
      <c r="E1707" t="inlineStr">
        <is>
          <t>75</t>
        </is>
      </c>
    </row>
    <row r="1708">
      <c r="A1708" t="inlineStr">
        <is>
          <t>ID1707</t>
        </is>
      </c>
      <c r="B1708" t="n">
        <v>223584.0586813565</v>
      </c>
      <c r="C1708" t="inlineStr">
        <is>
          <t>Equity</t>
        </is>
      </c>
      <c r="D1708" t="inlineStr">
        <is>
          <t>79</t>
        </is>
      </c>
      <c r="E1708" t="inlineStr">
        <is>
          <t>1</t>
        </is>
      </c>
    </row>
    <row r="1709">
      <c r="A1709" t="inlineStr">
        <is>
          <t>ID1708</t>
        </is>
      </c>
      <c r="B1709" t="n">
        <v>576273.1311062231</v>
      </c>
      <c r="C1709" t="inlineStr">
        <is>
          <t>Cash</t>
        </is>
      </c>
      <c r="D1709" t="inlineStr">
        <is>
          <t>29</t>
        </is>
      </c>
      <c r="E1709" t="inlineStr">
        <is>
          <t>67</t>
        </is>
      </c>
    </row>
    <row r="1710">
      <c r="A1710" t="inlineStr">
        <is>
          <t>ID1709</t>
        </is>
      </c>
      <c r="B1710" t="n">
        <v>678406.3379313955</v>
      </c>
      <c r="C1710" t="inlineStr">
        <is>
          <t>Equity</t>
        </is>
      </c>
      <c r="D1710" t="inlineStr">
        <is>
          <t>90</t>
        </is>
      </c>
      <c r="E1710" t="inlineStr">
        <is>
          <t>97</t>
        </is>
      </c>
    </row>
    <row r="1711">
      <c r="A1711" t="inlineStr">
        <is>
          <t>ID1710</t>
        </is>
      </c>
      <c r="B1711" t="n">
        <v>412099.9052335694</v>
      </c>
      <c r="C1711" t="inlineStr">
        <is>
          <t>Equity</t>
        </is>
      </c>
      <c r="D1711" t="inlineStr">
        <is>
          <t>81</t>
        </is>
      </c>
      <c r="E1711" t="inlineStr">
        <is>
          <t>33</t>
        </is>
      </c>
    </row>
    <row r="1712">
      <c r="A1712" t="inlineStr">
        <is>
          <t>ID1711</t>
        </is>
      </c>
      <c r="B1712" t="n">
        <v>621406.1033279516</v>
      </c>
      <c r="C1712" t="inlineStr">
        <is>
          <t>Equity</t>
        </is>
      </c>
      <c r="D1712" t="inlineStr">
        <is>
          <t>49</t>
        </is>
      </c>
      <c r="E1712" t="inlineStr">
        <is>
          <t>73</t>
        </is>
      </c>
    </row>
    <row r="1713">
      <c r="A1713" t="inlineStr">
        <is>
          <t>ID1712</t>
        </is>
      </c>
      <c r="B1713" t="n">
        <v>311142.3679306559</v>
      </c>
      <c r="C1713" t="inlineStr">
        <is>
          <t>Cash</t>
        </is>
      </c>
      <c r="D1713" t="inlineStr">
        <is>
          <t>48</t>
        </is>
      </c>
      <c r="E1713" t="inlineStr">
        <is>
          <t>96</t>
        </is>
      </c>
    </row>
    <row r="1714">
      <c r="A1714" t="inlineStr">
        <is>
          <t>ID1713</t>
        </is>
      </c>
      <c r="B1714" t="n">
        <v>586302.0089975834</v>
      </c>
      <c r="C1714" t="inlineStr">
        <is>
          <t>Equity</t>
        </is>
      </c>
      <c r="D1714" t="inlineStr">
        <is>
          <t>36</t>
        </is>
      </c>
      <c r="E1714" t="inlineStr">
        <is>
          <t>34</t>
        </is>
      </c>
    </row>
    <row r="1715">
      <c r="A1715" t="inlineStr">
        <is>
          <t>ID1714</t>
        </is>
      </c>
      <c r="B1715" t="n">
        <v>512653.5993350918</v>
      </c>
      <c r="C1715" t="inlineStr">
        <is>
          <t>Real Estate</t>
        </is>
      </c>
      <c r="D1715" t="inlineStr">
        <is>
          <t>38</t>
        </is>
      </c>
      <c r="E1715" t="inlineStr">
        <is>
          <t>68</t>
        </is>
      </c>
    </row>
    <row r="1716">
      <c r="A1716" t="inlineStr">
        <is>
          <t>ID1715</t>
        </is>
      </c>
      <c r="B1716" t="n">
        <v>277872.0058036846</v>
      </c>
      <c r="C1716" t="inlineStr">
        <is>
          <t>Equity</t>
        </is>
      </c>
      <c r="D1716" t="inlineStr">
        <is>
          <t>81</t>
        </is>
      </c>
      <c r="E1716" t="inlineStr">
        <is>
          <t>88</t>
        </is>
      </c>
    </row>
    <row r="1717">
      <c r="A1717" t="inlineStr">
        <is>
          <t>ID1716</t>
        </is>
      </c>
      <c r="B1717" t="n">
        <v>348262.9178177927</v>
      </c>
      <c r="C1717" t="inlineStr">
        <is>
          <t>Equity</t>
        </is>
      </c>
      <c r="D1717" t="inlineStr">
        <is>
          <t>46</t>
        </is>
      </c>
      <c r="E1717" t="inlineStr">
        <is>
          <t>63</t>
        </is>
      </c>
    </row>
    <row r="1718">
      <c r="A1718" t="inlineStr">
        <is>
          <t>ID1717</t>
        </is>
      </c>
      <c r="B1718" t="n">
        <v>522802.7875645595</v>
      </c>
      <c r="C1718" t="inlineStr">
        <is>
          <t>Bond</t>
        </is>
      </c>
      <c r="D1718" t="inlineStr">
        <is>
          <t>71</t>
        </is>
      </c>
      <c r="E1718" t="inlineStr">
        <is>
          <t>69</t>
        </is>
      </c>
    </row>
    <row r="1719">
      <c r="A1719" t="inlineStr">
        <is>
          <t>ID1718</t>
        </is>
      </c>
      <c r="B1719" t="n">
        <v>804338.9701415113</v>
      </c>
      <c r="C1719" t="inlineStr">
        <is>
          <t>Cash</t>
        </is>
      </c>
      <c r="D1719" t="inlineStr">
        <is>
          <t>70</t>
        </is>
      </c>
      <c r="E1719" t="inlineStr">
        <is>
          <t>10</t>
        </is>
      </c>
    </row>
    <row r="1720">
      <c r="A1720" t="inlineStr">
        <is>
          <t>ID1719</t>
        </is>
      </c>
      <c r="B1720" t="n">
        <v>689005.1990979025</v>
      </c>
      <c r="C1720" t="inlineStr">
        <is>
          <t>Bond</t>
        </is>
      </c>
      <c r="D1720" t="inlineStr">
        <is>
          <t>82</t>
        </is>
      </c>
      <c r="E1720" t="inlineStr">
        <is>
          <t>12</t>
        </is>
      </c>
    </row>
    <row r="1721">
      <c r="A1721" t="inlineStr">
        <is>
          <t>ID1720</t>
        </is>
      </c>
      <c r="B1721" t="n">
        <v>297624.2799789275</v>
      </c>
      <c r="C1721" t="inlineStr">
        <is>
          <t>Bond</t>
        </is>
      </c>
      <c r="D1721" t="inlineStr">
        <is>
          <t>3</t>
        </is>
      </c>
      <c r="E1721" t="inlineStr">
        <is>
          <t>89</t>
        </is>
      </c>
    </row>
    <row r="1722">
      <c r="A1722" t="inlineStr">
        <is>
          <t>ID1721</t>
        </is>
      </c>
      <c r="B1722" t="n">
        <v>538971.2557001977</v>
      </c>
      <c r="C1722" t="inlineStr">
        <is>
          <t>Real Estate</t>
        </is>
      </c>
      <c r="D1722" t="inlineStr">
        <is>
          <t>95</t>
        </is>
      </c>
      <c r="E1722" t="inlineStr">
        <is>
          <t>71</t>
        </is>
      </c>
    </row>
    <row r="1723">
      <c r="A1723" t="inlineStr">
        <is>
          <t>ID1722</t>
        </is>
      </c>
      <c r="B1723" t="n">
        <v>57764.22597593071</v>
      </c>
      <c r="C1723" t="inlineStr">
        <is>
          <t>Bond</t>
        </is>
      </c>
      <c r="D1723" t="inlineStr">
        <is>
          <t>89</t>
        </is>
      </c>
      <c r="E1723" t="inlineStr">
        <is>
          <t>67</t>
        </is>
      </c>
    </row>
    <row r="1724">
      <c r="A1724" t="inlineStr">
        <is>
          <t>ID1723</t>
        </is>
      </c>
      <c r="B1724" t="n">
        <v>263115.7618553616</v>
      </c>
      <c r="C1724" t="inlineStr">
        <is>
          <t>Real Estate</t>
        </is>
      </c>
      <c r="D1724" t="inlineStr">
        <is>
          <t>63</t>
        </is>
      </c>
      <c r="E1724" t="inlineStr">
        <is>
          <t>1</t>
        </is>
      </c>
    </row>
    <row r="1725">
      <c r="A1725" t="inlineStr">
        <is>
          <t>ID1724</t>
        </is>
      </c>
      <c r="B1725" t="n">
        <v>478835.8222923464</v>
      </c>
      <c r="C1725" t="inlineStr">
        <is>
          <t>Equity</t>
        </is>
      </c>
      <c r="D1725" t="inlineStr">
        <is>
          <t>31</t>
        </is>
      </c>
      <c r="E1725" t="inlineStr">
        <is>
          <t>59</t>
        </is>
      </c>
    </row>
    <row r="1726">
      <c r="A1726" t="inlineStr">
        <is>
          <t>ID1725</t>
        </is>
      </c>
      <c r="B1726" t="n">
        <v>719219.0352120559</v>
      </c>
      <c r="C1726" t="inlineStr">
        <is>
          <t>Bond</t>
        </is>
      </c>
      <c r="D1726" t="inlineStr">
        <is>
          <t>2</t>
        </is>
      </c>
      <c r="E1726" t="inlineStr">
        <is>
          <t>24</t>
        </is>
      </c>
    </row>
    <row r="1727">
      <c r="A1727" t="inlineStr">
        <is>
          <t>ID1726</t>
        </is>
      </c>
      <c r="B1727" t="n">
        <v>611493.2069850067</v>
      </c>
      <c r="C1727" t="inlineStr">
        <is>
          <t>Bond</t>
        </is>
      </c>
      <c r="D1727" t="inlineStr">
        <is>
          <t>18</t>
        </is>
      </c>
      <c r="E1727" t="inlineStr">
        <is>
          <t>81</t>
        </is>
      </c>
    </row>
    <row r="1728">
      <c r="A1728" t="inlineStr">
        <is>
          <t>ID1727</t>
        </is>
      </c>
      <c r="B1728" t="n">
        <v>360242.4534732955</v>
      </c>
      <c r="C1728" t="inlineStr">
        <is>
          <t>Real Estate</t>
        </is>
      </c>
      <c r="D1728" t="inlineStr">
        <is>
          <t>63</t>
        </is>
      </c>
      <c r="E1728" t="inlineStr">
        <is>
          <t>89</t>
        </is>
      </c>
    </row>
    <row r="1729">
      <c r="A1729" t="inlineStr">
        <is>
          <t>ID1728</t>
        </is>
      </c>
      <c r="B1729" t="n">
        <v>156349.9882562541</v>
      </c>
      <c r="C1729" t="inlineStr">
        <is>
          <t>Bond</t>
        </is>
      </c>
      <c r="D1729" t="inlineStr">
        <is>
          <t>55</t>
        </is>
      </c>
      <c r="E1729" t="inlineStr">
        <is>
          <t>95</t>
        </is>
      </c>
    </row>
    <row r="1730">
      <c r="A1730" t="inlineStr">
        <is>
          <t>ID1729</t>
        </is>
      </c>
      <c r="B1730" t="n">
        <v>760136.3305308205</v>
      </c>
      <c r="C1730" t="inlineStr">
        <is>
          <t>Real Estate</t>
        </is>
      </c>
      <c r="D1730" t="inlineStr">
        <is>
          <t>68</t>
        </is>
      </c>
      <c r="E1730" t="inlineStr">
        <is>
          <t>69</t>
        </is>
      </c>
    </row>
    <row r="1731">
      <c r="A1731" t="inlineStr">
        <is>
          <t>ID1730</t>
        </is>
      </c>
      <c r="B1731" t="n">
        <v>147868.5932683146</v>
      </c>
      <c r="C1731" t="inlineStr">
        <is>
          <t>Bond</t>
        </is>
      </c>
      <c r="D1731" t="inlineStr">
        <is>
          <t>34</t>
        </is>
      </c>
      <c r="E1731" t="inlineStr">
        <is>
          <t>62</t>
        </is>
      </c>
    </row>
    <row r="1732">
      <c r="A1732" t="inlineStr">
        <is>
          <t>ID1731</t>
        </is>
      </c>
      <c r="B1732" t="n">
        <v>484011.9346315021</v>
      </c>
      <c r="C1732" t="inlineStr">
        <is>
          <t>Cash</t>
        </is>
      </c>
      <c r="D1732" t="inlineStr">
        <is>
          <t>19</t>
        </is>
      </c>
      <c r="E1732" t="inlineStr">
        <is>
          <t>60</t>
        </is>
      </c>
    </row>
    <row r="1733">
      <c r="A1733" t="inlineStr">
        <is>
          <t>ID1732</t>
        </is>
      </c>
      <c r="B1733" t="n">
        <v>373669.4692537901</v>
      </c>
      <c r="C1733" t="inlineStr">
        <is>
          <t>Bond</t>
        </is>
      </c>
      <c r="D1733" t="inlineStr">
        <is>
          <t>85</t>
        </is>
      </c>
      <c r="E1733" t="inlineStr">
        <is>
          <t>85</t>
        </is>
      </c>
    </row>
    <row r="1734">
      <c r="A1734" t="inlineStr">
        <is>
          <t>ID1733</t>
        </is>
      </c>
      <c r="B1734" t="n">
        <v>890093.0469634102</v>
      </c>
      <c r="C1734" t="inlineStr">
        <is>
          <t>Bond</t>
        </is>
      </c>
      <c r="D1734" t="inlineStr">
        <is>
          <t>64</t>
        </is>
      </c>
      <c r="E1734" t="inlineStr">
        <is>
          <t>73</t>
        </is>
      </c>
    </row>
    <row r="1735">
      <c r="A1735" t="inlineStr">
        <is>
          <t>ID1734</t>
        </is>
      </c>
      <c r="B1735" t="n">
        <v>287358.4117716601</v>
      </c>
      <c r="C1735" t="inlineStr">
        <is>
          <t>Cash</t>
        </is>
      </c>
      <c r="D1735" t="inlineStr">
        <is>
          <t>39</t>
        </is>
      </c>
      <c r="E1735" t="inlineStr">
        <is>
          <t>92</t>
        </is>
      </c>
    </row>
    <row r="1736">
      <c r="A1736" t="inlineStr">
        <is>
          <t>ID1735</t>
        </is>
      </c>
      <c r="B1736" t="n">
        <v>474123.200251903</v>
      </c>
      <c r="C1736" t="inlineStr">
        <is>
          <t>Equity</t>
        </is>
      </c>
      <c r="D1736" t="inlineStr">
        <is>
          <t>56</t>
        </is>
      </c>
      <c r="E1736" t="inlineStr">
        <is>
          <t>84</t>
        </is>
      </c>
    </row>
    <row r="1737">
      <c r="A1737" t="inlineStr">
        <is>
          <t>ID1736</t>
        </is>
      </c>
      <c r="B1737" t="n">
        <v>882865.5842623187</v>
      </c>
      <c r="C1737" t="inlineStr">
        <is>
          <t>Cash</t>
        </is>
      </c>
      <c r="D1737" t="inlineStr">
        <is>
          <t>84</t>
        </is>
      </c>
      <c r="E1737" t="inlineStr">
        <is>
          <t>90</t>
        </is>
      </c>
    </row>
    <row r="1738">
      <c r="A1738" t="inlineStr">
        <is>
          <t>ID1737</t>
        </is>
      </c>
      <c r="B1738" t="n">
        <v>86733.59235461091</v>
      </c>
      <c r="C1738" t="inlineStr">
        <is>
          <t>Real Estate</t>
        </is>
      </c>
      <c r="D1738" t="inlineStr">
        <is>
          <t>90</t>
        </is>
      </c>
      <c r="E1738" t="inlineStr">
        <is>
          <t>42</t>
        </is>
      </c>
    </row>
    <row r="1739">
      <c r="A1739" t="inlineStr">
        <is>
          <t>ID1738</t>
        </is>
      </c>
      <c r="B1739" t="n">
        <v>326503.308393604</v>
      </c>
      <c r="C1739" t="inlineStr">
        <is>
          <t>Cash</t>
        </is>
      </c>
      <c r="D1739" t="inlineStr">
        <is>
          <t>60</t>
        </is>
      </c>
      <c r="E1739" t="inlineStr">
        <is>
          <t>26</t>
        </is>
      </c>
    </row>
    <row r="1740">
      <c r="A1740" t="inlineStr">
        <is>
          <t>ID1739</t>
        </is>
      </c>
      <c r="B1740" t="n">
        <v>801669.952022519</v>
      </c>
      <c r="C1740" t="inlineStr">
        <is>
          <t>Real Estate</t>
        </is>
      </c>
      <c r="D1740" t="inlineStr">
        <is>
          <t>11</t>
        </is>
      </c>
      <c r="E1740" t="inlineStr">
        <is>
          <t>65</t>
        </is>
      </c>
    </row>
    <row r="1741">
      <c r="A1741" t="inlineStr">
        <is>
          <t>ID1740</t>
        </is>
      </c>
      <c r="B1741" t="n">
        <v>514671.6352358387</v>
      </c>
      <c r="C1741" t="inlineStr">
        <is>
          <t>Real Estate</t>
        </is>
      </c>
      <c r="D1741" t="inlineStr">
        <is>
          <t>70</t>
        </is>
      </c>
      <c r="E1741" t="inlineStr">
        <is>
          <t>85</t>
        </is>
      </c>
    </row>
    <row r="1742">
      <c r="A1742" t="inlineStr">
        <is>
          <t>ID1741</t>
        </is>
      </c>
      <c r="B1742" t="n">
        <v>986262.3305450317</v>
      </c>
      <c r="C1742" t="inlineStr">
        <is>
          <t>Bond</t>
        </is>
      </c>
      <c r="D1742" t="inlineStr">
        <is>
          <t>66</t>
        </is>
      </c>
      <c r="E1742" t="inlineStr">
        <is>
          <t>34</t>
        </is>
      </c>
    </row>
    <row r="1743">
      <c r="A1743" t="inlineStr">
        <is>
          <t>ID1742</t>
        </is>
      </c>
      <c r="B1743" t="n">
        <v>759300.05403209</v>
      </c>
      <c r="C1743" t="inlineStr">
        <is>
          <t>Cash</t>
        </is>
      </c>
      <c r="D1743" t="inlineStr">
        <is>
          <t>23</t>
        </is>
      </c>
      <c r="E1743" t="inlineStr">
        <is>
          <t>59</t>
        </is>
      </c>
    </row>
    <row r="1744">
      <c r="A1744" t="inlineStr">
        <is>
          <t>ID1743</t>
        </is>
      </c>
      <c r="B1744" t="n">
        <v>716350.5759447467</v>
      </c>
      <c r="C1744" t="inlineStr">
        <is>
          <t>Equity</t>
        </is>
      </c>
      <c r="D1744" t="inlineStr">
        <is>
          <t>37</t>
        </is>
      </c>
      <c r="E1744" t="inlineStr">
        <is>
          <t>67</t>
        </is>
      </c>
    </row>
    <row r="1745">
      <c r="A1745" t="inlineStr">
        <is>
          <t>ID1744</t>
        </is>
      </c>
      <c r="B1745" t="n">
        <v>215285.7134144051</v>
      </c>
      <c r="C1745" t="inlineStr">
        <is>
          <t>Bond</t>
        </is>
      </c>
      <c r="D1745" t="inlineStr">
        <is>
          <t>77</t>
        </is>
      </c>
      <c r="E1745" t="inlineStr">
        <is>
          <t>95</t>
        </is>
      </c>
    </row>
    <row r="1746">
      <c r="A1746" t="inlineStr">
        <is>
          <t>ID1745</t>
        </is>
      </c>
      <c r="B1746" t="n">
        <v>105665.7672298966</v>
      </c>
      <c r="C1746" t="inlineStr">
        <is>
          <t>Equity</t>
        </is>
      </c>
      <c r="D1746" t="inlineStr">
        <is>
          <t>14</t>
        </is>
      </c>
      <c r="E1746" t="inlineStr">
        <is>
          <t>59</t>
        </is>
      </c>
    </row>
    <row r="1747">
      <c r="A1747" t="inlineStr">
        <is>
          <t>ID1746</t>
        </is>
      </c>
      <c r="B1747" t="n">
        <v>327272.0965761807</v>
      </c>
      <c r="C1747" t="inlineStr">
        <is>
          <t>Real Estate</t>
        </is>
      </c>
      <c r="D1747" t="inlineStr">
        <is>
          <t>68</t>
        </is>
      </c>
      <c r="E1747" t="inlineStr">
        <is>
          <t>52</t>
        </is>
      </c>
    </row>
    <row r="1748">
      <c r="A1748" t="inlineStr">
        <is>
          <t>ID1747</t>
        </is>
      </c>
      <c r="B1748" t="n">
        <v>114674.5530007795</v>
      </c>
      <c r="C1748" t="inlineStr">
        <is>
          <t>Real Estate</t>
        </is>
      </c>
      <c r="D1748" t="inlineStr">
        <is>
          <t>49</t>
        </is>
      </c>
      <c r="E1748" t="inlineStr">
        <is>
          <t>95</t>
        </is>
      </c>
    </row>
    <row r="1749">
      <c r="A1749" t="inlineStr">
        <is>
          <t>ID1748</t>
        </is>
      </c>
      <c r="B1749" t="n">
        <v>932397.5239003646</v>
      </c>
      <c r="C1749" t="inlineStr">
        <is>
          <t>Bond</t>
        </is>
      </c>
      <c r="D1749" t="inlineStr">
        <is>
          <t>20</t>
        </is>
      </c>
      <c r="E1749" t="inlineStr">
        <is>
          <t>28</t>
        </is>
      </c>
    </row>
    <row r="1750">
      <c r="A1750" t="inlineStr">
        <is>
          <t>ID1749</t>
        </is>
      </c>
      <c r="B1750" t="n">
        <v>322113.7548275187</v>
      </c>
      <c r="C1750" t="inlineStr">
        <is>
          <t>Bond</t>
        </is>
      </c>
      <c r="D1750" t="inlineStr">
        <is>
          <t>83</t>
        </is>
      </c>
      <c r="E1750" t="inlineStr">
        <is>
          <t>31</t>
        </is>
      </c>
    </row>
    <row r="1751">
      <c r="A1751" t="inlineStr">
        <is>
          <t>ID1750</t>
        </is>
      </c>
      <c r="B1751" t="n">
        <v>162650.0736550739</v>
      </c>
      <c r="C1751" t="inlineStr">
        <is>
          <t>Cash</t>
        </is>
      </c>
      <c r="D1751" t="inlineStr">
        <is>
          <t>69</t>
        </is>
      </c>
      <c r="E1751" t="inlineStr">
        <is>
          <t>68</t>
        </is>
      </c>
    </row>
    <row r="1752">
      <c r="A1752" t="inlineStr">
        <is>
          <t>ID1751</t>
        </is>
      </c>
      <c r="B1752" t="n">
        <v>554207.7030303098</v>
      </c>
      <c r="C1752" t="inlineStr">
        <is>
          <t>Bond</t>
        </is>
      </c>
      <c r="D1752" t="inlineStr">
        <is>
          <t>41</t>
        </is>
      </c>
      <c r="E1752" t="inlineStr">
        <is>
          <t>37</t>
        </is>
      </c>
    </row>
    <row r="1753">
      <c r="A1753" t="inlineStr">
        <is>
          <t>ID1752</t>
        </is>
      </c>
      <c r="B1753" t="n">
        <v>879110.3997925204</v>
      </c>
      <c r="C1753" t="inlineStr">
        <is>
          <t>Real Estate</t>
        </is>
      </c>
      <c r="D1753" t="inlineStr">
        <is>
          <t>54</t>
        </is>
      </c>
      <c r="E1753" t="inlineStr">
        <is>
          <t>52</t>
        </is>
      </c>
    </row>
    <row r="1754">
      <c r="A1754" t="inlineStr">
        <is>
          <t>ID1753</t>
        </is>
      </c>
      <c r="B1754" t="n">
        <v>158196.1597879437</v>
      </c>
      <c r="C1754" t="inlineStr">
        <is>
          <t>Real Estate</t>
        </is>
      </c>
      <c r="D1754" t="inlineStr">
        <is>
          <t>34</t>
        </is>
      </c>
      <c r="E1754" t="inlineStr">
        <is>
          <t>24</t>
        </is>
      </c>
    </row>
    <row r="1755">
      <c r="A1755" t="inlineStr">
        <is>
          <t>ID1754</t>
        </is>
      </c>
      <c r="B1755" t="n">
        <v>988050.0897890811</v>
      </c>
      <c r="C1755" t="inlineStr">
        <is>
          <t>Real Estate</t>
        </is>
      </c>
      <c r="D1755" t="inlineStr">
        <is>
          <t>68</t>
        </is>
      </c>
      <c r="E1755" t="inlineStr">
        <is>
          <t>68</t>
        </is>
      </c>
    </row>
    <row r="1756">
      <c r="A1756" t="inlineStr">
        <is>
          <t>ID1755</t>
        </is>
      </c>
      <c r="B1756" t="n">
        <v>987365.6176257055</v>
      </c>
      <c r="C1756" t="inlineStr">
        <is>
          <t>Bond</t>
        </is>
      </c>
      <c r="D1756" t="inlineStr">
        <is>
          <t>30</t>
        </is>
      </c>
      <c r="E1756" t="inlineStr">
        <is>
          <t>87</t>
        </is>
      </c>
    </row>
    <row r="1757">
      <c r="A1757" t="inlineStr">
        <is>
          <t>ID1756</t>
        </is>
      </c>
      <c r="B1757" t="n">
        <v>309130.0908915076</v>
      </c>
      <c r="C1757" t="inlineStr">
        <is>
          <t>Equity</t>
        </is>
      </c>
      <c r="D1757" t="inlineStr">
        <is>
          <t>8</t>
        </is>
      </c>
      <c r="E1757" t="inlineStr">
        <is>
          <t>63</t>
        </is>
      </c>
    </row>
    <row r="1758">
      <c r="A1758" t="inlineStr">
        <is>
          <t>ID1757</t>
        </is>
      </c>
      <c r="B1758" t="n">
        <v>137452.9717162322</v>
      </c>
      <c r="C1758" t="inlineStr">
        <is>
          <t>Equity</t>
        </is>
      </c>
      <c r="D1758" t="inlineStr">
        <is>
          <t>30</t>
        </is>
      </c>
      <c r="E1758" t="inlineStr">
        <is>
          <t>36</t>
        </is>
      </c>
    </row>
    <row r="1759">
      <c r="A1759" t="inlineStr">
        <is>
          <t>ID1758</t>
        </is>
      </c>
      <c r="B1759" t="n">
        <v>190097.5980353903</v>
      </c>
      <c r="C1759" t="inlineStr">
        <is>
          <t>Equity</t>
        </is>
      </c>
      <c r="D1759" t="inlineStr">
        <is>
          <t>61</t>
        </is>
      </c>
      <c r="E1759" t="inlineStr">
        <is>
          <t>72</t>
        </is>
      </c>
    </row>
    <row r="1760">
      <c r="A1760" t="inlineStr">
        <is>
          <t>ID1759</t>
        </is>
      </c>
      <c r="B1760" t="n">
        <v>419579.7064295511</v>
      </c>
      <c r="C1760" t="inlineStr">
        <is>
          <t>Cash</t>
        </is>
      </c>
      <c r="D1760" t="inlineStr">
        <is>
          <t>87</t>
        </is>
      </c>
      <c r="E1760" t="inlineStr">
        <is>
          <t>29</t>
        </is>
      </c>
    </row>
    <row r="1761">
      <c r="A1761" t="inlineStr">
        <is>
          <t>ID1760</t>
        </is>
      </c>
      <c r="B1761" t="n">
        <v>711162.6806290424</v>
      </c>
      <c r="C1761" t="inlineStr">
        <is>
          <t>Equity</t>
        </is>
      </c>
      <c r="D1761" t="inlineStr">
        <is>
          <t>19</t>
        </is>
      </c>
      <c r="E1761" t="inlineStr">
        <is>
          <t>59</t>
        </is>
      </c>
    </row>
    <row r="1762">
      <c r="A1762" t="inlineStr">
        <is>
          <t>ID1761</t>
        </is>
      </c>
      <c r="B1762" t="n">
        <v>754038.8876908363</v>
      </c>
      <c r="C1762" t="inlineStr">
        <is>
          <t>Bond</t>
        </is>
      </c>
      <c r="D1762" t="inlineStr">
        <is>
          <t>62</t>
        </is>
      </c>
      <c r="E1762" t="inlineStr">
        <is>
          <t>70</t>
        </is>
      </c>
    </row>
    <row r="1763">
      <c r="A1763" t="inlineStr">
        <is>
          <t>ID1762</t>
        </is>
      </c>
      <c r="B1763" t="n">
        <v>888202.6411746527</v>
      </c>
      <c r="C1763" t="inlineStr">
        <is>
          <t>Cash</t>
        </is>
      </c>
      <c r="D1763" t="inlineStr">
        <is>
          <t>43</t>
        </is>
      </c>
      <c r="E1763" t="inlineStr">
        <is>
          <t>73</t>
        </is>
      </c>
    </row>
    <row r="1764">
      <c r="A1764" t="inlineStr">
        <is>
          <t>ID1763</t>
        </is>
      </c>
      <c r="B1764" t="n">
        <v>445443.3071962864</v>
      </c>
      <c r="C1764" t="inlineStr">
        <is>
          <t>Bond</t>
        </is>
      </c>
      <c r="D1764" t="inlineStr">
        <is>
          <t>86</t>
        </is>
      </c>
      <c r="E1764" t="inlineStr">
        <is>
          <t>8</t>
        </is>
      </c>
    </row>
    <row r="1765">
      <c r="A1765" t="inlineStr">
        <is>
          <t>ID1764</t>
        </is>
      </c>
      <c r="B1765" t="n">
        <v>504234.8944333169</v>
      </c>
      <c r="C1765" t="inlineStr">
        <is>
          <t>Cash</t>
        </is>
      </c>
      <c r="D1765" t="inlineStr">
        <is>
          <t>30</t>
        </is>
      </c>
      <c r="E1765" t="inlineStr">
        <is>
          <t>57</t>
        </is>
      </c>
    </row>
    <row r="1766">
      <c r="A1766" t="inlineStr">
        <is>
          <t>ID1765</t>
        </is>
      </c>
      <c r="B1766" t="n">
        <v>729981.0387054961</v>
      </c>
      <c r="C1766" t="inlineStr">
        <is>
          <t>Equity</t>
        </is>
      </c>
      <c r="D1766" t="inlineStr">
        <is>
          <t>74</t>
        </is>
      </c>
      <c r="E1766" t="inlineStr">
        <is>
          <t>37</t>
        </is>
      </c>
    </row>
    <row r="1767">
      <c r="A1767" t="inlineStr">
        <is>
          <t>ID1766</t>
        </is>
      </c>
      <c r="B1767" t="n">
        <v>315049.0177242577</v>
      </c>
      <c r="C1767" t="inlineStr">
        <is>
          <t>Bond</t>
        </is>
      </c>
      <c r="D1767" t="inlineStr">
        <is>
          <t>71</t>
        </is>
      </c>
      <c r="E1767" t="inlineStr">
        <is>
          <t>43</t>
        </is>
      </c>
    </row>
    <row r="1768">
      <c r="A1768" t="inlineStr">
        <is>
          <t>ID1767</t>
        </is>
      </c>
      <c r="B1768" t="n">
        <v>944765.8115191669</v>
      </c>
      <c r="C1768" t="inlineStr">
        <is>
          <t>Real Estate</t>
        </is>
      </c>
      <c r="D1768" t="inlineStr">
        <is>
          <t>40</t>
        </is>
      </c>
      <c r="E1768" t="inlineStr">
        <is>
          <t>84</t>
        </is>
      </c>
    </row>
    <row r="1769">
      <c r="A1769" t="inlineStr">
        <is>
          <t>ID1768</t>
        </is>
      </c>
      <c r="B1769" t="n">
        <v>554258.575360254</v>
      </c>
      <c r="C1769" t="inlineStr">
        <is>
          <t>Cash</t>
        </is>
      </c>
      <c r="D1769" t="inlineStr">
        <is>
          <t>99</t>
        </is>
      </c>
      <c r="E1769" t="inlineStr">
        <is>
          <t>71</t>
        </is>
      </c>
    </row>
    <row r="1770">
      <c r="A1770" t="inlineStr">
        <is>
          <t>ID1769</t>
        </is>
      </c>
      <c r="B1770" t="n">
        <v>548775.8549832986</v>
      </c>
      <c r="C1770" t="inlineStr">
        <is>
          <t>Real Estate</t>
        </is>
      </c>
      <c r="D1770" t="inlineStr">
        <is>
          <t>66</t>
        </is>
      </c>
      <c r="E1770" t="inlineStr">
        <is>
          <t>12</t>
        </is>
      </c>
    </row>
    <row r="1771">
      <c r="A1771" t="inlineStr">
        <is>
          <t>ID1770</t>
        </is>
      </c>
      <c r="B1771" t="n">
        <v>583360.7751172332</v>
      </c>
      <c r="C1771" t="inlineStr">
        <is>
          <t>Equity</t>
        </is>
      </c>
      <c r="D1771" t="inlineStr">
        <is>
          <t>89</t>
        </is>
      </c>
      <c r="E1771" t="inlineStr">
        <is>
          <t>85</t>
        </is>
      </c>
    </row>
    <row r="1772">
      <c r="A1772" t="inlineStr">
        <is>
          <t>ID1771</t>
        </is>
      </c>
      <c r="B1772" t="n">
        <v>479199.9466811357</v>
      </c>
      <c r="C1772" t="inlineStr">
        <is>
          <t>Equity</t>
        </is>
      </c>
      <c r="D1772" t="inlineStr">
        <is>
          <t>6</t>
        </is>
      </c>
      <c r="E1772" t="inlineStr">
        <is>
          <t>15</t>
        </is>
      </c>
    </row>
    <row r="1773">
      <c r="A1773" t="inlineStr">
        <is>
          <t>ID1772</t>
        </is>
      </c>
      <c r="B1773" t="n">
        <v>740481.727906956</v>
      </c>
      <c r="C1773" t="inlineStr">
        <is>
          <t>Equity</t>
        </is>
      </c>
      <c r="D1773" t="inlineStr">
        <is>
          <t>90</t>
        </is>
      </c>
      <c r="E1773" t="inlineStr">
        <is>
          <t>21</t>
        </is>
      </c>
    </row>
    <row r="1774">
      <c r="A1774" t="inlineStr">
        <is>
          <t>ID1773</t>
        </is>
      </c>
      <c r="B1774" t="n">
        <v>785009.2018506385</v>
      </c>
      <c r="C1774" t="inlineStr">
        <is>
          <t>Cash</t>
        </is>
      </c>
      <c r="D1774" t="inlineStr">
        <is>
          <t>86</t>
        </is>
      </c>
      <c r="E1774" t="inlineStr">
        <is>
          <t>95</t>
        </is>
      </c>
    </row>
    <row r="1775">
      <c r="A1775" t="inlineStr">
        <is>
          <t>ID1774</t>
        </is>
      </c>
      <c r="B1775" t="n">
        <v>264769.1286156748</v>
      </c>
      <c r="C1775" t="inlineStr">
        <is>
          <t>Real Estate</t>
        </is>
      </c>
      <c r="D1775" t="inlineStr">
        <is>
          <t>48</t>
        </is>
      </c>
      <c r="E1775" t="inlineStr">
        <is>
          <t>81</t>
        </is>
      </c>
    </row>
    <row r="1776">
      <c r="A1776" t="inlineStr">
        <is>
          <t>ID1775</t>
        </is>
      </c>
      <c r="B1776" t="n">
        <v>797823.9067924037</v>
      </c>
      <c r="C1776" t="inlineStr">
        <is>
          <t>Equity</t>
        </is>
      </c>
      <c r="D1776" t="inlineStr">
        <is>
          <t>63</t>
        </is>
      </c>
      <c r="E1776" t="inlineStr">
        <is>
          <t>43</t>
        </is>
      </c>
    </row>
    <row r="1777">
      <c r="A1777" t="inlineStr">
        <is>
          <t>ID1776</t>
        </is>
      </c>
      <c r="B1777" t="n">
        <v>51654.13133013627</v>
      </c>
      <c r="C1777" t="inlineStr">
        <is>
          <t>Cash</t>
        </is>
      </c>
      <c r="D1777" t="inlineStr">
        <is>
          <t>59</t>
        </is>
      </c>
      <c r="E1777" t="inlineStr">
        <is>
          <t>38</t>
        </is>
      </c>
    </row>
    <row r="1778">
      <c r="A1778" t="inlineStr">
        <is>
          <t>ID1777</t>
        </is>
      </c>
      <c r="B1778" t="n">
        <v>457490.3167311282</v>
      </c>
      <c r="C1778" t="inlineStr">
        <is>
          <t>Equity</t>
        </is>
      </c>
      <c r="D1778" t="inlineStr">
        <is>
          <t>71</t>
        </is>
      </c>
      <c r="E1778" t="inlineStr">
        <is>
          <t>13</t>
        </is>
      </c>
    </row>
    <row r="1779">
      <c r="A1779" t="inlineStr">
        <is>
          <t>ID1778</t>
        </is>
      </c>
      <c r="B1779" t="n">
        <v>938376.267248009</v>
      </c>
      <c r="C1779" t="inlineStr">
        <is>
          <t>Cash</t>
        </is>
      </c>
      <c r="D1779" t="inlineStr">
        <is>
          <t>65</t>
        </is>
      </c>
      <c r="E1779" t="inlineStr">
        <is>
          <t>28</t>
        </is>
      </c>
    </row>
    <row r="1780">
      <c r="A1780" t="inlineStr">
        <is>
          <t>ID1779</t>
        </is>
      </c>
      <c r="B1780" t="n">
        <v>845847.9254399586</v>
      </c>
      <c r="C1780" t="inlineStr">
        <is>
          <t>Equity</t>
        </is>
      </c>
      <c r="D1780" t="inlineStr">
        <is>
          <t>86</t>
        </is>
      </c>
      <c r="E1780" t="inlineStr">
        <is>
          <t>51</t>
        </is>
      </c>
    </row>
    <row r="1781">
      <c r="A1781" t="inlineStr">
        <is>
          <t>ID1780</t>
        </is>
      </c>
      <c r="B1781" t="n">
        <v>839871.8706268112</v>
      </c>
      <c r="C1781" t="inlineStr">
        <is>
          <t>Real Estate</t>
        </is>
      </c>
      <c r="D1781" t="inlineStr">
        <is>
          <t>18</t>
        </is>
      </c>
      <c r="E1781" t="inlineStr">
        <is>
          <t>89</t>
        </is>
      </c>
    </row>
    <row r="1782">
      <c r="A1782" t="inlineStr">
        <is>
          <t>ID1781</t>
        </is>
      </c>
      <c r="B1782" t="n">
        <v>490555.0176753328</v>
      </c>
      <c r="C1782" t="inlineStr">
        <is>
          <t>Equity</t>
        </is>
      </c>
      <c r="D1782" t="inlineStr">
        <is>
          <t>30</t>
        </is>
      </c>
      <c r="E1782" t="inlineStr">
        <is>
          <t>39</t>
        </is>
      </c>
    </row>
    <row r="1783">
      <c r="A1783" t="inlineStr">
        <is>
          <t>ID1782</t>
        </is>
      </c>
      <c r="B1783" t="n">
        <v>91926.91507711334</v>
      </c>
      <c r="C1783" t="inlineStr">
        <is>
          <t>Equity</t>
        </is>
      </c>
      <c r="D1783" t="inlineStr">
        <is>
          <t>100</t>
        </is>
      </c>
      <c r="E1783" t="inlineStr">
        <is>
          <t>2</t>
        </is>
      </c>
    </row>
    <row r="1784">
      <c r="A1784" t="inlineStr">
        <is>
          <t>ID1783</t>
        </is>
      </c>
      <c r="B1784" t="n">
        <v>241649.6144204219</v>
      </c>
      <c r="C1784" t="inlineStr">
        <is>
          <t>Real Estate</t>
        </is>
      </c>
      <c r="D1784" t="inlineStr">
        <is>
          <t>27</t>
        </is>
      </c>
      <c r="E1784" t="inlineStr">
        <is>
          <t>2</t>
        </is>
      </c>
    </row>
    <row r="1785">
      <c r="A1785" t="inlineStr">
        <is>
          <t>ID1784</t>
        </is>
      </c>
      <c r="B1785" t="n">
        <v>897329.6387459146</v>
      </c>
      <c r="C1785" t="inlineStr">
        <is>
          <t>Cash</t>
        </is>
      </c>
      <c r="D1785" t="inlineStr">
        <is>
          <t>34</t>
        </is>
      </c>
      <c r="E1785" t="inlineStr">
        <is>
          <t>4</t>
        </is>
      </c>
    </row>
    <row r="1786">
      <c r="A1786" t="inlineStr">
        <is>
          <t>ID1785</t>
        </is>
      </c>
      <c r="B1786" t="n">
        <v>513501.2475183587</v>
      </c>
      <c r="C1786" t="inlineStr">
        <is>
          <t>Real Estate</t>
        </is>
      </c>
      <c r="D1786" t="inlineStr">
        <is>
          <t>55</t>
        </is>
      </c>
      <c r="E1786" t="inlineStr">
        <is>
          <t>59</t>
        </is>
      </c>
    </row>
    <row r="1787">
      <c r="A1787" t="inlineStr">
        <is>
          <t>ID1786</t>
        </is>
      </c>
      <c r="B1787" t="n">
        <v>881897.6948833793</v>
      </c>
      <c r="C1787" t="inlineStr">
        <is>
          <t>Cash</t>
        </is>
      </c>
      <c r="D1787" t="inlineStr">
        <is>
          <t>36</t>
        </is>
      </c>
      <c r="E1787" t="inlineStr">
        <is>
          <t>92</t>
        </is>
      </c>
    </row>
    <row r="1788">
      <c r="A1788" t="inlineStr">
        <is>
          <t>ID1787</t>
        </is>
      </c>
      <c r="B1788" t="n">
        <v>455178.6695165536</v>
      </c>
      <c r="C1788" t="inlineStr">
        <is>
          <t>Cash</t>
        </is>
      </c>
      <c r="D1788" t="inlineStr">
        <is>
          <t>25</t>
        </is>
      </c>
      <c r="E1788" t="inlineStr">
        <is>
          <t>68</t>
        </is>
      </c>
    </row>
    <row r="1789">
      <c r="A1789" t="inlineStr">
        <is>
          <t>ID1788</t>
        </is>
      </c>
      <c r="B1789" t="n">
        <v>493128.6277306879</v>
      </c>
      <c r="C1789" t="inlineStr">
        <is>
          <t>Cash</t>
        </is>
      </c>
      <c r="D1789" t="inlineStr">
        <is>
          <t>97</t>
        </is>
      </c>
      <c r="E1789" t="inlineStr">
        <is>
          <t>71</t>
        </is>
      </c>
    </row>
    <row r="1790">
      <c r="A1790" t="inlineStr">
        <is>
          <t>ID1789</t>
        </is>
      </c>
      <c r="B1790" t="n">
        <v>879481.8071971415</v>
      </c>
      <c r="C1790" t="inlineStr">
        <is>
          <t>Real Estate</t>
        </is>
      </c>
      <c r="D1790" t="inlineStr">
        <is>
          <t>30</t>
        </is>
      </c>
      <c r="E1790" t="inlineStr">
        <is>
          <t>85</t>
        </is>
      </c>
    </row>
    <row r="1791">
      <c r="A1791" t="inlineStr">
        <is>
          <t>ID1790</t>
        </is>
      </c>
      <c r="B1791" t="n">
        <v>776591.6119010267</v>
      </c>
      <c r="C1791" t="inlineStr">
        <is>
          <t>Cash</t>
        </is>
      </c>
      <c r="D1791" t="inlineStr">
        <is>
          <t>77</t>
        </is>
      </c>
      <c r="E1791" t="inlineStr">
        <is>
          <t>14</t>
        </is>
      </c>
    </row>
    <row r="1792">
      <c r="A1792" t="inlineStr">
        <is>
          <t>ID1791</t>
        </is>
      </c>
      <c r="B1792" t="n">
        <v>612751.6201813171</v>
      </c>
      <c r="C1792" t="inlineStr">
        <is>
          <t>Real Estate</t>
        </is>
      </c>
      <c r="D1792" t="inlineStr">
        <is>
          <t>51</t>
        </is>
      </c>
      <c r="E1792" t="inlineStr">
        <is>
          <t>62</t>
        </is>
      </c>
    </row>
    <row r="1793">
      <c r="A1793" t="inlineStr">
        <is>
          <t>ID1792</t>
        </is>
      </c>
      <c r="B1793" t="n">
        <v>354812.8605547122</v>
      </c>
      <c r="C1793" t="inlineStr">
        <is>
          <t>Equity</t>
        </is>
      </c>
      <c r="D1793" t="inlineStr">
        <is>
          <t>57</t>
        </is>
      </c>
      <c r="E1793" t="inlineStr">
        <is>
          <t>99</t>
        </is>
      </c>
    </row>
    <row r="1794">
      <c r="A1794" t="inlineStr">
        <is>
          <t>ID1793</t>
        </is>
      </c>
      <c r="B1794" t="n">
        <v>609298.3570038469</v>
      </c>
      <c r="C1794" t="inlineStr">
        <is>
          <t>Real Estate</t>
        </is>
      </c>
      <c r="D1794" t="inlineStr">
        <is>
          <t>63</t>
        </is>
      </c>
      <c r="E1794" t="inlineStr">
        <is>
          <t>98</t>
        </is>
      </c>
    </row>
    <row r="1795">
      <c r="A1795" t="inlineStr">
        <is>
          <t>ID1794</t>
        </is>
      </c>
      <c r="B1795" t="n">
        <v>632459.13631854</v>
      </c>
      <c r="C1795" t="inlineStr">
        <is>
          <t>Bond</t>
        </is>
      </c>
      <c r="D1795" t="inlineStr">
        <is>
          <t>44</t>
        </is>
      </c>
      <c r="E1795" t="inlineStr">
        <is>
          <t>70</t>
        </is>
      </c>
    </row>
    <row r="1796">
      <c r="A1796" t="inlineStr">
        <is>
          <t>ID1795</t>
        </is>
      </c>
      <c r="B1796" t="n">
        <v>966002.3004053539</v>
      </c>
      <c r="C1796" t="inlineStr">
        <is>
          <t>Equity</t>
        </is>
      </c>
      <c r="D1796" t="inlineStr">
        <is>
          <t>70</t>
        </is>
      </c>
      <c r="E1796" t="inlineStr">
        <is>
          <t>51</t>
        </is>
      </c>
    </row>
    <row r="1797">
      <c r="A1797" t="inlineStr">
        <is>
          <t>ID1796</t>
        </is>
      </c>
      <c r="B1797" t="n">
        <v>539207.8030574685</v>
      </c>
      <c r="C1797" t="inlineStr">
        <is>
          <t>Equity</t>
        </is>
      </c>
      <c r="D1797" t="inlineStr">
        <is>
          <t>27</t>
        </is>
      </c>
      <c r="E1797" t="inlineStr">
        <is>
          <t>79</t>
        </is>
      </c>
    </row>
    <row r="1798">
      <c r="A1798" t="inlineStr">
        <is>
          <t>ID1797</t>
        </is>
      </c>
      <c r="B1798" t="n">
        <v>361875.1173649829</v>
      </c>
      <c r="C1798" t="inlineStr">
        <is>
          <t>Bond</t>
        </is>
      </c>
      <c r="D1798" t="inlineStr">
        <is>
          <t>63</t>
        </is>
      </c>
      <c r="E1798" t="inlineStr">
        <is>
          <t>89</t>
        </is>
      </c>
    </row>
    <row r="1799">
      <c r="A1799" t="inlineStr">
        <is>
          <t>ID1798</t>
        </is>
      </c>
      <c r="B1799" t="n">
        <v>354364.9729813098</v>
      </c>
      <c r="C1799" t="inlineStr">
        <is>
          <t>Cash</t>
        </is>
      </c>
      <c r="D1799" t="inlineStr">
        <is>
          <t>75</t>
        </is>
      </c>
      <c r="E1799" t="inlineStr">
        <is>
          <t>7</t>
        </is>
      </c>
    </row>
    <row r="1800">
      <c r="A1800" t="inlineStr">
        <is>
          <t>ID1799</t>
        </is>
      </c>
      <c r="B1800" t="n">
        <v>46531.43591161584</v>
      </c>
      <c r="C1800" t="inlineStr">
        <is>
          <t>Equity</t>
        </is>
      </c>
      <c r="D1800" t="inlineStr">
        <is>
          <t>19</t>
        </is>
      </c>
      <c r="E1800" t="inlineStr">
        <is>
          <t>54</t>
        </is>
      </c>
    </row>
    <row r="1801">
      <c r="A1801" t="inlineStr">
        <is>
          <t>ID1800</t>
        </is>
      </c>
      <c r="B1801" t="n">
        <v>300826.7674746065</v>
      </c>
      <c r="C1801" t="inlineStr">
        <is>
          <t>Cash</t>
        </is>
      </c>
      <c r="D1801" t="inlineStr">
        <is>
          <t>91</t>
        </is>
      </c>
      <c r="E1801" t="inlineStr">
        <is>
          <t>55</t>
        </is>
      </c>
    </row>
    <row r="1802">
      <c r="A1802" t="inlineStr">
        <is>
          <t>ID1801</t>
        </is>
      </c>
      <c r="B1802" t="n">
        <v>23951.18173695657</v>
      </c>
      <c r="C1802" t="inlineStr">
        <is>
          <t>Cash</t>
        </is>
      </c>
      <c r="D1802" t="inlineStr">
        <is>
          <t>56</t>
        </is>
      </c>
      <c r="E1802" t="inlineStr">
        <is>
          <t>25</t>
        </is>
      </c>
    </row>
    <row r="1803">
      <c r="A1803" t="inlineStr">
        <is>
          <t>ID1802</t>
        </is>
      </c>
      <c r="B1803" t="n">
        <v>185969.6072168631</v>
      </c>
      <c r="C1803" t="inlineStr">
        <is>
          <t>Equity</t>
        </is>
      </c>
      <c r="D1803" t="inlineStr">
        <is>
          <t>68</t>
        </is>
      </c>
      <c r="E1803" t="inlineStr">
        <is>
          <t>82</t>
        </is>
      </c>
    </row>
    <row r="1804">
      <c r="A1804" t="inlineStr">
        <is>
          <t>ID1803</t>
        </is>
      </c>
      <c r="B1804" t="n">
        <v>827774.8271100791</v>
      </c>
      <c r="C1804" t="inlineStr">
        <is>
          <t>Equity</t>
        </is>
      </c>
      <c r="D1804" t="inlineStr">
        <is>
          <t>94</t>
        </is>
      </c>
      <c r="E1804" t="inlineStr">
        <is>
          <t>81</t>
        </is>
      </c>
    </row>
    <row r="1805">
      <c r="A1805" t="inlineStr">
        <is>
          <t>ID1804</t>
        </is>
      </c>
      <c r="B1805" t="n">
        <v>711322.5263967586</v>
      </c>
      <c r="C1805" t="inlineStr">
        <is>
          <t>Bond</t>
        </is>
      </c>
      <c r="D1805" t="inlineStr">
        <is>
          <t>33</t>
        </is>
      </c>
      <c r="E1805" t="inlineStr">
        <is>
          <t>87</t>
        </is>
      </c>
    </row>
    <row r="1806">
      <c r="A1806" t="inlineStr">
        <is>
          <t>ID1805</t>
        </is>
      </c>
      <c r="B1806" t="n">
        <v>443633.9156849587</v>
      </c>
      <c r="C1806" t="inlineStr">
        <is>
          <t>Cash</t>
        </is>
      </c>
      <c r="D1806" t="inlineStr">
        <is>
          <t>10</t>
        </is>
      </c>
      <c r="E1806" t="inlineStr">
        <is>
          <t>53</t>
        </is>
      </c>
    </row>
    <row r="1807">
      <c r="A1807" t="inlineStr">
        <is>
          <t>ID1806</t>
        </is>
      </c>
      <c r="B1807" t="n">
        <v>91434.83068164416</v>
      </c>
      <c r="C1807" t="inlineStr">
        <is>
          <t>Real Estate</t>
        </is>
      </c>
      <c r="D1807" t="inlineStr">
        <is>
          <t>94</t>
        </is>
      </c>
      <c r="E1807" t="inlineStr">
        <is>
          <t>97</t>
        </is>
      </c>
    </row>
    <row r="1808">
      <c r="A1808" t="inlineStr">
        <is>
          <t>ID1807</t>
        </is>
      </c>
      <c r="B1808" t="n">
        <v>700521.1019499312</v>
      </c>
      <c r="C1808" t="inlineStr">
        <is>
          <t>Bond</t>
        </is>
      </c>
      <c r="D1808" t="inlineStr">
        <is>
          <t>80</t>
        </is>
      </c>
      <c r="E1808" t="inlineStr">
        <is>
          <t>48</t>
        </is>
      </c>
    </row>
    <row r="1809">
      <c r="A1809" t="inlineStr">
        <is>
          <t>ID1808</t>
        </is>
      </c>
      <c r="B1809" t="n">
        <v>975272.2563228899</v>
      </c>
      <c r="C1809" t="inlineStr">
        <is>
          <t>Equity</t>
        </is>
      </c>
      <c r="D1809" t="inlineStr">
        <is>
          <t>93</t>
        </is>
      </c>
      <c r="E1809" t="inlineStr">
        <is>
          <t>41</t>
        </is>
      </c>
    </row>
    <row r="1810">
      <c r="A1810" t="inlineStr">
        <is>
          <t>ID1809</t>
        </is>
      </c>
      <c r="B1810" t="n">
        <v>902025.5973862644</v>
      </c>
      <c r="C1810" t="inlineStr">
        <is>
          <t>Equity</t>
        </is>
      </c>
      <c r="D1810" t="inlineStr">
        <is>
          <t>95</t>
        </is>
      </c>
      <c r="E1810" t="inlineStr">
        <is>
          <t>39</t>
        </is>
      </c>
    </row>
    <row r="1811">
      <c r="A1811" t="inlineStr">
        <is>
          <t>ID1810</t>
        </is>
      </c>
      <c r="B1811" t="n">
        <v>232580.8329445981</v>
      </c>
      <c r="C1811" t="inlineStr">
        <is>
          <t>Real Estate</t>
        </is>
      </c>
      <c r="D1811" t="inlineStr">
        <is>
          <t>51</t>
        </is>
      </c>
      <c r="E1811" t="inlineStr">
        <is>
          <t>13</t>
        </is>
      </c>
    </row>
    <row r="1812">
      <c r="A1812" t="inlineStr">
        <is>
          <t>ID1811</t>
        </is>
      </c>
      <c r="B1812" t="n">
        <v>691446.941584245</v>
      </c>
      <c r="C1812" t="inlineStr">
        <is>
          <t>Bond</t>
        </is>
      </c>
      <c r="D1812" t="inlineStr">
        <is>
          <t>25</t>
        </is>
      </c>
      <c r="E1812" t="inlineStr">
        <is>
          <t>49</t>
        </is>
      </c>
    </row>
    <row r="1813">
      <c r="A1813" t="inlineStr">
        <is>
          <t>ID1812</t>
        </is>
      </c>
      <c r="B1813" t="n">
        <v>731442.5868442717</v>
      </c>
      <c r="C1813" t="inlineStr">
        <is>
          <t>Real Estate</t>
        </is>
      </c>
      <c r="D1813" t="inlineStr">
        <is>
          <t>98</t>
        </is>
      </c>
      <c r="E1813" t="inlineStr">
        <is>
          <t>29</t>
        </is>
      </c>
    </row>
    <row r="1814">
      <c r="A1814" t="inlineStr">
        <is>
          <t>ID1813</t>
        </is>
      </c>
      <c r="B1814" t="n">
        <v>75345.29954780191</v>
      </c>
      <c r="C1814" t="inlineStr">
        <is>
          <t>Cash</t>
        </is>
      </c>
      <c r="D1814" t="inlineStr">
        <is>
          <t>43</t>
        </is>
      </c>
      <c r="E1814" t="inlineStr">
        <is>
          <t>29</t>
        </is>
      </c>
    </row>
    <row r="1815">
      <c r="A1815" t="inlineStr">
        <is>
          <t>ID1814</t>
        </is>
      </c>
      <c r="B1815" t="n">
        <v>827350.1577861223</v>
      </c>
      <c r="C1815" t="inlineStr">
        <is>
          <t>Real Estate</t>
        </is>
      </c>
      <c r="D1815" t="inlineStr">
        <is>
          <t>83</t>
        </is>
      </c>
      <c r="E1815" t="inlineStr">
        <is>
          <t>81</t>
        </is>
      </c>
    </row>
    <row r="1816">
      <c r="A1816" t="inlineStr">
        <is>
          <t>ID1815</t>
        </is>
      </c>
      <c r="B1816" t="n">
        <v>599623.0687341188</v>
      </c>
      <c r="C1816" t="inlineStr">
        <is>
          <t>Cash</t>
        </is>
      </c>
      <c r="D1816" t="inlineStr">
        <is>
          <t>2</t>
        </is>
      </c>
      <c r="E1816" t="inlineStr">
        <is>
          <t>90</t>
        </is>
      </c>
    </row>
    <row r="1817">
      <c r="A1817" t="inlineStr">
        <is>
          <t>ID1816</t>
        </is>
      </c>
      <c r="B1817" t="n">
        <v>762880.9312010165</v>
      </c>
      <c r="C1817" t="inlineStr">
        <is>
          <t>Cash</t>
        </is>
      </c>
      <c r="D1817" t="inlineStr">
        <is>
          <t>59</t>
        </is>
      </c>
      <c r="E1817" t="inlineStr">
        <is>
          <t>19</t>
        </is>
      </c>
    </row>
    <row r="1818">
      <c r="A1818" t="inlineStr">
        <is>
          <t>ID1817</t>
        </is>
      </c>
      <c r="B1818" t="n">
        <v>867153.3914650314</v>
      </c>
      <c r="C1818" t="inlineStr">
        <is>
          <t>Real Estate</t>
        </is>
      </c>
      <c r="D1818" t="inlineStr">
        <is>
          <t>13</t>
        </is>
      </c>
      <c r="E1818" t="inlineStr">
        <is>
          <t>13</t>
        </is>
      </c>
    </row>
    <row r="1819">
      <c r="A1819" t="inlineStr">
        <is>
          <t>ID1818</t>
        </is>
      </c>
      <c r="B1819" t="n">
        <v>487086.3536612129</v>
      </c>
      <c r="C1819" t="inlineStr">
        <is>
          <t>Equity</t>
        </is>
      </c>
      <c r="D1819" t="inlineStr">
        <is>
          <t>20</t>
        </is>
      </c>
      <c r="E1819" t="inlineStr">
        <is>
          <t>33</t>
        </is>
      </c>
    </row>
    <row r="1820">
      <c r="A1820" t="inlineStr">
        <is>
          <t>ID1819</t>
        </is>
      </c>
      <c r="B1820" t="n">
        <v>206367.3208887563</v>
      </c>
      <c r="C1820" t="inlineStr">
        <is>
          <t>Real Estate</t>
        </is>
      </c>
      <c r="D1820" t="inlineStr">
        <is>
          <t>50</t>
        </is>
      </c>
      <c r="E1820" t="inlineStr">
        <is>
          <t>16</t>
        </is>
      </c>
    </row>
    <row r="1821">
      <c r="A1821" t="inlineStr">
        <is>
          <t>ID1820</t>
        </is>
      </c>
      <c r="B1821" t="n">
        <v>631425.7091530993</v>
      </c>
      <c r="C1821" t="inlineStr">
        <is>
          <t>Real Estate</t>
        </is>
      </c>
      <c r="D1821" t="inlineStr">
        <is>
          <t>29</t>
        </is>
      </c>
      <c r="E1821" t="inlineStr">
        <is>
          <t>24</t>
        </is>
      </c>
    </row>
    <row r="1822">
      <c r="A1822" t="inlineStr">
        <is>
          <t>ID1821</t>
        </is>
      </c>
      <c r="B1822" t="n">
        <v>298512.4113566249</v>
      </c>
      <c r="C1822" t="inlineStr">
        <is>
          <t>Equity</t>
        </is>
      </c>
      <c r="D1822" t="inlineStr">
        <is>
          <t>76</t>
        </is>
      </c>
      <c r="E1822" t="inlineStr">
        <is>
          <t>46</t>
        </is>
      </c>
    </row>
    <row r="1823">
      <c r="A1823" t="inlineStr">
        <is>
          <t>ID1822</t>
        </is>
      </c>
      <c r="B1823" t="n">
        <v>947284.988611481</v>
      </c>
      <c r="C1823" t="inlineStr">
        <is>
          <t>Equity</t>
        </is>
      </c>
      <c r="D1823" t="inlineStr">
        <is>
          <t>61</t>
        </is>
      </c>
      <c r="E1823" t="inlineStr">
        <is>
          <t>94</t>
        </is>
      </c>
    </row>
    <row r="1824">
      <c r="A1824" t="inlineStr">
        <is>
          <t>ID1823</t>
        </is>
      </c>
      <c r="B1824" t="n">
        <v>137958.0944092938</v>
      </c>
      <c r="C1824" t="inlineStr">
        <is>
          <t>Equity</t>
        </is>
      </c>
      <c r="D1824" t="inlineStr">
        <is>
          <t>7</t>
        </is>
      </c>
      <c r="E1824" t="inlineStr">
        <is>
          <t>88</t>
        </is>
      </c>
    </row>
    <row r="1825">
      <c r="A1825" t="inlineStr">
        <is>
          <t>ID1824</t>
        </is>
      </c>
      <c r="B1825" t="n">
        <v>643278.9724534878</v>
      </c>
      <c r="C1825" t="inlineStr">
        <is>
          <t>Cash</t>
        </is>
      </c>
      <c r="D1825" t="inlineStr">
        <is>
          <t>2</t>
        </is>
      </c>
      <c r="E1825" t="inlineStr">
        <is>
          <t>97</t>
        </is>
      </c>
    </row>
    <row r="1826">
      <c r="A1826" t="inlineStr">
        <is>
          <t>ID1825</t>
        </is>
      </c>
      <c r="B1826" t="n">
        <v>56725.79548093584</v>
      </c>
      <c r="C1826" t="inlineStr">
        <is>
          <t>Equity</t>
        </is>
      </c>
      <c r="D1826" t="inlineStr">
        <is>
          <t>66</t>
        </is>
      </c>
      <c r="E1826" t="inlineStr">
        <is>
          <t>66</t>
        </is>
      </c>
    </row>
    <row r="1827">
      <c r="A1827" t="inlineStr">
        <is>
          <t>ID1826</t>
        </is>
      </c>
      <c r="B1827" t="n">
        <v>78575.45569995684</v>
      </c>
      <c r="C1827" t="inlineStr">
        <is>
          <t>Real Estate</t>
        </is>
      </c>
      <c r="D1827" t="inlineStr">
        <is>
          <t>71</t>
        </is>
      </c>
      <c r="E1827" t="inlineStr">
        <is>
          <t>31</t>
        </is>
      </c>
    </row>
    <row r="1828">
      <c r="A1828" t="inlineStr">
        <is>
          <t>ID1827</t>
        </is>
      </c>
      <c r="B1828" t="n">
        <v>124836.8948836593</v>
      </c>
      <c r="C1828" t="inlineStr">
        <is>
          <t>Equity</t>
        </is>
      </c>
      <c r="D1828" t="inlineStr">
        <is>
          <t>4</t>
        </is>
      </c>
      <c r="E1828" t="inlineStr">
        <is>
          <t>78</t>
        </is>
      </c>
    </row>
    <row r="1829">
      <c r="A1829" t="inlineStr">
        <is>
          <t>ID1828</t>
        </is>
      </c>
      <c r="B1829" t="n">
        <v>891377.015250391</v>
      </c>
      <c r="C1829" t="inlineStr">
        <is>
          <t>Cash</t>
        </is>
      </c>
      <c r="D1829" t="inlineStr">
        <is>
          <t>76</t>
        </is>
      </c>
      <c r="E1829" t="inlineStr">
        <is>
          <t>62</t>
        </is>
      </c>
    </row>
    <row r="1830">
      <c r="A1830" t="inlineStr">
        <is>
          <t>ID1829</t>
        </is>
      </c>
      <c r="B1830" t="n">
        <v>437413.8970222082</v>
      </c>
      <c r="C1830" t="inlineStr">
        <is>
          <t>Cash</t>
        </is>
      </c>
      <c r="D1830" t="inlineStr">
        <is>
          <t>88</t>
        </is>
      </c>
      <c r="E1830" t="inlineStr">
        <is>
          <t>44</t>
        </is>
      </c>
    </row>
    <row r="1831">
      <c r="A1831" t="inlineStr">
        <is>
          <t>ID1830</t>
        </is>
      </c>
      <c r="B1831" t="n">
        <v>561362.4356432481</v>
      </c>
      <c r="C1831" t="inlineStr">
        <is>
          <t>Real Estate</t>
        </is>
      </c>
      <c r="D1831" t="inlineStr">
        <is>
          <t>80</t>
        </is>
      </c>
      <c r="E1831" t="inlineStr">
        <is>
          <t>16</t>
        </is>
      </c>
    </row>
    <row r="1832">
      <c r="A1832" t="inlineStr">
        <is>
          <t>ID1831</t>
        </is>
      </c>
      <c r="B1832" t="n">
        <v>52072.06547946306</v>
      </c>
      <c r="C1832" t="inlineStr">
        <is>
          <t>Cash</t>
        </is>
      </c>
      <c r="D1832" t="inlineStr">
        <is>
          <t>18</t>
        </is>
      </c>
      <c r="E1832" t="inlineStr">
        <is>
          <t>33</t>
        </is>
      </c>
    </row>
    <row r="1833">
      <c r="A1833" t="inlineStr">
        <is>
          <t>ID1832</t>
        </is>
      </c>
      <c r="B1833" t="n">
        <v>56910.62894458466</v>
      </c>
      <c r="C1833" t="inlineStr">
        <is>
          <t>Cash</t>
        </is>
      </c>
      <c r="D1833" t="inlineStr">
        <is>
          <t>60</t>
        </is>
      </c>
      <c r="E1833" t="inlineStr">
        <is>
          <t>64</t>
        </is>
      </c>
    </row>
    <row r="1834">
      <c r="A1834" t="inlineStr">
        <is>
          <t>ID1833</t>
        </is>
      </c>
      <c r="B1834" t="n">
        <v>133130.1441110259</v>
      </c>
      <c r="C1834" t="inlineStr">
        <is>
          <t>Bond</t>
        </is>
      </c>
      <c r="D1834" t="inlineStr">
        <is>
          <t>88</t>
        </is>
      </c>
      <c r="E1834" t="inlineStr">
        <is>
          <t>95</t>
        </is>
      </c>
    </row>
    <row r="1835">
      <c r="A1835" t="inlineStr">
        <is>
          <t>ID1834</t>
        </is>
      </c>
      <c r="B1835" t="n">
        <v>703793.6694279739</v>
      </c>
      <c r="C1835" t="inlineStr">
        <is>
          <t>Cash</t>
        </is>
      </c>
      <c r="D1835" t="inlineStr">
        <is>
          <t>89</t>
        </is>
      </c>
      <c r="E1835" t="inlineStr">
        <is>
          <t>63</t>
        </is>
      </c>
    </row>
    <row r="1836">
      <c r="A1836" t="inlineStr">
        <is>
          <t>ID1835</t>
        </is>
      </c>
      <c r="B1836" t="n">
        <v>212118.7381094306</v>
      </c>
      <c r="C1836" t="inlineStr">
        <is>
          <t>Equity</t>
        </is>
      </c>
      <c r="D1836" t="inlineStr">
        <is>
          <t>66</t>
        </is>
      </c>
      <c r="E1836" t="inlineStr">
        <is>
          <t>18</t>
        </is>
      </c>
    </row>
    <row r="1837">
      <c r="A1837" t="inlineStr">
        <is>
          <t>ID1836</t>
        </is>
      </c>
      <c r="B1837" t="n">
        <v>983299.4365959002</v>
      </c>
      <c r="C1837" t="inlineStr">
        <is>
          <t>Equity</t>
        </is>
      </c>
      <c r="D1837" t="inlineStr">
        <is>
          <t>14</t>
        </is>
      </c>
      <c r="E1837" t="inlineStr">
        <is>
          <t>100</t>
        </is>
      </c>
    </row>
    <row r="1838">
      <c r="A1838" t="inlineStr">
        <is>
          <t>ID1837</t>
        </is>
      </c>
      <c r="B1838" t="n">
        <v>252171.1301961286</v>
      </c>
      <c r="C1838" t="inlineStr">
        <is>
          <t>Cash</t>
        </is>
      </c>
      <c r="D1838" t="inlineStr">
        <is>
          <t>48</t>
        </is>
      </c>
      <c r="E1838" t="inlineStr">
        <is>
          <t>63</t>
        </is>
      </c>
    </row>
    <row r="1839">
      <c r="A1839" t="inlineStr">
        <is>
          <t>ID1838</t>
        </is>
      </c>
      <c r="B1839" t="n">
        <v>85155.94034823957</v>
      </c>
      <c r="C1839" t="inlineStr">
        <is>
          <t>Bond</t>
        </is>
      </c>
      <c r="D1839" t="inlineStr">
        <is>
          <t>70</t>
        </is>
      </c>
      <c r="E1839" t="inlineStr">
        <is>
          <t>95</t>
        </is>
      </c>
    </row>
    <row r="1840">
      <c r="A1840" t="inlineStr">
        <is>
          <t>ID1839</t>
        </is>
      </c>
      <c r="B1840" t="n">
        <v>451551.6801697437</v>
      </c>
      <c r="C1840" t="inlineStr">
        <is>
          <t>Equity</t>
        </is>
      </c>
      <c r="D1840" t="inlineStr">
        <is>
          <t>9</t>
        </is>
      </c>
      <c r="E1840" t="inlineStr">
        <is>
          <t>32</t>
        </is>
      </c>
    </row>
    <row r="1841">
      <c r="A1841" t="inlineStr">
        <is>
          <t>ID1840</t>
        </is>
      </c>
      <c r="B1841" t="n">
        <v>60939.88786899843</v>
      </c>
      <c r="C1841" t="inlineStr">
        <is>
          <t>Real Estate</t>
        </is>
      </c>
      <c r="D1841" t="inlineStr">
        <is>
          <t>57</t>
        </is>
      </c>
      <c r="E1841" t="inlineStr">
        <is>
          <t>91</t>
        </is>
      </c>
    </row>
    <row r="1842">
      <c r="A1842" t="inlineStr">
        <is>
          <t>ID1841</t>
        </is>
      </c>
      <c r="B1842" t="n">
        <v>807064.9143058183</v>
      </c>
      <c r="C1842" t="inlineStr">
        <is>
          <t>Cash</t>
        </is>
      </c>
      <c r="D1842" t="inlineStr">
        <is>
          <t>33</t>
        </is>
      </c>
      <c r="E1842" t="inlineStr">
        <is>
          <t>97</t>
        </is>
      </c>
    </row>
    <row r="1843">
      <c r="A1843" t="inlineStr">
        <is>
          <t>ID1842</t>
        </is>
      </c>
      <c r="B1843" t="n">
        <v>896651.485562528</v>
      </c>
      <c r="C1843" t="inlineStr">
        <is>
          <t>Equity</t>
        </is>
      </c>
      <c r="D1843" t="inlineStr">
        <is>
          <t>94</t>
        </is>
      </c>
      <c r="E1843" t="inlineStr">
        <is>
          <t>44</t>
        </is>
      </c>
    </row>
    <row r="1844">
      <c r="A1844" t="inlineStr">
        <is>
          <t>ID1843</t>
        </is>
      </c>
      <c r="B1844" t="n">
        <v>864462.7144322842</v>
      </c>
      <c r="C1844" t="inlineStr">
        <is>
          <t>Bond</t>
        </is>
      </c>
      <c r="D1844" t="inlineStr">
        <is>
          <t>91</t>
        </is>
      </c>
      <c r="E1844" t="inlineStr">
        <is>
          <t>26</t>
        </is>
      </c>
    </row>
    <row r="1845">
      <c r="A1845" t="inlineStr">
        <is>
          <t>ID1844</t>
        </is>
      </c>
      <c r="B1845" t="n">
        <v>272028.7821178714</v>
      </c>
      <c r="C1845" t="inlineStr">
        <is>
          <t>Real Estate</t>
        </is>
      </c>
      <c r="D1845" t="inlineStr">
        <is>
          <t>85</t>
        </is>
      </c>
      <c r="E1845" t="inlineStr">
        <is>
          <t>4</t>
        </is>
      </c>
    </row>
    <row r="1846">
      <c r="A1846" t="inlineStr">
        <is>
          <t>ID1845</t>
        </is>
      </c>
      <c r="B1846" t="n">
        <v>271616.990054352</v>
      </c>
      <c r="C1846" t="inlineStr">
        <is>
          <t>Bond</t>
        </is>
      </c>
      <c r="D1846" t="inlineStr">
        <is>
          <t>92</t>
        </is>
      </c>
      <c r="E1846" t="inlineStr">
        <is>
          <t>48</t>
        </is>
      </c>
    </row>
    <row r="1847">
      <c r="A1847" t="inlineStr">
        <is>
          <t>ID1846</t>
        </is>
      </c>
      <c r="B1847" t="n">
        <v>433220.9614255562</v>
      </c>
      <c r="C1847" t="inlineStr">
        <is>
          <t>Real Estate</t>
        </is>
      </c>
      <c r="D1847" t="inlineStr">
        <is>
          <t>25</t>
        </is>
      </c>
      <c r="E1847" t="inlineStr">
        <is>
          <t>81</t>
        </is>
      </c>
    </row>
    <row r="1848">
      <c r="A1848" t="inlineStr">
        <is>
          <t>ID1847</t>
        </is>
      </c>
      <c r="B1848" t="n">
        <v>437555.5819086238</v>
      </c>
      <c r="C1848" t="inlineStr">
        <is>
          <t>Cash</t>
        </is>
      </c>
      <c r="D1848" t="inlineStr">
        <is>
          <t>67</t>
        </is>
      </c>
      <c r="E1848" t="inlineStr">
        <is>
          <t>44</t>
        </is>
      </c>
    </row>
    <row r="1849">
      <c r="A1849" t="inlineStr">
        <is>
          <t>ID1848</t>
        </is>
      </c>
      <c r="B1849" t="n">
        <v>154799.9512253141</v>
      </c>
      <c r="C1849" t="inlineStr">
        <is>
          <t>Cash</t>
        </is>
      </c>
      <c r="D1849" t="inlineStr">
        <is>
          <t>6</t>
        </is>
      </c>
      <c r="E1849" t="inlineStr">
        <is>
          <t>56</t>
        </is>
      </c>
    </row>
    <row r="1850">
      <c r="A1850" t="inlineStr">
        <is>
          <t>ID1849</t>
        </is>
      </c>
      <c r="B1850" t="n">
        <v>891942.5229801683</v>
      </c>
      <c r="C1850" t="inlineStr">
        <is>
          <t>Equity</t>
        </is>
      </c>
      <c r="D1850" t="inlineStr">
        <is>
          <t>13</t>
        </is>
      </c>
      <c r="E1850" t="inlineStr">
        <is>
          <t>42</t>
        </is>
      </c>
    </row>
    <row r="1851">
      <c r="A1851" t="inlineStr">
        <is>
          <t>ID1850</t>
        </is>
      </c>
      <c r="B1851" t="n">
        <v>330352.1277073054</v>
      </c>
      <c r="C1851" t="inlineStr">
        <is>
          <t>Bond</t>
        </is>
      </c>
      <c r="D1851" t="inlineStr">
        <is>
          <t>62</t>
        </is>
      </c>
      <c r="E1851" t="inlineStr">
        <is>
          <t>8</t>
        </is>
      </c>
    </row>
    <row r="1852">
      <c r="A1852" t="inlineStr">
        <is>
          <t>ID1851</t>
        </is>
      </c>
      <c r="B1852" t="n">
        <v>346101.660782017</v>
      </c>
      <c r="C1852" t="inlineStr">
        <is>
          <t>Bond</t>
        </is>
      </c>
      <c r="D1852" t="inlineStr">
        <is>
          <t>32</t>
        </is>
      </c>
      <c r="E1852" t="inlineStr">
        <is>
          <t>22</t>
        </is>
      </c>
    </row>
    <row r="1853">
      <c r="A1853" t="inlineStr">
        <is>
          <t>ID1852</t>
        </is>
      </c>
      <c r="B1853" t="n">
        <v>761807.4555610333</v>
      </c>
      <c r="C1853" t="inlineStr">
        <is>
          <t>Real Estate</t>
        </is>
      </c>
      <c r="D1853" t="inlineStr">
        <is>
          <t>21</t>
        </is>
      </c>
      <c r="E1853" t="inlineStr">
        <is>
          <t>9</t>
        </is>
      </c>
    </row>
    <row r="1854">
      <c r="A1854" t="inlineStr">
        <is>
          <t>ID1853</t>
        </is>
      </c>
      <c r="B1854" t="n">
        <v>136755.1408242704</v>
      </c>
      <c r="C1854" t="inlineStr">
        <is>
          <t>Equity</t>
        </is>
      </c>
      <c r="D1854" t="inlineStr">
        <is>
          <t>93</t>
        </is>
      </c>
      <c r="E1854" t="inlineStr">
        <is>
          <t>51</t>
        </is>
      </c>
    </row>
    <row r="1855">
      <c r="A1855" t="inlineStr">
        <is>
          <t>ID1854</t>
        </is>
      </c>
      <c r="B1855" t="n">
        <v>505700.6009381126</v>
      </c>
      <c r="C1855" t="inlineStr">
        <is>
          <t>Real Estate</t>
        </is>
      </c>
      <c r="D1855" t="inlineStr">
        <is>
          <t>39</t>
        </is>
      </c>
      <c r="E1855" t="inlineStr">
        <is>
          <t>59</t>
        </is>
      </c>
    </row>
    <row r="1856">
      <c r="A1856" t="inlineStr">
        <is>
          <t>ID1855</t>
        </is>
      </c>
      <c r="B1856" t="n">
        <v>709794.6347464391</v>
      </c>
      <c r="C1856" t="inlineStr">
        <is>
          <t>Real Estate</t>
        </is>
      </c>
      <c r="D1856" t="inlineStr">
        <is>
          <t>13</t>
        </is>
      </c>
      <c r="E1856" t="inlineStr">
        <is>
          <t>59</t>
        </is>
      </c>
    </row>
    <row r="1857">
      <c r="A1857" t="inlineStr">
        <is>
          <t>ID1856</t>
        </is>
      </c>
      <c r="B1857" t="n">
        <v>992839.7148459533</v>
      </c>
      <c r="C1857" t="inlineStr">
        <is>
          <t>Equity</t>
        </is>
      </c>
      <c r="D1857" t="inlineStr">
        <is>
          <t>66</t>
        </is>
      </c>
      <c r="E1857" t="inlineStr">
        <is>
          <t>42</t>
        </is>
      </c>
    </row>
    <row r="1858">
      <c r="A1858" t="inlineStr">
        <is>
          <t>ID1857</t>
        </is>
      </c>
      <c r="B1858" t="n">
        <v>179912.6338878603</v>
      </c>
      <c r="C1858" t="inlineStr">
        <is>
          <t>Equity</t>
        </is>
      </c>
      <c r="D1858" t="inlineStr">
        <is>
          <t>67</t>
        </is>
      </c>
      <c r="E1858" t="inlineStr">
        <is>
          <t>66</t>
        </is>
      </c>
    </row>
    <row r="1859">
      <c r="A1859" t="inlineStr">
        <is>
          <t>ID1858</t>
        </is>
      </c>
      <c r="B1859" t="n">
        <v>806324.621268702</v>
      </c>
      <c r="C1859" t="inlineStr">
        <is>
          <t>Real Estate</t>
        </is>
      </c>
      <c r="D1859" t="inlineStr">
        <is>
          <t>99</t>
        </is>
      </c>
      <c r="E1859" t="inlineStr">
        <is>
          <t>13</t>
        </is>
      </c>
    </row>
    <row r="1860">
      <c r="A1860" t="inlineStr">
        <is>
          <t>ID1859</t>
        </is>
      </c>
      <c r="B1860" t="n">
        <v>920774.809539561</v>
      </c>
      <c r="C1860" t="inlineStr">
        <is>
          <t>Real Estate</t>
        </is>
      </c>
      <c r="D1860" t="inlineStr">
        <is>
          <t>27</t>
        </is>
      </c>
      <c r="E1860" t="inlineStr">
        <is>
          <t>23</t>
        </is>
      </c>
    </row>
    <row r="1861">
      <c r="A1861" t="inlineStr">
        <is>
          <t>ID1860</t>
        </is>
      </c>
      <c r="B1861" t="n">
        <v>905203.5258306848</v>
      </c>
      <c r="C1861" t="inlineStr">
        <is>
          <t>Cash</t>
        </is>
      </c>
      <c r="D1861" t="inlineStr">
        <is>
          <t>73</t>
        </is>
      </c>
      <c r="E1861" t="inlineStr">
        <is>
          <t>41</t>
        </is>
      </c>
    </row>
    <row r="1862">
      <c r="A1862" t="inlineStr">
        <is>
          <t>ID1861</t>
        </is>
      </c>
      <c r="B1862" t="n">
        <v>664060.9495557739</v>
      </c>
      <c r="C1862" t="inlineStr">
        <is>
          <t>Real Estate</t>
        </is>
      </c>
      <c r="D1862" t="inlineStr">
        <is>
          <t>89</t>
        </is>
      </c>
      <c r="E1862" t="inlineStr">
        <is>
          <t>85</t>
        </is>
      </c>
    </row>
    <row r="1863">
      <c r="A1863" t="inlineStr">
        <is>
          <t>ID1862</t>
        </is>
      </c>
      <c r="B1863" t="n">
        <v>84807.87802467166</v>
      </c>
      <c r="C1863" t="inlineStr">
        <is>
          <t>Cash</t>
        </is>
      </c>
      <c r="D1863" t="inlineStr">
        <is>
          <t>60</t>
        </is>
      </c>
      <c r="E1863" t="inlineStr">
        <is>
          <t>31</t>
        </is>
      </c>
    </row>
    <row r="1864">
      <c r="A1864" t="inlineStr">
        <is>
          <t>ID1863</t>
        </is>
      </c>
      <c r="B1864" t="n">
        <v>115835.2385917013</v>
      </c>
      <c r="C1864" t="inlineStr">
        <is>
          <t>Equity</t>
        </is>
      </c>
      <c r="D1864" t="inlineStr">
        <is>
          <t>62</t>
        </is>
      </c>
      <c r="E1864" t="inlineStr">
        <is>
          <t>75</t>
        </is>
      </c>
    </row>
    <row r="1865">
      <c r="A1865" t="inlineStr">
        <is>
          <t>ID1864</t>
        </is>
      </c>
      <c r="B1865" t="n">
        <v>833734.1251262787</v>
      </c>
      <c r="C1865" t="inlineStr">
        <is>
          <t>Bond</t>
        </is>
      </c>
      <c r="D1865" t="inlineStr">
        <is>
          <t>42</t>
        </is>
      </c>
      <c r="E1865" t="inlineStr">
        <is>
          <t>4</t>
        </is>
      </c>
    </row>
    <row r="1866">
      <c r="A1866" t="inlineStr">
        <is>
          <t>ID1865</t>
        </is>
      </c>
      <c r="B1866" t="n">
        <v>398100.6548641474</v>
      </c>
      <c r="C1866" t="inlineStr">
        <is>
          <t>Cash</t>
        </is>
      </c>
      <c r="D1866" t="inlineStr">
        <is>
          <t>23</t>
        </is>
      </c>
      <c r="E1866" t="inlineStr">
        <is>
          <t>88</t>
        </is>
      </c>
    </row>
    <row r="1867">
      <c r="A1867" t="inlineStr">
        <is>
          <t>ID1866</t>
        </is>
      </c>
      <c r="B1867" t="n">
        <v>439465.871570146</v>
      </c>
      <c r="C1867" t="inlineStr">
        <is>
          <t>Equity</t>
        </is>
      </c>
      <c r="D1867" t="inlineStr">
        <is>
          <t>49</t>
        </is>
      </c>
      <c r="E1867" t="inlineStr">
        <is>
          <t>33</t>
        </is>
      </c>
    </row>
    <row r="1868">
      <c r="A1868" t="inlineStr">
        <is>
          <t>ID1867</t>
        </is>
      </c>
      <c r="B1868" t="n">
        <v>246541.9861878622</v>
      </c>
      <c r="C1868" t="inlineStr">
        <is>
          <t>Equity</t>
        </is>
      </c>
      <c r="D1868" t="inlineStr">
        <is>
          <t>40</t>
        </is>
      </c>
      <c r="E1868" t="inlineStr">
        <is>
          <t>31</t>
        </is>
      </c>
    </row>
    <row r="1869">
      <c r="A1869" t="inlineStr">
        <is>
          <t>ID1868</t>
        </is>
      </c>
      <c r="B1869" t="n">
        <v>460178.695416418</v>
      </c>
      <c r="C1869" t="inlineStr">
        <is>
          <t>Real Estate</t>
        </is>
      </c>
      <c r="D1869" t="inlineStr">
        <is>
          <t>34</t>
        </is>
      </c>
      <c r="E1869" t="inlineStr">
        <is>
          <t>1</t>
        </is>
      </c>
    </row>
    <row r="1870">
      <c r="A1870" t="inlineStr">
        <is>
          <t>ID1869</t>
        </is>
      </c>
      <c r="B1870" t="n">
        <v>309333.000654307</v>
      </c>
      <c r="C1870" t="inlineStr">
        <is>
          <t>Bond</t>
        </is>
      </c>
      <c r="D1870" t="inlineStr">
        <is>
          <t>30</t>
        </is>
      </c>
      <c r="E1870" t="inlineStr">
        <is>
          <t>73</t>
        </is>
      </c>
    </row>
    <row r="1871">
      <c r="A1871" t="inlineStr">
        <is>
          <t>ID1870</t>
        </is>
      </c>
      <c r="B1871" t="n">
        <v>897275.8264260693</v>
      </c>
      <c r="C1871" t="inlineStr">
        <is>
          <t>Equity</t>
        </is>
      </c>
      <c r="D1871" t="inlineStr">
        <is>
          <t>49</t>
        </is>
      </c>
      <c r="E1871" t="inlineStr">
        <is>
          <t>45</t>
        </is>
      </c>
    </row>
    <row r="1872">
      <c r="A1872" t="inlineStr">
        <is>
          <t>ID1871</t>
        </is>
      </c>
      <c r="B1872" t="n">
        <v>194417.3183507342</v>
      </c>
      <c r="C1872" t="inlineStr">
        <is>
          <t>Bond</t>
        </is>
      </c>
      <c r="D1872" t="inlineStr">
        <is>
          <t>32</t>
        </is>
      </c>
      <c r="E1872" t="inlineStr">
        <is>
          <t>30</t>
        </is>
      </c>
    </row>
    <row r="1873">
      <c r="A1873" t="inlineStr">
        <is>
          <t>ID1872</t>
        </is>
      </c>
      <c r="B1873" t="n">
        <v>695162.3327815183</v>
      </c>
      <c r="C1873" t="inlineStr">
        <is>
          <t>Bond</t>
        </is>
      </c>
      <c r="D1873" t="inlineStr">
        <is>
          <t>58</t>
        </is>
      </c>
      <c r="E1873" t="inlineStr">
        <is>
          <t>87</t>
        </is>
      </c>
    </row>
    <row r="1874">
      <c r="A1874" t="inlineStr">
        <is>
          <t>ID1873</t>
        </is>
      </c>
      <c r="B1874" t="n">
        <v>477798.1001082325</v>
      </c>
      <c r="C1874" t="inlineStr">
        <is>
          <t>Equity</t>
        </is>
      </c>
      <c r="D1874" t="inlineStr">
        <is>
          <t>58</t>
        </is>
      </c>
      <c r="E1874" t="inlineStr">
        <is>
          <t>78</t>
        </is>
      </c>
    </row>
    <row r="1875">
      <c r="A1875" t="inlineStr">
        <is>
          <t>ID1874</t>
        </is>
      </c>
      <c r="B1875" t="n">
        <v>483299.6761308092</v>
      </c>
      <c r="C1875" t="inlineStr">
        <is>
          <t>Real Estate</t>
        </is>
      </c>
      <c r="D1875" t="inlineStr">
        <is>
          <t>72</t>
        </is>
      </c>
      <c r="E1875" t="inlineStr">
        <is>
          <t>74</t>
        </is>
      </c>
    </row>
    <row r="1876">
      <c r="A1876" t="inlineStr">
        <is>
          <t>ID1875</t>
        </is>
      </c>
      <c r="B1876" t="n">
        <v>506946.7569317921</v>
      </c>
      <c r="C1876" t="inlineStr">
        <is>
          <t>Real Estate</t>
        </is>
      </c>
      <c r="D1876" t="inlineStr">
        <is>
          <t>16</t>
        </is>
      </c>
      <c r="E1876" t="inlineStr">
        <is>
          <t>5</t>
        </is>
      </c>
    </row>
    <row r="1877">
      <c r="A1877" t="inlineStr">
        <is>
          <t>ID1876</t>
        </is>
      </c>
      <c r="B1877" t="n">
        <v>742347.9575029507</v>
      </c>
      <c r="C1877" t="inlineStr">
        <is>
          <t>Real Estate</t>
        </is>
      </c>
      <c r="D1877" t="inlineStr">
        <is>
          <t>69</t>
        </is>
      </c>
      <c r="E1877" t="inlineStr">
        <is>
          <t>63</t>
        </is>
      </c>
    </row>
    <row r="1878">
      <c r="A1878" t="inlineStr">
        <is>
          <t>ID1877</t>
        </is>
      </c>
      <c r="B1878" t="n">
        <v>634333.2769733217</v>
      </c>
      <c r="C1878" t="inlineStr">
        <is>
          <t>Equity</t>
        </is>
      </c>
      <c r="D1878" t="inlineStr">
        <is>
          <t>18</t>
        </is>
      </c>
      <c r="E1878" t="inlineStr">
        <is>
          <t>12</t>
        </is>
      </c>
    </row>
    <row r="1879">
      <c r="A1879" t="inlineStr">
        <is>
          <t>ID1878</t>
        </is>
      </c>
      <c r="B1879" t="n">
        <v>238577.4571614338</v>
      </c>
      <c r="C1879" t="inlineStr">
        <is>
          <t>Cash</t>
        </is>
      </c>
      <c r="D1879" t="inlineStr">
        <is>
          <t>15</t>
        </is>
      </c>
      <c r="E1879" t="inlineStr">
        <is>
          <t>53</t>
        </is>
      </c>
    </row>
    <row r="1880">
      <c r="A1880" t="inlineStr">
        <is>
          <t>ID1879</t>
        </is>
      </c>
      <c r="B1880" t="n">
        <v>931724.727973151</v>
      </c>
      <c r="C1880" t="inlineStr">
        <is>
          <t>Bond</t>
        </is>
      </c>
      <c r="D1880" t="inlineStr">
        <is>
          <t>32</t>
        </is>
      </c>
      <c r="E1880" t="inlineStr">
        <is>
          <t>20</t>
        </is>
      </c>
    </row>
    <row r="1881">
      <c r="A1881" t="inlineStr">
        <is>
          <t>ID1880</t>
        </is>
      </c>
      <c r="B1881" t="n">
        <v>336882.6639625027</v>
      </c>
      <c r="C1881" t="inlineStr">
        <is>
          <t>Equity</t>
        </is>
      </c>
      <c r="D1881" t="inlineStr">
        <is>
          <t>35</t>
        </is>
      </c>
      <c r="E1881" t="inlineStr">
        <is>
          <t>1</t>
        </is>
      </c>
    </row>
    <row r="1882">
      <c r="A1882" t="inlineStr">
        <is>
          <t>ID1881</t>
        </is>
      </c>
      <c r="B1882" t="n">
        <v>393502.293782634</v>
      </c>
      <c r="C1882" t="inlineStr">
        <is>
          <t>Bond</t>
        </is>
      </c>
      <c r="D1882" t="inlineStr">
        <is>
          <t>89</t>
        </is>
      </c>
      <c r="E1882" t="inlineStr">
        <is>
          <t>62</t>
        </is>
      </c>
    </row>
    <row r="1883">
      <c r="A1883" t="inlineStr">
        <is>
          <t>ID1882</t>
        </is>
      </c>
      <c r="B1883" t="n">
        <v>840941.4248872398</v>
      </c>
      <c r="C1883" t="inlineStr">
        <is>
          <t>Bond</t>
        </is>
      </c>
      <c r="D1883" t="inlineStr">
        <is>
          <t>85</t>
        </is>
      </c>
      <c r="E1883" t="inlineStr">
        <is>
          <t>79</t>
        </is>
      </c>
    </row>
    <row r="1884">
      <c r="A1884" t="inlineStr">
        <is>
          <t>ID1883</t>
        </is>
      </c>
      <c r="B1884" t="n">
        <v>29364.18866236845</v>
      </c>
      <c r="C1884" t="inlineStr">
        <is>
          <t>Bond</t>
        </is>
      </c>
      <c r="D1884" t="inlineStr">
        <is>
          <t>67</t>
        </is>
      </c>
      <c r="E1884" t="inlineStr">
        <is>
          <t>57</t>
        </is>
      </c>
    </row>
    <row r="1885">
      <c r="A1885" t="inlineStr">
        <is>
          <t>ID1884</t>
        </is>
      </c>
      <c r="B1885" t="n">
        <v>369515.0188511244</v>
      </c>
      <c r="C1885" t="inlineStr">
        <is>
          <t>Equity</t>
        </is>
      </c>
      <c r="D1885" t="inlineStr">
        <is>
          <t>21</t>
        </is>
      </c>
      <c r="E1885" t="inlineStr">
        <is>
          <t>84</t>
        </is>
      </c>
    </row>
    <row r="1886">
      <c r="A1886" t="inlineStr">
        <is>
          <t>ID1885</t>
        </is>
      </c>
      <c r="B1886" t="n">
        <v>841308.6811658132</v>
      </c>
      <c r="C1886" t="inlineStr">
        <is>
          <t>Bond</t>
        </is>
      </c>
      <c r="D1886" t="inlineStr">
        <is>
          <t>20</t>
        </is>
      </c>
      <c r="E1886" t="inlineStr">
        <is>
          <t>30</t>
        </is>
      </c>
    </row>
    <row r="1887">
      <c r="A1887" t="inlineStr">
        <is>
          <t>ID1886</t>
        </is>
      </c>
      <c r="B1887" t="n">
        <v>240297.8117851773</v>
      </c>
      <c r="C1887" t="inlineStr">
        <is>
          <t>Cash</t>
        </is>
      </c>
      <c r="D1887" t="inlineStr">
        <is>
          <t>76</t>
        </is>
      </c>
      <c r="E1887" t="inlineStr">
        <is>
          <t>81</t>
        </is>
      </c>
    </row>
    <row r="1888">
      <c r="A1888" t="inlineStr">
        <is>
          <t>ID1887</t>
        </is>
      </c>
      <c r="B1888" t="n">
        <v>997677.2963521093</v>
      </c>
      <c r="C1888" t="inlineStr">
        <is>
          <t>Bond</t>
        </is>
      </c>
      <c r="D1888" t="inlineStr">
        <is>
          <t>37</t>
        </is>
      </c>
      <c r="E1888" t="inlineStr">
        <is>
          <t>97</t>
        </is>
      </c>
    </row>
    <row r="1889">
      <c r="A1889" t="inlineStr">
        <is>
          <t>ID1888</t>
        </is>
      </c>
      <c r="B1889" t="n">
        <v>817886.6097525258</v>
      </c>
      <c r="C1889" t="inlineStr">
        <is>
          <t>Bond</t>
        </is>
      </c>
      <c r="D1889" t="inlineStr">
        <is>
          <t>43</t>
        </is>
      </c>
      <c r="E1889" t="inlineStr">
        <is>
          <t>67</t>
        </is>
      </c>
    </row>
    <row r="1890">
      <c r="A1890" t="inlineStr">
        <is>
          <t>ID1889</t>
        </is>
      </c>
      <c r="B1890" t="n">
        <v>627177.3860982984</v>
      </c>
      <c r="C1890" t="inlineStr">
        <is>
          <t>Cash</t>
        </is>
      </c>
      <c r="D1890" t="inlineStr">
        <is>
          <t>89</t>
        </is>
      </c>
      <c r="E1890" t="inlineStr">
        <is>
          <t>59</t>
        </is>
      </c>
    </row>
    <row r="1891">
      <c r="A1891" t="inlineStr">
        <is>
          <t>ID1890</t>
        </is>
      </c>
      <c r="B1891" t="n">
        <v>236499.1917886696</v>
      </c>
      <c r="C1891" t="inlineStr">
        <is>
          <t>Cash</t>
        </is>
      </c>
      <c r="D1891" t="inlineStr">
        <is>
          <t>82</t>
        </is>
      </c>
      <c r="E1891" t="inlineStr">
        <is>
          <t>37</t>
        </is>
      </c>
    </row>
    <row r="1892">
      <c r="A1892" t="inlineStr">
        <is>
          <t>ID1891</t>
        </is>
      </c>
      <c r="B1892" t="n">
        <v>456759.3618814299</v>
      </c>
      <c r="C1892" t="inlineStr">
        <is>
          <t>Cash</t>
        </is>
      </c>
      <c r="D1892" t="inlineStr">
        <is>
          <t>29</t>
        </is>
      </c>
      <c r="E1892" t="inlineStr">
        <is>
          <t>49</t>
        </is>
      </c>
    </row>
    <row r="1893">
      <c r="A1893" t="inlineStr">
        <is>
          <t>ID1892</t>
        </is>
      </c>
      <c r="B1893" t="n">
        <v>894436.1732966277</v>
      </c>
      <c r="C1893" t="inlineStr">
        <is>
          <t>Equity</t>
        </is>
      </c>
      <c r="D1893" t="inlineStr">
        <is>
          <t>56</t>
        </is>
      </c>
      <c r="E1893" t="inlineStr">
        <is>
          <t>11</t>
        </is>
      </c>
    </row>
    <row r="1894">
      <c r="A1894" t="inlineStr">
        <is>
          <t>ID1893</t>
        </is>
      </c>
      <c r="B1894" t="n">
        <v>348068.5074295831</v>
      </c>
      <c r="C1894" t="inlineStr">
        <is>
          <t>Equity</t>
        </is>
      </c>
      <c r="D1894" t="inlineStr">
        <is>
          <t>91</t>
        </is>
      </c>
      <c r="E1894" t="inlineStr">
        <is>
          <t>67</t>
        </is>
      </c>
    </row>
    <row r="1895">
      <c r="A1895" t="inlineStr">
        <is>
          <t>ID1894</t>
        </is>
      </c>
      <c r="B1895" t="n">
        <v>521108.2181912011</v>
      </c>
      <c r="C1895" t="inlineStr">
        <is>
          <t>Real Estate</t>
        </is>
      </c>
      <c r="D1895" t="inlineStr">
        <is>
          <t>33</t>
        </is>
      </c>
      <c r="E1895" t="inlineStr">
        <is>
          <t>2</t>
        </is>
      </c>
    </row>
    <row r="1896">
      <c r="A1896" t="inlineStr">
        <is>
          <t>ID1895</t>
        </is>
      </c>
      <c r="B1896" t="n">
        <v>135308.3946695447</v>
      </c>
      <c r="C1896" t="inlineStr">
        <is>
          <t>Equity</t>
        </is>
      </c>
      <c r="D1896" t="inlineStr">
        <is>
          <t>42</t>
        </is>
      </c>
      <c r="E1896" t="inlineStr">
        <is>
          <t>71</t>
        </is>
      </c>
    </row>
    <row r="1897">
      <c r="A1897" t="inlineStr">
        <is>
          <t>ID1896</t>
        </is>
      </c>
      <c r="B1897" t="n">
        <v>58623.08821469687</v>
      </c>
      <c r="C1897" t="inlineStr">
        <is>
          <t>Cash</t>
        </is>
      </c>
      <c r="D1897" t="inlineStr">
        <is>
          <t>41</t>
        </is>
      </c>
      <c r="E1897" t="inlineStr">
        <is>
          <t>38</t>
        </is>
      </c>
    </row>
    <row r="1898">
      <c r="A1898" t="inlineStr">
        <is>
          <t>ID1897</t>
        </is>
      </c>
      <c r="B1898" t="n">
        <v>852559.2291107163</v>
      </c>
      <c r="C1898" t="inlineStr">
        <is>
          <t>Bond</t>
        </is>
      </c>
      <c r="D1898" t="inlineStr">
        <is>
          <t>66</t>
        </is>
      </c>
      <c r="E1898" t="inlineStr">
        <is>
          <t>33</t>
        </is>
      </c>
    </row>
    <row r="1899">
      <c r="A1899" t="inlineStr">
        <is>
          <t>ID1898</t>
        </is>
      </c>
      <c r="B1899" t="n">
        <v>951665.9437366654</v>
      </c>
      <c r="C1899" t="inlineStr">
        <is>
          <t>Real Estate</t>
        </is>
      </c>
      <c r="D1899" t="inlineStr">
        <is>
          <t>42</t>
        </is>
      </c>
      <c r="E1899" t="inlineStr">
        <is>
          <t>11</t>
        </is>
      </c>
    </row>
    <row r="1900">
      <c r="A1900" t="inlineStr">
        <is>
          <t>ID1899</t>
        </is>
      </c>
      <c r="B1900" t="n">
        <v>908481.8607877238</v>
      </c>
      <c r="C1900" t="inlineStr">
        <is>
          <t>Real Estate</t>
        </is>
      </c>
      <c r="D1900" t="inlineStr">
        <is>
          <t>68</t>
        </is>
      </c>
      <c r="E1900" t="inlineStr">
        <is>
          <t>69</t>
        </is>
      </c>
    </row>
    <row r="1901">
      <c r="A1901" t="inlineStr">
        <is>
          <t>ID1900</t>
        </is>
      </c>
      <c r="B1901" t="n">
        <v>900924.3539322381</v>
      </c>
      <c r="C1901" t="inlineStr">
        <is>
          <t>Cash</t>
        </is>
      </c>
      <c r="D1901" t="inlineStr">
        <is>
          <t>27</t>
        </is>
      </c>
      <c r="E1901" t="inlineStr">
        <is>
          <t>2</t>
        </is>
      </c>
    </row>
    <row r="1902">
      <c r="A1902" t="inlineStr">
        <is>
          <t>ID1901</t>
        </is>
      </c>
      <c r="B1902" t="n">
        <v>686137.0919632615</v>
      </c>
      <c r="C1902" t="inlineStr">
        <is>
          <t>Bond</t>
        </is>
      </c>
      <c r="D1902" t="inlineStr">
        <is>
          <t>86</t>
        </is>
      </c>
      <c r="E1902" t="inlineStr">
        <is>
          <t>65</t>
        </is>
      </c>
    </row>
    <row r="1903">
      <c r="A1903" t="inlineStr">
        <is>
          <t>ID1902</t>
        </is>
      </c>
      <c r="B1903" t="n">
        <v>526752.0194566599</v>
      </c>
      <c r="C1903" t="inlineStr">
        <is>
          <t>Real Estate</t>
        </is>
      </c>
      <c r="D1903" t="inlineStr">
        <is>
          <t>31</t>
        </is>
      </c>
      <c r="E1903" t="inlineStr">
        <is>
          <t>50</t>
        </is>
      </c>
    </row>
    <row r="1904">
      <c r="A1904" t="inlineStr">
        <is>
          <t>ID1903</t>
        </is>
      </c>
      <c r="B1904" t="n">
        <v>822204.9417482163</v>
      </c>
      <c r="C1904" t="inlineStr">
        <is>
          <t>Bond</t>
        </is>
      </c>
      <c r="D1904" t="inlineStr">
        <is>
          <t>68</t>
        </is>
      </c>
      <c r="E1904" t="inlineStr">
        <is>
          <t>19</t>
        </is>
      </c>
    </row>
    <row r="1905">
      <c r="A1905" t="inlineStr">
        <is>
          <t>ID1904</t>
        </is>
      </c>
      <c r="B1905" t="n">
        <v>359629.5851255786</v>
      </c>
      <c r="C1905" t="inlineStr">
        <is>
          <t>Bond</t>
        </is>
      </c>
      <c r="D1905" t="inlineStr">
        <is>
          <t>25</t>
        </is>
      </c>
      <c r="E1905" t="inlineStr">
        <is>
          <t>84</t>
        </is>
      </c>
    </row>
    <row r="1906">
      <c r="A1906" t="inlineStr">
        <is>
          <t>ID1905</t>
        </is>
      </c>
      <c r="B1906" t="n">
        <v>896643.0929667902</v>
      </c>
      <c r="C1906" t="inlineStr">
        <is>
          <t>Equity</t>
        </is>
      </c>
      <c r="D1906" t="inlineStr">
        <is>
          <t>35</t>
        </is>
      </c>
      <c r="E1906" t="inlineStr">
        <is>
          <t>56</t>
        </is>
      </c>
    </row>
    <row r="1907">
      <c r="A1907" t="inlineStr">
        <is>
          <t>ID1906</t>
        </is>
      </c>
      <c r="B1907" t="n">
        <v>975446.8764368879</v>
      </c>
      <c r="C1907" t="inlineStr">
        <is>
          <t>Bond</t>
        </is>
      </c>
      <c r="D1907" t="inlineStr">
        <is>
          <t>56</t>
        </is>
      </c>
      <c r="E1907" t="inlineStr">
        <is>
          <t>31</t>
        </is>
      </c>
    </row>
    <row r="1908">
      <c r="A1908" t="inlineStr">
        <is>
          <t>ID1907</t>
        </is>
      </c>
      <c r="B1908" t="n">
        <v>171146.9433667148</v>
      </c>
      <c r="C1908" t="inlineStr">
        <is>
          <t>Cash</t>
        </is>
      </c>
      <c r="D1908" t="inlineStr">
        <is>
          <t>96</t>
        </is>
      </c>
      <c r="E1908" t="inlineStr">
        <is>
          <t>6</t>
        </is>
      </c>
    </row>
    <row r="1909">
      <c r="A1909" t="inlineStr">
        <is>
          <t>ID1908</t>
        </is>
      </c>
      <c r="B1909" t="n">
        <v>672078.5142384415</v>
      </c>
      <c r="C1909" t="inlineStr">
        <is>
          <t>Real Estate</t>
        </is>
      </c>
      <c r="D1909" t="inlineStr">
        <is>
          <t>18</t>
        </is>
      </c>
      <c r="E1909" t="inlineStr">
        <is>
          <t>58</t>
        </is>
      </c>
    </row>
    <row r="1910">
      <c r="A1910" t="inlineStr">
        <is>
          <t>ID1909</t>
        </is>
      </c>
      <c r="B1910" t="n">
        <v>405246.8522819762</v>
      </c>
      <c r="C1910" t="inlineStr">
        <is>
          <t>Equity</t>
        </is>
      </c>
      <c r="D1910" t="inlineStr">
        <is>
          <t>96</t>
        </is>
      </c>
      <c r="E1910" t="inlineStr">
        <is>
          <t>19</t>
        </is>
      </c>
    </row>
    <row r="1911">
      <c r="A1911" t="inlineStr">
        <is>
          <t>ID1910</t>
        </is>
      </c>
      <c r="B1911" t="n">
        <v>462903.333155115</v>
      </c>
      <c r="C1911" t="inlineStr">
        <is>
          <t>Real Estate</t>
        </is>
      </c>
      <c r="D1911" t="inlineStr">
        <is>
          <t>55</t>
        </is>
      </c>
      <c r="E1911" t="inlineStr">
        <is>
          <t>1</t>
        </is>
      </c>
    </row>
    <row r="1912">
      <c r="A1912" t="inlineStr">
        <is>
          <t>ID1911</t>
        </is>
      </c>
      <c r="B1912" t="n">
        <v>808612.5102758589</v>
      </c>
      <c r="C1912" t="inlineStr">
        <is>
          <t>Bond</t>
        </is>
      </c>
      <c r="D1912" t="inlineStr">
        <is>
          <t>94</t>
        </is>
      </c>
      <c r="E1912" t="inlineStr">
        <is>
          <t>9</t>
        </is>
      </c>
    </row>
    <row r="1913">
      <c r="A1913" t="inlineStr">
        <is>
          <t>ID1912</t>
        </is>
      </c>
      <c r="B1913" t="n">
        <v>992900.80574837</v>
      </c>
      <c r="C1913" t="inlineStr">
        <is>
          <t>Bond</t>
        </is>
      </c>
      <c r="D1913" t="inlineStr">
        <is>
          <t>28</t>
        </is>
      </c>
      <c r="E1913" t="inlineStr">
        <is>
          <t>90</t>
        </is>
      </c>
    </row>
    <row r="1914">
      <c r="A1914" t="inlineStr">
        <is>
          <t>ID1913</t>
        </is>
      </c>
      <c r="B1914" t="n">
        <v>992030.6253542333</v>
      </c>
      <c r="C1914" t="inlineStr">
        <is>
          <t>Bond</t>
        </is>
      </c>
      <c r="D1914" t="inlineStr">
        <is>
          <t>49</t>
        </is>
      </c>
      <c r="E1914" t="inlineStr">
        <is>
          <t>9</t>
        </is>
      </c>
    </row>
    <row r="1915">
      <c r="A1915" t="inlineStr">
        <is>
          <t>ID1914</t>
        </is>
      </c>
      <c r="B1915" t="n">
        <v>251278.3934214238</v>
      </c>
      <c r="C1915" t="inlineStr">
        <is>
          <t>Equity</t>
        </is>
      </c>
      <c r="D1915" t="inlineStr">
        <is>
          <t>24</t>
        </is>
      </c>
      <c r="E1915" t="inlineStr">
        <is>
          <t>45</t>
        </is>
      </c>
    </row>
    <row r="1916">
      <c r="A1916" t="inlineStr">
        <is>
          <t>ID1915</t>
        </is>
      </c>
      <c r="B1916" t="n">
        <v>902822.046530873</v>
      </c>
      <c r="C1916" t="inlineStr">
        <is>
          <t>Real Estate</t>
        </is>
      </c>
      <c r="D1916" t="inlineStr">
        <is>
          <t>54</t>
        </is>
      </c>
      <c r="E1916" t="inlineStr">
        <is>
          <t>85</t>
        </is>
      </c>
    </row>
    <row r="1917">
      <c r="A1917" t="inlineStr">
        <is>
          <t>ID1916</t>
        </is>
      </c>
      <c r="B1917" t="n">
        <v>546557.2586914438</v>
      </c>
      <c r="C1917" t="inlineStr">
        <is>
          <t>Cash</t>
        </is>
      </c>
      <c r="D1917" t="inlineStr">
        <is>
          <t>73</t>
        </is>
      </c>
      <c r="E1917" t="inlineStr">
        <is>
          <t>27</t>
        </is>
      </c>
    </row>
    <row r="1918">
      <c r="A1918" t="inlineStr">
        <is>
          <t>ID1917</t>
        </is>
      </c>
      <c r="B1918" t="n">
        <v>837235.9454173336</v>
      </c>
      <c r="C1918" t="inlineStr">
        <is>
          <t>Real Estate</t>
        </is>
      </c>
      <c r="D1918" t="inlineStr">
        <is>
          <t>99</t>
        </is>
      </c>
      <c r="E1918" t="inlineStr">
        <is>
          <t>28</t>
        </is>
      </c>
    </row>
    <row r="1919">
      <c r="A1919" t="inlineStr">
        <is>
          <t>ID1918</t>
        </is>
      </c>
      <c r="B1919" t="n">
        <v>228232.0526715055</v>
      </c>
      <c r="C1919" t="inlineStr">
        <is>
          <t>Cash</t>
        </is>
      </c>
      <c r="D1919" t="inlineStr">
        <is>
          <t>80</t>
        </is>
      </c>
      <c r="E1919" t="inlineStr">
        <is>
          <t>61</t>
        </is>
      </c>
    </row>
    <row r="1920">
      <c r="A1920" t="inlineStr">
        <is>
          <t>ID1919</t>
        </is>
      </c>
      <c r="B1920" t="n">
        <v>20913.37802408639</v>
      </c>
      <c r="C1920" t="inlineStr">
        <is>
          <t>Equity</t>
        </is>
      </c>
      <c r="D1920" t="inlineStr">
        <is>
          <t>95</t>
        </is>
      </c>
      <c r="E1920" t="inlineStr">
        <is>
          <t>18</t>
        </is>
      </c>
    </row>
    <row r="1921">
      <c r="A1921" t="inlineStr">
        <is>
          <t>ID1920</t>
        </is>
      </c>
      <c r="B1921" t="n">
        <v>865835.8963798648</v>
      </c>
      <c r="C1921" t="inlineStr">
        <is>
          <t>Equity</t>
        </is>
      </c>
      <c r="D1921" t="inlineStr">
        <is>
          <t>92</t>
        </is>
      </c>
      <c r="E1921" t="inlineStr">
        <is>
          <t>31</t>
        </is>
      </c>
    </row>
    <row r="1922">
      <c r="A1922" t="inlineStr">
        <is>
          <t>ID1921</t>
        </is>
      </c>
      <c r="B1922" t="n">
        <v>605626.6497760657</v>
      </c>
      <c r="C1922" t="inlineStr">
        <is>
          <t>Real Estate</t>
        </is>
      </c>
      <c r="D1922" t="inlineStr">
        <is>
          <t>95</t>
        </is>
      </c>
      <c r="E1922" t="inlineStr">
        <is>
          <t>52</t>
        </is>
      </c>
    </row>
    <row r="1923">
      <c r="A1923" t="inlineStr">
        <is>
          <t>ID1922</t>
        </is>
      </c>
      <c r="B1923" t="n">
        <v>850762.4178081487</v>
      </c>
      <c r="C1923" t="inlineStr">
        <is>
          <t>Real Estate</t>
        </is>
      </c>
      <c r="D1923" t="inlineStr">
        <is>
          <t>21</t>
        </is>
      </c>
      <c r="E1923" t="inlineStr">
        <is>
          <t>48</t>
        </is>
      </c>
    </row>
    <row r="1924">
      <c r="A1924" t="inlineStr">
        <is>
          <t>ID1923</t>
        </is>
      </c>
      <c r="B1924" t="n">
        <v>607710.7424662256</v>
      </c>
      <c r="C1924" t="inlineStr">
        <is>
          <t>Bond</t>
        </is>
      </c>
      <c r="D1924" t="inlineStr">
        <is>
          <t>74</t>
        </is>
      </c>
      <c r="E1924" t="inlineStr">
        <is>
          <t>9</t>
        </is>
      </c>
    </row>
    <row r="1925">
      <c r="A1925" t="inlineStr">
        <is>
          <t>ID1924</t>
        </is>
      </c>
      <c r="B1925" t="n">
        <v>982478.3973566771</v>
      </c>
      <c r="C1925" t="inlineStr">
        <is>
          <t>Equity</t>
        </is>
      </c>
      <c r="D1925" t="inlineStr">
        <is>
          <t>24</t>
        </is>
      </c>
      <c r="E1925" t="inlineStr">
        <is>
          <t>55</t>
        </is>
      </c>
    </row>
    <row r="1926">
      <c r="A1926" t="inlineStr">
        <is>
          <t>ID1925</t>
        </is>
      </c>
      <c r="B1926" t="n">
        <v>897943.9575860051</v>
      </c>
      <c r="C1926" t="inlineStr">
        <is>
          <t>Real Estate</t>
        </is>
      </c>
      <c r="D1926" t="inlineStr">
        <is>
          <t>6</t>
        </is>
      </c>
      <c r="E1926" t="inlineStr">
        <is>
          <t>46</t>
        </is>
      </c>
    </row>
    <row r="1927">
      <c r="A1927" t="inlineStr">
        <is>
          <t>ID1926</t>
        </is>
      </c>
      <c r="B1927" t="n">
        <v>56673.7660455238</v>
      </c>
      <c r="C1927" t="inlineStr">
        <is>
          <t>Bond</t>
        </is>
      </c>
      <c r="D1927" t="inlineStr">
        <is>
          <t>2</t>
        </is>
      </c>
      <c r="E1927" t="inlineStr">
        <is>
          <t>8</t>
        </is>
      </c>
    </row>
    <row r="1928">
      <c r="A1928" t="inlineStr">
        <is>
          <t>ID1927</t>
        </is>
      </c>
      <c r="B1928" t="n">
        <v>366894.1042427426</v>
      </c>
      <c r="C1928" t="inlineStr">
        <is>
          <t>Equity</t>
        </is>
      </c>
      <c r="D1928" t="inlineStr">
        <is>
          <t>12</t>
        </is>
      </c>
      <c r="E1928" t="inlineStr">
        <is>
          <t>25</t>
        </is>
      </c>
    </row>
    <row r="1929">
      <c r="A1929" t="inlineStr">
        <is>
          <t>ID1928</t>
        </is>
      </c>
      <c r="B1929" t="n">
        <v>122050.8895115969</v>
      </c>
      <c r="C1929" t="inlineStr">
        <is>
          <t>Bond</t>
        </is>
      </c>
      <c r="D1929" t="inlineStr">
        <is>
          <t>37</t>
        </is>
      </c>
      <c r="E1929" t="inlineStr">
        <is>
          <t>11</t>
        </is>
      </c>
    </row>
    <row r="1930">
      <c r="A1930" t="inlineStr">
        <is>
          <t>ID1929</t>
        </is>
      </c>
      <c r="B1930" t="n">
        <v>737446.7686085195</v>
      </c>
      <c r="C1930" t="inlineStr">
        <is>
          <t>Equity</t>
        </is>
      </c>
      <c r="D1930" t="inlineStr">
        <is>
          <t>77</t>
        </is>
      </c>
      <c r="E1930" t="inlineStr">
        <is>
          <t>65</t>
        </is>
      </c>
    </row>
    <row r="1931">
      <c r="A1931" t="inlineStr">
        <is>
          <t>ID1930</t>
        </is>
      </c>
      <c r="B1931" t="n">
        <v>876214.5550842498</v>
      </c>
      <c r="C1931" t="inlineStr">
        <is>
          <t>Cash</t>
        </is>
      </c>
      <c r="D1931" t="inlineStr">
        <is>
          <t>60</t>
        </is>
      </c>
      <c r="E1931" t="inlineStr">
        <is>
          <t>88</t>
        </is>
      </c>
    </row>
    <row r="1932">
      <c r="A1932" t="inlineStr">
        <is>
          <t>ID1931</t>
        </is>
      </c>
      <c r="B1932" t="n">
        <v>58579.58417990958</v>
      </c>
      <c r="C1932" t="inlineStr">
        <is>
          <t>Cash</t>
        </is>
      </c>
      <c r="D1932" t="inlineStr">
        <is>
          <t>34</t>
        </is>
      </c>
      <c r="E1932" t="inlineStr">
        <is>
          <t>55</t>
        </is>
      </c>
    </row>
    <row r="1933">
      <c r="A1933" t="inlineStr">
        <is>
          <t>ID1932</t>
        </is>
      </c>
      <c r="B1933" t="n">
        <v>144575.5581221952</v>
      </c>
      <c r="C1933" t="inlineStr">
        <is>
          <t>Real Estate</t>
        </is>
      </c>
      <c r="D1933" t="inlineStr">
        <is>
          <t>31</t>
        </is>
      </c>
      <c r="E1933" t="inlineStr">
        <is>
          <t>2</t>
        </is>
      </c>
    </row>
    <row r="1934">
      <c r="A1934" t="inlineStr">
        <is>
          <t>ID1933</t>
        </is>
      </c>
      <c r="B1934" t="n">
        <v>608877.5565013904</v>
      </c>
      <c r="C1934" t="inlineStr">
        <is>
          <t>Equity</t>
        </is>
      </c>
      <c r="D1934" t="inlineStr">
        <is>
          <t>73</t>
        </is>
      </c>
      <c r="E1934" t="inlineStr">
        <is>
          <t>48</t>
        </is>
      </c>
    </row>
    <row r="1935">
      <c r="A1935" t="inlineStr">
        <is>
          <t>ID1934</t>
        </is>
      </c>
      <c r="B1935" t="n">
        <v>431600.1801681364</v>
      </c>
      <c r="C1935" t="inlineStr">
        <is>
          <t>Bond</t>
        </is>
      </c>
      <c r="D1935" t="inlineStr">
        <is>
          <t>31</t>
        </is>
      </c>
      <c r="E1935" t="inlineStr">
        <is>
          <t>17</t>
        </is>
      </c>
    </row>
    <row r="1936">
      <c r="A1936" t="inlineStr">
        <is>
          <t>ID1935</t>
        </is>
      </c>
      <c r="B1936" t="n">
        <v>659629.4840784704</v>
      </c>
      <c r="C1936" t="inlineStr">
        <is>
          <t>Cash</t>
        </is>
      </c>
      <c r="D1936" t="inlineStr">
        <is>
          <t>60</t>
        </is>
      </c>
      <c r="E1936" t="inlineStr">
        <is>
          <t>94</t>
        </is>
      </c>
    </row>
    <row r="1937">
      <c r="A1937" t="inlineStr">
        <is>
          <t>ID1936</t>
        </is>
      </c>
      <c r="B1937" t="n">
        <v>767910.7881908957</v>
      </c>
      <c r="C1937" t="inlineStr">
        <is>
          <t>Cash</t>
        </is>
      </c>
      <c r="D1937" t="inlineStr">
        <is>
          <t>89</t>
        </is>
      </c>
      <c r="E1937" t="inlineStr">
        <is>
          <t>55</t>
        </is>
      </c>
    </row>
    <row r="1938">
      <c r="A1938" t="inlineStr">
        <is>
          <t>ID1937</t>
        </is>
      </c>
      <c r="B1938" t="n">
        <v>231254.6608419288</v>
      </c>
      <c r="C1938" t="inlineStr">
        <is>
          <t>Bond</t>
        </is>
      </c>
      <c r="D1938" t="inlineStr">
        <is>
          <t>57</t>
        </is>
      </c>
      <c r="E1938" t="inlineStr">
        <is>
          <t>3</t>
        </is>
      </c>
    </row>
    <row r="1939">
      <c r="A1939" t="inlineStr">
        <is>
          <t>ID1938</t>
        </is>
      </c>
      <c r="B1939" t="n">
        <v>273281.3986763225</v>
      </c>
      <c r="C1939" t="inlineStr">
        <is>
          <t>Cash</t>
        </is>
      </c>
      <c r="D1939" t="inlineStr">
        <is>
          <t>89</t>
        </is>
      </c>
      <c r="E1939" t="inlineStr">
        <is>
          <t>79</t>
        </is>
      </c>
    </row>
    <row r="1940">
      <c r="A1940" t="inlineStr">
        <is>
          <t>ID1939</t>
        </is>
      </c>
      <c r="B1940" t="n">
        <v>998556.1419866208</v>
      </c>
      <c r="C1940" t="inlineStr">
        <is>
          <t>Cash</t>
        </is>
      </c>
      <c r="D1940" t="inlineStr">
        <is>
          <t>70</t>
        </is>
      </c>
      <c r="E1940" t="inlineStr">
        <is>
          <t>42</t>
        </is>
      </c>
    </row>
    <row r="1941">
      <c r="A1941" t="inlineStr">
        <is>
          <t>ID1940</t>
        </is>
      </c>
      <c r="B1941" t="n">
        <v>24534.56085977508</v>
      </c>
      <c r="C1941" t="inlineStr">
        <is>
          <t>Cash</t>
        </is>
      </c>
      <c r="D1941" t="inlineStr">
        <is>
          <t>77</t>
        </is>
      </c>
      <c r="E1941" t="inlineStr">
        <is>
          <t>33</t>
        </is>
      </c>
    </row>
    <row r="1942">
      <c r="A1942" t="inlineStr">
        <is>
          <t>ID1941</t>
        </is>
      </c>
      <c r="B1942" t="n">
        <v>806074.5957210378</v>
      </c>
      <c r="C1942" t="inlineStr">
        <is>
          <t>Real Estate</t>
        </is>
      </c>
      <c r="D1942" t="inlineStr">
        <is>
          <t>43</t>
        </is>
      </c>
      <c r="E1942" t="inlineStr">
        <is>
          <t>56</t>
        </is>
      </c>
    </row>
    <row r="1943">
      <c r="A1943" t="inlineStr">
        <is>
          <t>ID1942</t>
        </is>
      </c>
      <c r="B1943" t="n">
        <v>800632.2267693188</v>
      </c>
      <c r="C1943" t="inlineStr">
        <is>
          <t>Real Estate</t>
        </is>
      </c>
      <c r="D1943" t="inlineStr">
        <is>
          <t>74</t>
        </is>
      </c>
      <c r="E1943" t="inlineStr">
        <is>
          <t>47</t>
        </is>
      </c>
    </row>
    <row r="1944">
      <c r="A1944" t="inlineStr">
        <is>
          <t>ID1943</t>
        </is>
      </c>
      <c r="B1944" t="n">
        <v>453759.1649550596</v>
      </c>
      <c r="C1944" t="inlineStr">
        <is>
          <t>Cash</t>
        </is>
      </c>
      <c r="D1944" t="inlineStr">
        <is>
          <t>28</t>
        </is>
      </c>
      <c r="E1944" t="inlineStr">
        <is>
          <t>81</t>
        </is>
      </c>
    </row>
    <row r="1945">
      <c r="A1945" t="inlineStr">
        <is>
          <t>ID1944</t>
        </is>
      </c>
      <c r="B1945" t="n">
        <v>736585.3859692358</v>
      </c>
      <c r="C1945" t="inlineStr">
        <is>
          <t>Real Estate</t>
        </is>
      </c>
      <c r="D1945" t="inlineStr">
        <is>
          <t>18</t>
        </is>
      </c>
      <c r="E1945" t="inlineStr">
        <is>
          <t>87</t>
        </is>
      </c>
    </row>
    <row r="1946">
      <c r="A1946" t="inlineStr">
        <is>
          <t>ID1945</t>
        </is>
      </c>
      <c r="B1946" t="n">
        <v>940566.3975852643</v>
      </c>
      <c r="C1946" t="inlineStr">
        <is>
          <t>Bond</t>
        </is>
      </c>
      <c r="D1946" t="inlineStr">
        <is>
          <t>6</t>
        </is>
      </c>
      <c r="E1946" t="inlineStr">
        <is>
          <t>64</t>
        </is>
      </c>
    </row>
    <row r="1947">
      <c r="A1947" t="inlineStr">
        <is>
          <t>ID1946</t>
        </is>
      </c>
      <c r="B1947" t="n">
        <v>755105.9377593813</v>
      </c>
      <c r="C1947" t="inlineStr">
        <is>
          <t>Bond</t>
        </is>
      </c>
      <c r="D1947" t="inlineStr">
        <is>
          <t>31</t>
        </is>
      </c>
      <c r="E1947" t="inlineStr">
        <is>
          <t>14</t>
        </is>
      </c>
    </row>
    <row r="1948">
      <c r="A1948" t="inlineStr">
        <is>
          <t>ID1947</t>
        </is>
      </c>
      <c r="B1948" t="n">
        <v>816615.9831765598</v>
      </c>
      <c r="C1948" t="inlineStr">
        <is>
          <t>Equity</t>
        </is>
      </c>
      <c r="D1948" t="inlineStr">
        <is>
          <t>39</t>
        </is>
      </c>
      <c r="E1948" t="inlineStr">
        <is>
          <t>50</t>
        </is>
      </c>
    </row>
    <row r="1949">
      <c r="A1949" t="inlineStr">
        <is>
          <t>ID1948</t>
        </is>
      </c>
      <c r="B1949" t="n">
        <v>930302.0908708164</v>
      </c>
      <c r="C1949" t="inlineStr">
        <is>
          <t>Equity</t>
        </is>
      </c>
      <c r="D1949" t="inlineStr">
        <is>
          <t>63</t>
        </is>
      </c>
      <c r="E1949" t="inlineStr">
        <is>
          <t>37</t>
        </is>
      </c>
    </row>
    <row r="1950">
      <c r="A1950" t="inlineStr">
        <is>
          <t>ID1949</t>
        </is>
      </c>
      <c r="B1950" t="n">
        <v>595064.0147663685</v>
      </c>
      <c r="C1950" t="inlineStr">
        <is>
          <t>Bond</t>
        </is>
      </c>
      <c r="D1950" t="inlineStr">
        <is>
          <t>80</t>
        </is>
      </c>
      <c r="E1950" t="inlineStr">
        <is>
          <t>69</t>
        </is>
      </c>
    </row>
    <row r="1951">
      <c r="A1951" t="inlineStr">
        <is>
          <t>ID1950</t>
        </is>
      </c>
      <c r="B1951" t="n">
        <v>552660.3134957977</v>
      </c>
      <c r="C1951" t="inlineStr">
        <is>
          <t>Bond</t>
        </is>
      </c>
      <c r="D1951" t="inlineStr">
        <is>
          <t>86</t>
        </is>
      </c>
      <c r="E1951" t="inlineStr">
        <is>
          <t>51</t>
        </is>
      </c>
    </row>
    <row r="1952">
      <c r="A1952" t="inlineStr">
        <is>
          <t>ID1951</t>
        </is>
      </c>
      <c r="B1952" t="n">
        <v>643985.9659398361</v>
      </c>
      <c r="C1952" t="inlineStr">
        <is>
          <t>Bond</t>
        </is>
      </c>
      <c r="D1952" t="inlineStr">
        <is>
          <t>39</t>
        </is>
      </c>
      <c r="E1952" t="inlineStr">
        <is>
          <t>79</t>
        </is>
      </c>
    </row>
    <row r="1953">
      <c r="A1953" t="inlineStr">
        <is>
          <t>ID1952</t>
        </is>
      </c>
      <c r="B1953" t="n">
        <v>784240.9000080182</v>
      </c>
      <c r="C1953" t="inlineStr">
        <is>
          <t>Equity</t>
        </is>
      </c>
      <c r="D1953" t="inlineStr">
        <is>
          <t>54</t>
        </is>
      </c>
      <c r="E1953" t="inlineStr">
        <is>
          <t>29</t>
        </is>
      </c>
    </row>
    <row r="1954">
      <c r="A1954" t="inlineStr">
        <is>
          <t>ID1953</t>
        </is>
      </c>
      <c r="B1954" t="n">
        <v>681444.6376678668</v>
      </c>
      <c r="C1954" t="inlineStr">
        <is>
          <t>Cash</t>
        </is>
      </c>
      <c r="D1954" t="inlineStr">
        <is>
          <t>43</t>
        </is>
      </c>
      <c r="E1954" t="inlineStr">
        <is>
          <t>87</t>
        </is>
      </c>
    </row>
    <row r="1955">
      <c r="A1955" t="inlineStr">
        <is>
          <t>ID1954</t>
        </is>
      </c>
      <c r="B1955" t="n">
        <v>609709.0955804789</v>
      </c>
      <c r="C1955" t="inlineStr">
        <is>
          <t>Bond</t>
        </is>
      </c>
      <c r="D1955" t="inlineStr">
        <is>
          <t>3</t>
        </is>
      </c>
      <c r="E1955" t="inlineStr">
        <is>
          <t>98</t>
        </is>
      </c>
    </row>
    <row r="1956">
      <c r="A1956" t="inlineStr">
        <is>
          <t>ID1955</t>
        </is>
      </c>
      <c r="B1956" t="n">
        <v>924887.6799046379</v>
      </c>
      <c r="C1956" t="inlineStr">
        <is>
          <t>Real Estate</t>
        </is>
      </c>
      <c r="D1956" t="inlineStr">
        <is>
          <t>95</t>
        </is>
      </c>
      <c r="E1956" t="inlineStr">
        <is>
          <t>98</t>
        </is>
      </c>
    </row>
    <row r="1957">
      <c r="A1957" t="inlineStr">
        <is>
          <t>ID1956</t>
        </is>
      </c>
      <c r="B1957" t="n">
        <v>493411.8538151252</v>
      </c>
      <c r="C1957" t="inlineStr">
        <is>
          <t>Bond</t>
        </is>
      </c>
      <c r="D1957" t="inlineStr">
        <is>
          <t>90</t>
        </is>
      </c>
      <c r="E1957" t="inlineStr">
        <is>
          <t>98</t>
        </is>
      </c>
    </row>
    <row r="1958">
      <c r="A1958" t="inlineStr">
        <is>
          <t>ID1957</t>
        </is>
      </c>
      <c r="B1958" t="n">
        <v>972204.2152412622</v>
      </c>
      <c r="C1958" t="inlineStr">
        <is>
          <t>Bond</t>
        </is>
      </c>
      <c r="D1958" t="inlineStr">
        <is>
          <t>50</t>
        </is>
      </c>
      <c r="E1958" t="inlineStr">
        <is>
          <t>53</t>
        </is>
      </c>
    </row>
    <row r="1959">
      <c r="A1959" t="inlineStr">
        <is>
          <t>ID1958</t>
        </is>
      </c>
      <c r="B1959" t="n">
        <v>451609.0227083231</v>
      </c>
      <c r="C1959" t="inlineStr">
        <is>
          <t>Bond</t>
        </is>
      </c>
      <c r="D1959" t="inlineStr">
        <is>
          <t>38</t>
        </is>
      </c>
      <c r="E1959" t="inlineStr">
        <is>
          <t>60</t>
        </is>
      </c>
    </row>
    <row r="1960">
      <c r="A1960" t="inlineStr">
        <is>
          <t>ID1959</t>
        </is>
      </c>
      <c r="B1960" t="n">
        <v>390518.9389351272</v>
      </c>
      <c r="C1960" t="inlineStr">
        <is>
          <t>Real Estate</t>
        </is>
      </c>
      <c r="D1960" t="inlineStr">
        <is>
          <t>43</t>
        </is>
      </c>
      <c r="E1960" t="inlineStr">
        <is>
          <t>72</t>
        </is>
      </c>
    </row>
    <row r="1961">
      <c r="A1961" t="inlineStr">
        <is>
          <t>ID1960</t>
        </is>
      </c>
      <c r="B1961" t="n">
        <v>438084.9266572726</v>
      </c>
      <c r="C1961" t="inlineStr">
        <is>
          <t>Bond</t>
        </is>
      </c>
      <c r="D1961" t="inlineStr">
        <is>
          <t>100</t>
        </is>
      </c>
      <c r="E1961" t="inlineStr">
        <is>
          <t>93</t>
        </is>
      </c>
    </row>
    <row r="1962">
      <c r="A1962" t="inlineStr">
        <is>
          <t>ID1961</t>
        </is>
      </c>
      <c r="B1962" t="n">
        <v>572194.0477683853</v>
      </c>
      <c r="C1962" t="inlineStr">
        <is>
          <t>Real Estate</t>
        </is>
      </c>
      <c r="D1962" t="inlineStr">
        <is>
          <t>33</t>
        </is>
      </c>
      <c r="E1962" t="inlineStr">
        <is>
          <t>41</t>
        </is>
      </c>
    </row>
    <row r="1963">
      <c r="A1963" t="inlineStr">
        <is>
          <t>ID1962</t>
        </is>
      </c>
      <c r="B1963" t="n">
        <v>961444.8646301118</v>
      </c>
      <c r="C1963" t="inlineStr">
        <is>
          <t>Real Estate</t>
        </is>
      </c>
      <c r="D1963" t="inlineStr">
        <is>
          <t>17</t>
        </is>
      </c>
      <c r="E1963" t="inlineStr">
        <is>
          <t>9</t>
        </is>
      </c>
    </row>
    <row r="1964">
      <c r="A1964" t="inlineStr">
        <is>
          <t>ID1963</t>
        </is>
      </c>
      <c r="B1964" t="n">
        <v>276850.6032415992</v>
      </c>
      <c r="C1964" t="inlineStr">
        <is>
          <t>Cash</t>
        </is>
      </c>
      <c r="D1964" t="inlineStr">
        <is>
          <t>97</t>
        </is>
      </c>
      <c r="E1964" t="inlineStr">
        <is>
          <t>34</t>
        </is>
      </c>
    </row>
    <row r="1965">
      <c r="A1965" t="inlineStr">
        <is>
          <t>ID1964</t>
        </is>
      </c>
      <c r="B1965" t="n">
        <v>380347.440841338</v>
      </c>
      <c r="C1965" t="inlineStr">
        <is>
          <t>Cash</t>
        </is>
      </c>
      <c r="D1965" t="inlineStr">
        <is>
          <t>98</t>
        </is>
      </c>
      <c r="E1965" t="inlineStr">
        <is>
          <t>71</t>
        </is>
      </c>
    </row>
    <row r="1966">
      <c r="A1966" t="inlineStr">
        <is>
          <t>ID1965</t>
        </is>
      </c>
      <c r="B1966" t="n">
        <v>307432.4705978783</v>
      </c>
      <c r="C1966" t="inlineStr">
        <is>
          <t>Real Estate</t>
        </is>
      </c>
      <c r="D1966" t="inlineStr">
        <is>
          <t>96</t>
        </is>
      </c>
      <c r="E1966" t="inlineStr">
        <is>
          <t>76</t>
        </is>
      </c>
    </row>
    <row r="1967">
      <c r="A1967" t="inlineStr">
        <is>
          <t>ID1966</t>
        </is>
      </c>
      <c r="B1967" t="n">
        <v>360285.3935459823</v>
      </c>
      <c r="C1967" t="inlineStr">
        <is>
          <t>Equity</t>
        </is>
      </c>
      <c r="D1967" t="inlineStr">
        <is>
          <t>95</t>
        </is>
      </c>
      <c r="E1967" t="inlineStr">
        <is>
          <t>19</t>
        </is>
      </c>
    </row>
    <row r="1968">
      <c r="A1968" t="inlineStr">
        <is>
          <t>ID1967</t>
        </is>
      </c>
      <c r="B1968" t="n">
        <v>755659.5403273477</v>
      </c>
      <c r="C1968" t="inlineStr">
        <is>
          <t>Equity</t>
        </is>
      </c>
      <c r="D1968" t="inlineStr">
        <is>
          <t>10</t>
        </is>
      </c>
      <c r="E1968" t="inlineStr">
        <is>
          <t>33</t>
        </is>
      </c>
    </row>
    <row r="1969">
      <c r="A1969" t="inlineStr">
        <is>
          <t>ID1968</t>
        </is>
      </c>
      <c r="B1969" t="n">
        <v>10091.52503605311</v>
      </c>
      <c r="C1969" t="inlineStr">
        <is>
          <t>Real Estate</t>
        </is>
      </c>
      <c r="D1969" t="inlineStr">
        <is>
          <t>55</t>
        </is>
      </c>
      <c r="E1969" t="inlineStr">
        <is>
          <t>31</t>
        </is>
      </c>
    </row>
    <row r="1970">
      <c r="A1970" t="inlineStr">
        <is>
          <t>ID1969</t>
        </is>
      </c>
      <c r="B1970" t="n">
        <v>443662.8925458631</v>
      </c>
      <c r="C1970" t="inlineStr">
        <is>
          <t>Real Estate</t>
        </is>
      </c>
      <c r="D1970" t="inlineStr">
        <is>
          <t>24</t>
        </is>
      </c>
      <c r="E1970" t="inlineStr">
        <is>
          <t>60</t>
        </is>
      </c>
    </row>
    <row r="1971">
      <c r="A1971" t="inlineStr">
        <is>
          <t>ID1970</t>
        </is>
      </c>
      <c r="B1971" t="n">
        <v>621264.5589538583</v>
      </c>
      <c r="C1971" t="inlineStr">
        <is>
          <t>Equity</t>
        </is>
      </c>
      <c r="D1971" t="inlineStr">
        <is>
          <t>96</t>
        </is>
      </c>
      <c r="E1971" t="inlineStr">
        <is>
          <t>3</t>
        </is>
      </c>
    </row>
    <row r="1972">
      <c r="A1972" t="inlineStr">
        <is>
          <t>ID1971</t>
        </is>
      </c>
      <c r="B1972" t="n">
        <v>860722.4650336679</v>
      </c>
      <c r="C1972" t="inlineStr">
        <is>
          <t>Cash</t>
        </is>
      </c>
      <c r="D1972" t="inlineStr">
        <is>
          <t>26</t>
        </is>
      </c>
      <c r="E1972" t="inlineStr">
        <is>
          <t>17</t>
        </is>
      </c>
    </row>
    <row r="1973">
      <c r="A1973" t="inlineStr">
        <is>
          <t>ID1972</t>
        </is>
      </c>
      <c r="B1973" t="n">
        <v>211654.756794556</v>
      </c>
      <c r="C1973" t="inlineStr">
        <is>
          <t>Real Estate</t>
        </is>
      </c>
      <c r="D1973" t="inlineStr">
        <is>
          <t>81</t>
        </is>
      </c>
      <c r="E1973" t="inlineStr">
        <is>
          <t>10</t>
        </is>
      </c>
    </row>
    <row r="1974">
      <c r="A1974" t="inlineStr">
        <is>
          <t>ID1973</t>
        </is>
      </c>
      <c r="B1974" t="n">
        <v>139498.2654335264</v>
      </c>
      <c r="C1974" t="inlineStr">
        <is>
          <t>Cash</t>
        </is>
      </c>
      <c r="D1974" t="inlineStr">
        <is>
          <t>94</t>
        </is>
      </c>
      <c r="E1974" t="inlineStr">
        <is>
          <t>64</t>
        </is>
      </c>
    </row>
    <row r="1975">
      <c r="A1975" t="inlineStr">
        <is>
          <t>ID1974</t>
        </is>
      </c>
      <c r="B1975" t="n">
        <v>67234.33474921592</v>
      </c>
      <c r="C1975" t="inlineStr">
        <is>
          <t>Cash</t>
        </is>
      </c>
      <c r="D1975" t="inlineStr">
        <is>
          <t>51</t>
        </is>
      </c>
      <c r="E1975" t="inlineStr">
        <is>
          <t>70</t>
        </is>
      </c>
    </row>
    <row r="1976">
      <c r="A1976" t="inlineStr">
        <is>
          <t>ID1975</t>
        </is>
      </c>
      <c r="B1976" t="n">
        <v>154425.5975373748</v>
      </c>
      <c r="C1976" t="inlineStr">
        <is>
          <t>Equity</t>
        </is>
      </c>
      <c r="D1976" t="inlineStr">
        <is>
          <t>18</t>
        </is>
      </c>
      <c r="E1976" t="inlineStr">
        <is>
          <t>75</t>
        </is>
      </c>
    </row>
    <row r="1977">
      <c r="A1977" t="inlineStr">
        <is>
          <t>ID1976</t>
        </is>
      </c>
      <c r="B1977" t="n">
        <v>886680.4173301185</v>
      </c>
      <c r="C1977" t="inlineStr">
        <is>
          <t>Equity</t>
        </is>
      </c>
      <c r="D1977" t="inlineStr">
        <is>
          <t>13</t>
        </is>
      </c>
      <c r="E1977" t="inlineStr">
        <is>
          <t>25</t>
        </is>
      </c>
    </row>
    <row r="1978">
      <c r="A1978" t="inlineStr">
        <is>
          <t>ID1977</t>
        </is>
      </c>
      <c r="B1978" t="n">
        <v>527394.0181540342</v>
      </c>
      <c r="C1978" t="inlineStr">
        <is>
          <t>Real Estate</t>
        </is>
      </c>
      <c r="D1978" t="inlineStr">
        <is>
          <t>73</t>
        </is>
      </c>
      <c r="E1978" t="inlineStr">
        <is>
          <t>7</t>
        </is>
      </c>
    </row>
    <row r="1979">
      <c r="A1979" t="inlineStr">
        <is>
          <t>ID1978</t>
        </is>
      </c>
      <c r="B1979" t="n">
        <v>25089.74401482935</v>
      </c>
      <c r="C1979" t="inlineStr">
        <is>
          <t>Cash</t>
        </is>
      </c>
      <c r="D1979" t="inlineStr">
        <is>
          <t>6</t>
        </is>
      </c>
      <c r="E1979" t="inlineStr">
        <is>
          <t>46</t>
        </is>
      </c>
    </row>
    <row r="1980">
      <c r="A1980" t="inlineStr">
        <is>
          <t>ID1979</t>
        </is>
      </c>
      <c r="B1980" t="n">
        <v>159601.2715790372</v>
      </c>
      <c r="C1980" t="inlineStr">
        <is>
          <t>Real Estate</t>
        </is>
      </c>
      <c r="D1980" t="inlineStr">
        <is>
          <t>90</t>
        </is>
      </c>
      <c r="E1980" t="inlineStr">
        <is>
          <t>86</t>
        </is>
      </c>
    </row>
    <row r="1981">
      <c r="A1981" t="inlineStr">
        <is>
          <t>ID1980</t>
        </is>
      </c>
      <c r="B1981" t="n">
        <v>811270.5654211952</v>
      </c>
      <c r="C1981" t="inlineStr">
        <is>
          <t>Equity</t>
        </is>
      </c>
      <c r="D1981" t="inlineStr">
        <is>
          <t>11</t>
        </is>
      </c>
      <c r="E1981" t="inlineStr">
        <is>
          <t>83</t>
        </is>
      </c>
    </row>
    <row r="1982">
      <c r="A1982" t="inlineStr">
        <is>
          <t>ID1981</t>
        </is>
      </c>
      <c r="B1982" t="n">
        <v>996155.2320338857</v>
      </c>
      <c r="C1982" t="inlineStr">
        <is>
          <t>Bond</t>
        </is>
      </c>
      <c r="D1982" t="inlineStr">
        <is>
          <t>42</t>
        </is>
      </c>
      <c r="E1982" t="inlineStr">
        <is>
          <t>98</t>
        </is>
      </c>
    </row>
    <row r="1983">
      <c r="A1983" t="inlineStr">
        <is>
          <t>ID1982</t>
        </is>
      </c>
      <c r="B1983" t="n">
        <v>351908.5292025063</v>
      </c>
      <c r="C1983" t="inlineStr">
        <is>
          <t>Bond</t>
        </is>
      </c>
      <c r="D1983" t="inlineStr">
        <is>
          <t>20</t>
        </is>
      </c>
      <c r="E1983" t="inlineStr">
        <is>
          <t>20</t>
        </is>
      </c>
    </row>
    <row r="1984">
      <c r="A1984" t="inlineStr">
        <is>
          <t>ID1983</t>
        </is>
      </c>
      <c r="B1984" t="n">
        <v>230587.1830640985</v>
      </c>
      <c r="C1984" t="inlineStr">
        <is>
          <t>Equity</t>
        </is>
      </c>
      <c r="D1984" t="inlineStr">
        <is>
          <t>50</t>
        </is>
      </c>
      <c r="E1984" t="inlineStr">
        <is>
          <t>12</t>
        </is>
      </c>
    </row>
    <row r="1985">
      <c r="A1985" t="inlineStr">
        <is>
          <t>ID1984</t>
        </is>
      </c>
      <c r="B1985" t="n">
        <v>534036.7028431788</v>
      </c>
      <c r="C1985" t="inlineStr">
        <is>
          <t>Bond</t>
        </is>
      </c>
      <c r="D1985" t="inlineStr">
        <is>
          <t>12</t>
        </is>
      </c>
      <c r="E1985" t="inlineStr">
        <is>
          <t>66</t>
        </is>
      </c>
    </row>
    <row r="1986">
      <c r="A1986" t="inlineStr">
        <is>
          <t>ID1985</t>
        </is>
      </c>
      <c r="B1986" t="n">
        <v>987197.8136156781</v>
      </c>
      <c r="C1986" t="inlineStr">
        <is>
          <t>Real Estate</t>
        </is>
      </c>
      <c r="D1986" t="inlineStr">
        <is>
          <t>94</t>
        </is>
      </c>
      <c r="E1986" t="inlineStr">
        <is>
          <t>8</t>
        </is>
      </c>
    </row>
    <row r="1987">
      <c r="A1987" t="inlineStr">
        <is>
          <t>ID1986</t>
        </is>
      </c>
      <c r="B1987" t="n">
        <v>150826.8604555822</v>
      </c>
      <c r="C1987" t="inlineStr">
        <is>
          <t>Equity</t>
        </is>
      </c>
      <c r="D1987" t="inlineStr">
        <is>
          <t>13</t>
        </is>
      </c>
      <c r="E1987" t="inlineStr">
        <is>
          <t>79</t>
        </is>
      </c>
    </row>
    <row r="1988">
      <c r="A1988" t="inlineStr">
        <is>
          <t>ID1987</t>
        </is>
      </c>
      <c r="B1988" t="n">
        <v>519651.3583454728</v>
      </c>
      <c r="C1988" t="inlineStr">
        <is>
          <t>Cash</t>
        </is>
      </c>
      <c r="D1988" t="inlineStr">
        <is>
          <t>58</t>
        </is>
      </c>
      <c r="E1988" t="inlineStr">
        <is>
          <t>93</t>
        </is>
      </c>
    </row>
    <row r="1989">
      <c r="A1989" t="inlineStr">
        <is>
          <t>ID1988</t>
        </is>
      </c>
      <c r="B1989" t="n">
        <v>790108.5446892598</v>
      </c>
      <c r="C1989" t="inlineStr">
        <is>
          <t>Equity</t>
        </is>
      </c>
      <c r="D1989" t="inlineStr">
        <is>
          <t>79</t>
        </is>
      </c>
      <c r="E1989" t="inlineStr">
        <is>
          <t>69</t>
        </is>
      </c>
    </row>
    <row r="1990">
      <c r="A1990" t="inlineStr">
        <is>
          <t>ID1989</t>
        </is>
      </c>
      <c r="B1990" t="n">
        <v>731574.9262102614</v>
      </c>
      <c r="C1990" t="inlineStr">
        <is>
          <t>Cash</t>
        </is>
      </c>
      <c r="D1990" t="inlineStr">
        <is>
          <t>88</t>
        </is>
      </c>
      <c r="E1990" t="inlineStr">
        <is>
          <t>98</t>
        </is>
      </c>
    </row>
    <row r="1991">
      <c r="A1991" t="inlineStr">
        <is>
          <t>ID1990</t>
        </is>
      </c>
      <c r="B1991" t="n">
        <v>668340.2333433287</v>
      </c>
      <c r="C1991" t="inlineStr">
        <is>
          <t>Real Estate</t>
        </is>
      </c>
      <c r="D1991" t="inlineStr">
        <is>
          <t>50</t>
        </is>
      </c>
      <c r="E1991" t="inlineStr">
        <is>
          <t>6</t>
        </is>
      </c>
    </row>
    <row r="1992">
      <c r="A1992" t="inlineStr">
        <is>
          <t>ID1991</t>
        </is>
      </c>
      <c r="B1992" t="n">
        <v>392623.5847299811</v>
      </c>
      <c r="C1992" t="inlineStr">
        <is>
          <t>Real Estate</t>
        </is>
      </c>
      <c r="D1992" t="inlineStr">
        <is>
          <t>12</t>
        </is>
      </c>
      <c r="E1992" t="inlineStr">
        <is>
          <t>36</t>
        </is>
      </c>
    </row>
    <row r="1993">
      <c r="A1993" t="inlineStr">
        <is>
          <t>ID1992</t>
        </is>
      </c>
      <c r="B1993" t="n">
        <v>927269.8940965271</v>
      </c>
      <c r="C1993" t="inlineStr">
        <is>
          <t>Bond</t>
        </is>
      </c>
      <c r="D1993" t="inlineStr">
        <is>
          <t>20</t>
        </is>
      </c>
      <c r="E1993" t="inlineStr">
        <is>
          <t>74</t>
        </is>
      </c>
    </row>
    <row r="1994">
      <c r="A1994" t="inlineStr">
        <is>
          <t>ID1993</t>
        </is>
      </c>
      <c r="B1994" t="n">
        <v>235567.754724211</v>
      </c>
      <c r="C1994" t="inlineStr">
        <is>
          <t>Equity</t>
        </is>
      </c>
      <c r="D1994" t="inlineStr">
        <is>
          <t>28</t>
        </is>
      </c>
      <c r="E1994" t="inlineStr">
        <is>
          <t>43</t>
        </is>
      </c>
    </row>
    <row r="1995">
      <c r="A1995" t="inlineStr">
        <is>
          <t>ID1994</t>
        </is>
      </c>
      <c r="B1995" t="n">
        <v>423865.8582209872</v>
      </c>
      <c r="C1995" t="inlineStr">
        <is>
          <t>Equity</t>
        </is>
      </c>
      <c r="D1995" t="inlineStr">
        <is>
          <t>85</t>
        </is>
      </c>
      <c r="E1995" t="inlineStr">
        <is>
          <t>28</t>
        </is>
      </c>
    </row>
    <row r="1996">
      <c r="A1996" t="inlineStr">
        <is>
          <t>ID1995</t>
        </is>
      </c>
      <c r="B1996" t="n">
        <v>38628.98554725962</v>
      </c>
      <c r="C1996" t="inlineStr">
        <is>
          <t>Cash</t>
        </is>
      </c>
      <c r="D1996" t="inlineStr">
        <is>
          <t>100</t>
        </is>
      </c>
      <c r="E1996" t="inlineStr">
        <is>
          <t>17</t>
        </is>
      </c>
    </row>
    <row r="1997">
      <c r="A1997" t="inlineStr">
        <is>
          <t>ID1996</t>
        </is>
      </c>
      <c r="B1997" t="n">
        <v>315317.5908939742</v>
      </c>
      <c r="C1997" t="inlineStr">
        <is>
          <t>Real Estate</t>
        </is>
      </c>
      <c r="D1997" t="inlineStr">
        <is>
          <t>36</t>
        </is>
      </c>
      <c r="E1997" t="inlineStr">
        <is>
          <t>2</t>
        </is>
      </c>
    </row>
    <row r="1998">
      <c r="A1998" t="inlineStr">
        <is>
          <t>ID1997</t>
        </is>
      </c>
      <c r="B1998" t="n">
        <v>934421.0915876733</v>
      </c>
      <c r="C1998" t="inlineStr">
        <is>
          <t>Equity</t>
        </is>
      </c>
      <c r="D1998" t="inlineStr">
        <is>
          <t>68</t>
        </is>
      </c>
      <c r="E1998" t="inlineStr">
        <is>
          <t>44</t>
        </is>
      </c>
    </row>
    <row r="1999">
      <c r="A1999" t="inlineStr">
        <is>
          <t>ID1998</t>
        </is>
      </c>
      <c r="B1999" t="n">
        <v>743543.6481668876</v>
      </c>
      <c r="C1999" t="inlineStr">
        <is>
          <t>Equity</t>
        </is>
      </c>
      <c r="D1999" t="inlineStr">
        <is>
          <t>100</t>
        </is>
      </c>
      <c r="E1999" t="inlineStr">
        <is>
          <t>96</t>
        </is>
      </c>
    </row>
    <row r="2000">
      <c r="A2000" t="inlineStr">
        <is>
          <t>ID1999</t>
        </is>
      </c>
      <c r="B2000" t="n">
        <v>324861.9794111675</v>
      </c>
      <c r="C2000" t="inlineStr">
        <is>
          <t>Cash</t>
        </is>
      </c>
      <c r="D2000" t="inlineStr">
        <is>
          <t>12</t>
        </is>
      </c>
      <c r="E2000" t="inlineStr">
        <is>
          <t>20</t>
        </is>
      </c>
    </row>
    <row r="2001">
      <c r="A2001" t="inlineStr">
        <is>
          <t>ID2000</t>
        </is>
      </c>
      <c r="B2001" t="n">
        <v>755743.8478086356</v>
      </c>
      <c r="C2001" t="inlineStr">
        <is>
          <t>Cash</t>
        </is>
      </c>
      <c r="D2001" t="inlineStr">
        <is>
          <t>57</t>
        </is>
      </c>
      <c r="E2001" t="inlineStr">
        <is>
          <t>5</t>
        </is>
      </c>
    </row>
    <row r="2002">
      <c r="A2002" t="inlineStr">
        <is>
          <t>ID2001</t>
        </is>
      </c>
      <c r="B2002" t="n">
        <v>183387.3742645159</v>
      </c>
      <c r="C2002" t="inlineStr">
        <is>
          <t>Cash</t>
        </is>
      </c>
      <c r="D2002" t="inlineStr">
        <is>
          <t>67</t>
        </is>
      </c>
      <c r="E2002" t="inlineStr">
        <is>
          <t>62</t>
        </is>
      </c>
    </row>
    <row r="2003">
      <c r="A2003" t="inlineStr">
        <is>
          <t>ID2002</t>
        </is>
      </c>
      <c r="B2003" t="n">
        <v>22567.16767860123</v>
      </c>
      <c r="C2003" t="inlineStr">
        <is>
          <t>Bond</t>
        </is>
      </c>
      <c r="D2003" t="inlineStr">
        <is>
          <t>14</t>
        </is>
      </c>
      <c r="E2003" t="inlineStr">
        <is>
          <t>44</t>
        </is>
      </c>
    </row>
    <row r="2004">
      <c r="A2004" t="inlineStr">
        <is>
          <t>ID2003</t>
        </is>
      </c>
      <c r="B2004" t="n">
        <v>415368.0276826831</v>
      </c>
      <c r="C2004" t="inlineStr">
        <is>
          <t>Bond</t>
        </is>
      </c>
      <c r="D2004" t="inlineStr">
        <is>
          <t>4</t>
        </is>
      </c>
      <c r="E2004" t="inlineStr">
        <is>
          <t>80</t>
        </is>
      </c>
    </row>
    <row r="2005">
      <c r="A2005" t="inlineStr">
        <is>
          <t>ID2004</t>
        </is>
      </c>
      <c r="B2005" t="n">
        <v>90893.02689826937</v>
      </c>
      <c r="C2005" t="inlineStr">
        <is>
          <t>Real Estate</t>
        </is>
      </c>
      <c r="D2005" t="inlineStr">
        <is>
          <t>91</t>
        </is>
      </c>
      <c r="E2005" t="inlineStr">
        <is>
          <t>83</t>
        </is>
      </c>
    </row>
    <row r="2006">
      <c r="A2006" t="inlineStr">
        <is>
          <t>ID2005</t>
        </is>
      </c>
      <c r="B2006" t="n">
        <v>642961.6856840552</v>
      </c>
      <c r="C2006" t="inlineStr">
        <is>
          <t>Bond</t>
        </is>
      </c>
      <c r="D2006" t="inlineStr">
        <is>
          <t>89</t>
        </is>
      </c>
      <c r="E2006" t="inlineStr">
        <is>
          <t>21</t>
        </is>
      </c>
    </row>
    <row r="2007">
      <c r="A2007" t="inlineStr">
        <is>
          <t>ID2006</t>
        </is>
      </c>
      <c r="B2007" t="n">
        <v>713568.1737498696</v>
      </c>
      <c r="C2007" t="inlineStr">
        <is>
          <t>Equity</t>
        </is>
      </c>
      <c r="D2007" t="inlineStr">
        <is>
          <t>90</t>
        </is>
      </c>
      <c r="E2007" t="inlineStr">
        <is>
          <t>62</t>
        </is>
      </c>
    </row>
    <row r="2008">
      <c r="A2008" t="inlineStr">
        <is>
          <t>ID2007</t>
        </is>
      </c>
      <c r="B2008" t="n">
        <v>327028.9978588306</v>
      </c>
      <c r="C2008" t="inlineStr">
        <is>
          <t>Bond</t>
        </is>
      </c>
      <c r="D2008" t="inlineStr">
        <is>
          <t>43</t>
        </is>
      </c>
      <c r="E2008" t="inlineStr">
        <is>
          <t>66</t>
        </is>
      </c>
    </row>
    <row r="2009">
      <c r="A2009" t="inlineStr">
        <is>
          <t>ID2008</t>
        </is>
      </c>
      <c r="B2009" t="n">
        <v>533823.8085749999</v>
      </c>
      <c r="C2009" t="inlineStr">
        <is>
          <t>Cash</t>
        </is>
      </c>
      <c r="D2009" t="inlineStr">
        <is>
          <t>97</t>
        </is>
      </c>
      <c r="E2009" t="inlineStr">
        <is>
          <t>1</t>
        </is>
      </c>
    </row>
    <row r="2010">
      <c r="A2010" t="inlineStr">
        <is>
          <t>ID2009</t>
        </is>
      </c>
      <c r="B2010" t="n">
        <v>124829.2671404459</v>
      </c>
      <c r="C2010" t="inlineStr">
        <is>
          <t>Bond</t>
        </is>
      </c>
      <c r="D2010" t="inlineStr">
        <is>
          <t>49</t>
        </is>
      </c>
      <c r="E2010" t="inlineStr">
        <is>
          <t>67</t>
        </is>
      </c>
    </row>
    <row r="2011">
      <c r="A2011" t="inlineStr">
        <is>
          <t>ID2010</t>
        </is>
      </c>
      <c r="B2011" t="n">
        <v>383458.2062904441</v>
      </c>
      <c r="C2011" t="inlineStr">
        <is>
          <t>Bond</t>
        </is>
      </c>
      <c r="D2011" t="inlineStr">
        <is>
          <t>13</t>
        </is>
      </c>
      <c r="E2011" t="inlineStr">
        <is>
          <t>52</t>
        </is>
      </c>
    </row>
    <row r="2012">
      <c r="A2012" t="inlineStr">
        <is>
          <t>ID2011</t>
        </is>
      </c>
      <c r="B2012" t="n">
        <v>244203.0185484508</v>
      </c>
      <c r="C2012" t="inlineStr">
        <is>
          <t>Bond</t>
        </is>
      </c>
      <c r="D2012" t="inlineStr">
        <is>
          <t>4</t>
        </is>
      </c>
      <c r="E2012" t="inlineStr">
        <is>
          <t>58</t>
        </is>
      </c>
    </row>
    <row r="2013">
      <c r="A2013" t="inlineStr">
        <is>
          <t>ID2012</t>
        </is>
      </c>
      <c r="B2013" t="n">
        <v>46359.39239869493</v>
      </c>
      <c r="C2013" t="inlineStr">
        <is>
          <t>Bond</t>
        </is>
      </c>
      <c r="D2013" t="inlineStr">
        <is>
          <t>92</t>
        </is>
      </c>
      <c r="E2013" t="inlineStr">
        <is>
          <t>15</t>
        </is>
      </c>
    </row>
    <row r="2014">
      <c r="A2014" t="inlineStr">
        <is>
          <t>ID2013</t>
        </is>
      </c>
      <c r="B2014" t="n">
        <v>961814.4888693406</v>
      </c>
      <c r="C2014" t="inlineStr">
        <is>
          <t>Bond</t>
        </is>
      </c>
      <c r="D2014" t="inlineStr">
        <is>
          <t>23</t>
        </is>
      </c>
      <c r="E2014" t="inlineStr">
        <is>
          <t>77</t>
        </is>
      </c>
    </row>
    <row r="2015">
      <c r="A2015" t="inlineStr">
        <is>
          <t>ID2014</t>
        </is>
      </c>
      <c r="B2015" t="n">
        <v>623267.2598991132</v>
      </c>
      <c r="C2015" t="inlineStr">
        <is>
          <t>Real Estate</t>
        </is>
      </c>
      <c r="D2015" t="inlineStr">
        <is>
          <t>97</t>
        </is>
      </c>
      <c r="E2015" t="inlineStr">
        <is>
          <t>32</t>
        </is>
      </c>
    </row>
    <row r="2016">
      <c r="A2016" t="inlineStr">
        <is>
          <t>ID2015</t>
        </is>
      </c>
      <c r="B2016" t="n">
        <v>288414.2528406099</v>
      </c>
      <c r="C2016" t="inlineStr">
        <is>
          <t>Equity</t>
        </is>
      </c>
      <c r="D2016" t="inlineStr">
        <is>
          <t>46</t>
        </is>
      </c>
      <c r="E2016" t="inlineStr">
        <is>
          <t>79</t>
        </is>
      </c>
    </row>
    <row r="2017">
      <c r="A2017" t="inlineStr">
        <is>
          <t>ID2016</t>
        </is>
      </c>
      <c r="B2017" t="n">
        <v>368416.9920129397</v>
      </c>
      <c r="C2017" t="inlineStr">
        <is>
          <t>Equity</t>
        </is>
      </c>
      <c r="D2017" t="inlineStr">
        <is>
          <t>44</t>
        </is>
      </c>
      <c r="E2017" t="inlineStr">
        <is>
          <t>85</t>
        </is>
      </c>
    </row>
    <row r="2018">
      <c r="A2018" t="inlineStr">
        <is>
          <t>ID2017</t>
        </is>
      </c>
      <c r="B2018" t="n">
        <v>768909.78161746</v>
      </c>
      <c r="C2018" t="inlineStr">
        <is>
          <t>Real Estate</t>
        </is>
      </c>
      <c r="D2018" t="inlineStr">
        <is>
          <t>38</t>
        </is>
      </c>
      <c r="E2018" t="inlineStr">
        <is>
          <t>94</t>
        </is>
      </c>
    </row>
    <row r="2019">
      <c r="A2019" t="inlineStr">
        <is>
          <t>ID2018</t>
        </is>
      </c>
      <c r="B2019" t="n">
        <v>506690.7070009334</v>
      </c>
      <c r="C2019" t="inlineStr">
        <is>
          <t>Real Estate</t>
        </is>
      </c>
      <c r="D2019" t="inlineStr">
        <is>
          <t>29</t>
        </is>
      </c>
      <c r="E2019" t="inlineStr">
        <is>
          <t>80</t>
        </is>
      </c>
    </row>
    <row r="2020">
      <c r="A2020" t="inlineStr">
        <is>
          <t>ID2019</t>
        </is>
      </c>
      <c r="B2020" t="n">
        <v>615994.5710199834</v>
      </c>
      <c r="C2020" t="inlineStr">
        <is>
          <t>Real Estate</t>
        </is>
      </c>
      <c r="D2020" t="inlineStr">
        <is>
          <t>53</t>
        </is>
      </c>
      <c r="E2020" t="inlineStr">
        <is>
          <t>80</t>
        </is>
      </c>
    </row>
    <row r="2021">
      <c r="A2021" t="inlineStr">
        <is>
          <t>ID2020</t>
        </is>
      </c>
      <c r="B2021" t="n">
        <v>327375.5982271723</v>
      </c>
      <c r="C2021" t="inlineStr">
        <is>
          <t>Cash</t>
        </is>
      </c>
      <c r="D2021" t="inlineStr">
        <is>
          <t>76</t>
        </is>
      </c>
      <c r="E2021" t="inlineStr">
        <is>
          <t>54</t>
        </is>
      </c>
    </row>
    <row r="2022">
      <c r="A2022" t="inlineStr">
        <is>
          <t>ID2021</t>
        </is>
      </c>
      <c r="B2022" t="n">
        <v>27338.63509414112</v>
      </c>
      <c r="C2022" t="inlineStr">
        <is>
          <t>Equity</t>
        </is>
      </c>
      <c r="D2022" t="inlineStr">
        <is>
          <t>66</t>
        </is>
      </c>
      <c r="E2022" t="inlineStr">
        <is>
          <t>8</t>
        </is>
      </c>
    </row>
    <row r="2023">
      <c r="A2023" t="inlineStr">
        <is>
          <t>ID2022</t>
        </is>
      </c>
      <c r="B2023" t="n">
        <v>960835.1204122014</v>
      </c>
      <c r="C2023" t="inlineStr">
        <is>
          <t>Real Estate</t>
        </is>
      </c>
      <c r="D2023" t="inlineStr">
        <is>
          <t>53</t>
        </is>
      </c>
      <c r="E2023" t="inlineStr">
        <is>
          <t>98</t>
        </is>
      </c>
    </row>
    <row r="2024">
      <c r="A2024" t="inlineStr">
        <is>
          <t>ID2023</t>
        </is>
      </c>
      <c r="B2024" t="n">
        <v>344203.7726818177</v>
      </c>
      <c r="C2024" t="inlineStr">
        <is>
          <t>Bond</t>
        </is>
      </c>
      <c r="D2024" t="inlineStr">
        <is>
          <t>93</t>
        </is>
      </c>
      <c r="E2024" t="inlineStr">
        <is>
          <t>47</t>
        </is>
      </c>
    </row>
    <row r="2025">
      <c r="A2025" t="inlineStr">
        <is>
          <t>ID2024</t>
        </is>
      </c>
      <c r="B2025" t="n">
        <v>899876.7499398706</v>
      </c>
      <c r="C2025" t="inlineStr">
        <is>
          <t>Equity</t>
        </is>
      </c>
      <c r="D2025" t="inlineStr">
        <is>
          <t>84</t>
        </is>
      </c>
      <c r="E2025" t="inlineStr">
        <is>
          <t>94</t>
        </is>
      </c>
    </row>
    <row r="2026">
      <c r="A2026" t="inlineStr">
        <is>
          <t>ID2025</t>
        </is>
      </c>
      <c r="B2026" t="n">
        <v>266870.606110154</v>
      </c>
      <c r="C2026" t="inlineStr">
        <is>
          <t>Cash</t>
        </is>
      </c>
      <c r="D2026" t="inlineStr">
        <is>
          <t>10</t>
        </is>
      </c>
      <c r="E2026" t="inlineStr">
        <is>
          <t>88</t>
        </is>
      </c>
    </row>
    <row r="2027">
      <c r="A2027" t="inlineStr">
        <is>
          <t>ID2026</t>
        </is>
      </c>
      <c r="B2027" t="n">
        <v>705292.8568509623</v>
      </c>
      <c r="C2027" t="inlineStr">
        <is>
          <t>Equity</t>
        </is>
      </c>
      <c r="D2027" t="inlineStr">
        <is>
          <t>42</t>
        </is>
      </c>
      <c r="E2027" t="inlineStr">
        <is>
          <t>89</t>
        </is>
      </c>
    </row>
    <row r="2028">
      <c r="A2028" t="inlineStr">
        <is>
          <t>ID2027</t>
        </is>
      </c>
      <c r="B2028" t="n">
        <v>343984.0077635003</v>
      </c>
      <c r="C2028" t="inlineStr">
        <is>
          <t>Equity</t>
        </is>
      </c>
      <c r="D2028" t="inlineStr">
        <is>
          <t>95</t>
        </is>
      </c>
      <c r="E2028" t="inlineStr">
        <is>
          <t>16</t>
        </is>
      </c>
    </row>
    <row r="2029">
      <c r="A2029" t="inlineStr">
        <is>
          <t>ID2028</t>
        </is>
      </c>
      <c r="B2029" t="n">
        <v>159528.8690226986</v>
      </c>
      <c r="C2029" t="inlineStr">
        <is>
          <t>Bond</t>
        </is>
      </c>
      <c r="D2029" t="inlineStr">
        <is>
          <t>52</t>
        </is>
      </c>
      <c r="E2029" t="inlineStr">
        <is>
          <t>37</t>
        </is>
      </c>
    </row>
    <row r="2030">
      <c r="A2030" t="inlineStr">
        <is>
          <t>ID2029</t>
        </is>
      </c>
      <c r="B2030" t="n">
        <v>585631.4710217816</v>
      </c>
      <c r="C2030" t="inlineStr">
        <is>
          <t>Real Estate</t>
        </is>
      </c>
      <c r="D2030" t="inlineStr">
        <is>
          <t>5</t>
        </is>
      </c>
      <c r="E2030" t="inlineStr">
        <is>
          <t>70</t>
        </is>
      </c>
    </row>
    <row r="2031">
      <c r="A2031" t="inlineStr">
        <is>
          <t>ID2030</t>
        </is>
      </c>
      <c r="B2031" t="n">
        <v>734457.9398233219</v>
      </c>
      <c r="C2031" t="inlineStr">
        <is>
          <t>Real Estate</t>
        </is>
      </c>
      <c r="D2031" t="inlineStr">
        <is>
          <t>91</t>
        </is>
      </c>
      <c r="E2031" t="inlineStr">
        <is>
          <t>22</t>
        </is>
      </c>
    </row>
    <row r="2032">
      <c r="A2032" t="inlineStr">
        <is>
          <t>ID2031</t>
        </is>
      </c>
      <c r="B2032" t="n">
        <v>639768.2512796787</v>
      </c>
      <c r="C2032" t="inlineStr">
        <is>
          <t>Real Estate</t>
        </is>
      </c>
      <c r="D2032" t="inlineStr">
        <is>
          <t>11</t>
        </is>
      </c>
      <c r="E2032" t="inlineStr">
        <is>
          <t>83</t>
        </is>
      </c>
    </row>
    <row r="2033">
      <c r="A2033" t="inlineStr">
        <is>
          <t>ID2032</t>
        </is>
      </c>
      <c r="B2033" t="n">
        <v>920138.143146717</v>
      </c>
      <c r="C2033" t="inlineStr">
        <is>
          <t>Equity</t>
        </is>
      </c>
      <c r="D2033" t="inlineStr">
        <is>
          <t>90</t>
        </is>
      </c>
      <c r="E2033" t="inlineStr">
        <is>
          <t>71</t>
        </is>
      </c>
    </row>
    <row r="2034">
      <c r="A2034" t="inlineStr">
        <is>
          <t>ID2033</t>
        </is>
      </c>
      <c r="B2034" t="n">
        <v>299623.9948104937</v>
      </c>
      <c r="C2034" t="inlineStr">
        <is>
          <t>Real Estate</t>
        </is>
      </c>
      <c r="D2034" t="inlineStr">
        <is>
          <t>5</t>
        </is>
      </c>
      <c r="E2034" t="inlineStr">
        <is>
          <t>83</t>
        </is>
      </c>
    </row>
    <row r="2035">
      <c r="A2035" t="inlineStr">
        <is>
          <t>ID2034</t>
        </is>
      </c>
      <c r="B2035" t="n">
        <v>342513.0042560991</v>
      </c>
      <c r="C2035" t="inlineStr">
        <is>
          <t>Cash</t>
        </is>
      </c>
      <c r="D2035" t="inlineStr">
        <is>
          <t>13</t>
        </is>
      </c>
      <c r="E2035" t="inlineStr">
        <is>
          <t>7</t>
        </is>
      </c>
    </row>
    <row r="2036">
      <c r="A2036" t="inlineStr">
        <is>
          <t>ID2035</t>
        </is>
      </c>
      <c r="B2036" t="n">
        <v>624698.7053472199</v>
      </c>
      <c r="C2036" t="inlineStr">
        <is>
          <t>Bond</t>
        </is>
      </c>
      <c r="D2036" t="inlineStr">
        <is>
          <t>95</t>
        </is>
      </c>
      <c r="E2036" t="inlineStr">
        <is>
          <t>2</t>
        </is>
      </c>
    </row>
    <row r="2037">
      <c r="A2037" t="inlineStr">
        <is>
          <t>ID2036</t>
        </is>
      </c>
      <c r="B2037" t="n">
        <v>985545.6848926452</v>
      </c>
      <c r="C2037" t="inlineStr">
        <is>
          <t>Bond</t>
        </is>
      </c>
      <c r="D2037" t="inlineStr">
        <is>
          <t>63</t>
        </is>
      </c>
      <c r="E2037" t="inlineStr">
        <is>
          <t>97</t>
        </is>
      </c>
    </row>
    <row r="2038">
      <c r="A2038" t="inlineStr">
        <is>
          <t>ID2037</t>
        </is>
      </c>
      <c r="B2038" t="n">
        <v>47605.93802146614</v>
      </c>
      <c r="C2038" t="inlineStr">
        <is>
          <t>Bond</t>
        </is>
      </c>
      <c r="D2038" t="inlineStr">
        <is>
          <t>22</t>
        </is>
      </c>
      <c r="E2038" t="inlineStr">
        <is>
          <t>45</t>
        </is>
      </c>
    </row>
    <row r="2039">
      <c r="A2039" t="inlineStr">
        <is>
          <t>ID2038</t>
        </is>
      </c>
      <c r="B2039" t="n">
        <v>407414.6137344706</v>
      </c>
      <c r="C2039" t="inlineStr">
        <is>
          <t>Bond</t>
        </is>
      </c>
      <c r="D2039" t="inlineStr">
        <is>
          <t>94</t>
        </is>
      </c>
      <c r="E2039" t="inlineStr">
        <is>
          <t>44</t>
        </is>
      </c>
    </row>
    <row r="2040">
      <c r="A2040" t="inlineStr">
        <is>
          <t>ID2039</t>
        </is>
      </c>
      <c r="B2040" t="n">
        <v>117730.2127440374</v>
      </c>
      <c r="C2040" t="inlineStr">
        <is>
          <t>Real Estate</t>
        </is>
      </c>
      <c r="D2040" t="inlineStr">
        <is>
          <t>98</t>
        </is>
      </c>
      <c r="E2040" t="inlineStr">
        <is>
          <t>78</t>
        </is>
      </c>
    </row>
    <row r="2041">
      <c r="A2041" t="inlineStr">
        <is>
          <t>ID2040</t>
        </is>
      </c>
      <c r="B2041" t="n">
        <v>15944.83483978862</v>
      </c>
      <c r="C2041" t="inlineStr">
        <is>
          <t>Cash</t>
        </is>
      </c>
      <c r="D2041" t="inlineStr">
        <is>
          <t>44</t>
        </is>
      </c>
      <c r="E2041" t="inlineStr">
        <is>
          <t>56</t>
        </is>
      </c>
    </row>
    <row r="2042">
      <c r="A2042" t="inlineStr">
        <is>
          <t>ID2041</t>
        </is>
      </c>
      <c r="B2042" t="n">
        <v>530137.5653031829</v>
      </c>
      <c r="C2042" t="inlineStr">
        <is>
          <t>Real Estate</t>
        </is>
      </c>
      <c r="D2042" t="inlineStr">
        <is>
          <t>40</t>
        </is>
      </c>
      <c r="E2042" t="inlineStr">
        <is>
          <t>72</t>
        </is>
      </c>
    </row>
    <row r="2043">
      <c r="A2043" t="inlineStr">
        <is>
          <t>ID2042</t>
        </is>
      </c>
      <c r="B2043" t="n">
        <v>937185.9510159084</v>
      </c>
      <c r="C2043" t="inlineStr">
        <is>
          <t>Real Estate</t>
        </is>
      </c>
      <c r="D2043" t="inlineStr">
        <is>
          <t>58</t>
        </is>
      </c>
      <c r="E2043" t="inlineStr">
        <is>
          <t>93</t>
        </is>
      </c>
    </row>
    <row r="2044">
      <c r="A2044" t="inlineStr">
        <is>
          <t>ID2043</t>
        </is>
      </c>
      <c r="B2044" t="n">
        <v>437186.0857454285</v>
      </c>
      <c r="C2044" t="inlineStr">
        <is>
          <t>Cash</t>
        </is>
      </c>
      <c r="D2044" t="inlineStr">
        <is>
          <t>79</t>
        </is>
      </c>
      <c r="E2044" t="inlineStr">
        <is>
          <t>74</t>
        </is>
      </c>
    </row>
    <row r="2045">
      <c r="A2045" t="inlineStr">
        <is>
          <t>ID2044</t>
        </is>
      </c>
      <c r="B2045" t="n">
        <v>791087.4151264473</v>
      </c>
      <c r="C2045" t="inlineStr">
        <is>
          <t>Real Estate</t>
        </is>
      </c>
      <c r="D2045" t="inlineStr">
        <is>
          <t>46</t>
        </is>
      </c>
      <c r="E2045" t="inlineStr">
        <is>
          <t>75</t>
        </is>
      </c>
    </row>
    <row r="2046">
      <c r="A2046" t="inlineStr">
        <is>
          <t>ID2045</t>
        </is>
      </c>
      <c r="B2046" t="n">
        <v>47118.22576121785</v>
      </c>
      <c r="C2046" t="inlineStr">
        <is>
          <t>Cash</t>
        </is>
      </c>
      <c r="D2046" t="inlineStr">
        <is>
          <t>72</t>
        </is>
      </c>
      <c r="E2046" t="inlineStr">
        <is>
          <t>6</t>
        </is>
      </c>
    </row>
    <row r="2047">
      <c r="A2047" t="inlineStr">
        <is>
          <t>ID2046</t>
        </is>
      </c>
      <c r="B2047" t="n">
        <v>615272.5482432508</v>
      </c>
      <c r="C2047" t="inlineStr">
        <is>
          <t>Real Estate</t>
        </is>
      </c>
      <c r="D2047" t="inlineStr">
        <is>
          <t>36</t>
        </is>
      </c>
      <c r="E2047" t="inlineStr">
        <is>
          <t>27</t>
        </is>
      </c>
    </row>
    <row r="2048">
      <c r="A2048" t="inlineStr">
        <is>
          <t>ID2047</t>
        </is>
      </c>
      <c r="B2048" t="n">
        <v>985012.4928360205</v>
      </c>
      <c r="C2048" t="inlineStr">
        <is>
          <t>Bond</t>
        </is>
      </c>
      <c r="D2048" t="inlineStr">
        <is>
          <t>42</t>
        </is>
      </c>
      <c r="E2048" t="inlineStr">
        <is>
          <t>34</t>
        </is>
      </c>
    </row>
    <row r="2049">
      <c r="A2049" t="inlineStr">
        <is>
          <t>ID2048</t>
        </is>
      </c>
      <c r="B2049" t="n">
        <v>498346.5028973194</v>
      </c>
      <c r="C2049" t="inlineStr">
        <is>
          <t>Cash</t>
        </is>
      </c>
      <c r="D2049" t="inlineStr">
        <is>
          <t>50</t>
        </is>
      </c>
      <c r="E2049" t="inlineStr">
        <is>
          <t>64</t>
        </is>
      </c>
    </row>
    <row r="2050">
      <c r="A2050" t="inlineStr">
        <is>
          <t>ID2049</t>
        </is>
      </c>
      <c r="B2050" t="n">
        <v>150367.2180411688</v>
      </c>
      <c r="C2050" t="inlineStr">
        <is>
          <t>Equity</t>
        </is>
      </c>
      <c r="D2050" t="inlineStr">
        <is>
          <t>30</t>
        </is>
      </c>
      <c r="E2050" t="inlineStr">
        <is>
          <t>93</t>
        </is>
      </c>
    </row>
    <row r="2051">
      <c r="A2051" t="inlineStr">
        <is>
          <t>ID2050</t>
        </is>
      </c>
      <c r="B2051" t="n">
        <v>641657.3608044341</v>
      </c>
      <c r="C2051" t="inlineStr">
        <is>
          <t>Equity</t>
        </is>
      </c>
      <c r="D2051" t="inlineStr">
        <is>
          <t>87</t>
        </is>
      </c>
      <c r="E2051" t="inlineStr">
        <is>
          <t>94</t>
        </is>
      </c>
    </row>
    <row r="2052">
      <c r="A2052" t="inlineStr">
        <is>
          <t>ID2051</t>
        </is>
      </c>
      <c r="B2052" t="n">
        <v>838696.742280347</v>
      </c>
      <c r="C2052" t="inlineStr">
        <is>
          <t>Cash</t>
        </is>
      </c>
      <c r="D2052" t="inlineStr">
        <is>
          <t>41</t>
        </is>
      </c>
      <c r="E2052" t="inlineStr">
        <is>
          <t>62</t>
        </is>
      </c>
    </row>
    <row r="2053">
      <c r="A2053" t="inlineStr">
        <is>
          <t>ID2052</t>
        </is>
      </c>
      <c r="B2053" t="n">
        <v>88360.96974867393</v>
      </c>
      <c r="C2053" t="inlineStr">
        <is>
          <t>Cash</t>
        </is>
      </c>
      <c r="D2053" t="inlineStr">
        <is>
          <t>100</t>
        </is>
      </c>
      <c r="E2053" t="inlineStr">
        <is>
          <t>66</t>
        </is>
      </c>
    </row>
    <row r="2054">
      <c r="A2054" t="inlineStr">
        <is>
          <t>ID2053</t>
        </is>
      </c>
      <c r="B2054" t="n">
        <v>85836.49310484756</v>
      </c>
      <c r="C2054" t="inlineStr">
        <is>
          <t>Equity</t>
        </is>
      </c>
      <c r="D2054" t="inlineStr">
        <is>
          <t>94</t>
        </is>
      </c>
      <c r="E2054" t="inlineStr">
        <is>
          <t>90</t>
        </is>
      </c>
    </row>
    <row r="2055">
      <c r="A2055" t="inlineStr">
        <is>
          <t>ID2054</t>
        </is>
      </c>
      <c r="B2055" t="n">
        <v>270778.1641184585</v>
      </c>
      <c r="C2055" t="inlineStr">
        <is>
          <t>Bond</t>
        </is>
      </c>
      <c r="D2055" t="inlineStr">
        <is>
          <t>12</t>
        </is>
      </c>
      <c r="E2055" t="inlineStr">
        <is>
          <t>51</t>
        </is>
      </c>
    </row>
    <row r="2056">
      <c r="A2056" t="inlineStr">
        <is>
          <t>ID2055</t>
        </is>
      </c>
      <c r="B2056" t="n">
        <v>400340.9917928021</v>
      </c>
      <c r="C2056" t="inlineStr">
        <is>
          <t>Bond</t>
        </is>
      </c>
      <c r="D2056" t="inlineStr">
        <is>
          <t>43</t>
        </is>
      </c>
      <c r="E2056" t="inlineStr">
        <is>
          <t>21</t>
        </is>
      </c>
    </row>
    <row r="2057">
      <c r="A2057" t="inlineStr">
        <is>
          <t>ID2056</t>
        </is>
      </c>
      <c r="B2057" t="n">
        <v>721956.7405546183</v>
      </c>
      <c r="C2057" t="inlineStr">
        <is>
          <t>Real Estate</t>
        </is>
      </c>
      <c r="D2057" t="inlineStr">
        <is>
          <t>37</t>
        </is>
      </c>
      <c r="E2057" t="inlineStr">
        <is>
          <t>78</t>
        </is>
      </c>
    </row>
    <row r="2058">
      <c r="A2058" t="inlineStr">
        <is>
          <t>ID2057</t>
        </is>
      </c>
      <c r="B2058" t="n">
        <v>196470.3710479672</v>
      </c>
      <c r="C2058" t="inlineStr">
        <is>
          <t>Bond</t>
        </is>
      </c>
      <c r="D2058" t="inlineStr">
        <is>
          <t>45</t>
        </is>
      </c>
      <c r="E2058" t="inlineStr">
        <is>
          <t>77</t>
        </is>
      </c>
    </row>
    <row r="2059">
      <c r="A2059" t="inlineStr">
        <is>
          <t>ID2058</t>
        </is>
      </c>
      <c r="B2059" t="n">
        <v>313165.9503624972</v>
      </c>
      <c r="C2059" t="inlineStr">
        <is>
          <t>Cash</t>
        </is>
      </c>
      <c r="D2059" t="inlineStr">
        <is>
          <t>11</t>
        </is>
      </c>
      <c r="E2059" t="inlineStr">
        <is>
          <t>26</t>
        </is>
      </c>
    </row>
    <row r="2060">
      <c r="A2060" t="inlineStr">
        <is>
          <t>ID2059</t>
        </is>
      </c>
      <c r="B2060" t="n">
        <v>174222.8106196327</v>
      </c>
      <c r="C2060" t="inlineStr">
        <is>
          <t>Cash</t>
        </is>
      </c>
      <c r="D2060" t="inlineStr">
        <is>
          <t>41</t>
        </is>
      </c>
      <c r="E2060" t="inlineStr">
        <is>
          <t>86</t>
        </is>
      </c>
    </row>
    <row r="2061">
      <c r="A2061" t="inlineStr">
        <is>
          <t>ID2060</t>
        </is>
      </c>
      <c r="B2061" t="n">
        <v>117633.372792523</v>
      </c>
      <c r="C2061" t="inlineStr">
        <is>
          <t>Equity</t>
        </is>
      </c>
      <c r="D2061" t="inlineStr">
        <is>
          <t>13</t>
        </is>
      </c>
      <c r="E2061" t="inlineStr">
        <is>
          <t>37</t>
        </is>
      </c>
    </row>
    <row r="2062">
      <c r="A2062" t="inlineStr">
        <is>
          <t>ID2061</t>
        </is>
      </c>
      <c r="B2062" t="n">
        <v>379382.6668527854</v>
      </c>
      <c r="C2062" t="inlineStr">
        <is>
          <t>Cash</t>
        </is>
      </c>
      <c r="D2062" t="inlineStr">
        <is>
          <t>88</t>
        </is>
      </c>
      <c r="E2062" t="inlineStr">
        <is>
          <t>90</t>
        </is>
      </c>
    </row>
    <row r="2063">
      <c r="A2063" t="inlineStr">
        <is>
          <t>ID2062</t>
        </is>
      </c>
      <c r="B2063" t="n">
        <v>706125.2739037661</v>
      </c>
      <c r="C2063" t="inlineStr">
        <is>
          <t>Equity</t>
        </is>
      </c>
      <c r="D2063" t="inlineStr">
        <is>
          <t>66</t>
        </is>
      </c>
      <c r="E2063" t="inlineStr">
        <is>
          <t>69</t>
        </is>
      </c>
    </row>
    <row r="2064">
      <c r="A2064" t="inlineStr">
        <is>
          <t>ID2063</t>
        </is>
      </c>
      <c r="B2064" t="n">
        <v>638242.489426446</v>
      </c>
      <c r="C2064" t="inlineStr">
        <is>
          <t>Cash</t>
        </is>
      </c>
      <c r="D2064" t="inlineStr">
        <is>
          <t>86</t>
        </is>
      </c>
      <c r="E2064" t="inlineStr">
        <is>
          <t>29</t>
        </is>
      </c>
    </row>
    <row r="2065">
      <c r="A2065" t="inlineStr">
        <is>
          <t>ID2064</t>
        </is>
      </c>
      <c r="B2065" t="n">
        <v>176899.4571494691</v>
      </c>
      <c r="C2065" t="inlineStr">
        <is>
          <t>Cash</t>
        </is>
      </c>
      <c r="D2065" t="inlineStr">
        <is>
          <t>50</t>
        </is>
      </c>
      <c r="E2065" t="inlineStr">
        <is>
          <t>43</t>
        </is>
      </c>
    </row>
    <row r="2066">
      <c r="A2066" t="inlineStr">
        <is>
          <t>ID2065</t>
        </is>
      </c>
      <c r="B2066" t="n">
        <v>227052.8578885575</v>
      </c>
      <c r="C2066" t="inlineStr">
        <is>
          <t>Bond</t>
        </is>
      </c>
      <c r="D2066" t="inlineStr">
        <is>
          <t>28</t>
        </is>
      </c>
      <c r="E2066" t="inlineStr">
        <is>
          <t>35</t>
        </is>
      </c>
    </row>
    <row r="2067">
      <c r="A2067" t="inlineStr">
        <is>
          <t>ID2066</t>
        </is>
      </c>
      <c r="B2067" t="n">
        <v>426926.7796798011</v>
      </c>
      <c r="C2067" t="inlineStr">
        <is>
          <t>Equity</t>
        </is>
      </c>
      <c r="D2067" t="inlineStr">
        <is>
          <t>1</t>
        </is>
      </c>
      <c r="E2067" t="inlineStr">
        <is>
          <t>55</t>
        </is>
      </c>
    </row>
    <row r="2068">
      <c r="A2068" t="inlineStr">
        <is>
          <t>ID2067</t>
        </is>
      </c>
      <c r="B2068" t="n">
        <v>848016.9743898998</v>
      </c>
      <c r="C2068" t="inlineStr">
        <is>
          <t>Equity</t>
        </is>
      </c>
      <c r="D2068" t="inlineStr">
        <is>
          <t>87</t>
        </is>
      </c>
      <c r="E2068" t="inlineStr">
        <is>
          <t>94</t>
        </is>
      </c>
    </row>
    <row r="2069">
      <c r="A2069" t="inlineStr">
        <is>
          <t>ID2068</t>
        </is>
      </c>
      <c r="B2069" t="n">
        <v>637113.5503593562</v>
      </c>
      <c r="C2069" t="inlineStr">
        <is>
          <t>Real Estate</t>
        </is>
      </c>
      <c r="D2069" t="inlineStr">
        <is>
          <t>85</t>
        </is>
      </c>
      <c r="E2069" t="inlineStr">
        <is>
          <t>55</t>
        </is>
      </c>
    </row>
    <row r="2070">
      <c r="A2070" t="inlineStr">
        <is>
          <t>ID2069</t>
        </is>
      </c>
      <c r="B2070" t="n">
        <v>874863.7938659047</v>
      </c>
      <c r="C2070" t="inlineStr">
        <is>
          <t>Cash</t>
        </is>
      </c>
      <c r="D2070" t="inlineStr">
        <is>
          <t>60</t>
        </is>
      </c>
      <c r="E2070" t="inlineStr">
        <is>
          <t>3</t>
        </is>
      </c>
    </row>
    <row r="2071">
      <c r="A2071" t="inlineStr">
        <is>
          <t>ID2070</t>
        </is>
      </c>
      <c r="B2071" t="n">
        <v>577267.4492638058</v>
      </c>
      <c r="C2071" t="inlineStr">
        <is>
          <t>Cash</t>
        </is>
      </c>
      <c r="D2071" t="inlineStr">
        <is>
          <t>23</t>
        </is>
      </c>
      <c r="E2071" t="inlineStr">
        <is>
          <t>53</t>
        </is>
      </c>
    </row>
    <row r="2072">
      <c r="A2072" t="inlineStr">
        <is>
          <t>ID2071</t>
        </is>
      </c>
      <c r="B2072" t="n">
        <v>135692.6490354936</v>
      </c>
      <c r="C2072" t="inlineStr">
        <is>
          <t>Equity</t>
        </is>
      </c>
      <c r="D2072" t="inlineStr">
        <is>
          <t>52</t>
        </is>
      </c>
      <c r="E2072" t="inlineStr">
        <is>
          <t>11</t>
        </is>
      </c>
    </row>
    <row r="2073">
      <c r="A2073" t="inlineStr">
        <is>
          <t>ID2072</t>
        </is>
      </c>
      <c r="B2073" t="n">
        <v>635488.3712502584</v>
      </c>
      <c r="C2073" t="inlineStr">
        <is>
          <t>Equity</t>
        </is>
      </c>
      <c r="D2073" t="inlineStr">
        <is>
          <t>50</t>
        </is>
      </c>
      <c r="E2073" t="inlineStr">
        <is>
          <t>95</t>
        </is>
      </c>
    </row>
    <row r="2074">
      <c r="A2074" t="inlineStr">
        <is>
          <t>ID2073</t>
        </is>
      </c>
      <c r="B2074" t="n">
        <v>488583.5900553245</v>
      </c>
      <c r="C2074" t="inlineStr">
        <is>
          <t>Equity</t>
        </is>
      </c>
      <c r="D2074" t="inlineStr">
        <is>
          <t>17</t>
        </is>
      </c>
      <c r="E2074" t="inlineStr">
        <is>
          <t>18</t>
        </is>
      </c>
    </row>
    <row r="2075">
      <c r="A2075" t="inlineStr">
        <is>
          <t>ID2074</t>
        </is>
      </c>
      <c r="B2075" t="n">
        <v>64623.90735930752</v>
      </c>
      <c r="C2075" t="inlineStr">
        <is>
          <t>Real Estate</t>
        </is>
      </c>
      <c r="D2075" t="inlineStr">
        <is>
          <t>3</t>
        </is>
      </c>
      <c r="E2075" t="inlineStr">
        <is>
          <t>52</t>
        </is>
      </c>
    </row>
    <row r="2076">
      <c r="A2076" t="inlineStr">
        <is>
          <t>ID2075</t>
        </is>
      </c>
      <c r="B2076" t="n">
        <v>283429.5419660732</v>
      </c>
      <c r="C2076" t="inlineStr">
        <is>
          <t>Real Estate</t>
        </is>
      </c>
      <c r="D2076" t="inlineStr">
        <is>
          <t>20</t>
        </is>
      </c>
      <c r="E2076" t="inlineStr">
        <is>
          <t>64</t>
        </is>
      </c>
    </row>
    <row r="2077">
      <c r="A2077" t="inlineStr">
        <is>
          <t>ID2076</t>
        </is>
      </c>
      <c r="B2077" t="n">
        <v>549964.2394407506</v>
      </c>
      <c r="C2077" t="inlineStr">
        <is>
          <t>Bond</t>
        </is>
      </c>
      <c r="D2077" t="inlineStr">
        <is>
          <t>58</t>
        </is>
      </c>
      <c r="E2077" t="inlineStr">
        <is>
          <t>26</t>
        </is>
      </c>
    </row>
    <row r="2078">
      <c r="A2078" t="inlineStr">
        <is>
          <t>ID2077</t>
        </is>
      </c>
      <c r="B2078" t="n">
        <v>944062.4363398977</v>
      </c>
      <c r="C2078" t="inlineStr">
        <is>
          <t>Equity</t>
        </is>
      </c>
      <c r="D2078" t="inlineStr">
        <is>
          <t>5</t>
        </is>
      </c>
      <c r="E2078" t="inlineStr">
        <is>
          <t>12</t>
        </is>
      </c>
    </row>
    <row r="2079">
      <c r="A2079" t="inlineStr">
        <is>
          <t>ID2078</t>
        </is>
      </c>
      <c r="B2079" t="n">
        <v>810909.0526936491</v>
      </c>
      <c r="C2079" t="inlineStr">
        <is>
          <t>Bond</t>
        </is>
      </c>
      <c r="D2079" t="inlineStr">
        <is>
          <t>100</t>
        </is>
      </c>
      <c r="E2079" t="inlineStr">
        <is>
          <t>35</t>
        </is>
      </c>
    </row>
    <row r="2080">
      <c r="A2080" t="inlineStr">
        <is>
          <t>ID2079</t>
        </is>
      </c>
      <c r="B2080" t="n">
        <v>12702.57581605941</v>
      </c>
      <c r="C2080" t="inlineStr">
        <is>
          <t>Real Estate</t>
        </is>
      </c>
      <c r="D2080" t="inlineStr">
        <is>
          <t>93</t>
        </is>
      </c>
      <c r="E2080" t="inlineStr">
        <is>
          <t>85</t>
        </is>
      </c>
    </row>
    <row r="2081">
      <c r="A2081" t="inlineStr">
        <is>
          <t>ID2080</t>
        </is>
      </c>
      <c r="B2081" t="n">
        <v>657804.5917706006</v>
      </c>
      <c r="C2081" t="inlineStr">
        <is>
          <t>Bond</t>
        </is>
      </c>
      <c r="D2081" t="inlineStr">
        <is>
          <t>14</t>
        </is>
      </c>
      <c r="E2081" t="inlineStr">
        <is>
          <t>9</t>
        </is>
      </c>
    </row>
    <row r="2082">
      <c r="A2082" t="inlineStr">
        <is>
          <t>ID2081</t>
        </is>
      </c>
      <c r="B2082" t="n">
        <v>881695.4349911468</v>
      </c>
      <c r="C2082" t="inlineStr">
        <is>
          <t>Equity</t>
        </is>
      </c>
      <c r="D2082" t="inlineStr">
        <is>
          <t>58</t>
        </is>
      </c>
      <c r="E2082" t="inlineStr">
        <is>
          <t>79</t>
        </is>
      </c>
    </row>
    <row r="2083">
      <c r="A2083" t="inlineStr">
        <is>
          <t>ID2082</t>
        </is>
      </c>
      <c r="B2083" t="n">
        <v>577144.6018380634</v>
      </c>
      <c r="C2083" t="inlineStr">
        <is>
          <t>Real Estate</t>
        </is>
      </c>
      <c r="D2083" t="inlineStr">
        <is>
          <t>7</t>
        </is>
      </c>
      <c r="E2083" t="inlineStr">
        <is>
          <t>2</t>
        </is>
      </c>
    </row>
    <row r="2084">
      <c r="A2084" t="inlineStr">
        <is>
          <t>ID2083</t>
        </is>
      </c>
      <c r="B2084" t="n">
        <v>116207.92102609</v>
      </c>
      <c r="C2084" t="inlineStr">
        <is>
          <t>Real Estate</t>
        </is>
      </c>
      <c r="D2084" t="inlineStr">
        <is>
          <t>74</t>
        </is>
      </c>
      <c r="E2084" t="inlineStr">
        <is>
          <t>16</t>
        </is>
      </c>
    </row>
    <row r="2085">
      <c r="A2085" t="inlineStr">
        <is>
          <t>ID2084</t>
        </is>
      </c>
      <c r="B2085" t="n">
        <v>932211.101219908</v>
      </c>
      <c r="C2085" t="inlineStr">
        <is>
          <t>Real Estate</t>
        </is>
      </c>
      <c r="D2085" t="inlineStr">
        <is>
          <t>16</t>
        </is>
      </c>
      <c r="E2085" t="inlineStr">
        <is>
          <t>72</t>
        </is>
      </c>
    </row>
    <row r="2086">
      <c r="A2086" t="inlineStr">
        <is>
          <t>ID2085</t>
        </is>
      </c>
      <c r="B2086" t="n">
        <v>746059.2985987888</v>
      </c>
      <c r="C2086" t="inlineStr">
        <is>
          <t>Cash</t>
        </is>
      </c>
      <c r="D2086" t="inlineStr">
        <is>
          <t>24</t>
        </is>
      </c>
      <c r="E2086" t="inlineStr">
        <is>
          <t>8</t>
        </is>
      </c>
    </row>
    <row r="2087">
      <c r="A2087" t="inlineStr">
        <is>
          <t>ID2086</t>
        </is>
      </c>
      <c r="B2087" t="n">
        <v>578615.4246907861</v>
      </c>
      <c r="C2087" t="inlineStr">
        <is>
          <t>Real Estate</t>
        </is>
      </c>
      <c r="D2087" t="inlineStr">
        <is>
          <t>68</t>
        </is>
      </c>
      <c r="E2087" t="inlineStr">
        <is>
          <t>41</t>
        </is>
      </c>
    </row>
    <row r="2088">
      <c r="A2088" t="inlineStr">
        <is>
          <t>ID2087</t>
        </is>
      </c>
      <c r="B2088" t="n">
        <v>501136.0950292923</v>
      </c>
      <c r="C2088" t="inlineStr">
        <is>
          <t>Equity</t>
        </is>
      </c>
      <c r="D2088" t="inlineStr">
        <is>
          <t>16</t>
        </is>
      </c>
      <c r="E2088" t="inlineStr">
        <is>
          <t>94</t>
        </is>
      </c>
    </row>
    <row r="2089">
      <c r="A2089" t="inlineStr">
        <is>
          <t>ID2088</t>
        </is>
      </c>
      <c r="B2089" t="n">
        <v>510748.637458568</v>
      </c>
      <c r="C2089" t="inlineStr">
        <is>
          <t>Equity</t>
        </is>
      </c>
      <c r="D2089" t="inlineStr">
        <is>
          <t>95</t>
        </is>
      </c>
      <c r="E2089" t="inlineStr">
        <is>
          <t>72</t>
        </is>
      </c>
    </row>
    <row r="2090">
      <c r="A2090" t="inlineStr">
        <is>
          <t>ID2089</t>
        </is>
      </c>
      <c r="B2090" t="n">
        <v>727951.4098452432</v>
      </c>
      <c r="C2090" t="inlineStr">
        <is>
          <t>Real Estate</t>
        </is>
      </c>
      <c r="D2090" t="inlineStr">
        <is>
          <t>18</t>
        </is>
      </c>
      <c r="E2090" t="inlineStr">
        <is>
          <t>49</t>
        </is>
      </c>
    </row>
    <row r="2091">
      <c r="A2091" t="inlineStr">
        <is>
          <t>ID2090</t>
        </is>
      </c>
      <c r="B2091" t="n">
        <v>241641.4929396581</v>
      </c>
      <c r="C2091" t="inlineStr">
        <is>
          <t>Cash</t>
        </is>
      </c>
      <c r="D2091" t="inlineStr">
        <is>
          <t>75</t>
        </is>
      </c>
      <c r="E2091" t="inlineStr">
        <is>
          <t>65</t>
        </is>
      </c>
    </row>
    <row r="2092">
      <c r="A2092" t="inlineStr">
        <is>
          <t>ID2091</t>
        </is>
      </c>
      <c r="B2092" t="n">
        <v>615726.6578300985</v>
      </c>
      <c r="C2092" t="inlineStr">
        <is>
          <t>Cash</t>
        </is>
      </c>
      <c r="D2092" t="inlineStr">
        <is>
          <t>78</t>
        </is>
      </c>
      <c r="E2092" t="inlineStr">
        <is>
          <t>48</t>
        </is>
      </c>
    </row>
    <row r="2093">
      <c r="A2093" t="inlineStr">
        <is>
          <t>ID2092</t>
        </is>
      </c>
      <c r="B2093" t="n">
        <v>199708.4479540015</v>
      </c>
      <c r="C2093" t="inlineStr">
        <is>
          <t>Bond</t>
        </is>
      </c>
      <c r="D2093" t="inlineStr">
        <is>
          <t>50</t>
        </is>
      </c>
      <c r="E2093" t="inlineStr">
        <is>
          <t>15</t>
        </is>
      </c>
    </row>
    <row r="2094">
      <c r="A2094" t="inlineStr">
        <is>
          <t>ID2093</t>
        </is>
      </c>
      <c r="B2094" t="n">
        <v>476354.8339229733</v>
      </c>
      <c r="C2094" t="inlineStr">
        <is>
          <t>Real Estate</t>
        </is>
      </c>
      <c r="D2094" t="inlineStr">
        <is>
          <t>40</t>
        </is>
      </c>
      <c r="E2094" t="inlineStr">
        <is>
          <t>36</t>
        </is>
      </c>
    </row>
    <row r="2095">
      <c r="A2095" t="inlineStr">
        <is>
          <t>ID2094</t>
        </is>
      </c>
      <c r="B2095" t="n">
        <v>545471.3805561828</v>
      </c>
      <c r="C2095" t="inlineStr">
        <is>
          <t>Equity</t>
        </is>
      </c>
      <c r="D2095" t="inlineStr">
        <is>
          <t>77</t>
        </is>
      </c>
      <c r="E2095" t="inlineStr">
        <is>
          <t>7</t>
        </is>
      </c>
    </row>
    <row r="2096">
      <c r="A2096" t="inlineStr">
        <is>
          <t>ID2095</t>
        </is>
      </c>
      <c r="B2096" t="n">
        <v>162163.877545198</v>
      </c>
      <c r="C2096" t="inlineStr">
        <is>
          <t>Cash</t>
        </is>
      </c>
      <c r="D2096" t="inlineStr">
        <is>
          <t>29</t>
        </is>
      </c>
      <c r="E2096" t="inlineStr">
        <is>
          <t>16</t>
        </is>
      </c>
    </row>
    <row r="2097">
      <c r="A2097" t="inlineStr">
        <is>
          <t>ID2096</t>
        </is>
      </c>
      <c r="B2097" t="n">
        <v>772179.3026961179</v>
      </c>
      <c r="C2097" t="inlineStr">
        <is>
          <t>Real Estate</t>
        </is>
      </c>
      <c r="D2097" t="inlineStr">
        <is>
          <t>20</t>
        </is>
      </c>
      <c r="E2097" t="inlineStr">
        <is>
          <t>93</t>
        </is>
      </c>
    </row>
    <row r="2098">
      <c r="A2098" t="inlineStr">
        <is>
          <t>ID2097</t>
        </is>
      </c>
      <c r="B2098" t="n">
        <v>284905.0333635755</v>
      </c>
      <c r="C2098" t="inlineStr">
        <is>
          <t>Real Estate</t>
        </is>
      </c>
      <c r="D2098" t="inlineStr">
        <is>
          <t>66</t>
        </is>
      </c>
      <c r="E2098" t="inlineStr">
        <is>
          <t>18</t>
        </is>
      </c>
    </row>
    <row r="2099">
      <c r="A2099" t="inlineStr">
        <is>
          <t>ID2098</t>
        </is>
      </c>
      <c r="B2099" t="n">
        <v>518729.3790187316</v>
      </c>
      <c r="C2099" t="inlineStr">
        <is>
          <t>Bond</t>
        </is>
      </c>
      <c r="D2099" t="inlineStr">
        <is>
          <t>97</t>
        </is>
      </c>
      <c r="E2099" t="inlineStr">
        <is>
          <t>67</t>
        </is>
      </c>
    </row>
    <row r="2100">
      <c r="A2100" t="inlineStr">
        <is>
          <t>ID2099</t>
        </is>
      </c>
      <c r="B2100" t="n">
        <v>88060.45062789149</v>
      </c>
      <c r="C2100" t="inlineStr">
        <is>
          <t>Equity</t>
        </is>
      </c>
      <c r="D2100" t="inlineStr">
        <is>
          <t>55</t>
        </is>
      </c>
      <c r="E2100" t="inlineStr">
        <is>
          <t>67</t>
        </is>
      </c>
    </row>
    <row r="2101">
      <c r="A2101" t="inlineStr">
        <is>
          <t>ID2100</t>
        </is>
      </c>
      <c r="B2101" t="n">
        <v>126528.0020937665</v>
      </c>
      <c r="C2101" t="inlineStr">
        <is>
          <t>Bond</t>
        </is>
      </c>
      <c r="D2101" t="inlineStr">
        <is>
          <t>77</t>
        </is>
      </c>
      <c r="E2101" t="inlineStr">
        <is>
          <t>69</t>
        </is>
      </c>
    </row>
    <row r="2102">
      <c r="A2102" t="inlineStr">
        <is>
          <t>ID2101</t>
        </is>
      </c>
      <c r="B2102" t="n">
        <v>418962.4866307738</v>
      </c>
      <c r="C2102" t="inlineStr">
        <is>
          <t>Cash</t>
        </is>
      </c>
      <c r="D2102" t="inlineStr">
        <is>
          <t>77</t>
        </is>
      </c>
      <c r="E2102" t="inlineStr">
        <is>
          <t>85</t>
        </is>
      </c>
    </row>
    <row r="2103">
      <c r="A2103" t="inlineStr">
        <is>
          <t>ID2102</t>
        </is>
      </c>
      <c r="B2103" t="n">
        <v>301908.3625880267</v>
      </c>
      <c r="C2103" t="inlineStr">
        <is>
          <t>Bond</t>
        </is>
      </c>
      <c r="D2103" t="inlineStr">
        <is>
          <t>8</t>
        </is>
      </c>
      <c r="E2103" t="inlineStr">
        <is>
          <t>75</t>
        </is>
      </c>
    </row>
    <row r="2104">
      <c r="A2104" t="inlineStr">
        <is>
          <t>ID2103</t>
        </is>
      </c>
      <c r="B2104" t="n">
        <v>641636.1544031581</v>
      </c>
      <c r="C2104" t="inlineStr">
        <is>
          <t>Equity</t>
        </is>
      </c>
      <c r="D2104" t="inlineStr">
        <is>
          <t>68</t>
        </is>
      </c>
      <c r="E2104" t="inlineStr">
        <is>
          <t>45</t>
        </is>
      </c>
    </row>
    <row r="2105">
      <c r="A2105" t="inlineStr">
        <is>
          <t>ID2104</t>
        </is>
      </c>
      <c r="B2105" t="n">
        <v>271318.6138954306</v>
      </c>
      <c r="C2105" t="inlineStr">
        <is>
          <t>Real Estate</t>
        </is>
      </c>
      <c r="D2105" t="inlineStr">
        <is>
          <t>57</t>
        </is>
      </c>
      <c r="E2105" t="inlineStr">
        <is>
          <t>54</t>
        </is>
      </c>
    </row>
    <row r="2106">
      <c r="A2106" t="inlineStr">
        <is>
          <t>ID2105</t>
        </is>
      </c>
      <c r="B2106" t="n">
        <v>505979.5229404373</v>
      </c>
      <c r="C2106" t="inlineStr">
        <is>
          <t>Real Estate</t>
        </is>
      </c>
      <c r="D2106" t="inlineStr">
        <is>
          <t>1</t>
        </is>
      </c>
      <c r="E2106" t="inlineStr">
        <is>
          <t>2</t>
        </is>
      </c>
    </row>
    <row r="2107">
      <c r="A2107" t="inlineStr">
        <is>
          <t>ID2106</t>
        </is>
      </c>
      <c r="B2107" t="n">
        <v>535159.6940676599</v>
      </c>
      <c r="C2107" t="inlineStr">
        <is>
          <t>Real Estate</t>
        </is>
      </c>
      <c r="D2107" t="inlineStr">
        <is>
          <t>88</t>
        </is>
      </c>
      <c r="E2107" t="inlineStr">
        <is>
          <t>77</t>
        </is>
      </c>
    </row>
    <row r="2108">
      <c r="A2108" t="inlineStr">
        <is>
          <t>ID2107</t>
        </is>
      </c>
      <c r="B2108" t="n">
        <v>832568.2842208127</v>
      </c>
      <c r="C2108" t="inlineStr">
        <is>
          <t>Bond</t>
        </is>
      </c>
      <c r="D2108" t="inlineStr">
        <is>
          <t>17</t>
        </is>
      </c>
      <c r="E2108" t="inlineStr">
        <is>
          <t>8</t>
        </is>
      </c>
    </row>
    <row r="2109">
      <c r="A2109" t="inlineStr">
        <is>
          <t>ID2108</t>
        </is>
      </c>
      <c r="B2109" t="n">
        <v>354192.9807758181</v>
      </c>
      <c r="C2109" t="inlineStr">
        <is>
          <t>Bond</t>
        </is>
      </c>
      <c r="D2109" t="inlineStr">
        <is>
          <t>26</t>
        </is>
      </c>
      <c r="E2109" t="inlineStr">
        <is>
          <t>1</t>
        </is>
      </c>
    </row>
    <row r="2110">
      <c r="A2110" t="inlineStr">
        <is>
          <t>ID2109</t>
        </is>
      </c>
      <c r="B2110" t="n">
        <v>698554.2712676538</v>
      </c>
      <c r="C2110" t="inlineStr">
        <is>
          <t>Bond</t>
        </is>
      </c>
      <c r="D2110" t="inlineStr">
        <is>
          <t>68</t>
        </is>
      </c>
      <c r="E2110" t="inlineStr">
        <is>
          <t>27</t>
        </is>
      </c>
    </row>
    <row r="2111">
      <c r="A2111" t="inlineStr">
        <is>
          <t>ID2110</t>
        </is>
      </c>
      <c r="B2111" t="n">
        <v>355895.8765829796</v>
      </c>
      <c r="C2111" t="inlineStr">
        <is>
          <t>Equity</t>
        </is>
      </c>
      <c r="D2111" t="inlineStr">
        <is>
          <t>91</t>
        </is>
      </c>
      <c r="E2111" t="inlineStr">
        <is>
          <t>4</t>
        </is>
      </c>
    </row>
    <row r="2112">
      <c r="A2112" t="inlineStr">
        <is>
          <t>ID2111</t>
        </is>
      </c>
      <c r="B2112" t="n">
        <v>167152.4852084529</v>
      </c>
      <c r="C2112" t="inlineStr">
        <is>
          <t>Cash</t>
        </is>
      </c>
      <c r="D2112" t="inlineStr">
        <is>
          <t>19</t>
        </is>
      </c>
      <c r="E2112" t="inlineStr">
        <is>
          <t>92</t>
        </is>
      </c>
    </row>
    <row r="2113">
      <c r="A2113" t="inlineStr">
        <is>
          <t>ID2112</t>
        </is>
      </c>
      <c r="B2113" t="n">
        <v>775564.4546484065</v>
      </c>
      <c r="C2113" t="inlineStr">
        <is>
          <t>Bond</t>
        </is>
      </c>
      <c r="D2113" t="inlineStr">
        <is>
          <t>46</t>
        </is>
      </c>
      <c r="E2113" t="inlineStr">
        <is>
          <t>13</t>
        </is>
      </c>
    </row>
    <row r="2114">
      <c r="A2114" t="inlineStr">
        <is>
          <t>ID2113</t>
        </is>
      </c>
      <c r="B2114" t="n">
        <v>39042.92969669677</v>
      </c>
      <c r="C2114" t="inlineStr">
        <is>
          <t>Cash</t>
        </is>
      </c>
      <c r="D2114" t="inlineStr">
        <is>
          <t>17</t>
        </is>
      </c>
      <c r="E2114" t="inlineStr">
        <is>
          <t>92</t>
        </is>
      </c>
    </row>
    <row r="2115">
      <c r="A2115" t="inlineStr">
        <is>
          <t>ID2114</t>
        </is>
      </c>
      <c r="B2115" t="n">
        <v>255368.4476348287</v>
      </c>
      <c r="C2115" t="inlineStr">
        <is>
          <t>Bond</t>
        </is>
      </c>
      <c r="D2115" t="inlineStr">
        <is>
          <t>99</t>
        </is>
      </c>
      <c r="E2115" t="inlineStr">
        <is>
          <t>13</t>
        </is>
      </c>
    </row>
    <row r="2116">
      <c r="A2116" t="inlineStr">
        <is>
          <t>ID2115</t>
        </is>
      </c>
      <c r="B2116" t="n">
        <v>214843.6425916044</v>
      </c>
      <c r="C2116" t="inlineStr">
        <is>
          <t>Real Estate</t>
        </is>
      </c>
      <c r="D2116" t="inlineStr">
        <is>
          <t>23</t>
        </is>
      </c>
      <c r="E2116" t="inlineStr">
        <is>
          <t>51</t>
        </is>
      </c>
    </row>
    <row r="2117">
      <c r="A2117" t="inlineStr">
        <is>
          <t>ID2116</t>
        </is>
      </c>
      <c r="B2117" t="n">
        <v>976550.4648880918</v>
      </c>
      <c r="C2117" t="inlineStr">
        <is>
          <t>Equity</t>
        </is>
      </c>
      <c r="D2117" t="inlineStr">
        <is>
          <t>37</t>
        </is>
      </c>
      <c r="E2117" t="inlineStr">
        <is>
          <t>63</t>
        </is>
      </c>
    </row>
    <row r="2118">
      <c r="A2118" t="inlineStr">
        <is>
          <t>ID2117</t>
        </is>
      </c>
      <c r="B2118" t="n">
        <v>654608.291429808</v>
      </c>
      <c r="C2118" t="inlineStr">
        <is>
          <t>Cash</t>
        </is>
      </c>
      <c r="D2118" t="inlineStr">
        <is>
          <t>37</t>
        </is>
      </c>
      <c r="E2118" t="inlineStr">
        <is>
          <t>83</t>
        </is>
      </c>
    </row>
    <row r="2119">
      <c r="A2119" t="inlineStr">
        <is>
          <t>ID2118</t>
        </is>
      </c>
      <c r="B2119" t="n">
        <v>232695.0007296993</v>
      </c>
      <c r="C2119" t="inlineStr">
        <is>
          <t>Real Estate</t>
        </is>
      </c>
      <c r="D2119" t="inlineStr">
        <is>
          <t>98</t>
        </is>
      </c>
      <c r="E2119" t="inlineStr">
        <is>
          <t>33</t>
        </is>
      </c>
    </row>
    <row r="2120">
      <c r="A2120" t="inlineStr">
        <is>
          <t>ID2119</t>
        </is>
      </c>
      <c r="B2120" t="n">
        <v>426912.082830414</v>
      </c>
      <c r="C2120" t="inlineStr">
        <is>
          <t>Cash</t>
        </is>
      </c>
      <c r="D2120" t="inlineStr">
        <is>
          <t>18</t>
        </is>
      </c>
      <c r="E2120" t="inlineStr">
        <is>
          <t>49</t>
        </is>
      </c>
    </row>
    <row r="2121">
      <c r="A2121" t="inlineStr">
        <is>
          <t>ID2120</t>
        </is>
      </c>
      <c r="B2121" t="n">
        <v>269975.8149048772</v>
      </c>
      <c r="C2121" t="inlineStr">
        <is>
          <t>Cash</t>
        </is>
      </c>
      <c r="D2121" t="inlineStr">
        <is>
          <t>22</t>
        </is>
      </c>
      <c r="E2121" t="inlineStr">
        <is>
          <t>71</t>
        </is>
      </c>
    </row>
    <row r="2122">
      <c r="A2122" t="inlineStr">
        <is>
          <t>ID2121</t>
        </is>
      </c>
      <c r="B2122" t="n">
        <v>221835.3032398611</v>
      </c>
      <c r="C2122" t="inlineStr">
        <is>
          <t>Equity</t>
        </is>
      </c>
      <c r="D2122" t="inlineStr">
        <is>
          <t>98</t>
        </is>
      </c>
      <c r="E2122" t="inlineStr">
        <is>
          <t>82</t>
        </is>
      </c>
    </row>
    <row r="2123">
      <c r="A2123" t="inlineStr">
        <is>
          <t>ID2122</t>
        </is>
      </c>
      <c r="B2123" t="n">
        <v>716491.7292962517</v>
      </c>
      <c r="C2123" t="inlineStr">
        <is>
          <t>Equity</t>
        </is>
      </c>
      <c r="D2123" t="inlineStr">
        <is>
          <t>74</t>
        </is>
      </c>
      <c r="E2123" t="inlineStr">
        <is>
          <t>68</t>
        </is>
      </c>
    </row>
    <row r="2124">
      <c r="A2124" t="inlineStr">
        <is>
          <t>ID2123</t>
        </is>
      </c>
      <c r="B2124" t="n">
        <v>267714.802960502</v>
      </c>
      <c r="C2124" t="inlineStr">
        <is>
          <t>Equity</t>
        </is>
      </c>
      <c r="D2124" t="inlineStr">
        <is>
          <t>71</t>
        </is>
      </c>
      <c r="E2124" t="inlineStr">
        <is>
          <t>98</t>
        </is>
      </c>
    </row>
    <row r="2125">
      <c r="A2125" t="inlineStr">
        <is>
          <t>ID2124</t>
        </is>
      </c>
      <c r="B2125" t="n">
        <v>403781.0784463115</v>
      </c>
      <c r="C2125" t="inlineStr">
        <is>
          <t>Real Estate</t>
        </is>
      </c>
      <c r="D2125" t="inlineStr">
        <is>
          <t>29</t>
        </is>
      </c>
      <c r="E2125" t="inlineStr">
        <is>
          <t>18</t>
        </is>
      </c>
    </row>
    <row r="2126">
      <c r="A2126" t="inlineStr">
        <is>
          <t>ID2125</t>
        </is>
      </c>
      <c r="B2126" t="n">
        <v>341369.4832273317</v>
      </c>
      <c r="C2126" t="inlineStr">
        <is>
          <t>Equity</t>
        </is>
      </c>
      <c r="D2126" t="inlineStr">
        <is>
          <t>63</t>
        </is>
      </c>
      <c r="E2126" t="inlineStr">
        <is>
          <t>17</t>
        </is>
      </c>
    </row>
    <row r="2127">
      <c r="A2127" t="inlineStr">
        <is>
          <t>ID2126</t>
        </is>
      </c>
      <c r="B2127" t="n">
        <v>868843.9659820808</v>
      </c>
      <c r="C2127" t="inlineStr">
        <is>
          <t>Real Estate</t>
        </is>
      </c>
      <c r="D2127" t="inlineStr">
        <is>
          <t>75</t>
        </is>
      </c>
      <c r="E2127" t="inlineStr">
        <is>
          <t>14</t>
        </is>
      </c>
    </row>
    <row r="2128">
      <c r="A2128" t="inlineStr">
        <is>
          <t>ID2127</t>
        </is>
      </c>
      <c r="B2128" t="n">
        <v>164994.3436925508</v>
      </c>
      <c r="C2128" t="inlineStr">
        <is>
          <t>Cash</t>
        </is>
      </c>
      <c r="D2128" t="inlineStr">
        <is>
          <t>68</t>
        </is>
      </c>
      <c r="E2128" t="inlineStr">
        <is>
          <t>48</t>
        </is>
      </c>
    </row>
    <row r="2129">
      <c r="A2129" t="inlineStr">
        <is>
          <t>ID2128</t>
        </is>
      </c>
      <c r="B2129" t="n">
        <v>162024.8166229225</v>
      </c>
      <c r="C2129" t="inlineStr">
        <is>
          <t>Bond</t>
        </is>
      </c>
      <c r="D2129" t="inlineStr">
        <is>
          <t>11</t>
        </is>
      </c>
      <c r="E2129" t="inlineStr">
        <is>
          <t>1</t>
        </is>
      </c>
    </row>
    <row r="2130">
      <c r="A2130" t="inlineStr">
        <is>
          <t>ID2129</t>
        </is>
      </c>
      <c r="B2130" t="n">
        <v>590029.315802581</v>
      </c>
      <c r="C2130" t="inlineStr">
        <is>
          <t>Bond</t>
        </is>
      </c>
      <c r="D2130" t="inlineStr">
        <is>
          <t>64</t>
        </is>
      </c>
      <c r="E2130" t="inlineStr">
        <is>
          <t>30</t>
        </is>
      </c>
    </row>
    <row r="2131">
      <c r="A2131" t="inlineStr">
        <is>
          <t>ID2130</t>
        </is>
      </c>
      <c r="B2131" t="n">
        <v>385260.3206284885</v>
      </c>
      <c r="C2131" t="inlineStr">
        <is>
          <t>Cash</t>
        </is>
      </c>
      <c r="D2131" t="inlineStr">
        <is>
          <t>13</t>
        </is>
      </c>
      <c r="E2131" t="inlineStr">
        <is>
          <t>15</t>
        </is>
      </c>
    </row>
    <row r="2132">
      <c r="A2132" t="inlineStr">
        <is>
          <t>ID2131</t>
        </is>
      </c>
      <c r="B2132" t="n">
        <v>287303.7910417323</v>
      </c>
      <c r="C2132" t="inlineStr">
        <is>
          <t>Real Estate</t>
        </is>
      </c>
      <c r="D2132" t="inlineStr">
        <is>
          <t>81</t>
        </is>
      </c>
      <c r="E2132" t="inlineStr">
        <is>
          <t>61</t>
        </is>
      </c>
    </row>
    <row r="2133">
      <c r="A2133" t="inlineStr">
        <is>
          <t>ID2132</t>
        </is>
      </c>
      <c r="B2133" t="n">
        <v>992758.4167867874</v>
      </c>
      <c r="C2133" t="inlineStr">
        <is>
          <t>Cash</t>
        </is>
      </c>
      <c r="D2133" t="inlineStr">
        <is>
          <t>47</t>
        </is>
      </c>
      <c r="E2133" t="inlineStr">
        <is>
          <t>14</t>
        </is>
      </c>
    </row>
    <row r="2134">
      <c r="A2134" t="inlineStr">
        <is>
          <t>ID2133</t>
        </is>
      </c>
      <c r="B2134" t="n">
        <v>366929.6024391958</v>
      </c>
      <c r="C2134" t="inlineStr">
        <is>
          <t>Bond</t>
        </is>
      </c>
      <c r="D2134" t="inlineStr">
        <is>
          <t>59</t>
        </is>
      </c>
      <c r="E2134" t="inlineStr">
        <is>
          <t>82</t>
        </is>
      </c>
    </row>
    <row r="2135">
      <c r="A2135" t="inlineStr">
        <is>
          <t>ID2134</t>
        </is>
      </c>
      <c r="B2135" t="n">
        <v>763416.7881028343</v>
      </c>
      <c r="C2135" t="inlineStr">
        <is>
          <t>Equity</t>
        </is>
      </c>
      <c r="D2135" t="inlineStr">
        <is>
          <t>83</t>
        </is>
      </c>
      <c r="E2135" t="inlineStr">
        <is>
          <t>2</t>
        </is>
      </c>
    </row>
    <row r="2136">
      <c r="A2136" t="inlineStr">
        <is>
          <t>ID2135</t>
        </is>
      </c>
      <c r="B2136" t="n">
        <v>302680.5330500638</v>
      </c>
      <c r="C2136" t="inlineStr">
        <is>
          <t>Bond</t>
        </is>
      </c>
      <c r="D2136" t="inlineStr">
        <is>
          <t>92</t>
        </is>
      </c>
      <c r="E2136" t="inlineStr">
        <is>
          <t>62</t>
        </is>
      </c>
    </row>
    <row r="2137">
      <c r="A2137" t="inlineStr">
        <is>
          <t>ID2136</t>
        </is>
      </c>
      <c r="B2137" t="n">
        <v>809727.7015320556</v>
      </c>
      <c r="C2137" t="inlineStr">
        <is>
          <t>Bond</t>
        </is>
      </c>
      <c r="D2137" t="inlineStr">
        <is>
          <t>8</t>
        </is>
      </c>
      <c r="E2137" t="inlineStr">
        <is>
          <t>8</t>
        </is>
      </c>
    </row>
    <row r="2138">
      <c r="A2138" t="inlineStr">
        <is>
          <t>ID2137</t>
        </is>
      </c>
      <c r="B2138" t="n">
        <v>32791.31823917419</v>
      </c>
      <c r="C2138" t="inlineStr">
        <is>
          <t>Cash</t>
        </is>
      </c>
      <c r="D2138" t="inlineStr">
        <is>
          <t>14</t>
        </is>
      </c>
      <c r="E2138" t="inlineStr">
        <is>
          <t>23</t>
        </is>
      </c>
    </row>
    <row r="2139">
      <c r="A2139" t="inlineStr">
        <is>
          <t>ID2138</t>
        </is>
      </c>
      <c r="B2139" t="n">
        <v>206966.3711406327</v>
      </c>
      <c r="C2139" t="inlineStr">
        <is>
          <t>Real Estate</t>
        </is>
      </c>
      <c r="D2139" t="inlineStr">
        <is>
          <t>10</t>
        </is>
      </c>
      <c r="E2139" t="inlineStr">
        <is>
          <t>31</t>
        </is>
      </c>
    </row>
    <row r="2140">
      <c r="A2140" t="inlineStr">
        <is>
          <t>ID2139</t>
        </is>
      </c>
      <c r="B2140" t="n">
        <v>950482.6546863867</v>
      </c>
      <c r="C2140" t="inlineStr">
        <is>
          <t>Equity</t>
        </is>
      </c>
      <c r="D2140" t="inlineStr">
        <is>
          <t>92</t>
        </is>
      </c>
      <c r="E2140" t="inlineStr">
        <is>
          <t>88</t>
        </is>
      </c>
    </row>
    <row r="2141">
      <c r="A2141" t="inlineStr">
        <is>
          <t>ID2140</t>
        </is>
      </c>
      <c r="B2141" t="n">
        <v>265577.7589607339</v>
      </c>
      <c r="C2141" t="inlineStr">
        <is>
          <t>Cash</t>
        </is>
      </c>
      <c r="D2141" t="inlineStr">
        <is>
          <t>48</t>
        </is>
      </c>
      <c r="E2141" t="inlineStr">
        <is>
          <t>71</t>
        </is>
      </c>
    </row>
    <row r="2142">
      <c r="A2142" t="inlineStr">
        <is>
          <t>ID2141</t>
        </is>
      </c>
      <c r="B2142" t="n">
        <v>327334.9321476631</v>
      </c>
      <c r="C2142" t="inlineStr">
        <is>
          <t>Real Estate</t>
        </is>
      </c>
      <c r="D2142" t="inlineStr">
        <is>
          <t>8</t>
        </is>
      </c>
      <c r="E2142" t="inlineStr">
        <is>
          <t>94</t>
        </is>
      </c>
    </row>
    <row r="2143">
      <c r="A2143" t="inlineStr">
        <is>
          <t>ID2142</t>
        </is>
      </c>
      <c r="B2143" t="n">
        <v>42982.7091542065</v>
      </c>
      <c r="C2143" t="inlineStr">
        <is>
          <t>Real Estate</t>
        </is>
      </c>
      <c r="D2143" t="inlineStr">
        <is>
          <t>89</t>
        </is>
      </c>
      <c r="E2143" t="inlineStr">
        <is>
          <t>64</t>
        </is>
      </c>
    </row>
    <row r="2144">
      <c r="A2144" t="inlineStr">
        <is>
          <t>ID2143</t>
        </is>
      </c>
      <c r="B2144" t="n">
        <v>398436.2287275778</v>
      </c>
      <c r="C2144" t="inlineStr">
        <is>
          <t>Bond</t>
        </is>
      </c>
      <c r="D2144" t="inlineStr">
        <is>
          <t>85</t>
        </is>
      </c>
      <c r="E2144" t="inlineStr">
        <is>
          <t>25</t>
        </is>
      </c>
    </row>
    <row r="2145">
      <c r="A2145" t="inlineStr">
        <is>
          <t>ID2144</t>
        </is>
      </c>
      <c r="B2145" t="n">
        <v>35788.61966819024</v>
      </c>
      <c r="C2145" t="inlineStr">
        <is>
          <t>Cash</t>
        </is>
      </c>
      <c r="D2145" t="inlineStr">
        <is>
          <t>66</t>
        </is>
      </c>
      <c r="E2145" t="inlineStr">
        <is>
          <t>46</t>
        </is>
      </c>
    </row>
    <row r="2146">
      <c r="A2146" t="inlineStr">
        <is>
          <t>ID2145</t>
        </is>
      </c>
      <c r="B2146" t="n">
        <v>162082.5593100887</v>
      </c>
      <c r="C2146" t="inlineStr">
        <is>
          <t>Cash</t>
        </is>
      </c>
      <c r="D2146" t="inlineStr">
        <is>
          <t>67</t>
        </is>
      </c>
      <c r="E2146" t="inlineStr">
        <is>
          <t>70</t>
        </is>
      </c>
    </row>
    <row r="2147">
      <c r="A2147" t="inlineStr">
        <is>
          <t>ID2146</t>
        </is>
      </c>
      <c r="B2147" t="n">
        <v>959798.6206527603</v>
      </c>
      <c r="C2147" t="inlineStr">
        <is>
          <t>Equity</t>
        </is>
      </c>
      <c r="D2147" t="inlineStr">
        <is>
          <t>64</t>
        </is>
      </c>
      <c r="E2147" t="inlineStr">
        <is>
          <t>80</t>
        </is>
      </c>
    </row>
    <row r="2148">
      <c r="A2148" t="inlineStr">
        <is>
          <t>ID2147</t>
        </is>
      </c>
      <c r="B2148" t="n">
        <v>428380.4275031072</v>
      </c>
      <c r="C2148" t="inlineStr">
        <is>
          <t>Real Estate</t>
        </is>
      </c>
      <c r="D2148" t="inlineStr">
        <is>
          <t>91</t>
        </is>
      </c>
      <c r="E2148" t="inlineStr">
        <is>
          <t>42</t>
        </is>
      </c>
    </row>
    <row r="2149">
      <c r="A2149" t="inlineStr">
        <is>
          <t>ID2148</t>
        </is>
      </c>
      <c r="B2149" t="n">
        <v>611958.2304788454</v>
      </c>
      <c r="C2149" t="inlineStr">
        <is>
          <t>Bond</t>
        </is>
      </c>
      <c r="D2149" t="inlineStr">
        <is>
          <t>62</t>
        </is>
      </c>
      <c r="E2149" t="inlineStr">
        <is>
          <t>55</t>
        </is>
      </c>
    </row>
    <row r="2150">
      <c r="A2150" t="inlineStr">
        <is>
          <t>ID2149</t>
        </is>
      </c>
      <c r="B2150" t="n">
        <v>173816.2891561118</v>
      </c>
      <c r="C2150" t="inlineStr">
        <is>
          <t>Cash</t>
        </is>
      </c>
      <c r="D2150" t="inlineStr">
        <is>
          <t>14</t>
        </is>
      </c>
      <c r="E2150" t="inlineStr">
        <is>
          <t>4</t>
        </is>
      </c>
    </row>
    <row r="2151">
      <c r="A2151" t="inlineStr">
        <is>
          <t>ID2150</t>
        </is>
      </c>
      <c r="B2151" t="n">
        <v>25062.80210186255</v>
      </c>
      <c r="C2151" t="inlineStr">
        <is>
          <t>Bond</t>
        </is>
      </c>
      <c r="D2151" t="inlineStr">
        <is>
          <t>88</t>
        </is>
      </c>
      <c r="E2151" t="inlineStr">
        <is>
          <t>15</t>
        </is>
      </c>
    </row>
    <row r="2152">
      <c r="A2152" t="inlineStr">
        <is>
          <t>ID2151</t>
        </is>
      </c>
      <c r="B2152" t="n">
        <v>322871.1105189805</v>
      </c>
      <c r="C2152" t="inlineStr">
        <is>
          <t>Real Estate</t>
        </is>
      </c>
      <c r="D2152" t="inlineStr">
        <is>
          <t>68</t>
        </is>
      </c>
      <c r="E2152" t="inlineStr">
        <is>
          <t>26</t>
        </is>
      </c>
    </row>
    <row r="2153">
      <c r="A2153" t="inlineStr">
        <is>
          <t>ID2152</t>
        </is>
      </c>
      <c r="B2153" t="n">
        <v>44462.86513072832</v>
      </c>
      <c r="C2153" t="inlineStr">
        <is>
          <t>Real Estate</t>
        </is>
      </c>
      <c r="D2153" t="inlineStr">
        <is>
          <t>55</t>
        </is>
      </c>
      <c r="E2153" t="inlineStr">
        <is>
          <t>82</t>
        </is>
      </c>
    </row>
    <row r="2154">
      <c r="A2154" t="inlineStr">
        <is>
          <t>ID2153</t>
        </is>
      </c>
      <c r="B2154" t="n">
        <v>514300.8315624814</v>
      </c>
      <c r="C2154" t="inlineStr">
        <is>
          <t>Equity</t>
        </is>
      </c>
      <c r="D2154" t="inlineStr">
        <is>
          <t>48</t>
        </is>
      </c>
      <c r="E2154" t="inlineStr">
        <is>
          <t>24</t>
        </is>
      </c>
    </row>
    <row r="2155">
      <c r="A2155" t="inlineStr">
        <is>
          <t>ID2154</t>
        </is>
      </c>
      <c r="B2155" t="n">
        <v>378053.8320226603</v>
      </c>
      <c r="C2155" t="inlineStr">
        <is>
          <t>Real Estate</t>
        </is>
      </c>
      <c r="D2155" t="inlineStr">
        <is>
          <t>67</t>
        </is>
      </c>
      <c r="E2155" t="inlineStr">
        <is>
          <t>61</t>
        </is>
      </c>
    </row>
    <row r="2156">
      <c r="A2156" t="inlineStr">
        <is>
          <t>ID2155</t>
        </is>
      </c>
      <c r="B2156" t="n">
        <v>404602.9680739328</v>
      </c>
      <c r="C2156" t="inlineStr">
        <is>
          <t>Bond</t>
        </is>
      </c>
      <c r="D2156" t="inlineStr">
        <is>
          <t>68</t>
        </is>
      </c>
      <c r="E2156" t="inlineStr">
        <is>
          <t>8</t>
        </is>
      </c>
    </row>
    <row r="2157">
      <c r="A2157" t="inlineStr">
        <is>
          <t>ID2156</t>
        </is>
      </c>
      <c r="B2157" t="n">
        <v>199250.9867184379</v>
      </c>
      <c r="C2157" t="inlineStr">
        <is>
          <t>Cash</t>
        </is>
      </c>
      <c r="D2157" t="inlineStr">
        <is>
          <t>69</t>
        </is>
      </c>
      <c r="E2157" t="inlineStr">
        <is>
          <t>83</t>
        </is>
      </c>
    </row>
    <row r="2158">
      <c r="A2158" t="inlineStr">
        <is>
          <t>ID2157</t>
        </is>
      </c>
      <c r="B2158" t="n">
        <v>387535.5018714939</v>
      </c>
      <c r="C2158" t="inlineStr">
        <is>
          <t>Bond</t>
        </is>
      </c>
      <c r="D2158" t="inlineStr">
        <is>
          <t>16</t>
        </is>
      </c>
      <c r="E2158" t="inlineStr">
        <is>
          <t>92</t>
        </is>
      </c>
    </row>
    <row r="2159">
      <c r="A2159" t="inlineStr">
        <is>
          <t>ID2158</t>
        </is>
      </c>
      <c r="B2159" t="n">
        <v>707633.8597030302</v>
      </c>
      <c r="C2159" t="inlineStr">
        <is>
          <t>Cash</t>
        </is>
      </c>
      <c r="D2159" t="inlineStr">
        <is>
          <t>83</t>
        </is>
      </c>
      <c r="E2159" t="inlineStr">
        <is>
          <t>100</t>
        </is>
      </c>
    </row>
    <row r="2160">
      <c r="A2160" t="inlineStr">
        <is>
          <t>ID2159</t>
        </is>
      </c>
      <c r="B2160" t="n">
        <v>373843.8587654177</v>
      </c>
      <c r="C2160" t="inlineStr">
        <is>
          <t>Real Estate</t>
        </is>
      </c>
      <c r="D2160" t="inlineStr">
        <is>
          <t>78</t>
        </is>
      </c>
      <c r="E2160" t="inlineStr">
        <is>
          <t>63</t>
        </is>
      </c>
    </row>
    <row r="2161">
      <c r="A2161" t="inlineStr">
        <is>
          <t>ID2160</t>
        </is>
      </c>
      <c r="B2161" t="n">
        <v>612673.481309928</v>
      </c>
      <c r="C2161" t="inlineStr">
        <is>
          <t>Bond</t>
        </is>
      </c>
      <c r="D2161" t="inlineStr">
        <is>
          <t>70</t>
        </is>
      </c>
      <c r="E2161" t="inlineStr">
        <is>
          <t>30</t>
        </is>
      </c>
    </row>
    <row r="2162">
      <c r="A2162" t="inlineStr">
        <is>
          <t>ID2161</t>
        </is>
      </c>
      <c r="B2162" t="n">
        <v>455412.4775770215</v>
      </c>
      <c r="C2162" t="inlineStr">
        <is>
          <t>Equity</t>
        </is>
      </c>
      <c r="D2162" t="inlineStr">
        <is>
          <t>24</t>
        </is>
      </c>
      <c r="E2162" t="inlineStr">
        <is>
          <t>72</t>
        </is>
      </c>
    </row>
    <row r="2163">
      <c r="A2163" t="inlineStr">
        <is>
          <t>ID2162</t>
        </is>
      </c>
      <c r="B2163" t="n">
        <v>871552.0505646936</v>
      </c>
      <c r="C2163" t="inlineStr">
        <is>
          <t>Bond</t>
        </is>
      </c>
      <c r="D2163" t="inlineStr">
        <is>
          <t>13</t>
        </is>
      </c>
      <c r="E2163" t="inlineStr">
        <is>
          <t>97</t>
        </is>
      </c>
    </row>
    <row r="2164">
      <c r="A2164" t="inlineStr">
        <is>
          <t>ID2163</t>
        </is>
      </c>
      <c r="B2164" t="n">
        <v>188844.2368707974</v>
      </c>
      <c r="C2164" t="inlineStr">
        <is>
          <t>Cash</t>
        </is>
      </c>
      <c r="D2164" t="inlineStr">
        <is>
          <t>27</t>
        </is>
      </c>
      <c r="E2164" t="inlineStr">
        <is>
          <t>92</t>
        </is>
      </c>
    </row>
    <row r="2165">
      <c r="A2165" t="inlineStr">
        <is>
          <t>ID2164</t>
        </is>
      </c>
      <c r="B2165" t="n">
        <v>150488.647048239</v>
      </c>
      <c r="C2165" t="inlineStr">
        <is>
          <t>Equity</t>
        </is>
      </c>
      <c r="D2165" t="inlineStr">
        <is>
          <t>13</t>
        </is>
      </c>
      <c r="E2165" t="inlineStr">
        <is>
          <t>71</t>
        </is>
      </c>
    </row>
    <row r="2166">
      <c r="A2166" t="inlineStr">
        <is>
          <t>ID2165</t>
        </is>
      </c>
      <c r="B2166" t="n">
        <v>554487.9270148596</v>
      </c>
      <c r="C2166" t="inlineStr">
        <is>
          <t>Cash</t>
        </is>
      </c>
      <c r="D2166" t="inlineStr">
        <is>
          <t>11</t>
        </is>
      </c>
      <c r="E2166" t="inlineStr">
        <is>
          <t>60</t>
        </is>
      </c>
    </row>
    <row r="2167">
      <c r="A2167" t="inlineStr">
        <is>
          <t>ID2166</t>
        </is>
      </c>
      <c r="B2167" t="n">
        <v>73957.5379397533</v>
      </c>
      <c r="C2167" t="inlineStr">
        <is>
          <t>Real Estate</t>
        </is>
      </c>
      <c r="D2167" t="inlineStr">
        <is>
          <t>58</t>
        </is>
      </c>
      <c r="E2167" t="inlineStr">
        <is>
          <t>49</t>
        </is>
      </c>
    </row>
    <row r="2168">
      <c r="A2168" t="inlineStr">
        <is>
          <t>ID2167</t>
        </is>
      </c>
      <c r="B2168" t="n">
        <v>991019.4493340218</v>
      </c>
      <c r="C2168" t="inlineStr">
        <is>
          <t>Equity</t>
        </is>
      </c>
      <c r="D2168" t="inlineStr">
        <is>
          <t>12</t>
        </is>
      </c>
      <c r="E2168" t="inlineStr">
        <is>
          <t>69</t>
        </is>
      </c>
    </row>
    <row r="2169">
      <c r="A2169" t="inlineStr">
        <is>
          <t>ID2168</t>
        </is>
      </c>
      <c r="B2169" t="n">
        <v>60990.37243340516</v>
      </c>
      <c r="C2169" t="inlineStr">
        <is>
          <t>Bond</t>
        </is>
      </c>
      <c r="D2169" t="inlineStr">
        <is>
          <t>92</t>
        </is>
      </c>
      <c r="E2169" t="inlineStr">
        <is>
          <t>9</t>
        </is>
      </c>
    </row>
    <row r="2170">
      <c r="A2170" t="inlineStr">
        <is>
          <t>ID2169</t>
        </is>
      </c>
      <c r="B2170" t="n">
        <v>976493.3813267428</v>
      </c>
      <c r="C2170" t="inlineStr">
        <is>
          <t>Bond</t>
        </is>
      </c>
      <c r="D2170" t="inlineStr">
        <is>
          <t>2</t>
        </is>
      </c>
      <c r="E2170" t="inlineStr">
        <is>
          <t>2</t>
        </is>
      </c>
    </row>
    <row r="2171">
      <c r="A2171" t="inlineStr">
        <is>
          <t>ID2170</t>
        </is>
      </c>
      <c r="B2171" t="n">
        <v>982703.0071991564</v>
      </c>
      <c r="C2171" t="inlineStr">
        <is>
          <t>Real Estate</t>
        </is>
      </c>
      <c r="D2171" t="inlineStr">
        <is>
          <t>23</t>
        </is>
      </c>
      <c r="E2171" t="inlineStr">
        <is>
          <t>7</t>
        </is>
      </c>
    </row>
    <row r="2172">
      <c r="A2172" t="inlineStr">
        <is>
          <t>ID2171</t>
        </is>
      </c>
      <c r="B2172" t="n">
        <v>206346.9974710653</v>
      </c>
      <c r="C2172" t="inlineStr">
        <is>
          <t>Bond</t>
        </is>
      </c>
      <c r="D2172" t="inlineStr">
        <is>
          <t>75</t>
        </is>
      </c>
      <c r="E2172" t="inlineStr">
        <is>
          <t>96</t>
        </is>
      </c>
    </row>
    <row r="2173">
      <c r="A2173" t="inlineStr">
        <is>
          <t>ID2172</t>
        </is>
      </c>
      <c r="B2173" t="n">
        <v>839070.5994575327</v>
      </c>
      <c r="C2173" t="inlineStr">
        <is>
          <t>Cash</t>
        </is>
      </c>
      <c r="D2173" t="inlineStr">
        <is>
          <t>71</t>
        </is>
      </c>
      <c r="E2173" t="inlineStr">
        <is>
          <t>3</t>
        </is>
      </c>
    </row>
    <row r="2174">
      <c r="A2174" t="inlineStr">
        <is>
          <t>ID2173</t>
        </is>
      </c>
      <c r="B2174" t="n">
        <v>186913.6950132634</v>
      </c>
      <c r="C2174" t="inlineStr">
        <is>
          <t>Equity</t>
        </is>
      </c>
      <c r="D2174" t="inlineStr">
        <is>
          <t>17</t>
        </is>
      </c>
      <c r="E2174" t="inlineStr">
        <is>
          <t>5</t>
        </is>
      </c>
    </row>
    <row r="2175">
      <c r="A2175" t="inlineStr">
        <is>
          <t>ID2174</t>
        </is>
      </c>
      <c r="B2175" t="n">
        <v>187781.5502449885</v>
      </c>
      <c r="C2175" t="inlineStr">
        <is>
          <t>Real Estate</t>
        </is>
      </c>
      <c r="D2175" t="inlineStr">
        <is>
          <t>68</t>
        </is>
      </c>
      <c r="E2175" t="inlineStr">
        <is>
          <t>36</t>
        </is>
      </c>
    </row>
    <row r="2176">
      <c r="A2176" t="inlineStr">
        <is>
          <t>ID2175</t>
        </is>
      </c>
      <c r="B2176" t="n">
        <v>141543.1539062727</v>
      </c>
      <c r="C2176" t="inlineStr">
        <is>
          <t>Bond</t>
        </is>
      </c>
      <c r="D2176" t="inlineStr">
        <is>
          <t>32</t>
        </is>
      </c>
      <c r="E2176" t="inlineStr">
        <is>
          <t>53</t>
        </is>
      </c>
    </row>
    <row r="2177">
      <c r="A2177" t="inlineStr">
        <is>
          <t>ID2176</t>
        </is>
      </c>
      <c r="B2177" t="n">
        <v>71978.89154394818</v>
      </c>
      <c r="C2177" t="inlineStr">
        <is>
          <t>Equity</t>
        </is>
      </c>
      <c r="D2177" t="inlineStr">
        <is>
          <t>1</t>
        </is>
      </c>
      <c r="E2177" t="inlineStr">
        <is>
          <t>28</t>
        </is>
      </c>
    </row>
    <row r="2178">
      <c r="A2178" t="inlineStr">
        <is>
          <t>ID2177</t>
        </is>
      </c>
      <c r="B2178" t="n">
        <v>154186.5323170151</v>
      </c>
      <c r="C2178" t="inlineStr">
        <is>
          <t>Bond</t>
        </is>
      </c>
      <c r="D2178" t="inlineStr">
        <is>
          <t>98</t>
        </is>
      </c>
      <c r="E2178" t="inlineStr">
        <is>
          <t>66</t>
        </is>
      </c>
    </row>
    <row r="2179">
      <c r="A2179" t="inlineStr">
        <is>
          <t>ID2178</t>
        </is>
      </c>
      <c r="B2179" t="n">
        <v>547024.3456619267</v>
      </c>
      <c r="C2179" t="inlineStr">
        <is>
          <t>Real Estate</t>
        </is>
      </c>
      <c r="D2179" t="inlineStr">
        <is>
          <t>4</t>
        </is>
      </c>
      <c r="E2179" t="inlineStr">
        <is>
          <t>37</t>
        </is>
      </c>
    </row>
    <row r="2180">
      <c r="A2180" t="inlineStr">
        <is>
          <t>ID2179</t>
        </is>
      </c>
      <c r="B2180" t="n">
        <v>388561.0138117335</v>
      </c>
      <c r="C2180" t="inlineStr">
        <is>
          <t>Equity</t>
        </is>
      </c>
      <c r="D2180" t="inlineStr">
        <is>
          <t>40</t>
        </is>
      </c>
      <c r="E2180" t="inlineStr">
        <is>
          <t>65</t>
        </is>
      </c>
    </row>
    <row r="2181">
      <c r="A2181" t="inlineStr">
        <is>
          <t>ID2180</t>
        </is>
      </c>
      <c r="B2181" t="n">
        <v>269093.3816698096</v>
      </c>
      <c r="C2181" t="inlineStr">
        <is>
          <t>Cash</t>
        </is>
      </c>
      <c r="D2181" t="inlineStr">
        <is>
          <t>88</t>
        </is>
      </c>
      <c r="E2181" t="inlineStr">
        <is>
          <t>42</t>
        </is>
      </c>
    </row>
    <row r="2182">
      <c r="A2182" t="inlineStr">
        <is>
          <t>ID2181</t>
        </is>
      </c>
      <c r="B2182" t="n">
        <v>498987.0953858722</v>
      </c>
      <c r="C2182" t="inlineStr">
        <is>
          <t>Real Estate</t>
        </is>
      </c>
      <c r="D2182" t="inlineStr">
        <is>
          <t>52</t>
        </is>
      </c>
      <c r="E2182" t="inlineStr">
        <is>
          <t>82</t>
        </is>
      </c>
    </row>
    <row r="2183">
      <c r="A2183" t="inlineStr">
        <is>
          <t>ID2182</t>
        </is>
      </c>
      <c r="B2183" t="n">
        <v>232115.4307951201</v>
      </c>
      <c r="C2183" t="inlineStr">
        <is>
          <t>Equity</t>
        </is>
      </c>
      <c r="D2183" t="inlineStr">
        <is>
          <t>66</t>
        </is>
      </c>
      <c r="E2183" t="inlineStr">
        <is>
          <t>43</t>
        </is>
      </c>
    </row>
    <row r="2184">
      <c r="A2184" t="inlineStr">
        <is>
          <t>ID2183</t>
        </is>
      </c>
      <c r="B2184" t="n">
        <v>320482.6654769604</v>
      </c>
      <c r="C2184" t="inlineStr">
        <is>
          <t>Bond</t>
        </is>
      </c>
      <c r="D2184" t="inlineStr">
        <is>
          <t>40</t>
        </is>
      </c>
      <c r="E2184" t="inlineStr">
        <is>
          <t>19</t>
        </is>
      </c>
    </row>
    <row r="2185">
      <c r="A2185" t="inlineStr">
        <is>
          <t>ID2184</t>
        </is>
      </c>
      <c r="B2185" t="n">
        <v>242543.2686366134</v>
      </c>
      <c r="C2185" t="inlineStr">
        <is>
          <t>Cash</t>
        </is>
      </c>
      <c r="D2185" t="inlineStr">
        <is>
          <t>86</t>
        </is>
      </c>
      <c r="E2185" t="inlineStr">
        <is>
          <t>43</t>
        </is>
      </c>
    </row>
    <row r="2186">
      <c r="A2186" t="inlineStr">
        <is>
          <t>ID2185</t>
        </is>
      </c>
      <c r="B2186" t="n">
        <v>920684.6867422697</v>
      </c>
      <c r="C2186" t="inlineStr">
        <is>
          <t>Equity</t>
        </is>
      </c>
      <c r="D2186" t="inlineStr">
        <is>
          <t>43</t>
        </is>
      </c>
      <c r="E2186" t="inlineStr">
        <is>
          <t>17</t>
        </is>
      </c>
    </row>
    <row r="2187">
      <c r="A2187" t="inlineStr">
        <is>
          <t>ID2186</t>
        </is>
      </c>
      <c r="B2187" t="n">
        <v>383217.8778804954</v>
      </c>
      <c r="C2187" t="inlineStr">
        <is>
          <t>Cash</t>
        </is>
      </c>
      <c r="D2187" t="inlineStr">
        <is>
          <t>80</t>
        </is>
      </c>
      <c r="E2187" t="inlineStr">
        <is>
          <t>64</t>
        </is>
      </c>
    </row>
    <row r="2188">
      <c r="A2188" t="inlineStr">
        <is>
          <t>ID2187</t>
        </is>
      </c>
      <c r="B2188" t="n">
        <v>304195.2893540669</v>
      </c>
      <c r="C2188" t="inlineStr">
        <is>
          <t>Equity</t>
        </is>
      </c>
      <c r="D2188" t="inlineStr">
        <is>
          <t>45</t>
        </is>
      </c>
      <c r="E2188" t="inlineStr">
        <is>
          <t>10</t>
        </is>
      </c>
    </row>
    <row r="2189">
      <c r="A2189" t="inlineStr">
        <is>
          <t>ID2188</t>
        </is>
      </c>
      <c r="B2189" t="n">
        <v>245092.5553787286</v>
      </c>
      <c r="C2189" t="inlineStr">
        <is>
          <t>Real Estate</t>
        </is>
      </c>
      <c r="D2189" t="inlineStr">
        <is>
          <t>10</t>
        </is>
      </c>
      <c r="E2189" t="inlineStr">
        <is>
          <t>84</t>
        </is>
      </c>
    </row>
    <row r="2190">
      <c r="A2190" t="inlineStr">
        <is>
          <t>ID2189</t>
        </is>
      </c>
      <c r="B2190" t="n">
        <v>828421.2247196018</v>
      </c>
      <c r="C2190" t="inlineStr">
        <is>
          <t>Equity</t>
        </is>
      </c>
      <c r="D2190" t="inlineStr">
        <is>
          <t>99</t>
        </is>
      </c>
      <c r="E2190" t="inlineStr">
        <is>
          <t>33</t>
        </is>
      </c>
    </row>
    <row r="2191">
      <c r="A2191" t="inlineStr">
        <is>
          <t>ID2190</t>
        </is>
      </c>
      <c r="B2191" t="n">
        <v>115289.4665953302</v>
      </c>
      <c r="C2191" t="inlineStr">
        <is>
          <t>Equity</t>
        </is>
      </c>
      <c r="D2191" t="inlineStr">
        <is>
          <t>64</t>
        </is>
      </c>
      <c r="E2191" t="inlineStr">
        <is>
          <t>95</t>
        </is>
      </c>
    </row>
    <row r="2192">
      <c r="A2192" t="inlineStr">
        <is>
          <t>ID2191</t>
        </is>
      </c>
      <c r="B2192" t="n">
        <v>633575.5831661306</v>
      </c>
      <c r="C2192" t="inlineStr">
        <is>
          <t>Equity</t>
        </is>
      </c>
      <c r="D2192" t="inlineStr">
        <is>
          <t>2</t>
        </is>
      </c>
      <c r="E2192" t="inlineStr">
        <is>
          <t>37</t>
        </is>
      </c>
    </row>
    <row r="2193">
      <c r="A2193" t="inlineStr">
        <is>
          <t>ID2192</t>
        </is>
      </c>
      <c r="B2193" t="n">
        <v>500729.7367131536</v>
      </c>
      <c r="C2193" t="inlineStr">
        <is>
          <t>Real Estate</t>
        </is>
      </c>
      <c r="D2193" t="inlineStr">
        <is>
          <t>1</t>
        </is>
      </c>
      <c r="E2193" t="inlineStr">
        <is>
          <t>30</t>
        </is>
      </c>
    </row>
    <row r="2194">
      <c r="A2194" t="inlineStr">
        <is>
          <t>ID2193</t>
        </is>
      </c>
      <c r="B2194" t="n">
        <v>781205.4606436859</v>
      </c>
      <c r="C2194" t="inlineStr">
        <is>
          <t>Equity</t>
        </is>
      </c>
      <c r="D2194" t="inlineStr">
        <is>
          <t>63</t>
        </is>
      </c>
      <c r="E2194" t="inlineStr">
        <is>
          <t>33</t>
        </is>
      </c>
    </row>
    <row r="2195">
      <c r="A2195" t="inlineStr">
        <is>
          <t>ID2194</t>
        </is>
      </c>
      <c r="B2195" t="n">
        <v>610854.6651817809</v>
      </c>
      <c r="C2195" t="inlineStr">
        <is>
          <t>Equity</t>
        </is>
      </c>
      <c r="D2195" t="inlineStr">
        <is>
          <t>42</t>
        </is>
      </c>
      <c r="E2195" t="inlineStr">
        <is>
          <t>29</t>
        </is>
      </c>
    </row>
    <row r="2196">
      <c r="A2196" t="inlineStr">
        <is>
          <t>ID2195</t>
        </is>
      </c>
      <c r="B2196" t="n">
        <v>376918.347551599</v>
      </c>
      <c r="C2196" t="inlineStr">
        <is>
          <t>Equity</t>
        </is>
      </c>
      <c r="D2196" t="inlineStr">
        <is>
          <t>65</t>
        </is>
      </c>
      <c r="E2196" t="inlineStr">
        <is>
          <t>51</t>
        </is>
      </c>
    </row>
    <row r="2197">
      <c r="A2197" t="inlineStr">
        <is>
          <t>ID2196</t>
        </is>
      </c>
      <c r="B2197" t="n">
        <v>564465.1676227971</v>
      </c>
      <c r="C2197" t="inlineStr">
        <is>
          <t>Equity</t>
        </is>
      </c>
      <c r="D2197" t="inlineStr">
        <is>
          <t>19</t>
        </is>
      </c>
      <c r="E2197" t="inlineStr">
        <is>
          <t>98</t>
        </is>
      </c>
    </row>
    <row r="2198">
      <c r="A2198" t="inlineStr">
        <is>
          <t>ID2197</t>
        </is>
      </c>
      <c r="B2198" t="n">
        <v>502016.2457833902</v>
      </c>
      <c r="C2198" t="inlineStr">
        <is>
          <t>Cash</t>
        </is>
      </c>
      <c r="D2198" t="inlineStr">
        <is>
          <t>2</t>
        </is>
      </c>
      <c r="E2198" t="inlineStr">
        <is>
          <t>3</t>
        </is>
      </c>
    </row>
    <row r="2199">
      <c r="A2199" t="inlineStr">
        <is>
          <t>ID2198</t>
        </is>
      </c>
      <c r="B2199" t="n">
        <v>505159.7412013656</v>
      </c>
      <c r="C2199" t="inlineStr">
        <is>
          <t>Equity</t>
        </is>
      </c>
      <c r="D2199" t="inlineStr">
        <is>
          <t>54</t>
        </is>
      </c>
      <c r="E2199" t="inlineStr">
        <is>
          <t>62</t>
        </is>
      </c>
    </row>
    <row r="2200">
      <c r="A2200" t="inlineStr">
        <is>
          <t>ID2199</t>
        </is>
      </c>
      <c r="B2200" t="n">
        <v>254253.7582212498</v>
      </c>
      <c r="C2200" t="inlineStr">
        <is>
          <t>Bond</t>
        </is>
      </c>
      <c r="D2200" t="inlineStr">
        <is>
          <t>46</t>
        </is>
      </c>
      <c r="E2200" t="inlineStr">
        <is>
          <t>87</t>
        </is>
      </c>
    </row>
    <row r="2201">
      <c r="A2201" t="inlineStr">
        <is>
          <t>ID2200</t>
        </is>
      </c>
      <c r="B2201" t="n">
        <v>276867.0052774898</v>
      </c>
      <c r="C2201" t="inlineStr">
        <is>
          <t>Equity</t>
        </is>
      </c>
      <c r="D2201" t="inlineStr">
        <is>
          <t>58</t>
        </is>
      </c>
      <c r="E2201" t="inlineStr">
        <is>
          <t>38</t>
        </is>
      </c>
    </row>
    <row r="2202">
      <c r="A2202" t="inlineStr">
        <is>
          <t>ID2201</t>
        </is>
      </c>
      <c r="B2202" t="n">
        <v>650814.1845712239</v>
      </c>
      <c r="C2202" t="inlineStr">
        <is>
          <t>Bond</t>
        </is>
      </c>
      <c r="D2202" t="inlineStr">
        <is>
          <t>67</t>
        </is>
      </c>
      <c r="E2202" t="inlineStr">
        <is>
          <t>72</t>
        </is>
      </c>
    </row>
    <row r="2203">
      <c r="A2203" t="inlineStr">
        <is>
          <t>ID2202</t>
        </is>
      </c>
      <c r="B2203" t="n">
        <v>939151.4986504441</v>
      </c>
      <c r="C2203" t="inlineStr">
        <is>
          <t>Real Estate</t>
        </is>
      </c>
      <c r="D2203" t="inlineStr">
        <is>
          <t>32</t>
        </is>
      </c>
      <c r="E2203" t="inlineStr">
        <is>
          <t>24</t>
        </is>
      </c>
    </row>
    <row r="2204">
      <c r="A2204" t="inlineStr">
        <is>
          <t>ID2203</t>
        </is>
      </c>
      <c r="B2204" t="n">
        <v>483800.0927262706</v>
      </c>
      <c r="C2204" t="inlineStr">
        <is>
          <t>Equity</t>
        </is>
      </c>
      <c r="D2204" t="inlineStr">
        <is>
          <t>95</t>
        </is>
      </c>
      <c r="E2204" t="inlineStr">
        <is>
          <t>100</t>
        </is>
      </c>
    </row>
    <row r="2205">
      <c r="A2205" t="inlineStr">
        <is>
          <t>ID2204</t>
        </is>
      </c>
      <c r="B2205" t="n">
        <v>878862.070993458</v>
      </c>
      <c r="C2205" t="inlineStr">
        <is>
          <t>Equity</t>
        </is>
      </c>
      <c r="D2205" t="inlineStr">
        <is>
          <t>44</t>
        </is>
      </c>
      <c r="E2205" t="inlineStr">
        <is>
          <t>100</t>
        </is>
      </c>
    </row>
    <row r="2206">
      <c r="A2206" t="inlineStr">
        <is>
          <t>ID2205</t>
        </is>
      </c>
      <c r="B2206" t="n">
        <v>667837.5936057213</v>
      </c>
      <c r="C2206" t="inlineStr">
        <is>
          <t>Bond</t>
        </is>
      </c>
      <c r="D2206" t="inlineStr">
        <is>
          <t>79</t>
        </is>
      </c>
      <c r="E2206" t="inlineStr">
        <is>
          <t>12</t>
        </is>
      </c>
    </row>
    <row r="2207">
      <c r="A2207" t="inlineStr">
        <is>
          <t>ID2206</t>
        </is>
      </c>
      <c r="B2207" t="n">
        <v>785680.1788466158</v>
      </c>
      <c r="C2207" t="inlineStr">
        <is>
          <t>Equity</t>
        </is>
      </c>
      <c r="D2207" t="inlineStr">
        <is>
          <t>78</t>
        </is>
      </c>
      <c r="E2207" t="inlineStr">
        <is>
          <t>15</t>
        </is>
      </c>
    </row>
    <row r="2208">
      <c r="A2208" t="inlineStr">
        <is>
          <t>ID2207</t>
        </is>
      </c>
      <c r="B2208" t="n">
        <v>387115.2222267983</v>
      </c>
      <c r="C2208" t="inlineStr">
        <is>
          <t>Cash</t>
        </is>
      </c>
      <c r="D2208" t="inlineStr">
        <is>
          <t>42</t>
        </is>
      </c>
      <c r="E2208" t="inlineStr">
        <is>
          <t>81</t>
        </is>
      </c>
    </row>
    <row r="2209">
      <c r="A2209" t="inlineStr">
        <is>
          <t>ID2208</t>
        </is>
      </c>
      <c r="B2209" t="n">
        <v>684814.6691350967</v>
      </c>
      <c r="C2209" t="inlineStr">
        <is>
          <t>Equity</t>
        </is>
      </c>
      <c r="D2209" t="inlineStr">
        <is>
          <t>37</t>
        </is>
      </c>
      <c r="E2209" t="inlineStr">
        <is>
          <t>46</t>
        </is>
      </c>
    </row>
    <row r="2210">
      <c r="A2210" t="inlineStr">
        <is>
          <t>ID2209</t>
        </is>
      </c>
      <c r="B2210" t="n">
        <v>593672.1436100204</v>
      </c>
      <c r="C2210" t="inlineStr">
        <is>
          <t>Equity</t>
        </is>
      </c>
      <c r="D2210" t="inlineStr">
        <is>
          <t>46</t>
        </is>
      </c>
      <c r="E2210" t="inlineStr">
        <is>
          <t>86</t>
        </is>
      </c>
    </row>
    <row r="2211">
      <c r="A2211" t="inlineStr">
        <is>
          <t>ID2210</t>
        </is>
      </c>
      <c r="B2211" t="n">
        <v>607201.4744048771</v>
      </c>
      <c r="C2211" t="inlineStr">
        <is>
          <t>Bond</t>
        </is>
      </c>
      <c r="D2211" t="inlineStr">
        <is>
          <t>95</t>
        </is>
      </c>
      <c r="E2211" t="inlineStr">
        <is>
          <t>35</t>
        </is>
      </c>
    </row>
    <row r="2212">
      <c r="A2212" t="inlineStr">
        <is>
          <t>ID2211</t>
        </is>
      </c>
      <c r="B2212" t="n">
        <v>560627.2079312039</v>
      </c>
      <c r="C2212" t="inlineStr">
        <is>
          <t>Bond</t>
        </is>
      </c>
      <c r="D2212" t="inlineStr">
        <is>
          <t>87</t>
        </is>
      </c>
      <c r="E2212" t="inlineStr">
        <is>
          <t>50</t>
        </is>
      </c>
    </row>
    <row r="2213">
      <c r="A2213" t="inlineStr">
        <is>
          <t>ID2212</t>
        </is>
      </c>
      <c r="B2213" t="n">
        <v>790812.1248417157</v>
      </c>
      <c r="C2213" t="inlineStr">
        <is>
          <t>Equity</t>
        </is>
      </c>
      <c r="D2213" t="inlineStr">
        <is>
          <t>33</t>
        </is>
      </c>
      <c r="E2213" t="inlineStr">
        <is>
          <t>24</t>
        </is>
      </c>
    </row>
    <row r="2214">
      <c r="A2214" t="inlineStr">
        <is>
          <t>ID2213</t>
        </is>
      </c>
      <c r="B2214" t="n">
        <v>445573.2425191829</v>
      </c>
      <c r="C2214" t="inlineStr">
        <is>
          <t>Bond</t>
        </is>
      </c>
      <c r="D2214" t="inlineStr">
        <is>
          <t>63</t>
        </is>
      </c>
      <c r="E2214" t="inlineStr">
        <is>
          <t>37</t>
        </is>
      </c>
    </row>
    <row r="2215">
      <c r="A2215" t="inlineStr">
        <is>
          <t>ID2214</t>
        </is>
      </c>
      <c r="B2215" t="n">
        <v>190369.9706734552</v>
      </c>
      <c r="C2215" t="inlineStr">
        <is>
          <t>Real Estate</t>
        </is>
      </c>
      <c r="D2215" t="inlineStr">
        <is>
          <t>72</t>
        </is>
      </c>
      <c r="E2215" t="inlineStr">
        <is>
          <t>32</t>
        </is>
      </c>
    </row>
    <row r="2216">
      <c r="A2216" t="inlineStr">
        <is>
          <t>ID2215</t>
        </is>
      </c>
      <c r="B2216" t="n">
        <v>252907.351476337</v>
      </c>
      <c r="C2216" t="inlineStr">
        <is>
          <t>Real Estate</t>
        </is>
      </c>
      <c r="D2216" t="inlineStr">
        <is>
          <t>11</t>
        </is>
      </c>
      <c r="E2216" t="inlineStr">
        <is>
          <t>50</t>
        </is>
      </c>
    </row>
    <row r="2217">
      <c r="A2217" t="inlineStr">
        <is>
          <t>ID2216</t>
        </is>
      </c>
      <c r="B2217" t="n">
        <v>886303.8530397208</v>
      </c>
      <c r="C2217" t="inlineStr">
        <is>
          <t>Real Estate</t>
        </is>
      </c>
      <c r="D2217" t="inlineStr">
        <is>
          <t>40</t>
        </is>
      </c>
      <c r="E2217" t="inlineStr">
        <is>
          <t>55</t>
        </is>
      </c>
    </row>
    <row r="2218">
      <c r="A2218" t="inlineStr">
        <is>
          <t>ID2217</t>
        </is>
      </c>
      <c r="B2218" t="n">
        <v>95349.70683632133</v>
      </c>
      <c r="C2218" t="inlineStr">
        <is>
          <t>Bond</t>
        </is>
      </c>
      <c r="D2218" t="inlineStr">
        <is>
          <t>80</t>
        </is>
      </c>
      <c r="E2218" t="inlineStr">
        <is>
          <t>95</t>
        </is>
      </c>
    </row>
    <row r="2219">
      <c r="A2219" t="inlineStr">
        <is>
          <t>ID2218</t>
        </is>
      </c>
      <c r="B2219" t="n">
        <v>55416.08829129169</v>
      </c>
      <c r="C2219" t="inlineStr">
        <is>
          <t>Equity</t>
        </is>
      </c>
      <c r="D2219" t="inlineStr">
        <is>
          <t>86</t>
        </is>
      </c>
      <c r="E2219" t="inlineStr">
        <is>
          <t>28</t>
        </is>
      </c>
    </row>
    <row r="2220">
      <c r="A2220" t="inlineStr">
        <is>
          <t>ID2219</t>
        </is>
      </c>
      <c r="B2220" t="n">
        <v>740020.5814028833</v>
      </c>
      <c r="C2220" t="inlineStr">
        <is>
          <t>Cash</t>
        </is>
      </c>
      <c r="D2220" t="inlineStr">
        <is>
          <t>52</t>
        </is>
      </c>
      <c r="E2220" t="inlineStr">
        <is>
          <t>19</t>
        </is>
      </c>
    </row>
    <row r="2221">
      <c r="A2221" t="inlineStr">
        <is>
          <t>ID2220</t>
        </is>
      </c>
      <c r="B2221" t="n">
        <v>625640.0621973956</v>
      </c>
      <c r="C2221" t="inlineStr">
        <is>
          <t>Cash</t>
        </is>
      </c>
      <c r="D2221" t="inlineStr">
        <is>
          <t>28</t>
        </is>
      </c>
      <c r="E2221" t="inlineStr">
        <is>
          <t>99</t>
        </is>
      </c>
    </row>
    <row r="2222">
      <c r="A2222" t="inlineStr">
        <is>
          <t>ID2221</t>
        </is>
      </c>
      <c r="B2222" t="n">
        <v>168095.110185241</v>
      </c>
      <c r="C2222" t="inlineStr">
        <is>
          <t>Real Estate</t>
        </is>
      </c>
      <c r="D2222" t="inlineStr">
        <is>
          <t>91</t>
        </is>
      </c>
      <c r="E2222" t="inlineStr">
        <is>
          <t>60</t>
        </is>
      </c>
    </row>
    <row r="2223">
      <c r="A2223" t="inlineStr">
        <is>
          <t>ID2222</t>
        </is>
      </c>
      <c r="B2223" t="n">
        <v>34431.01122240484</v>
      </c>
      <c r="C2223" t="inlineStr">
        <is>
          <t>Real Estate</t>
        </is>
      </c>
      <c r="D2223" t="inlineStr">
        <is>
          <t>95</t>
        </is>
      </c>
      <c r="E2223" t="inlineStr">
        <is>
          <t>57</t>
        </is>
      </c>
    </row>
    <row r="2224">
      <c r="A2224" t="inlineStr">
        <is>
          <t>ID2223</t>
        </is>
      </c>
      <c r="B2224" t="n">
        <v>962207.3115531688</v>
      </c>
      <c r="C2224" t="inlineStr">
        <is>
          <t>Real Estate</t>
        </is>
      </c>
      <c r="D2224" t="inlineStr">
        <is>
          <t>76</t>
        </is>
      </c>
      <c r="E2224" t="inlineStr">
        <is>
          <t>8</t>
        </is>
      </c>
    </row>
    <row r="2225">
      <c r="A2225" t="inlineStr">
        <is>
          <t>ID2224</t>
        </is>
      </c>
      <c r="B2225" t="n">
        <v>154130.6094506499</v>
      </c>
      <c r="C2225" t="inlineStr">
        <is>
          <t>Cash</t>
        </is>
      </c>
      <c r="D2225" t="inlineStr">
        <is>
          <t>77</t>
        </is>
      </c>
      <c r="E2225" t="inlineStr">
        <is>
          <t>91</t>
        </is>
      </c>
    </row>
    <row r="2226">
      <c r="A2226" t="inlineStr">
        <is>
          <t>ID2225</t>
        </is>
      </c>
      <c r="B2226" t="n">
        <v>713352.5859184733</v>
      </c>
      <c r="C2226" t="inlineStr">
        <is>
          <t>Real Estate</t>
        </is>
      </c>
      <c r="D2226" t="inlineStr">
        <is>
          <t>85</t>
        </is>
      </c>
      <c r="E2226" t="inlineStr">
        <is>
          <t>66</t>
        </is>
      </c>
    </row>
    <row r="2227">
      <c r="A2227" t="inlineStr">
        <is>
          <t>ID2226</t>
        </is>
      </c>
      <c r="B2227" t="n">
        <v>992490.4890487397</v>
      </c>
      <c r="C2227" t="inlineStr">
        <is>
          <t>Cash</t>
        </is>
      </c>
      <c r="D2227" t="inlineStr">
        <is>
          <t>28</t>
        </is>
      </c>
      <c r="E2227" t="inlineStr">
        <is>
          <t>8</t>
        </is>
      </c>
    </row>
    <row r="2228">
      <c r="A2228" t="inlineStr">
        <is>
          <t>ID2227</t>
        </is>
      </c>
      <c r="B2228" t="n">
        <v>86438.91146701982</v>
      </c>
      <c r="C2228" t="inlineStr">
        <is>
          <t>Cash</t>
        </is>
      </c>
      <c r="D2228" t="inlineStr">
        <is>
          <t>32</t>
        </is>
      </c>
      <c r="E2228" t="inlineStr">
        <is>
          <t>10</t>
        </is>
      </c>
    </row>
    <row r="2229">
      <c r="A2229" t="inlineStr">
        <is>
          <t>ID2228</t>
        </is>
      </c>
      <c r="B2229" t="n">
        <v>882850.0703065246</v>
      </c>
      <c r="C2229" t="inlineStr">
        <is>
          <t>Cash</t>
        </is>
      </c>
      <c r="D2229" t="inlineStr">
        <is>
          <t>46</t>
        </is>
      </c>
      <c r="E2229" t="inlineStr">
        <is>
          <t>46</t>
        </is>
      </c>
    </row>
    <row r="2230">
      <c r="A2230" t="inlineStr">
        <is>
          <t>ID2229</t>
        </is>
      </c>
      <c r="B2230" t="n">
        <v>439172.7098911742</v>
      </c>
      <c r="C2230" t="inlineStr">
        <is>
          <t>Cash</t>
        </is>
      </c>
      <c r="D2230" t="inlineStr">
        <is>
          <t>7</t>
        </is>
      </c>
      <c r="E2230" t="inlineStr">
        <is>
          <t>95</t>
        </is>
      </c>
    </row>
    <row r="2231">
      <c r="A2231" t="inlineStr">
        <is>
          <t>ID2230</t>
        </is>
      </c>
      <c r="B2231" t="n">
        <v>683759.6683275844</v>
      </c>
      <c r="C2231" t="inlineStr">
        <is>
          <t>Equity</t>
        </is>
      </c>
      <c r="D2231" t="inlineStr">
        <is>
          <t>48</t>
        </is>
      </c>
      <c r="E2231" t="inlineStr">
        <is>
          <t>58</t>
        </is>
      </c>
    </row>
    <row r="2232">
      <c r="A2232" t="inlineStr">
        <is>
          <t>ID2231</t>
        </is>
      </c>
      <c r="B2232" t="n">
        <v>617430.498227624</v>
      </c>
      <c r="C2232" t="inlineStr">
        <is>
          <t>Cash</t>
        </is>
      </c>
      <c r="D2232" t="inlineStr">
        <is>
          <t>89</t>
        </is>
      </c>
      <c r="E2232" t="inlineStr">
        <is>
          <t>33</t>
        </is>
      </c>
    </row>
    <row r="2233">
      <c r="A2233" t="inlineStr">
        <is>
          <t>ID2232</t>
        </is>
      </c>
      <c r="B2233" t="n">
        <v>417629.23489324</v>
      </c>
      <c r="C2233" t="inlineStr">
        <is>
          <t>Bond</t>
        </is>
      </c>
      <c r="D2233" t="inlineStr">
        <is>
          <t>20</t>
        </is>
      </c>
      <c r="E2233" t="inlineStr">
        <is>
          <t>30</t>
        </is>
      </c>
    </row>
    <row r="2234">
      <c r="A2234" t="inlineStr">
        <is>
          <t>ID2233</t>
        </is>
      </c>
      <c r="B2234" t="n">
        <v>315389.67309812</v>
      </c>
      <c r="C2234" t="inlineStr">
        <is>
          <t>Real Estate</t>
        </is>
      </c>
      <c r="D2234" t="inlineStr">
        <is>
          <t>65</t>
        </is>
      </c>
      <c r="E2234" t="inlineStr">
        <is>
          <t>13</t>
        </is>
      </c>
    </row>
    <row r="2235">
      <c r="A2235" t="inlineStr">
        <is>
          <t>ID2234</t>
        </is>
      </c>
      <c r="B2235" t="n">
        <v>532080.3964856734</v>
      </c>
      <c r="C2235" t="inlineStr">
        <is>
          <t>Bond</t>
        </is>
      </c>
      <c r="D2235" t="inlineStr">
        <is>
          <t>58</t>
        </is>
      </c>
      <c r="E2235" t="inlineStr">
        <is>
          <t>99</t>
        </is>
      </c>
    </row>
    <row r="2236">
      <c r="A2236" t="inlineStr">
        <is>
          <t>ID2235</t>
        </is>
      </c>
      <c r="B2236" t="n">
        <v>958997.065427182</v>
      </c>
      <c r="C2236" t="inlineStr">
        <is>
          <t>Real Estate</t>
        </is>
      </c>
      <c r="D2236" t="inlineStr">
        <is>
          <t>98</t>
        </is>
      </c>
      <c r="E2236" t="inlineStr">
        <is>
          <t>26</t>
        </is>
      </c>
    </row>
    <row r="2237">
      <c r="A2237" t="inlineStr">
        <is>
          <t>ID2236</t>
        </is>
      </c>
      <c r="B2237" t="n">
        <v>487393.0345645786</v>
      </c>
      <c r="C2237" t="inlineStr">
        <is>
          <t>Bond</t>
        </is>
      </c>
      <c r="D2237" t="inlineStr">
        <is>
          <t>45</t>
        </is>
      </c>
      <c r="E2237" t="inlineStr">
        <is>
          <t>99</t>
        </is>
      </c>
    </row>
    <row r="2238">
      <c r="A2238" t="inlineStr">
        <is>
          <t>ID2237</t>
        </is>
      </c>
      <c r="B2238" t="n">
        <v>11604.39390214019</v>
      </c>
      <c r="C2238" t="inlineStr">
        <is>
          <t>Equity</t>
        </is>
      </c>
      <c r="D2238" t="inlineStr">
        <is>
          <t>60</t>
        </is>
      </c>
      <c r="E2238" t="inlineStr">
        <is>
          <t>24</t>
        </is>
      </c>
    </row>
    <row r="2239">
      <c r="A2239" t="inlineStr">
        <is>
          <t>ID2238</t>
        </is>
      </c>
      <c r="B2239" t="n">
        <v>569865.7742272288</v>
      </c>
      <c r="C2239" t="inlineStr">
        <is>
          <t>Bond</t>
        </is>
      </c>
      <c r="D2239" t="inlineStr">
        <is>
          <t>42</t>
        </is>
      </c>
      <c r="E2239" t="inlineStr">
        <is>
          <t>36</t>
        </is>
      </c>
    </row>
    <row r="2240">
      <c r="A2240" t="inlineStr">
        <is>
          <t>ID2239</t>
        </is>
      </c>
      <c r="B2240" t="n">
        <v>767120.1769636159</v>
      </c>
      <c r="C2240" t="inlineStr">
        <is>
          <t>Bond</t>
        </is>
      </c>
      <c r="D2240" t="inlineStr">
        <is>
          <t>61</t>
        </is>
      </c>
      <c r="E2240" t="inlineStr">
        <is>
          <t>13</t>
        </is>
      </c>
    </row>
    <row r="2241">
      <c r="A2241" t="inlineStr">
        <is>
          <t>ID2240</t>
        </is>
      </c>
      <c r="B2241" t="n">
        <v>723682.8057083105</v>
      </c>
      <c r="C2241" t="inlineStr">
        <is>
          <t>Real Estate</t>
        </is>
      </c>
      <c r="D2241" t="inlineStr">
        <is>
          <t>68</t>
        </is>
      </c>
      <c r="E2241" t="inlineStr">
        <is>
          <t>42</t>
        </is>
      </c>
    </row>
    <row r="2242">
      <c r="A2242" t="inlineStr">
        <is>
          <t>ID2241</t>
        </is>
      </c>
      <c r="B2242" t="n">
        <v>264465.9076134842</v>
      </c>
      <c r="C2242" t="inlineStr">
        <is>
          <t>Real Estate</t>
        </is>
      </c>
      <c r="D2242" t="inlineStr">
        <is>
          <t>48</t>
        </is>
      </c>
      <c r="E2242" t="inlineStr">
        <is>
          <t>28</t>
        </is>
      </c>
    </row>
    <row r="2243">
      <c r="A2243" t="inlineStr">
        <is>
          <t>ID2242</t>
        </is>
      </c>
      <c r="B2243" t="n">
        <v>110797.8460526425</v>
      </c>
      <c r="C2243" t="inlineStr">
        <is>
          <t>Bond</t>
        </is>
      </c>
      <c r="D2243" t="inlineStr">
        <is>
          <t>39</t>
        </is>
      </c>
      <c r="E2243" t="inlineStr">
        <is>
          <t>68</t>
        </is>
      </c>
    </row>
    <row r="2244">
      <c r="A2244" t="inlineStr">
        <is>
          <t>ID2243</t>
        </is>
      </c>
      <c r="B2244" t="n">
        <v>538317.3087218414</v>
      </c>
      <c r="C2244" t="inlineStr">
        <is>
          <t>Equity</t>
        </is>
      </c>
      <c r="D2244" t="inlineStr">
        <is>
          <t>13</t>
        </is>
      </c>
      <c r="E2244" t="inlineStr">
        <is>
          <t>23</t>
        </is>
      </c>
    </row>
    <row r="2245">
      <c r="A2245" t="inlineStr">
        <is>
          <t>ID2244</t>
        </is>
      </c>
      <c r="B2245" t="n">
        <v>227319.181048336</v>
      </c>
      <c r="C2245" t="inlineStr">
        <is>
          <t>Equity</t>
        </is>
      </c>
      <c r="D2245" t="inlineStr">
        <is>
          <t>80</t>
        </is>
      </c>
      <c r="E2245" t="inlineStr">
        <is>
          <t>50</t>
        </is>
      </c>
    </row>
    <row r="2246">
      <c r="A2246" t="inlineStr">
        <is>
          <t>ID2245</t>
        </is>
      </c>
      <c r="B2246" t="n">
        <v>460136.0561821514</v>
      </c>
      <c r="C2246" t="inlineStr">
        <is>
          <t>Bond</t>
        </is>
      </c>
      <c r="D2246" t="inlineStr">
        <is>
          <t>84</t>
        </is>
      </c>
      <c r="E2246" t="inlineStr">
        <is>
          <t>49</t>
        </is>
      </c>
    </row>
    <row r="2247">
      <c r="A2247" t="inlineStr">
        <is>
          <t>ID2246</t>
        </is>
      </c>
      <c r="B2247" t="n">
        <v>565192.3420111301</v>
      </c>
      <c r="C2247" t="inlineStr">
        <is>
          <t>Equity</t>
        </is>
      </c>
      <c r="D2247" t="inlineStr">
        <is>
          <t>69</t>
        </is>
      </c>
      <c r="E2247" t="inlineStr">
        <is>
          <t>59</t>
        </is>
      </c>
    </row>
    <row r="2248">
      <c r="A2248" t="inlineStr">
        <is>
          <t>ID2247</t>
        </is>
      </c>
      <c r="B2248" t="n">
        <v>41199.71858374682</v>
      </c>
      <c r="C2248" t="inlineStr">
        <is>
          <t>Real Estate</t>
        </is>
      </c>
      <c r="D2248" t="inlineStr">
        <is>
          <t>52</t>
        </is>
      </c>
      <c r="E2248" t="inlineStr">
        <is>
          <t>73</t>
        </is>
      </c>
    </row>
    <row r="2249">
      <c r="A2249" t="inlineStr">
        <is>
          <t>ID2248</t>
        </is>
      </c>
      <c r="B2249" t="n">
        <v>946842.9816968152</v>
      </c>
      <c r="C2249" t="inlineStr">
        <is>
          <t>Real Estate</t>
        </is>
      </c>
      <c r="D2249" t="inlineStr">
        <is>
          <t>73</t>
        </is>
      </c>
      <c r="E2249" t="inlineStr">
        <is>
          <t>50</t>
        </is>
      </c>
    </row>
    <row r="2250">
      <c r="A2250" t="inlineStr">
        <is>
          <t>ID2249</t>
        </is>
      </c>
      <c r="B2250" t="n">
        <v>474741.5325675807</v>
      </c>
      <c r="C2250" t="inlineStr">
        <is>
          <t>Real Estate</t>
        </is>
      </c>
      <c r="D2250" t="inlineStr">
        <is>
          <t>79</t>
        </is>
      </c>
      <c r="E2250" t="inlineStr">
        <is>
          <t>67</t>
        </is>
      </c>
    </row>
    <row r="2251">
      <c r="A2251" t="inlineStr">
        <is>
          <t>ID2250</t>
        </is>
      </c>
      <c r="B2251" t="n">
        <v>97019.25874128254</v>
      </c>
      <c r="C2251" t="inlineStr">
        <is>
          <t>Real Estate</t>
        </is>
      </c>
      <c r="D2251" t="inlineStr">
        <is>
          <t>42</t>
        </is>
      </c>
      <c r="E2251" t="inlineStr">
        <is>
          <t>37</t>
        </is>
      </c>
    </row>
    <row r="2252">
      <c r="A2252" t="inlineStr">
        <is>
          <t>ID2251</t>
        </is>
      </c>
      <c r="B2252" t="n">
        <v>290247.1064579553</v>
      </c>
      <c r="C2252" t="inlineStr">
        <is>
          <t>Bond</t>
        </is>
      </c>
      <c r="D2252" t="inlineStr">
        <is>
          <t>56</t>
        </is>
      </c>
      <c r="E2252" t="inlineStr">
        <is>
          <t>32</t>
        </is>
      </c>
    </row>
    <row r="2253">
      <c r="A2253" t="inlineStr">
        <is>
          <t>ID2252</t>
        </is>
      </c>
      <c r="B2253" t="n">
        <v>550414.3350986497</v>
      </c>
      <c r="C2253" t="inlineStr">
        <is>
          <t>Cash</t>
        </is>
      </c>
      <c r="D2253" t="inlineStr">
        <is>
          <t>34</t>
        </is>
      </c>
      <c r="E2253" t="inlineStr">
        <is>
          <t>58</t>
        </is>
      </c>
    </row>
    <row r="2254">
      <c r="A2254" t="inlineStr">
        <is>
          <t>ID2253</t>
        </is>
      </c>
      <c r="B2254" t="n">
        <v>680465.8030373766</v>
      </c>
      <c r="C2254" t="inlineStr">
        <is>
          <t>Cash</t>
        </is>
      </c>
      <c r="D2254" t="inlineStr">
        <is>
          <t>73</t>
        </is>
      </c>
      <c r="E2254" t="inlineStr">
        <is>
          <t>2</t>
        </is>
      </c>
    </row>
    <row r="2255">
      <c r="A2255" t="inlineStr">
        <is>
          <t>ID2254</t>
        </is>
      </c>
      <c r="B2255" t="n">
        <v>746858.7993061217</v>
      </c>
      <c r="C2255" t="inlineStr">
        <is>
          <t>Real Estate</t>
        </is>
      </c>
      <c r="D2255" t="inlineStr">
        <is>
          <t>61</t>
        </is>
      </c>
      <c r="E2255" t="inlineStr">
        <is>
          <t>54</t>
        </is>
      </c>
    </row>
    <row r="2256">
      <c r="A2256" t="inlineStr">
        <is>
          <t>ID2255</t>
        </is>
      </c>
      <c r="B2256" t="n">
        <v>444887.5762248125</v>
      </c>
      <c r="C2256" t="inlineStr">
        <is>
          <t>Real Estate</t>
        </is>
      </c>
      <c r="D2256" t="inlineStr">
        <is>
          <t>54</t>
        </is>
      </c>
      <c r="E2256" t="inlineStr">
        <is>
          <t>2</t>
        </is>
      </c>
    </row>
    <row r="2257">
      <c r="A2257" t="inlineStr">
        <is>
          <t>ID2256</t>
        </is>
      </c>
      <c r="B2257" t="n">
        <v>971323.0300363597</v>
      </c>
      <c r="C2257" t="inlineStr">
        <is>
          <t>Equity</t>
        </is>
      </c>
      <c r="D2257" t="inlineStr">
        <is>
          <t>43</t>
        </is>
      </c>
      <c r="E2257" t="inlineStr">
        <is>
          <t>65</t>
        </is>
      </c>
    </row>
    <row r="2258">
      <c r="A2258" t="inlineStr">
        <is>
          <t>ID2257</t>
        </is>
      </c>
      <c r="B2258" t="n">
        <v>801469.0241062082</v>
      </c>
      <c r="C2258" t="inlineStr">
        <is>
          <t>Equity</t>
        </is>
      </c>
      <c r="D2258" t="inlineStr">
        <is>
          <t>85</t>
        </is>
      </c>
      <c r="E2258" t="inlineStr">
        <is>
          <t>42</t>
        </is>
      </c>
    </row>
    <row r="2259">
      <c r="A2259" t="inlineStr">
        <is>
          <t>ID2258</t>
        </is>
      </c>
      <c r="B2259" t="n">
        <v>358699.3106575987</v>
      </c>
      <c r="C2259" t="inlineStr">
        <is>
          <t>Equity</t>
        </is>
      </c>
      <c r="D2259" t="inlineStr">
        <is>
          <t>45</t>
        </is>
      </c>
      <c r="E2259" t="inlineStr">
        <is>
          <t>10</t>
        </is>
      </c>
    </row>
    <row r="2260">
      <c r="A2260" t="inlineStr">
        <is>
          <t>ID2259</t>
        </is>
      </c>
      <c r="B2260" t="n">
        <v>804273.5482673327</v>
      </c>
      <c r="C2260" t="inlineStr">
        <is>
          <t>Bond</t>
        </is>
      </c>
      <c r="D2260" t="inlineStr">
        <is>
          <t>35</t>
        </is>
      </c>
      <c r="E2260" t="inlineStr">
        <is>
          <t>20</t>
        </is>
      </c>
    </row>
    <row r="2261">
      <c r="A2261" t="inlineStr">
        <is>
          <t>ID2260</t>
        </is>
      </c>
      <c r="B2261" t="n">
        <v>77270.68312052086</v>
      </c>
      <c r="C2261" t="inlineStr">
        <is>
          <t>Bond</t>
        </is>
      </c>
      <c r="D2261" t="inlineStr">
        <is>
          <t>49</t>
        </is>
      </c>
      <c r="E2261" t="inlineStr">
        <is>
          <t>52</t>
        </is>
      </c>
    </row>
    <row r="2262">
      <c r="A2262" t="inlineStr">
        <is>
          <t>ID2261</t>
        </is>
      </c>
      <c r="B2262" t="n">
        <v>842004.0713103418</v>
      </c>
      <c r="C2262" t="inlineStr">
        <is>
          <t>Cash</t>
        </is>
      </c>
      <c r="D2262" t="inlineStr">
        <is>
          <t>67</t>
        </is>
      </c>
      <c r="E2262" t="inlineStr">
        <is>
          <t>17</t>
        </is>
      </c>
    </row>
    <row r="2263">
      <c r="A2263" t="inlineStr">
        <is>
          <t>ID2262</t>
        </is>
      </c>
      <c r="B2263" t="n">
        <v>742928.8523429326</v>
      </c>
      <c r="C2263" t="inlineStr">
        <is>
          <t>Real Estate</t>
        </is>
      </c>
      <c r="D2263" t="inlineStr">
        <is>
          <t>47</t>
        </is>
      </c>
      <c r="E2263" t="inlineStr">
        <is>
          <t>4</t>
        </is>
      </c>
    </row>
    <row r="2264">
      <c r="A2264" t="inlineStr">
        <is>
          <t>ID2263</t>
        </is>
      </c>
      <c r="B2264" t="n">
        <v>180827.3362766231</v>
      </c>
      <c r="C2264" t="inlineStr">
        <is>
          <t>Bond</t>
        </is>
      </c>
      <c r="D2264" t="inlineStr">
        <is>
          <t>59</t>
        </is>
      </c>
      <c r="E2264" t="inlineStr">
        <is>
          <t>88</t>
        </is>
      </c>
    </row>
    <row r="2265">
      <c r="A2265" t="inlineStr">
        <is>
          <t>ID2264</t>
        </is>
      </c>
      <c r="B2265" t="n">
        <v>130366.6818966933</v>
      </c>
      <c r="C2265" t="inlineStr">
        <is>
          <t>Equity</t>
        </is>
      </c>
      <c r="D2265" t="inlineStr">
        <is>
          <t>57</t>
        </is>
      </c>
      <c r="E2265" t="inlineStr">
        <is>
          <t>41</t>
        </is>
      </c>
    </row>
    <row r="2266">
      <c r="A2266" t="inlineStr">
        <is>
          <t>ID2265</t>
        </is>
      </c>
      <c r="B2266" t="n">
        <v>69166.37136527474</v>
      </c>
      <c r="C2266" t="inlineStr">
        <is>
          <t>Equity</t>
        </is>
      </c>
      <c r="D2266" t="inlineStr">
        <is>
          <t>65</t>
        </is>
      </c>
      <c r="E2266" t="inlineStr">
        <is>
          <t>92</t>
        </is>
      </c>
    </row>
    <row r="2267">
      <c r="A2267" t="inlineStr">
        <is>
          <t>ID2266</t>
        </is>
      </c>
      <c r="B2267" t="n">
        <v>12652.60408716513</v>
      </c>
      <c r="C2267" t="inlineStr">
        <is>
          <t>Equity</t>
        </is>
      </c>
      <c r="D2267" t="inlineStr">
        <is>
          <t>2</t>
        </is>
      </c>
      <c r="E2267" t="inlineStr">
        <is>
          <t>47</t>
        </is>
      </c>
    </row>
    <row r="2268">
      <c r="A2268" t="inlineStr">
        <is>
          <t>ID2267</t>
        </is>
      </c>
      <c r="B2268" t="n">
        <v>344784.9560987637</v>
      </c>
      <c r="C2268" t="inlineStr">
        <is>
          <t>Real Estate</t>
        </is>
      </c>
      <c r="D2268" t="inlineStr">
        <is>
          <t>29</t>
        </is>
      </c>
      <c r="E2268" t="inlineStr">
        <is>
          <t>25</t>
        </is>
      </c>
    </row>
    <row r="2269">
      <c r="A2269" t="inlineStr">
        <is>
          <t>ID2268</t>
        </is>
      </c>
      <c r="B2269" t="n">
        <v>999576.2108105744</v>
      </c>
      <c r="C2269" t="inlineStr">
        <is>
          <t>Bond</t>
        </is>
      </c>
      <c r="D2269" t="inlineStr">
        <is>
          <t>48</t>
        </is>
      </c>
      <c r="E2269" t="inlineStr">
        <is>
          <t>80</t>
        </is>
      </c>
    </row>
    <row r="2270">
      <c r="A2270" t="inlineStr">
        <is>
          <t>ID2269</t>
        </is>
      </c>
      <c r="B2270" t="n">
        <v>583652.7568107537</v>
      </c>
      <c r="C2270" t="inlineStr">
        <is>
          <t>Cash</t>
        </is>
      </c>
      <c r="D2270" t="inlineStr">
        <is>
          <t>78</t>
        </is>
      </c>
      <c r="E2270" t="inlineStr">
        <is>
          <t>84</t>
        </is>
      </c>
    </row>
    <row r="2271">
      <c r="A2271" t="inlineStr">
        <is>
          <t>ID2270</t>
        </is>
      </c>
      <c r="B2271" t="n">
        <v>522863.3293486227</v>
      </c>
      <c r="C2271" t="inlineStr">
        <is>
          <t>Cash</t>
        </is>
      </c>
      <c r="D2271" t="inlineStr">
        <is>
          <t>69</t>
        </is>
      </c>
      <c r="E2271" t="inlineStr">
        <is>
          <t>66</t>
        </is>
      </c>
    </row>
    <row r="2272">
      <c r="A2272" t="inlineStr">
        <is>
          <t>ID2271</t>
        </is>
      </c>
      <c r="B2272" t="n">
        <v>391829.3421031226</v>
      </c>
      <c r="C2272" t="inlineStr">
        <is>
          <t>Bond</t>
        </is>
      </c>
      <c r="D2272" t="inlineStr">
        <is>
          <t>32</t>
        </is>
      </c>
      <c r="E2272" t="inlineStr">
        <is>
          <t>65</t>
        </is>
      </c>
    </row>
    <row r="2273">
      <c r="A2273" t="inlineStr">
        <is>
          <t>ID2272</t>
        </is>
      </c>
      <c r="B2273" t="n">
        <v>841723.6119427384</v>
      </c>
      <c r="C2273" t="inlineStr">
        <is>
          <t>Real Estate</t>
        </is>
      </c>
      <c r="D2273" t="inlineStr">
        <is>
          <t>88</t>
        </is>
      </c>
      <c r="E2273" t="inlineStr">
        <is>
          <t>77</t>
        </is>
      </c>
    </row>
    <row r="2274">
      <c r="A2274" t="inlineStr">
        <is>
          <t>ID2273</t>
        </is>
      </c>
      <c r="B2274" t="n">
        <v>749811.3130529808</v>
      </c>
      <c r="C2274" t="inlineStr">
        <is>
          <t>Cash</t>
        </is>
      </c>
      <c r="D2274" t="inlineStr">
        <is>
          <t>8</t>
        </is>
      </c>
      <c r="E2274" t="inlineStr">
        <is>
          <t>98</t>
        </is>
      </c>
    </row>
    <row r="2275">
      <c r="A2275" t="inlineStr">
        <is>
          <t>ID2274</t>
        </is>
      </c>
      <c r="B2275" t="n">
        <v>372303.0612725489</v>
      </c>
      <c r="C2275" t="inlineStr">
        <is>
          <t>Real Estate</t>
        </is>
      </c>
      <c r="D2275" t="inlineStr">
        <is>
          <t>81</t>
        </is>
      </c>
      <c r="E2275" t="inlineStr">
        <is>
          <t>33</t>
        </is>
      </c>
    </row>
    <row r="2276">
      <c r="A2276" t="inlineStr">
        <is>
          <t>ID2275</t>
        </is>
      </c>
      <c r="B2276" t="n">
        <v>943282.1017063531</v>
      </c>
      <c r="C2276" t="inlineStr">
        <is>
          <t>Bond</t>
        </is>
      </c>
      <c r="D2276" t="inlineStr">
        <is>
          <t>35</t>
        </is>
      </c>
      <c r="E2276" t="inlineStr">
        <is>
          <t>46</t>
        </is>
      </c>
    </row>
    <row r="2277">
      <c r="A2277" t="inlineStr">
        <is>
          <t>ID2276</t>
        </is>
      </c>
      <c r="B2277" t="n">
        <v>471863.4603412098</v>
      </c>
      <c r="C2277" t="inlineStr">
        <is>
          <t>Cash</t>
        </is>
      </c>
      <c r="D2277" t="inlineStr">
        <is>
          <t>44</t>
        </is>
      </c>
      <c r="E2277" t="inlineStr">
        <is>
          <t>12</t>
        </is>
      </c>
    </row>
    <row r="2278">
      <c r="A2278" t="inlineStr">
        <is>
          <t>ID2277</t>
        </is>
      </c>
      <c r="B2278" t="n">
        <v>150463.0589217429</v>
      </c>
      <c r="C2278" t="inlineStr">
        <is>
          <t>Bond</t>
        </is>
      </c>
      <c r="D2278" t="inlineStr">
        <is>
          <t>40</t>
        </is>
      </c>
      <c r="E2278" t="inlineStr">
        <is>
          <t>81</t>
        </is>
      </c>
    </row>
    <row r="2279">
      <c r="A2279" t="inlineStr">
        <is>
          <t>ID2278</t>
        </is>
      </c>
      <c r="B2279" t="n">
        <v>178803.3446551272</v>
      </c>
      <c r="C2279" t="inlineStr">
        <is>
          <t>Bond</t>
        </is>
      </c>
      <c r="D2279" t="inlineStr">
        <is>
          <t>57</t>
        </is>
      </c>
      <c r="E2279" t="inlineStr">
        <is>
          <t>85</t>
        </is>
      </c>
    </row>
    <row r="2280">
      <c r="A2280" t="inlineStr">
        <is>
          <t>ID2279</t>
        </is>
      </c>
      <c r="B2280" t="n">
        <v>911557.713250401</v>
      </c>
      <c r="C2280" t="inlineStr">
        <is>
          <t>Real Estate</t>
        </is>
      </c>
      <c r="D2280" t="inlineStr">
        <is>
          <t>20</t>
        </is>
      </c>
      <c r="E2280" t="inlineStr">
        <is>
          <t>78</t>
        </is>
      </c>
    </row>
    <row r="2281">
      <c r="A2281" t="inlineStr">
        <is>
          <t>ID2280</t>
        </is>
      </c>
      <c r="B2281" t="n">
        <v>825044.1275757714</v>
      </c>
      <c r="C2281" t="inlineStr">
        <is>
          <t>Cash</t>
        </is>
      </c>
      <c r="D2281" t="inlineStr">
        <is>
          <t>33</t>
        </is>
      </c>
      <c r="E2281" t="inlineStr">
        <is>
          <t>22</t>
        </is>
      </c>
    </row>
    <row r="2282">
      <c r="A2282" t="inlineStr">
        <is>
          <t>ID2281</t>
        </is>
      </c>
      <c r="B2282" t="n">
        <v>595173.0604564191</v>
      </c>
      <c r="C2282" t="inlineStr">
        <is>
          <t>Real Estate</t>
        </is>
      </c>
      <c r="D2282" t="inlineStr">
        <is>
          <t>10</t>
        </is>
      </c>
      <c r="E2282" t="inlineStr">
        <is>
          <t>25</t>
        </is>
      </c>
    </row>
    <row r="2283">
      <c r="A2283" t="inlineStr">
        <is>
          <t>ID2282</t>
        </is>
      </c>
      <c r="B2283" t="n">
        <v>549557.011391851</v>
      </c>
      <c r="C2283" t="inlineStr">
        <is>
          <t>Equity</t>
        </is>
      </c>
      <c r="D2283" t="inlineStr">
        <is>
          <t>68</t>
        </is>
      </c>
      <c r="E2283" t="inlineStr">
        <is>
          <t>32</t>
        </is>
      </c>
    </row>
    <row r="2284">
      <c r="A2284" t="inlineStr">
        <is>
          <t>ID2283</t>
        </is>
      </c>
      <c r="B2284" t="n">
        <v>349335.0460455517</v>
      </c>
      <c r="C2284" t="inlineStr">
        <is>
          <t>Equity</t>
        </is>
      </c>
      <c r="D2284" t="inlineStr">
        <is>
          <t>42</t>
        </is>
      </c>
      <c r="E2284" t="inlineStr">
        <is>
          <t>14</t>
        </is>
      </c>
    </row>
    <row r="2285">
      <c r="A2285" t="inlineStr">
        <is>
          <t>ID2284</t>
        </is>
      </c>
      <c r="B2285" t="n">
        <v>949768.5654170436</v>
      </c>
      <c r="C2285" t="inlineStr">
        <is>
          <t>Equity</t>
        </is>
      </c>
      <c r="D2285" t="inlineStr">
        <is>
          <t>35</t>
        </is>
      </c>
      <c r="E2285" t="inlineStr">
        <is>
          <t>88</t>
        </is>
      </c>
    </row>
    <row r="2286">
      <c r="A2286" t="inlineStr">
        <is>
          <t>ID2285</t>
        </is>
      </c>
      <c r="B2286" t="n">
        <v>735154.1191472099</v>
      </c>
      <c r="C2286" t="inlineStr">
        <is>
          <t>Cash</t>
        </is>
      </c>
      <c r="D2286" t="inlineStr">
        <is>
          <t>63</t>
        </is>
      </c>
      <c r="E2286" t="inlineStr">
        <is>
          <t>71</t>
        </is>
      </c>
    </row>
    <row r="2287">
      <c r="A2287" t="inlineStr">
        <is>
          <t>ID2286</t>
        </is>
      </c>
      <c r="B2287" t="n">
        <v>770129.0646691927</v>
      </c>
      <c r="C2287" t="inlineStr">
        <is>
          <t>Cash</t>
        </is>
      </c>
      <c r="D2287" t="inlineStr">
        <is>
          <t>67</t>
        </is>
      </c>
      <c r="E2287" t="inlineStr">
        <is>
          <t>44</t>
        </is>
      </c>
    </row>
    <row r="2288">
      <c r="A2288" t="inlineStr">
        <is>
          <t>ID2287</t>
        </is>
      </c>
      <c r="B2288" t="n">
        <v>609366.5182377129</v>
      </c>
      <c r="C2288" t="inlineStr">
        <is>
          <t>Equity</t>
        </is>
      </c>
      <c r="D2288" t="inlineStr">
        <is>
          <t>57</t>
        </is>
      </c>
      <c r="E2288" t="inlineStr">
        <is>
          <t>69</t>
        </is>
      </c>
    </row>
    <row r="2289">
      <c r="A2289" t="inlineStr">
        <is>
          <t>ID2288</t>
        </is>
      </c>
      <c r="B2289" t="n">
        <v>31722.67855856338</v>
      </c>
      <c r="C2289" t="inlineStr">
        <is>
          <t>Equity</t>
        </is>
      </c>
      <c r="D2289" t="inlineStr">
        <is>
          <t>77</t>
        </is>
      </c>
      <c r="E2289" t="inlineStr">
        <is>
          <t>9</t>
        </is>
      </c>
    </row>
    <row r="2290">
      <c r="A2290" t="inlineStr">
        <is>
          <t>ID2289</t>
        </is>
      </c>
      <c r="B2290" t="n">
        <v>995016.2307816843</v>
      </c>
      <c r="C2290" t="inlineStr">
        <is>
          <t>Equity</t>
        </is>
      </c>
      <c r="D2290" t="inlineStr">
        <is>
          <t>11</t>
        </is>
      </c>
      <c r="E2290" t="inlineStr">
        <is>
          <t>91</t>
        </is>
      </c>
    </row>
    <row r="2291">
      <c r="A2291" t="inlineStr">
        <is>
          <t>ID2290</t>
        </is>
      </c>
      <c r="B2291" t="n">
        <v>689162.449976137</v>
      </c>
      <c r="C2291" t="inlineStr">
        <is>
          <t>Equity</t>
        </is>
      </c>
      <c r="D2291" t="inlineStr">
        <is>
          <t>41</t>
        </is>
      </c>
      <c r="E2291" t="inlineStr">
        <is>
          <t>19</t>
        </is>
      </c>
    </row>
    <row r="2292">
      <c r="A2292" t="inlineStr">
        <is>
          <t>ID2291</t>
        </is>
      </c>
      <c r="B2292" t="n">
        <v>664984.7203957612</v>
      </c>
      <c r="C2292" t="inlineStr">
        <is>
          <t>Equity</t>
        </is>
      </c>
      <c r="D2292" t="inlineStr">
        <is>
          <t>62</t>
        </is>
      </c>
      <c r="E2292" t="inlineStr">
        <is>
          <t>29</t>
        </is>
      </c>
    </row>
    <row r="2293">
      <c r="A2293" t="inlineStr">
        <is>
          <t>ID2292</t>
        </is>
      </c>
      <c r="B2293" t="n">
        <v>937474.6788488968</v>
      </c>
      <c r="C2293" t="inlineStr">
        <is>
          <t>Real Estate</t>
        </is>
      </c>
      <c r="D2293" t="inlineStr">
        <is>
          <t>18</t>
        </is>
      </c>
      <c r="E2293" t="inlineStr">
        <is>
          <t>19</t>
        </is>
      </c>
    </row>
    <row r="2294">
      <c r="A2294" t="inlineStr">
        <is>
          <t>ID2293</t>
        </is>
      </c>
      <c r="B2294" t="n">
        <v>544049.8427472677</v>
      </c>
      <c r="C2294" t="inlineStr">
        <is>
          <t>Equity</t>
        </is>
      </c>
      <c r="D2294" t="inlineStr">
        <is>
          <t>27</t>
        </is>
      </c>
      <c r="E2294" t="inlineStr">
        <is>
          <t>77</t>
        </is>
      </c>
    </row>
    <row r="2295">
      <c r="A2295" t="inlineStr">
        <is>
          <t>ID2294</t>
        </is>
      </c>
      <c r="B2295" t="n">
        <v>353681.1158110631</v>
      </c>
      <c r="C2295" t="inlineStr">
        <is>
          <t>Cash</t>
        </is>
      </c>
      <c r="D2295" t="inlineStr">
        <is>
          <t>47</t>
        </is>
      </c>
      <c r="E2295" t="inlineStr">
        <is>
          <t>60</t>
        </is>
      </c>
    </row>
    <row r="2296">
      <c r="A2296" t="inlineStr">
        <is>
          <t>ID2295</t>
        </is>
      </c>
      <c r="B2296" t="n">
        <v>535215.5760357018</v>
      </c>
      <c r="C2296" t="inlineStr">
        <is>
          <t>Real Estate</t>
        </is>
      </c>
      <c r="D2296" t="inlineStr">
        <is>
          <t>100</t>
        </is>
      </c>
      <c r="E2296" t="inlineStr">
        <is>
          <t>52</t>
        </is>
      </c>
    </row>
    <row r="2297">
      <c r="A2297" t="inlineStr">
        <is>
          <t>ID2296</t>
        </is>
      </c>
      <c r="B2297" t="n">
        <v>324347.7885721619</v>
      </c>
      <c r="C2297" t="inlineStr">
        <is>
          <t>Bond</t>
        </is>
      </c>
      <c r="D2297" t="inlineStr">
        <is>
          <t>54</t>
        </is>
      </c>
      <c r="E2297" t="inlineStr">
        <is>
          <t>54</t>
        </is>
      </c>
    </row>
    <row r="2298">
      <c r="A2298" t="inlineStr">
        <is>
          <t>ID2297</t>
        </is>
      </c>
      <c r="B2298" t="n">
        <v>578369.4030730125</v>
      </c>
      <c r="C2298" t="inlineStr">
        <is>
          <t>Real Estate</t>
        </is>
      </c>
      <c r="D2298" t="inlineStr">
        <is>
          <t>50</t>
        </is>
      </c>
      <c r="E2298" t="inlineStr">
        <is>
          <t>51</t>
        </is>
      </c>
    </row>
    <row r="2299">
      <c r="A2299" t="inlineStr">
        <is>
          <t>ID2298</t>
        </is>
      </c>
      <c r="B2299" t="n">
        <v>803619.1933331814</v>
      </c>
      <c r="C2299" t="inlineStr">
        <is>
          <t>Real Estate</t>
        </is>
      </c>
      <c r="D2299" t="inlineStr">
        <is>
          <t>23</t>
        </is>
      </c>
      <c r="E2299" t="inlineStr">
        <is>
          <t>71</t>
        </is>
      </c>
    </row>
    <row r="2300">
      <c r="A2300" t="inlineStr">
        <is>
          <t>ID2299</t>
        </is>
      </c>
      <c r="B2300" t="n">
        <v>787688.04587556</v>
      </c>
      <c r="C2300" t="inlineStr">
        <is>
          <t>Real Estate</t>
        </is>
      </c>
      <c r="D2300" t="inlineStr">
        <is>
          <t>7</t>
        </is>
      </c>
      <c r="E2300" t="inlineStr">
        <is>
          <t>57</t>
        </is>
      </c>
    </row>
    <row r="2301">
      <c r="A2301" t="inlineStr">
        <is>
          <t>ID2300</t>
        </is>
      </c>
      <c r="B2301" t="n">
        <v>336079.8083397301</v>
      </c>
      <c r="C2301" t="inlineStr">
        <is>
          <t>Bond</t>
        </is>
      </c>
      <c r="D2301" t="inlineStr">
        <is>
          <t>13</t>
        </is>
      </c>
      <c r="E2301" t="inlineStr">
        <is>
          <t>28</t>
        </is>
      </c>
    </row>
    <row r="2302">
      <c r="A2302" t="inlineStr">
        <is>
          <t>ID2301</t>
        </is>
      </c>
      <c r="B2302" t="n">
        <v>399897.2350192249</v>
      </c>
      <c r="C2302" t="inlineStr">
        <is>
          <t>Equity</t>
        </is>
      </c>
      <c r="D2302" t="inlineStr">
        <is>
          <t>50</t>
        </is>
      </c>
      <c r="E2302" t="inlineStr">
        <is>
          <t>92</t>
        </is>
      </c>
    </row>
    <row r="2303">
      <c r="A2303" t="inlineStr">
        <is>
          <t>ID2302</t>
        </is>
      </c>
      <c r="B2303" t="n">
        <v>591932.9803254741</v>
      </c>
      <c r="C2303" t="inlineStr">
        <is>
          <t>Cash</t>
        </is>
      </c>
      <c r="D2303" t="inlineStr">
        <is>
          <t>76</t>
        </is>
      </c>
      <c r="E2303" t="inlineStr">
        <is>
          <t>20</t>
        </is>
      </c>
    </row>
    <row r="2304">
      <c r="A2304" t="inlineStr">
        <is>
          <t>ID2303</t>
        </is>
      </c>
      <c r="B2304" t="n">
        <v>877983.0166483395</v>
      </c>
      <c r="C2304" t="inlineStr">
        <is>
          <t>Equity</t>
        </is>
      </c>
      <c r="D2304" t="inlineStr">
        <is>
          <t>90</t>
        </is>
      </c>
      <c r="E2304" t="inlineStr">
        <is>
          <t>53</t>
        </is>
      </c>
    </row>
    <row r="2305">
      <c r="A2305" t="inlineStr">
        <is>
          <t>ID2304</t>
        </is>
      </c>
      <c r="B2305" t="n">
        <v>86543.801232556</v>
      </c>
      <c r="C2305" t="inlineStr">
        <is>
          <t>Real Estate</t>
        </is>
      </c>
      <c r="D2305" t="inlineStr">
        <is>
          <t>82</t>
        </is>
      </c>
      <c r="E2305" t="inlineStr">
        <is>
          <t>34</t>
        </is>
      </c>
    </row>
    <row r="2306">
      <c r="A2306" t="inlineStr">
        <is>
          <t>ID2305</t>
        </is>
      </c>
      <c r="B2306" t="n">
        <v>701898.8063965858</v>
      </c>
      <c r="C2306" t="inlineStr">
        <is>
          <t>Real Estate</t>
        </is>
      </c>
      <c r="D2306" t="inlineStr">
        <is>
          <t>4</t>
        </is>
      </c>
      <c r="E2306" t="inlineStr">
        <is>
          <t>40</t>
        </is>
      </c>
    </row>
    <row r="2307">
      <c r="A2307" t="inlineStr">
        <is>
          <t>ID2306</t>
        </is>
      </c>
      <c r="B2307" t="n">
        <v>29373.41097062247</v>
      </c>
      <c r="C2307" t="inlineStr">
        <is>
          <t>Equity</t>
        </is>
      </c>
      <c r="D2307" t="inlineStr">
        <is>
          <t>32</t>
        </is>
      </c>
      <c r="E2307" t="inlineStr">
        <is>
          <t>22</t>
        </is>
      </c>
    </row>
    <row r="2308">
      <c r="A2308" t="inlineStr">
        <is>
          <t>ID2307</t>
        </is>
      </c>
      <c r="B2308" t="n">
        <v>484014.6840264371</v>
      </c>
      <c r="C2308" t="inlineStr">
        <is>
          <t>Equity</t>
        </is>
      </c>
      <c r="D2308" t="inlineStr">
        <is>
          <t>44</t>
        </is>
      </c>
      <c r="E2308" t="inlineStr">
        <is>
          <t>44</t>
        </is>
      </c>
    </row>
    <row r="2309">
      <c r="A2309" t="inlineStr">
        <is>
          <t>ID2308</t>
        </is>
      </c>
      <c r="B2309" t="n">
        <v>997907.3971298429</v>
      </c>
      <c r="C2309" t="inlineStr">
        <is>
          <t>Cash</t>
        </is>
      </c>
      <c r="D2309" t="inlineStr">
        <is>
          <t>97</t>
        </is>
      </c>
      <c r="E2309" t="inlineStr">
        <is>
          <t>72</t>
        </is>
      </c>
    </row>
    <row r="2310">
      <c r="A2310" t="inlineStr">
        <is>
          <t>ID2309</t>
        </is>
      </c>
      <c r="B2310" t="n">
        <v>842405.5005590746</v>
      </c>
      <c r="C2310" t="inlineStr">
        <is>
          <t>Cash</t>
        </is>
      </c>
      <c r="D2310" t="inlineStr">
        <is>
          <t>78</t>
        </is>
      </c>
      <c r="E2310" t="inlineStr">
        <is>
          <t>3</t>
        </is>
      </c>
    </row>
    <row r="2311">
      <c r="A2311" t="inlineStr">
        <is>
          <t>ID2310</t>
        </is>
      </c>
      <c r="B2311" t="n">
        <v>945382.7128287534</v>
      </c>
      <c r="C2311" t="inlineStr">
        <is>
          <t>Equity</t>
        </is>
      </c>
      <c r="D2311" t="inlineStr">
        <is>
          <t>80</t>
        </is>
      </c>
      <c r="E2311" t="inlineStr">
        <is>
          <t>13</t>
        </is>
      </c>
    </row>
    <row r="2312">
      <c r="A2312" t="inlineStr">
        <is>
          <t>ID2311</t>
        </is>
      </c>
      <c r="B2312" t="n">
        <v>929695.1589954576</v>
      </c>
      <c r="C2312" t="inlineStr">
        <is>
          <t>Bond</t>
        </is>
      </c>
      <c r="D2312" t="inlineStr">
        <is>
          <t>51</t>
        </is>
      </c>
      <c r="E2312" t="inlineStr">
        <is>
          <t>62</t>
        </is>
      </c>
    </row>
    <row r="2313">
      <c r="A2313" t="inlineStr">
        <is>
          <t>ID2312</t>
        </is>
      </c>
      <c r="B2313" t="n">
        <v>420507.3243948092</v>
      </c>
      <c r="C2313" t="inlineStr">
        <is>
          <t>Cash</t>
        </is>
      </c>
      <c r="D2313" t="inlineStr">
        <is>
          <t>90</t>
        </is>
      </c>
      <c r="E2313" t="inlineStr">
        <is>
          <t>78</t>
        </is>
      </c>
    </row>
    <row r="2314">
      <c r="A2314" t="inlineStr">
        <is>
          <t>ID2313</t>
        </is>
      </c>
      <c r="B2314" t="n">
        <v>145747.1983677309</v>
      </c>
      <c r="C2314" t="inlineStr">
        <is>
          <t>Equity</t>
        </is>
      </c>
      <c r="D2314" t="inlineStr">
        <is>
          <t>74</t>
        </is>
      </c>
      <c r="E2314" t="inlineStr">
        <is>
          <t>36</t>
        </is>
      </c>
    </row>
    <row r="2315">
      <c r="A2315" t="inlineStr">
        <is>
          <t>ID2314</t>
        </is>
      </c>
      <c r="B2315" t="n">
        <v>654047.0279154419</v>
      </c>
      <c r="C2315" t="inlineStr">
        <is>
          <t>Bond</t>
        </is>
      </c>
      <c r="D2315" t="inlineStr">
        <is>
          <t>71</t>
        </is>
      </c>
      <c r="E2315" t="inlineStr">
        <is>
          <t>76</t>
        </is>
      </c>
    </row>
    <row r="2316">
      <c r="A2316" t="inlineStr">
        <is>
          <t>ID2315</t>
        </is>
      </c>
      <c r="B2316" t="n">
        <v>798167.4929220371</v>
      </c>
      <c r="C2316" t="inlineStr">
        <is>
          <t>Real Estate</t>
        </is>
      </c>
      <c r="D2316" t="inlineStr">
        <is>
          <t>67</t>
        </is>
      </c>
      <c r="E2316" t="inlineStr">
        <is>
          <t>100</t>
        </is>
      </c>
    </row>
    <row r="2317">
      <c r="A2317" t="inlineStr">
        <is>
          <t>ID2316</t>
        </is>
      </c>
      <c r="B2317" t="n">
        <v>504237.2636220548</v>
      </c>
      <c r="C2317" t="inlineStr">
        <is>
          <t>Real Estate</t>
        </is>
      </c>
      <c r="D2317" t="inlineStr">
        <is>
          <t>40</t>
        </is>
      </c>
      <c r="E2317" t="inlineStr">
        <is>
          <t>78</t>
        </is>
      </c>
    </row>
    <row r="2318">
      <c r="A2318" t="inlineStr">
        <is>
          <t>ID2317</t>
        </is>
      </c>
      <c r="B2318" t="n">
        <v>327867.3555315851</v>
      </c>
      <c r="C2318" t="inlineStr">
        <is>
          <t>Bond</t>
        </is>
      </c>
      <c r="D2318" t="inlineStr">
        <is>
          <t>69</t>
        </is>
      </c>
      <c r="E2318" t="inlineStr">
        <is>
          <t>8</t>
        </is>
      </c>
    </row>
    <row r="2319">
      <c r="A2319" t="inlineStr">
        <is>
          <t>ID2318</t>
        </is>
      </c>
      <c r="B2319" t="n">
        <v>421109.9325355044</v>
      </c>
      <c r="C2319" t="inlineStr">
        <is>
          <t>Equity</t>
        </is>
      </c>
      <c r="D2319" t="inlineStr">
        <is>
          <t>71</t>
        </is>
      </c>
      <c r="E2319" t="inlineStr">
        <is>
          <t>31</t>
        </is>
      </c>
    </row>
    <row r="2320">
      <c r="A2320" t="inlineStr">
        <is>
          <t>ID2319</t>
        </is>
      </c>
      <c r="B2320" t="n">
        <v>311703.2337335744</v>
      </c>
      <c r="C2320" t="inlineStr">
        <is>
          <t>Equity</t>
        </is>
      </c>
      <c r="D2320" t="inlineStr">
        <is>
          <t>37</t>
        </is>
      </c>
      <c r="E2320" t="inlineStr">
        <is>
          <t>12</t>
        </is>
      </c>
    </row>
    <row r="2321">
      <c r="A2321" t="inlineStr">
        <is>
          <t>ID2320</t>
        </is>
      </c>
      <c r="B2321" t="n">
        <v>486839.8938638863</v>
      </c>
      <c r="C2321" t="inlineStr">
        <is>
          <t>Bond</t>
        </is>
      </c>
      <c r="D2321" t="inlineStr">
        <is>
          <t>65</t>
        </is>
      </c>
      <c r="E2321" t="inlineStr">
        <is>
          <t>98</t>
        </is>
      </c>
    </row>
    <row r="2322">
      <c r="A2322" t="inlineStr">
        <is>
          <t>ID2321</t>
        </is>
      </c>
      <c r="B2322" t="n">
        <v>876417.0742632106</v>
      </c>
      <c r="C2322" t="inlineStr">
        <is>
          <t>Real Estate</t>
        </is>
      </c>
      <c r="D2322" t="inlineStr">
        <is>
          <t>13</t>
        </is>
      </c>
      <c r="E2322" t="inlineStr">
        <is>
          <t>70</t>
        </is>
      </c>
    </row>
    <row r="2323">
      <c r="A2323" t="inlineStr">
        <is>
          <t>ID2322</t>
        </is>
      </c>
      <c r="B2323" t="n">
        <v>777037.5698041001</v>
      </c>
      <c r="C2323" t="inlineStr">
        <is>
          <t>Real Estate</t>
        </is>
      </c>
      <c r="D2323" t="inlineStr">
        <is>
          <t>49</t>
        </is>
      </c>
      <c r="E2323" t="inlineStr">
        <is>
          <t>45</t>
        </is>
      </c>
    </row>
    <row r="2324">
      <c r="A2324" t="inlineStr">
        <is>
          <t>ID2323</t>
        </is>
      </c>
      <c r="B2324" t="n">
        <v>544509.2916744761</v>
      </c>
      <c r="C2324" t="inlineStr">
        <is>
          <t>Equity</t>
        </is>
      </c>
      <c r="D2324" t="inlineStr">
        <is>
          <t>25</t>
        </is>
      </c>
      <c r="E2324" t="inlineStr">
        <is>
          <t>96</t>
        </is>
      </c>
    </row>
    <row r="2325">
      <c r="A2325" t="inlineStr">
        <is>
          <t>ID2324</t>
        </is>
      </c>
      <c r="B2325" t="n">
        <v>413273.8466898055</v>
      </c>
      <c r="C2325" t="inlineStr">
        <is>
          <t>Real Estate</t>
        </is>
      </c>
      <c r="D2325" t="inlineStr">
        <is>
          <t>36</t>
        </is>
      </c>
      <c r="E2325" t="inlineStr">
        <is>
          <t>32</t>
        </is>
      </c>
    </row>
    <row r="2326">
      <c r="A2326" t="inlineStr">
        <is>
          <t>ID2325</t>
        </is>
      </c>
      <c r="B2326" t="n">
        <v>762683.9918243417</v>
      </c>
      <c r="C2326" t="inlineStr">
        <is>
          <t>Equity</t>
        </is>
      </c>
      <c r="D2326" t="inlineStr">
        <is>
          <t>82</t>
        </is>
      </c>
      <c r="E2326" t="inlineStr">
        <is>
          <t>22</t>
        </is>
      </c>
    </row>
    <row r="2327">
      <c r="A2327" t="inlineStr">
        <is>
          <t>ID2326</t>
        </is>
      </c>
      <c r="B2327" t="n">
        <v>434150.0659585149</v>
      </c>
      <c r="C2327" t="inlineStr">
        <is>
          <t>Bond</t>
        </is>
      </c>
      <c r="D2327" t="inlineStr">
        <is>
          <t>5</t>
        </is>
      </c>
      <c r="E2327" t="inlineStr">
        <is>
          <t>80</t>
        </is>
      </c>
    </row>
    <row r="2328">
      <c r="A2328" t="inlineStr">
        <is>
          <t>ID2327</t>
        </is>
      </c>
      <c r="B2328" t="n">
        <v>186846.9756618479</v>
      </c>
      <c r="C2328" t="inlineStr">
        <is>
          <t>Bond</t>
        </is>
      </c>
      <c r="D2328" t="inlineStr">
        <is>
          <t>74</t>
        </is>
      </c>
      <c r="E2328" t="inlineStr">
        <is>
          <t>68</t>
        </is>
      </c>
    </row>
    <row r="2329">
      <c r="A2329" t="inlineStr">
        <is>
          <t>ID2328</t>
        </is>
      </c>
      <c r="B2329" t="n">
        <v>667128.40652898</v>
      </c>
      <c r="C2329" t="inlineStr">
        <is>
          <t>Bond</t>
        </is>
      </c>
      <c r="D2329" t="inlineStr">
        <is>
          <t>70</t>
        </is>
      </c>
      <c r="E2329" t="inlineStr">
        <is>
          <t>73</t>
        </is>
      </c>
    </row>
    <row r="2330">
      <c r="A2330" t="inlineStr">
        <is>
          <t>ID2329</t>
        </is>
      </c>
      <c r="B2330" t="n">
        <v>609030.1846333328</v>
      </c>
      <c r="C2330" t="inlineStr">
        <is>
          <t>Cash</t>
        </is>
      </c>
      <c r="D2330" t="inlineStr">
        <is>
          <t>74</t>
        </is>
      </c>
      <c r="E2330" t="inlineStr">
        <is>
          <t>66</t>
        </is>
      </c>
    </row>
    <row r="2331">
      <c r="A2331" t="inlineStr">
        <is>
          <t>ID2330</t>
        </is>
      </c>
      <c r="B2331" t="n">
        <v>795974.4165892114</v>
      </c>
      <c r="C2331" t="inlineStr">
        <is>
          <t>Cash</t>
        </is>
      </c>
      <c r="D2331" t="inlineStr">
        <is>
          <t>86</t>
        </is>
      </c>
      <c r="E2331" t="inlineStr">
        <is>
          <t>100</t>
        </is>
      </c>
    </row>
    <row r="2332">
      <c r="A2332" t="inlineStr">
        <is>
          <t>ID2331</t>
        </is>
      </c>
      <c r="B2332" t="n">
        <v>59892.4095671484</v>
      </c>
      <c r="C2332" t="inlineStr">
        <is>
          <t>Bond</t>
        </is>
      </c>
      <c r="D2332" t="inlineStr">
        <is>
          <t>50</t>
        </is>
      </c>
      <c r="E2332" t="inlineStr">
        <is>
          <t>7</t>
        </is>
      </c>
    </row>
    <row r="2333">
      <c r="A2333" t="inlineStr">
        <is>
          <t>ID2332</t>
        </is>
      </c>
      <c r="B2333" t="n">
        <v>734766.172345595</v>
      </c>
      <c r="C2333" t="inlineStr">
        <is>
          <t>Real Estate</t>
        </is>
      </c>
      <c r="D2333" t="inlineStr">
        <is>
          <t>21</t>
        </is>
      </c>
      <c r="E2333" t="inlineStr">
        <is>
          <t>88</t>
        </is>
      </c>
    </row>
    <row r="2334">
      <c r="A2334" t="inlineStr">
        <is>
          <t>ID2333</t>
        </is>
      </c>
      <c r="B2334" t="n">
        <v>483483.310374756</v>
      </c>
      <c r="C2334" t="inlineStr">
        <is>
          <t>Cash</t>
        </is>
      </c>
      <c r="D2334" t="inlineStr">
        <is>
          <t>58</t>
        </is>
      </c>
      <c r="E2334" t="inlineStr">
        <is>
          <t>84</t>
        </is>
      </c>
    </row>
    <row r="2335">
      <c r="A2335" t="inlineStr">
        <is>
          <t>ID2334</t>
        </is>
      </c>
      <c r="B2335" t="n">
        <v>100323.7991072252</v>
      </c>
      <c r="C2335" t="inlineStr">
        <is>
          <t>Bond</t>
        </is>
      </c>
      <c r="D2335" t="inlineStr">
        <is>
          <t>76</t>
        </is>
      </c>
      <c r="E2335" t="inlineStr">
        <is>
          <t>4</t>
        </is>
      </c>
    </row>
    <row r="2336">
      <c r="A2336" t="inlineStr">
        <is>
          <t>ID2335</t>
        </is>
      </c>
      <c r="B2336" t="n">
        <v>127577.2981346975</v>
      </c>
      <c r="C2336" t="inlineStr">
        <is>
          <t>Bond</t>
        </is>
      </c>
      <c r="D2336" t="inlineStr">
        <is>
          <t>60</t>
        </is>
      </c>
      <c r="E2336" t="inlineStr">
        <is>
          <t>7</t>
        </is>
      </c>
    </row>
    <row r="2337">
      <c r="A2337" t="inlineStr">
        <is>
          <t>ID2336</t>
        </is>
      </c>
      <c r="B2337" t="n">
        <v>911416.1053913501</v>
      </c>
      <c r="C2337" t="inlineStr">
        <is>
          <t>Equity</t>
        </is>
      </c>
      <c r="D2337" t="inlineStr">
        <is>
          <t>85</t>
        </is>
      </c>
      <c r="E2337" t="inlineStr">
        <is>
          <t>49</t>
        </is>
      </c>
    </row>
    <row r="2338">
      <c r="A2338" t="inlineStr">
        <is>
          <t>ID2337</t>
        </is>
      </c>
      <c r="B2338" t="n">
        <v>988285.4042180032</v>
      </c>
      <c r="C2338" t="inlineStr">
        <is>
          <t>Cash</t>
        </is>
      </c>
      <c r="D2338" t="inlineStr">
        <is>
          <t>87</t>
        </is>
      </c>
      <c r="E2338" t="inlineStr">
        <is>
          <t>46</t>
        </is>
      </c>
    </row>
    <row r="2339">
      <c r="A2339" t="inlineStr">
        <is>
          <t>ID2338</t>
        </is>
      </c>
      <c r="B2339" t="n">
        <v>968378.3627303964</v>
      </c>
      <c r="C2339" t="inlineStr">
        <is>
          <t>Bond</t>
        </is>
      </c>
      <c r="D2339" t="inlineStr">
        <is>
          <t>24</t>
        </is>
      </c>
      <c r="E2339" t="inlineStr">
        <is>
          <t>41</t>
        </is>
      </c>
    </row>
    <row r="2340">
      <c r="A2340" t="inlineStr">
        <is>
          <t>ID2339</t>
        </is>
      </c>
      <c r="B2340" t="n">
        <v>530432.3375590876</v>
      </c>
      <c r="C2340" t="inlineStr">
        <is>
          <t>Real Estate</t>
        </is>
      </c>
      <c r="D2340" t="inlineStr">
        <is>
          <t>86</t>
        </is>
      </c>
      <c r="E2340" t="inlineStr">
        <is>
          <t>68</t>
        </is>
      </c>
    </row>
    <row r="2341">
      <c r="A2341" t="inlineStr">
        <is>
          <t>ID2340</t>
        </is>
      </c>
      <c r="B2341" t="n">
        <v>694606.6157031205</v>
      </c>
      <c r="C2341" t="inlineStr">
        <is>
          <t>Equity</t>
        </is>
      </c>
      <c r="D2341" t="inlineStr">
        <is>
          <t>12</t>
        </is>
      </c>
      <c r="E2341" t="inlineStr">
        <is>
          <t>17</t>
        </is>
      </c>
    </row>
    <row r="2342">
      <c r="A2342" t="inlineStr">
        <is>
          <t>ID2341</t>
        </is>
      </c>
      <c r="B2342" t="n">
        <v>949930.3566384292</v>
      </c>
      <c r="C2342" t="inlineStr">
        <is>
          <t>Bond</t>
        </is>
      </c>
      <c r="D2342" t="inlineStr">
        <is>
          <t>10</t>
        </is>
      </c>
      <c r="E2342" t="inlineStr">
        <is>
          <t>49</t>
        </is>
      </c>
    </row>
    <row r="2343">
      <c r="A2343" t="inlineStr">
        <is>
          <t>ID2342</t>
        </is>
      </c>
      <c r="B2343" t="n">
        <v>763696.7989266454</v>
      </c>
      <c r="C2343" t="inlineStr">
        <is>
          <t>Equity</t>
        </is>
      </c>
      <c r="D2343" t="inlineStr">
        <is>
          <t>95</t>
        </is>
      </c>
      <c r="E2343" t="inlineStr">
        <is>
          <t>64</t>
        </is>
      </c>
    </row>
    <row r="2344">
      <c r="A2344" t="inlineStr">
        <is>
          <t>ID2343</t>
        </is>
      </c>
      <c r="B2344" t="n">
        <v>506256.9958231236</v>
      </c>
      <c r="C2344" t="inlineStr">
        <is>
          <t>Real Estate</t>
        </is>
      </c>
      <c r="D2344" t="inlineStr">
        <is>
          <t>64</t>
        </is>
      </c>
      <c r="E2344" t="inlineStr">
        <is>
          <t>23</t>
        </is>
      </c>
    </row>
    <row r="2345">
      <c r="A2345" t="inlineStr">
        <is>
          <t>ID2344</t>
        </is>
      </c>
      <c r="B2345" t="n">
        <v>306164.8280038241</v>
      </c>
      <c r="C2345" t="inlineStr">
        <is>
          <t>Bond</t>
        </is>
      </c>
      <c r="D2345" t="inlineStr">
        <is>
          <t>31</t>
        </is>
      </c>
      <c r="E2345" t="inlineStr">
        <is>
          <t>29</t>
        </is>
      </c>
    </row>
    <row r="2346">
      <c r="A2346" t="inlineStr">
        <is>
          <t>ID2345</t>
        </is>
      </c>
      <c r="B2346" t="n">
        <v>135321.716033558</v>
      </c>
      <c r="C2346" t="inlineStr">
        <is>
          <t>Real Estate</t>
        </is>
      </c>
      <c r="D2346" t="inlineStr">
        <is>
          <t>71</t>
        </is>
      </c>
      <c r="E2346" t="inlineStr">
        <is>
          <t>76</t>
        </is>
      </c>
    </row>
    <row r="2347">
      <c r="A2347" t="inlineStr">
        <is>
          <t>ID2346</t>
        </is>
      </c>
      <c r="B2347" t="n">
        <v>701636.5446217373</v>
      </c>
      <c r="C2347" t="inlineStr">
        <is>
          <t>Real Estate</t>
        </is>
      </c>
      <c r="D2347" t="inlineStr">
        <is>
          <t>36</t>
        </is>
      </c>
      <c r="E2347" t="inlineStr">
        <is>
          <t>1</t>
        </is>
      </c>
    </row>
    <row r="2348">
      <c r="A2348" t="inlineStr">
        <is>
          <t>ID2347</t>
        </is>
      </c>
      <c r="B2348" t="n">
        <v>83558.41577158519</v>
      </c>
      <c r="C2348" t="inlineStr">
        <is>
          <t>Equity</t>
        </is>
      </c>
      <c r="D2348" t="inlineStr">
        <is>
          <t>16</t>
        </is>
      </c>
      <c r="E2348" t="inlineStr">
        <is>
          <t>48</t>
        </is>
      </c>
    </row>
    <row r="2349">
      <c r="A2349" t="inlineStr">
        <is>
          <t>ID2348</t>
        </is>
      </c>
      <c r="B2349" t="n">
        <v>525160.5191395179</v>
      </c>
      <c r="C2349" t="inlineStr">
        <is>
          <t>Real Estate</t>
        </is>
      </c>
      <c r="D2349" t="inlineStr">
        <is>
          <t>41</t>
        </is>
      </c>
      <c r="E2349" t="inlineStr">
        <is>
          <t>70</t>
        </is>
      </c>
    </row>
    <row r="2350">
      <c r="A2350" t="inlineStr">
        <is>
          <t>ID2349</t>
        </is>
      </c>
      <c r="B2350" t="n">
        <v>445870.7162208635</v>
      </c>
      <c r="C2350" t="inlineStr">
        <is>
          <t>Real Estate</t>
        </is>
      </c>
      <c r="D2350" t="inlineStr">
        <is>
          <t>63</t>
        </is>
      </c>
      <c r="E2350" t="inlineStr">
        <is>
          <t>73</t>
        </is>
      </c>
    </row>
    <row r="2351">
      <c r="A2351" t="inlineStr">
        <is>
          <t>ID2350</t>
        </is>
      </c>
      <c r="B2351" t="n">
        <v>348941.4226182709</v>
      </c>
      <c r="C2351" t="inlineStr">
        <is>
          <t>Bond</t>
        </is>
      </c>
      <c r="D2351" t="inlineStr">
        <is>
          <t>43</t>
        </is>
      </c>
      <c r="E2351" t="inlineStr">
        <is>
          <t>58</t>
        </is>
      </c>
    </row>
    <row r="2352">
      <c r="A2352" t="inlineStr">
        <is>
          <t>ID2351</t>
        </is>
      </c>
      <c r="B2352" t="n">
        <v>214217.3018228528</v>
      </c>
      <c r="C2352" t="inlineStr">
        <is>
          <t>Equity</t>
        </is>
      </c>
      <c r="D2352" t="inlineStr">
        <is>
          <t>56</t>
        </is>
      </c>
      <c r="E2352" t="inlineStr">
        <is>
          <t>81</t>
        </is>
      </c>
    </row>
    <row r="2353">
      <c r="A2353" t="inlineStr">
        <is>
          <t>ID2352</t>
        </is>
      </c>
      <c r="B2353" t="n">
        <v>201569.62785373</v>
      </c>
      <c r="C2353" t="inlineStr">
        <is>
          <t>Equity</t>
        </is>
      </c>
      <c r="D2353" t="inlineStr">
        <is>
          <t>88</t>
        </is>
      </c>
      <c r="E2353" t="inlineStr">
        <is>
          <t>86</t>
        </is>
      </c>
    </row>
    <row r="2354">
      <c r="A2354" t="inlineStr">
        <is>
          <t>ID2353</t>
        </is>
      </c>
      <c r="B2354" t="n">
        <v>939089.821794098</v>
      </c>
      <c r="C2354" t="inlineStr">
        <is>
          <t>Bond</t>
        </is>
      </c>
      <c r="D2354" t="inlineStr">
        <is>
          <t>51</t>
        </is>
      </c>
      <c r="E2354" t="inlineStr">
        <is>
          <t>94</t>
        </is>
      </c>
    </row>
    <row r="2355">
      <c r="A2355" t="inlineStr">
        <is>
          <t>ID2354</t>
        </is>
      </c>
      <c r="B2355" t="n">
        <v>774212.8915885665</v>
      </c>
      <c r="C2355" t="inlineStr">
        <is>
          <t>Equity</t>
        </is>
      </c>
      <c r="D2355" t="inlineStr">
        <is>
          <t>39</t>
        </is>
      </c>
      <c r="E2355" t="inlineStr">
        <is>
          <t>60</t>
        </is>
      </c>
    </row>
    <row r="2356">
      <c r="A2356" t="inlineStr">
        <is>
          <t>ID2355</t>
        </is>
      </c>
      <c r="B2356" t="n">
        <v>496215.6859921446</v>
      </c>
      <c r="C2356" t="inlineStr">
        <is>
          <t>Real Estate</t>
        </is>
      </c>
      <c r="D2356" t="inlineStr">
        <is>
          <t>5</t>
        </is>
      </c>
      <c r="E2356" t="inlineStr">
        <is>
          <t>50</t>
        </is>
      </c>
    </row>
    <row r="2357">
      <c r="A2357" t="inlineStr">
        <is>
          <t>ID2356</t>
        </is>
      </c>
      <c r="B2357" t="n">
        <v>958496.1320811895</v>
      </c>
      <c r="C2357" t="inlineStr">
        <is>
          <t>Equity</t>
        </is>
      </c>
      <c r="D2357" t="inlineStr">
        <is>
          <t>56</t>
        </is>
      </c>
      <c r="E2357" t="inlineStr">
        <is>
          <t>1</t>
        </is>
      </c>
    </row>
    <row r="2358">
      <c r="A2358" t="inlineStr">
        <is>
          <t>ID2357</t>
        </is>
      </c>
      <c r="B2358" t="n">
        <v>10151.85524005858</v>
      </c>
      <c r="C2358" t="inlineStr">
        <is>
          <t>Equity</t>
        </is>
      </c>
      <c r="D2358" t="inlineStr">
        <is>
          <t>86</t>
        </is>
      </c>
      <c r="E2358" t="inlineStr">
        <is>
          <t>97</t>
        </is>
      </c>
    </row>
    <row r="2359">
      <c r="A2359" t="inlineStr">
        <is>
          <t>ID2358</t>
        </is>
      </c>
      <c r="B2359" t="n">
        <v>441065.5194908244</v>
      </c>
      <c r="C2359" t="inlineStr">
        <is>
          <t>Equity</t>
        </is>
      </c>
      <c r="D2359" t="inlineStr">
        <is>
          <t>2</t>
        </is>
      </c>
      <c r="E2359" t="inlineStr">
        <is>
          <t>74</t>
        </is>
      </c>
    </row>
    <row r="2360">
      <c r="A2360" t="inlineStr">
        <is>
          <t>ID2359</t>
        </is>
      </c>
      <c r="B2360" t="n">
        <v>747543.7775462513</v>
      </c>
      <c r="C2360" t="inlineStr">
        <is>
          <t>Real Estate</t>
        </is>
      </c>
      <c r="D2360" t="inlineStr">
        <is>
          <t>35</t>
        </is>
      </c>
      <c r="E2360" t="inlineStr">
        <is>
          <t>37</t>
        </is>
      </c>
    </row>
    <row r="2361">
      <c r="A2361" t="inlineStr">
        <is>
          <t>ID2360</t>
        </is>
      </c>
      <c r="B2361" t="n">
        <v>724981.129759996</v>
      </c>
      <c r="C2361" t="inlineStr">
        <is>
          <t>Cash</t>
        </is>
      </c>
      <c r="D2361" t="inlineStr">
        <is>
          <t>34</t>
        </is>
      </c>
      <c r="E2361" t="inlineStr">
        <is>
          <t>30</t>
        </is>
      </c>
    </row>
    <row r="2362">
      <c r="A2362" t="inlineStr">
        <is>
          <t>ID2361</t>
        </is>
      </c>
      <c r="B2362" t="n">
        <v>305484.1723189388</v>
      </c>
      <c r="C2362" t="inlineStr">
        <is>
          <t>Cash</t>
        </is>
      </c>
      <c r="D2362" t="inlineStr">
        <is>
          <t>5</t>
        </is>
      </c>
      <c r="E2362" t="inlineStr">
        <is>
          <t>82</t>
        </is>
      </c>
    </row>
    <row r="2363">
      <c r="A2363" t="inlineStr">
        <is>
          <t>ID2362</t>
        </is>
      </c>
      <c r="B2363" t="n">
        <v>840921.0440110799</v>
      </c>
      <c r="C2363" t="inlineStr">
        <is>
          <t>Real Estate</t>
        </is>
      </c>
      <c r="D2363" t="inlineStr">
        <is>
          <t>74</t>
        </is>
      </c>
      <c r="E2363" t="inlineStr">
        <is>
          <t>50</t>
        </is>
      </c>
    </row>
    <row r="2364">
      <c r="A2364" t="inlineStr">
        <is>
          <t>ID2363</t>
        </is>
      </c>
      <c r="B2364" t="n">
        <v>828648.0168645926</v>
      </c>
      <c r="C2364" t="inlineStr">
        <is>
          <t>Bond</t>
        </is>
      </c>
      <c r="D2364" t="inlineStr">
        <is>
          <t>85</t>
        </is>
      </c>
      <c r="E2364" t="inlineStr">
        <is>
          <t>47</t>
        </is>
      </c>
    </row>
    <row r="2365">
      <c r="A2365" t="inlineStr">
        <is>
          <t>ID2364</t>
        </is>
      </c>
      <c r="B2365" t="n">
        <v>65698.1419238559</v>
      </c>
      <c r="C2365" t="inlineStr">
        <is>
          <t>Bond</t>
        </is>
      </c>
      <c r="D2365" t="inlineStr">
        <is>
          <t>87</t>
        </is>
      </c>
      <c r="E2365" t="inlineStr">
        <is>
          <t>73</t>
        </is>
      </c>
    </row>
    <row r="2366">
      <c r="A2366" t="inlineStr">
        <is>
          <t>ID2365</t>
        </is>
      </c>
      <c r="B2366" t="n">
        <v>398833.7925888465</v>
      </c>
      <c r="C2366" t="inlineStr">
        <is>
          <t>Real Estate</t>
        </is>
      </c>
      <c r="D2366" t="inlineStr">
        <is>
          <t>44</t>
        </is>
      </c>
      <c r="E2366" t="inlineStr">
        <is>
          <t>8</t>
        </is>
      </c>
    </row>
    <row r="2367">
      <c r="A2367" t="inlineStr">
        <is>
          <t>ID2366</t>
        </is>
      </c>
      <c r="B2367" t="n">
        <v>579057.8019672096</v>
      </c>
      <c r="C2367" t="inlineStr">
        <is>
          <t>Bond</t>
        </is>
      </c>
      <c r="D2367" t="inlineStr">
        <is>
          <t>84</t>
        </is>
      </c>
      <c r="E2367" t="inlineStr">
        <is>
          <t>38</t>
        </is>
      </c>
    </row>
    <row r="2368">
      <c r="A2368" t="inlineStr">
        <is>
          <t>ID2367</t>
        </is>
      </c>
      <c r="B2368" t="n">
        <v>858777.1781523809</v>
      </c>
      <c r="C2368" t="inlineStr">
        <is>
          <t>Bond</t>
        </is>
      </c>
      <c r="D2368" t="inlineStr">
        <is>
          <t>95</t>
        </is>
      </c>
      <c r="E2368" t="inlineStr">
        <is>
          <t>71</t>
        </is>
      </c>
    </row>
    <row r="2369">
      <c r="A2369" t="inlineStr">
        <is>
          <t>ID2368</t>
        </is>
      </c>
      <c r="B2369" t="n">
        <v>246160.5661928151</v>
      </c>
      <c r="C2369" t="inlineStr">
        <is>
          <t>Bond</t>
        </is>
      </c>
      <c r="D2369" t="inlineStr">
        <is>
          <t>73</t>
        </is>
      </c>
      <c r="E2369" t="inlineStr">
        <is>
          <t>60</t>
        </is>
      </c>
    </row>
    <row r="2370">
      <c r="A2370" t="inlineStr">
        <is>
          <t>ID2369</t>
        </is>
      </c>
      <c r="B2370" t="n">
        <v>729009.4181413567</v>
      </c>
      <c r="C2370" t="inlineStr">
        <is>
          <t>Cash</t>
        </is>
      </c>
      <c r="D2370" t="inlineStr">
        <is>
          <t>100</t>
        </is>
      </c>
      <c r="E2370" t="inlineStr">
        <is>
          <t>5</t>
        </is>
      </c>
    </row>
    <row r="2371">
      <c r="A2371" t="inlineStr">
        <is>
          <t>ID2370</t>
        </is>
      </c>
      <c r="B2371" t="n">
        <v>415212.3133110148</v>
      </c>
      <c r="C2371" t="inlineStr">
        <is>
          <t>Real Estate</t>
        </is>
      </c>
      <c r="D2371" t="inlineStr">
        <is>
          <t>17</t>
        </is>
      </c>
      <c r="E2371" t="inlineStr">
        <is>
          <t>48</t>
        </is>
      </c>
    </row>
    <row r="2372">
      <c r="A2372" t="inlineStr">
        <is>
          <t>ID2371</t>
        </is>
      </c>
      <c r="B2372" t="n">
        <v>869195.3888397452</v>
      </c>
      <c r="C2372" t="inlineStr">
        <is>
          <t>Equity</t>
        </is>
      </c>
      <c r="D2372" t="inlineStr">
        <is>
          <t>85</t>
        </is>
      </c>
      <c r="E2372" t="inlineStr">
        <is>
          <t>38</t>
        </is>
      </c>
    </row>
    <row r="2373">
      <c r="A2373" t="inlineStr">
        <is>
          <t>ID2372</t>
        </is>
      </c>
      <c r="B2373" t="n">
        <v>329866.9141410846</v>
      </c>
      <c r="C2373" t="inlineStr">
        <is>
          <t>Real Estate</t>
        </is>
      </c>
      <c r="D2373" t="inlineStr">
        <is>
          <t>63</t>
        </is>
      </c>
      <c r="E2373" t="inlineStr">
        <is>
          <t>30</t>
        </is>
      </c>
    </row>
    <row r="2374">
      <c r="A2374" t="inlineStr">
        <is>
          <t>ID2373</t>
        </is>
      </c>
      <c r="B2374" t="n">
        <v>448613.9274341484</v>
      </c>
      <c r="C2374" t="inlineStr">
        <is>
          <t>Equity</t>
        </is>
      </c>
      <c r="D2374" t="inlineStr">
        <is>
          <t>1</t>
        </is>
      </c>
      <c r="E2374" t="inlineStr">
        <is>
          <t>17</t>
        </is>
      </c>
    </row>
    <row r="2375">
      <c r="A2375" t="inlineStr">
        <is>
          <t>ID2374</t>
        </is>
      </c>
      <c r="B2375" t="n">
        <v>146127.8754320687</v>
      </c>
      <c r="C2375" t="inlineStr">
        <is>
          <t>Bond</t>
        </is>
      </c>
      <c r="D2375" t="inlineStr">
        <is>
          <t>81</t>
        </is>
      </c>
      <c r="E2375" t="inlineStr">
        <is>
          <t>43</t>
        </is>
      </c>
    </row>
    <row r="2376">
      <c r="A2376" t="inlineStr">
        <is>
          <t>ID2375</t>
        </is>
      </c>
      <c r="B2376" t="n">
        <v>217458.6614001616</v>
      </c>
      <c r="C2376" t="inlineStr">
        <is>
          <t>Equity</t>
        </is>
      </c>
      <c r="D2376" t="inlineStr">
        <is>
          <t>59</t>
        </is>
      </c>
      <c r="E2376" t="inlineStr">
        <is>
          <t>93</t>
        </is>
      </c>
    </row>
    <row r="2377">
      <c r="A2377" t="inlineStr">
        <is>
          <t>ID2376</t>
        </is>
      </c>
      <c r="B2377" t="n">
        <v>875927.9600805239</v>
      </c>
      <c r="C2377" t="inlineStr">
        <is>
          <t>Cash</t>
        </is>
      </c>
      <c r="D2377" t="inlineStr">
        <is>
          <t>43</t>
        </is>
      </c>
      <c r="E2377" t="inlineStr">
        <is>
          <t>53</t>
        </is>
      </c>
    </row>
    <row r="2378">
      <c r="A2378" t="inlineStr">
        <is>
          <t>ID2377</t>
        </is>
      </c>
      <c r="B2378" t="n">
        <v>660287.5431921019</v>
      </c>
      <c r="C2378" t="inlineStr">
        <is>
          <t>Bond</t>
        </is>
      </c>
      <c r="D2378" t="inlineStr">
        <is>
          <t>89</t>
        </is>
      </c>
      <c r="E2378" t="inlineStr">
        <is>
          <t>97</t>
        </is>
      </c>
    </row>
    <row r="2379">
      <c r="A2379" t="inlineStr">
        <is>
          <t>ID2378</t>
        </is>
      </c>
      <c r="B2379" t="n">
        <v>968408.006641326</v>
      </c>
      <c r="C2379" t="inlineStr">
        <is>
          <t>Bond</t>
        </is>
      </c>
      <c r="D2379" t="inlineStr">
        <is>
          <t>12</t>
        </is>
      </c>
      <c r="E2379" t="inlineStr">
        <is>
          <t>24</t>
        </is>
      </c>
    </row>
    <row r="2380">
      <c r="A2380" t="inlineStr">
        <is>
          <t>ID2379</t>
        </is>
      </c>
      <c r="B2380" t="n">
        <v>394173.2405185167</v>
      </c>
      <c r="C2380" t="inlineStr">
        <is>
          <t>Equity</t>
        </is>
      </c>
      <c r="D2380" t="inlineStr">
        <is>
          <t>40</t>
        </is>
      </c>
      <c r="E2380" t="inlineStr">
        <is>
          <t>54</t>
        </is>
      </c>
    </row>
    <row r="2381">
      <c r="A2381" t="inlineStr">
        <is>
          <t>ID2380</t>
        </is>
      </c>
      <c r="B2381" t="n">
        <v>629556.8378253836</v>
      </c>
      <c r="C2381" t="inlineStr">
        <is>
          <t>Bond</t>
        </is>
      </c>
      <c r="D2381" t="inlineStr">
        <is>
          <t>72</t>
        </is>
      </c>
      <c r="E2381" t="inlineStr">
        <is>
          <t>20</t>
        </is>
      </c>
    </row>
    <row r="2382">
      <c r="A2382" t="inlineStr">
        <is>
          <t>ID2381</t>
        </is>
      </c>
      <c r="B2382" t="n">
        <v>100091.9416452835</v>
      </c>
      <c r="C2382" t="inlineStr">
        <is>
          <t>Real Estate</t>
        </is>
      </c>
      <c r="D2382" t="inlineStr">
        <is>
          <t>11</t>
        </is>
      </c>
      <c r="E2382" t="inlineStr">
        <is>
          <t>64</t>
        </is>
      </c>
    </row>
    <row r="2383">
      <c r="A2383" t="inlineStr">
        <is>
          <t>ID2382</t>
        </is>
      </c>
      <c r="B2383" t="n">
        <v>217203.5894168812</v>
      </c>
      <c r="C2383" t="inlineStr">
        <is>
          <t>Cash</t>
        </is>
      </c>
      <c r="D2383" t="inlineStr">
        <is>
          <t>33</t>
        </is>
      </c>
      <c r="E2383" t="inlineStr">
        <is>
          <t>71</t>
        </is>
      </c>
    </row>
    <row r="2384">
      <c r="A2384" t="inlineStr">
        <is>
          <t>ID2383</t>
        </is>
      </c>
      <c r="B2384" t="n">
        <v>57809.97024497081</v>
      </c>
      <c r="C2384" t="inlineStr">
        <is>
          <t>Real Estate</t>
        </is>
      </c>
      <c r="D2384" t="inlineStr">
        <is>
          <t>15</t>
        </is>
      </c>
      <c r="E2384" t="inlineStr">
        <is>
          <t>71</t>
        </is>
      </c>
    </row>
    <row r="2385">
      <c r="A2385" t="inlineStr">
        <is>
          <t>ID2384</t>
        </is>
      </c>
      <c r="B2385" t="n">
        <v>767217.7325553846</v>
      </c>
      <c r="C2385" t="inlineStr">
        <is>
          <t>Cash</t>
        </is>
      </c>
      <c r="D2385" t="inlineStr">
        <is>
          <t>57</t>
        </is>
      </c>
      <c r="E2385" t="inlineStr">
        <is>
          <t>20</t>
        </is>
      </c>
    </row>
    <row r="2386">
      <c r="A2386" t="inlineStr">
        <is>
          <t>ID2385</t>
        </is>
      </c>
      <c r="B2386" t="n">
        <v>387837.3491793768</v>
      </c>
      <c r="C2386" t="inlineStr">
        <is>
          <t>Real Estate</t>
        </is>
      </c>
      <c r="D2386" t="inlineStr">
        <is>
          <t>93</t>
        </is>
      </c>
      <c r="E2386" t="inlineStr">
        <is>
          <t>93</t>
        </is>
      </c>
    </row>
    <row r="2387">
      <c r="A2387" t="inlineStr">
        <is>
          <t>ID2386</t>
        </is>
      </c>
      <c r="B2387" t="n">
        <v>682518.6052866605</v>
      </c>
      <c r="C2387" t="inlineStr">
        <is>
          <t>Equity</t>
        </is>
      </c>
      <c r="D2387" t="inlineStr">
        <is>
          <t>98</t>
        </is>
      </c>
      <c r="E2387" t="inlineStr">
        <is>
          <t>50</t>
        </is>
      </c>
    </row>
    <row r="2388">
      <c r="A2388" t="inlineStr">
        <is>
          <t>ID2387</t>
        </is>
      </c>
      <c r="B2388" t="n">
        <v>269346.4215539786</v>
      </c>
      <c r="C2388" t="inlineStr">
        <is>
          <t>Real Estate</t>
        </is>
      </c>
      <c r="D2388" t="inlineStr">
        <is>
          <t>34</t>
        </is>
      </c>
      <c r="E2388" t="inlineStr">
        <is>
          <t>27</t>
        </is>
      </c>
    </row>
    <row r="2389">
      <c r="A2389" t="inlineStr">
        <is>
          <t>ID2388</t>
        </is>
      </c>
      <c r="B2389" t="n">
        <v>811978.6291261134</v>
      </c>
      <c r="C2389" t="inlineStr">
        <is>
          <t>Real Estate</t>
        </is>
      </c>
      <c r="D2389" t="inlineStr">
        <is>
          <t>71</t>
        </is>
      </c>
      <c r="E2389" t="inlineStr">
        <is>
          <t>57</t>
        </is>
      </c>
    </row>
    <row r="2390">
      <c r="A2390" t="inlineStr">
        <is>
          <t>ID2389</t>
        </is>
      </c>
      <c r="B2390" t="n">
        <v>214841.2767594298</v>
      </c>
      <c r="C2390" t="inlineStr">
        <is>
          <t>Cash</t>
        </is>
      </c>
      <c r="D2390" t="inlineStr">
        <is>
          <t>93</t>
        </is>
      </c>
      <c r="E2390" t="inlineStr">
        <is>
          <t>8</t>
        </is>
      </c>
    </row>
    <row r="2391">
      <c r="A2391" t="inlineStr">
        <is>
          <t>ID2390</t>
        </is>
      </c>
      <c r="B2391" t="n">
        <v>552469.4591835565</v>
      </c>
      <c r="C2391" t="inlineStr">
        <is>
          <t>Real Estate</t>
        </is>
      </c>
      <c r="D2391" t="inlineStr">
        <is>
          <t>75</t>
        </is>
      </c>
      <c r="E2391" t="inlineStr">
        <is>
          <t>32</t>
        </is>
      </c>
    </row>
    <row r="2392">
      <c r="A2392" t="inlineStr">
        <is>
          <t>ID2391</t>
        </is>
      </c>
      <c r="B2392" t="n">
        <v>747309.0082445415</v>
      </c>
      <c r="C2392" t="inlineStr">
        <is>
          <t>Cash</t>
        </is>
      </c>
      <c r="D2392" t="inlineStr">
        <is>
          <t>90</t>
        </is>
      </c>
      <c r="E2392" t="inlineStr">
        <is>
          <t>8</t>
        </is>
      </c>
    </row>
    <row r="2393">
      <c r="A2393" t="inlineStr">
        <is>
          <t>ID2392</t>
        </is>
      </c>
      <c r="B2393" t="n">
        <v>635399.4957351926</v>
      </c>
      <c r="C2393" t="inlineStr">
        <is>
          <t>Cash</t>
        </is>
      </c>
      <c r="D2393" t="inlineStr">
        <is>
          <t>14</t>
        </is>
      </c>
      <c r="E2393" t="inlineStr">
        <is>
          <t>97</t>
        </is>
      </c>
    </row>
    <row r="2394">
      <c r="A2394" t="inlineStr">
        <is>
          <t>ID2393</t>
        </is>
      </c>
      <c r="B2394" t="n">
        <v>658960.625701715</v>
      </c>
      <c r="C2394" t="inlineStr">
        <is>
          <t>Real Estate</t>
        </is>
      </c>
      <c r="D2394" t="inlineStr">
        <is>
          <t>57</t>
        </is>
      </c>
      <c r="E2394" t="inlineStr">
        <is>
          <t>63</t>
        </is>
      </c>
    </row>
    <row r="2395">
      <c r="A2395" t="inlineStr">
        <is>
          <t>ID2394</t>
        </is>
      </c>
      <c r="B2395" t="n">
        <v>651043.7222430333</v>
      </c>
      <c r="C2395" t="inlineStr">
        <is>
          <t>Cash</t>
        </is>
      </c>
      <c r="D2395" t="inlineStr">
        <is>
          <t>77</t>
        </is>
      </c>
      <c r="E2395" t="inlineStr">
        <is>
          <t>39</t>
        </is>
      </c>
    </row>
    <row r="2396">
      <c r="A2396" t="inlineStr">
        <is>
          <t>ID2395</t>
        </is>
      </c>
      <c r="B2396" t="n">
        <v>189325.1162381066</v>
      </c>
      <c r="C2396" t="inlineStr">
        <is>
          <t>Equity</t>
        </is>
      </c>
      <c r="D2396" t="inlineStr">
        <is>
          <t>81</t>
        </is>
      </c>
      <c r="E2396" t="inlineStr">
        <is>
          <t>59</t>
        </is>
      </c>
    </row>
    <row r="2397">
      <c r="A2397" t="inlineStr">
        <is>
          <t>ID2396</t>
        </is>
      </c>
      <c r="B2397" t="n">
        <v>182282.7759378795</v>
      </c>
      <c r="C2397" t="inlineStr">
        <is>
          <t>Real Estate</t>
        </is>
      </c>
      <c r="D2397" t="inlineStr">
        <is>
          <t>76</t>
        </is>
      </c>
      <c r="E2397" t="inlineStr">
        <is>
          <t>78</t>
        </is>
      </c>
    </row>
    <row r="2398">
      <c r="A2398" t="inlineStr">
        <is>
          <t>ID2397</t>
        </is>
      </c>
      <c r="B2398" t="n">
        <v>710258.2581615425</v>
      </c>
      <c r="C2398" t="inlineStr">
        <is>
          <t>Real Estate</t>
        </is>
      </c>
      <c r="D2398" t="inlineStr">
        <is>
          <t>84</t>
        </is>
      </c>
      <c r="E2398" t="inlineStr">
        <is>
          <t>61</t>
        </is>
      </c>
    </row>
    <row r="2399">
      <c r="A2399" t="inlineStr">
        <is>
          <t>ID2398</t>
        </is>
      </c>
      <c r="B2399" t="n">
        <v>906873.2868008702</v>
      </c>
      <c r="C2399" t="inlineStr">
        <is>
          <t>Real Estate</t>
        </is>
      </c>
      <c r="D2399" t="inlineStr">
        <is>
          <t>89</t>
        </is>
      </c>
      <c r="E2399" t="inlineStr">
        <is>
          <t>30</t>
        </is>
      </c>
    </row>
    <row r="2400">
      <c r="A2400" t="inlineStr">
        <is>
          <t>ID2399</t>
        </is>
      </c>
      <c r="B2400" t="n">
        <v>697001.0016578909</v>
      </c>
      <c r="C2400" t="inlineStr">
        <is>
          <t>Equity</t>
        </is>
      </c>
      <c r="D2400" t="inlineStr">
        <is>
          <t>96</t>
        </is>
      </c>
      <c r="E2400" t="inlineStr">
        <is>
          <t>69</t>
        </is>
      </c>
    </row>
    <row r="2401">
      <c r="A2401" t="inlineStr">
        <is>
          <t>ID2400</t>
        </is>
      </c>
      <c r="B2401" t="n">
        <v>622486.1967039718</v>
      </c>
      <c r="C2401" t="inlineStr">
        <is>
          <t>Equity</t>
        </is>
      </c>
      <c r="D2401" t="inlineStr">
        <is>
          <t>87</t>
        </is>
      </c>
      <c r="E2401" t="inlineStr">
        <is>
          <t>65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Liability_ID</t>
        </is>
      </c>
      <c r="B1" t="inlineStr">
        <is>
          <t>Liability_Value</t>
        </is>
      </c>
      <c r="C1" t="inlineStr">
        <is>
          <t>Liability_Type</t>
        </is>
      </c>
      <c r="D1" t="inlineStr">
        <is>
          <t>Asset_ID</t>
        </is>
      </c>
      <c r="E1" t="inlineStr">
        <is>
          <t>Liability_ID</t>
        </is>
      </c>
    </row>
    <row r="2">
      <c r="A2" t="inlineStr">
        <is>
          <t>ID1</t>
        </is>
      </c>
      <c r="B2" t="n">
        <v>608416.2874223387</v>
      </c>
      <c r="C2" t="inlineStr">
        <is>
          <t>Debt</t>
        </is>
      </c>
      <c r="D2" t="inlineStr">
        <is>
          <t>88</t>
        </is>
      </c>
      <c r="E2" t="inlineStr">
        <is>
          <t>88</t>
        </is>
      </c>
    </row>
    <row r="3">
      <c r="A3" t="inlineStr">
        <is>
          <t>ID2</t>
        </is>
      </c>
      <c r="B3" t="n">
        <v>103703.7707765</v>
      </c>
      <c r="C3" t="inlineStr">
        <is>
          <t>Reserve</t>
        </is>
      </c>
      <c r="D3" t="inlineStr">
        <is>
          <t>9</t>
        </is>
      </c>
      <c r="E3" t="inlineStr">
        <is>
          <t>19</t>
        </is>
      </c>
    </row>
    <row r="4">
      <c r="A4" t="inlineStr">
        <is>
          <t>ID3</t>
        </is>
      </c>
      <c r="B4" t="n">
        <v>217311.137629981</v>
      </c>
      <c r="C4" t="inlineStr">
        <is>
          <t>Reserve</t>
        </is>
      </c>
      <c r="D4" t="inlineStr">
        <is>
          <t>63</t>
        </is>
      </c>
      <c r="E4" t="inlineStr">
        <is>
          <t>54</t>
        </is>
      </c>
    </row>
    <row r="5">
      <c r="A5" t="inlineStr">
        <is>
          <t>ID4</t>
        </is>
      </c>
      <c r="B5" t="n">
        <v>950009.4314689632</v>
      </c>
      <c r="C5" t="inlineStr">
        <is>
          <t>Debt</t>
        </is>
      </c>
      <c r="D5" t="inlineStr">
        <is>
          <t>36</t>
        </is>
      </c>
      <c r="E5" t="inlineStr">
        <is>
          <t>39</t>
        </is>
      </c>
    </row>
    <row r="6">
      <c r="A6" t="inlineStr">
        <is>
          <t>ID5</t>
        </is>
      </c>
      <c r="B6" t="n">
        <v>633469.1973638375</v>
      </c>
      <c r="C6" t="inlineStr">
        <is>
          <t>Reserve</t>
        </is>
      </c>
      <c r="D6" t="inlineStr">
        <is>
          <t>17</t>
        </is>
      </c>
      <c r="E6" t="inlineStr">
        <is>
          <t>9</t>
        </is>
      </c>
    </row>
    <row r="7">
      <c r="A7" t="inlineStr">
        <is>
          <t>ID6</t>
        </is>
      </c>
      <c r="B7" t="n">
        <v>761701.0335327948</v>
      </c>
      <c r="C7" t="inlineStr">
        <is>
          <t>Reserve</t>
        </is>
      </c>
      <c r="D7" t="inlineStr">
        <is>
          <t>65</t>
        </is>
      </c>
      <c r="E7" t="inlineStr">
        <is>
          <t>3</t>
        </is>
      </c>
    </row>
    <row r="8">
      <c r="A8" t="inlineStr">
        <is>
          <t>ID7</t>
        </is>
      </c>
      <c r="B8" t="n">
        <v>162352.590469895</v>
      </c>
      <c r="C8" t="inlineStr">
        <is>
          <t>Reserve</t>
        </is>
      </c>
      <c r="D8" t="inlineStr">
        <is>
          <t>71</t>
        </is>
      </c>
      <c r="E8" t="inlineStr">
        <is>
          <t>63</t>
        </is>
      </c>
    </row>
    <row r="9">
      <c r="A9" t="inlineStr">
        <is>
          <t>ID8</t>
        </is>
      </c>
      <c r="B9" t="n">
        <v>333869.8861760025</v>
      </c>
      <c r="C9" t="inlineStr">
        <is>
          <t>Reserve</t>
        </is>
      </c>
      <c r="D9" t="inlineStr">
        <is>
          <t>29</t>
        </is>
      </c>
      <c r="E9" t="inlineStr">
        <is>
          <t>42</t>
        </is>
      </c>
    </row>
    <row r="10">
      <c r="A10" t="inlineStr">
        <is>
          <t>ID9</t>
        </is>
      </c>
      <c r="B10" t="n">
        <v>489782.4394624624</v>
      </c>
      <c r="C10" t="inlineStr">
        <is>
          <t>Other</t>
        </is>
      </c>
      <c r="D10" t="inlineStr">
        <is>
          <t>45</t>
        </is>
      </c>
      <c r="E10" t="inlineStr">
        <is>
          <t>49</t>
        </is>
      </c>
    </row>
    <row r="11">
      <c r="A11" t="inlineStr">
        <is>
          <t>ID10</t>
        </is>
      </c>
      <c r="B11" t="n">
        <v>260132.226205991</v>
      </c>
      <c r="C11" t="inlineStr">
        <is>
          <t>Other</t>
        </is>
      </c>
      <c r="D11" t="inlineStr">
        <is>
          <t>47</t>
        </is>
      </c>
      <c r="E11" t="inlineStr">
        <is>
          <t>63</t>
        </is>
      </c>
    </row>
    <row r="12">
      <c r="A12" t="inlineStr">
        <is>
          <t>ID11</t>
        </is>
      </c>
      <c r="B12" t="n">
        <v>189103.8900632317</v>
      </c>
      <c r="C12" t="inlineStr">
        <is>
          <t>Other</t>
        </is>
      </c>
      <c r="D12" t="inlineStr">
        <is>
          <t>22</t>
        </is>
      </c>
      <c r="E12" t="inlineStr">
        <is>
          <t>36</t>
        </is>
      </c>
    </row>
    <row r="13">
      <c r="A13" t="inlineStr">
        <is>
          <t>ID12</t>
        </is>
      </c>
      <c r="B13" t="n">
        <v>607261.929391955</v>
      </c>
      <c r="C13" t="inlineStr">
        <is>
          <t>Debt</t>
        </is>
      </c>
      <c r="D13" t="inlineStr">
        <is>
          <t>32</t>
        </is>
      </c>
      <c r="E13" t="inlineStr">
        <is>
          <t>81</t>
        </is>
      </c>
    </row>
    <row r="14">
      <c r="A14" t="inlineStr">
        <is>
          <t>ID13</t>
        </is>
      </c>
      <c r="B14" t="n">
        <v>241578.0160208156</v>
      </c>
      <c r="C14" t="inlineStr">
        <is>
          <t>Other</t>
        </is>
      </c>
      <c r="D14" t="inlineStr">
        <is>
          <t>10</t>
        </is>
      </c>
      <c r="E14" t="inlineStr">
        <is>
          <t>58</t>
        </is>
      </c>
    </row>
    <row r="15">
      <c r="A15" t="inlineStr">
        <is>
          <t>ID14</t>
        </is>
      </c>
      <c r="B15" t="n">
        <v>472536.6951425049</v>
      </c>
      <c r="C15" t="inlineStr">
        <is>
          <t>Reserve</t>
        </is>
      </c>
      <c r="D15" t="inlineStr">
        <is>
          <t>32</t>
        </is>
      </c>
      <c r="E15" t="inlineStr">
        <is>
          <t>14</t>
        </is>
      </c>
    </row>
    <row r="16">
      <c r="A16" t="inlineStr">
        <is>
          <t>ID15</t>
        </is>
      </c>
      <c r="B16" t="n">
        <v>956979.5843231414</v>
      </c>
      <c r="C16" t="inlineStr">
        <is>
          <t>Reserve</t>
        </is>
      </c>
      <c r="D16" t="inlineStr">
        <is>
          <t>44</t>
        </is>
      </c>
      <c r="E16" t="inlineStr">
        <is>
          <t>58</t>
        </is>
      </c>
    </row>
    <row r="17">
      <c r="A17" t="inlineStr">
        <is>
          <t>ID16</t>
        </is>
      </c>
      <c r="B17" t="n">
        <v>713530.1219617944</v>
      </c>
      <c r="C17" t="inlineStr">
        <is>
          <t>Debt</t>
        </is>
      </c>
      <c r="D17" t="inlineStr">
        <is>
          <t>26</t>
        </is>
      </c>
      <c r="E17" t="inlineStr">
        <is>
          <t>71</t>
        </is>
      </c>
    </row>
    <row r="18">
      <c r="A18" t="inlineStr">
        <is>
          <t>ID17</t>
        </is>
      </c>
      <c r="B18" t="n">
        <v>500134.5053339889</v>
      </c>
      <c r="C18" t="inlineStr">
        <is>
          <t>Debt</t>
        </is>
      </c>
      <c r="D18" t="inlineStr">
        <is>
          <t>67</t>
        </is>
      </c>
      <c r="E18" t="inlineStr">
        <is>
          <t>88</t>
        </is>
      </c>
    </row>
    <row r="19">
      <c r="A19" t="inlineStr">
        <is>
          <t>ID18</t>
        </is>
      </c>
      <c r="B19" t="n">
        <v>530095.4899170522</v>
      </c>
      <c r="C19" t="inlineStr">
        <is>
          <t>Debt</t>
        </is>
      </c>
      <c r="D19" t="inlineStr">
        <is>
          <t>55</t>
        </is>
      </c>
      <c r="E19" t="inlineStr">
        <is>
          <t>91</t>
        </is>
      </c>
    </row>
    <row r="20">
      <c r="A20" t="inlineStr">
        <is>
          <t>ID19</t>
        </is>
      </c>
      <c r="B20" t="n">
        <v>223190.5107734998</v>
      </c>
      <c r="C20" t="inlineStr">
        <is>
          <t>Debt</t>
        </is>
      </c>
      <c r="D20" t="inlineStr">
        <is>
          <t>20</t>
        </is>
      </c>
      <c r="E20" t="inlineStr">
        <is>
          <t>25</t>
        </is>
      </c>
    </row>
    <row r="21">
      <c r="A21" t="inlineStr">
        <is>
          <t>ID20</t>
        </is>
      </c>
      <c r="B21" t="n">
        <v>888453.8256561214</v>
      </c>
      <c r="C21" t="inlineStr">
        <is>
          <t>Reserve</t>
        </is>
      </c>
      <c r="D21" t="inlineStr">
        <is>
          <t>1</t>
        </is>
      </c>
      <c r="E21" t="inlineStr">
        <is>
          <t>46</t>
        </is>
      </c>
    </row>
    <row r="22">
      <c r="A22" t="inlineStr">
        <is>
          <t>ID21</t>
        </is>
      </c>
      <c r="B22" t="n">
        <v>732035.2243899901</v>
      </c>
      <c r="C22" t="inlineStr">
        <is>
          <t>Debt</t>
        </is>
      </c>
      <c r="D22" t="inlineStr">
        <is>
          <t>71</t>
        </is>
      </c>
      <c r="E22" t="inlineStr">
        <is>
          <t>65</t>
        </is>
      </c>
    </row>
    <row r="23">
      <c r="A23" t="inlineStr">
        <is>
          <t>ID22</t>
        </is>
      </c>
      <c r="B23" t="n">
        <v>546817.3107479562</v>
      </c>
      <c r="C23" t="inlineStr">
        <is>
          <t>Debt</t>
        </is>
      </c>
      <c r="D23" t="inlineStr">
        <is>
          <t>29</t>
        </is>
      </c>
      <c r="E23" t="inlineStr">
        <is>
          <t>89</t>
        </is>
      </c>
    </row>
    <row r="24">
      <c r="A24" t="inlineStr">
        <is>
          <t>ID23</t>
        </is>
      </c>
      <c r="B24" t="n">
        <v>676366.4607806768</v>
      </c>
      <c r="C24" t="inlineStr">
        <is>
          <t>Debt</t>
        </is>
      </c>
      <c r="D24" t="inlineStr">
        <is>
          <t>91</t>
        </is>
      </c>
      <c r="E24" t="inlineStr">
        <is>
          <t>63</t>
        </is>
      </c>
    </row>
    <row r="25">
      <c r="A25" t="inlineStr">
        <is>
          <t>ID24</t>
        </is>
      </c>
      <c r="B25" t="n">
        <v>533744.9855676694</v>
      </c>
      <c r="C25" t="inlineStr">
        <is>
          <t>Other</t>
        </is>
      </c>
      <c r="D25" t="inlineStr">
        <is>
          <t>70</t>
        </is>
      </c>
      <c r="E25" t="inlineStr">
        <is>
          <t>13</t>
        </is>
      </c>
    </row>
    <row r="26">
      <c r="A26" t="inlineStr">
        <is>
          <t>ID25</t>
        </is>
      </c>
      <c r="B26" t="n">
        <v>589350.8119951778</v>
      </c>
      <c r="C26" t="inlineStr">
        <is>
          <t>Debt</t>
        </is>
      </c>
      <c r="D26" t="inlineStr">
        <is>
          <t>50</t>
        </is>
      </c>
      <c r="E26" t="inlineStr">
        <is>
          <t>33</t>
        </is>
      </c>
    </row>
    <row r="27">
      <c r="A27" t="inlineStr">
        <is>
          <t>ID26</t>
        </is>
      </c>
      <c r="B27" t="n">
        <v>761314.6862365531</v>
      </c>
      <c r="C27" t="inlineStr">
        <is>
          <t>Other</t>
        </is>
      </c>
      <c r="D27" t="inlineStr">
        <is>
          <t>58</t>
        </is>
      </c>
      <c r="E27" t="inlineStr">
        <is>
          <t>57</t>
        </is>
      </c>
    </row>
    <row r="28">
      <c r="A28" t="inlineStr">
        <is>
          <t>ID27</t>
        </is>
      </c>
      <c r="B28" t="n">
        <v>742975.99655435</v>
      </c>
      <c r="C28" t="inlineStr">
        <is>
          <t>Reserve</t>
        </is>
      </c>
      <c r="D28" t="inlineStr">
        <is>
          <t>47</t>
        </is>
      </c>
      <c r="E28" t="inlineStr">
        <is>
          <t>49</t>
        </is>
      </c>
    </row>
    <row r="29">
      <c r="A29" t="inlineStr">
        <is>
          <t>ID28</t>
        </is>
      </c>
      <c r="B29" t="n">
        <v>442855.8768149951</v>
      </c>
      <c r="C29" t="inlineStr">
        <is>
          <t>Debt</t>
        </is>
      </c>
      <c r="D29" t="inlineStr">
        <is>
          <t>71</t>
        </is>
      </c>
      <c r="E29" t="inlineStr">
        <is>
          <t>30</t>
        </is>
      </c>
    </row>
    <row r="30">
      <c r="A30" t="inlineStr">
        <is>
          <t>ID29</t>
        </is>
      </c>
      <c r="B30" t="n">
        <v>241463.8270712777</v>
      </c>
      <c r="C30" t="inlineStr">
        <is>
          <t>Other</t>
        </is>
      </c>
      <c r="D30" t="inlineStr">
        <is>
          <t>2</t>
        </is>
      </c>
      <c r="E30" t="inlineStr">
        <is>
          <t>57</t>
        </is>
      </c>
    </row>
    <row r="31">
      <c r="A31" t="inlineStr">
        <is>
          <t>ID30</t>
        </is>
      </c>
      <c r="B31" t="n">
        <v>100934.8094068784</v>
      </c>
      <c r="C31" t="inlineStr">
        <is>
          <t>Reserve</t>
        </is>
      </c>
      <c r="D31" t="inlineStr">
        <is>
          <t>40</t>
        </is>
      </c>
      <c r="E31" t="inlineStr">
        <is>
          <t>53</t>
        </is>
      </c>
    </row>
    <row r="32">
      <c r="A32" t="inlineStr">
        <is>
          <t>ID31</t>
        </is>
      </c>
      <c r="B32" t="n">
        <v>495632.3808069804</v>
      </c>
      <c r="C32" t="inlineStr">
        <is>
          <t>Reserve</t>
        </is>
      </c>
      <c r="D32" t="inlineStr">
        <is>
          <t>78</t>
        </is>
      </c>
      <c r="E32" t="inlineStr">
        <is>
          <t>75</t>
        </is>
      </c>
    </row>
    <row r="33">
      <c r="A33" t="inlineStr">
        <is>
          <t>ID32</t>
        </is>
      </c>
      <c r="B33" t="n">
        <v>491923.9154445263</v>
      </c>
      <c r="C33" t="inlineStr">
        <is>
          <t>Other</t>
        </is>
      </c>
      <c r="D33" t="inlineStr">
        <is>
          <t>17</t>
        </is>
      </c>
      <c r="E33" t="inlineStr">
        <is>
          <t>76</t>
        </is>
      </c>
    </row>
    <row r="34">
      <c r="A34" t="inlineStr">
        <is>
          <t>ID33</t>
        </is>
      </c>
      <c r="B34" t="n">
        <v>64667.7160255495</v>
      </c>
      <c r="C34" t="inlineStr">
        <is>
          <t>Other</t>
        </is>
      </c>
      <c r="D34" t="inlineStr">
        <is>
          <t>66</t>
        </is>
      </c>
      <c r="E34" t="inlineStr">
        <is>
          <t>100</t>
        </is>
      </c>
    </row>
    <row r="35">
      <c r="A35" t="inlineStr">
        <is>
          <t>ID34</t>
        </is>
      </c>
      <c r="B35" t="n">
        <v>886457.4796961303</v>
      </c>
      <c r="C35" t="inlineStr">
        <is>
          <t>Other</t>
        </is>
      </c>
      <c r="D35" t="inlineStr">
        <is>
          <t>62</t>
        </is>
      </c>
      <c r="E35" t="inlineStr">
        <is>
          <t>37</t>
        </is>
      </c>
    </row>
    <row r="36">
      <c r="A36" t="inlineStr">
        <is>
          <t>ID35</t>
        </is>
      </c>
      <c r="B36" t="n">
        <v>104109.3568496933</v>
      </c>
      <c r="C36" t="inlineStr">
        <is>
          <t>Debt</t>
        </is>
      </c>
      <c r="D36" t="inlineStr">
        <is>
          <t>93</t>
        </is>
      </c>
      <c r="E36" t="inlineStr">
        <is>
          <t>69</t>
        </is>
      </c>
    </row>
    <row r="37">
      <c r="A37" t="inlineStr">
        <is>
          <t>ID36</t>
        </is>
      </c>
      <c r="B37" t="n">
        <v>799691.9544294765</v>
      </c>
      <c r="C37" t="inlineStr">
        <is>
          <t>Debt</t>
        </is>
      </c>
      <c r="D37" t="inlineStr">
        <is>
          <t>99</t>
        </is>
      </c>
      <c r="E37" t="inlineStr">
        <is>
          <t>20</t>
        </is>
      </c>
    </row>
    <row r="38">
      <c r="A38" t="inlineStr">
        <is>
          <t>ID37</t>
        </is>
      </c>
      <c r="B38" t="n">
        <v>229632.8502438889</v>
      </c>
      <c r="C38" t="inlineStr">
        <is>
          <t>Debt</t>
        </is>
      </c>
      <c r="D38" t="inlineStr">
        <is>
          <t>90</t>
        </is>
      </c>
      <c r="E38" t="inlineStr">
        <is>
          <t>93</t>
        </is>
      </c>
    </row>
    <row r="39">
      <c r="A39" t="inlineStr">
        <is>
          <t>ID38</t>
        </is>
      </c>
      <c r="B39" t="n">
        <v>986106.7995427496</v>
      </c>
      <c r="C39" t="inlineStr">
        <is>
          <t>Other</t>
        </is>
      </c>
      <c r="D39" t="inlineStr">
        <is>
          <t>91</t>
        </is>
      </c>
      <c r="E39" t="inlineStr">
        <is>
          <t>47</t>
        </is>
      </c>
    </row>
    <row r="40">
      <c r="A40" t="inlineStr">
        <is>
          <t>ID39</t>
        </is>
      </c>
      <c r="B40" t="n">
        <v>128777.8403269116</v>
      </c>
      <c r="C40" t="inlineStr">
        <is>
          <t>Debt</t>
        </is>
      </c>
      <c r="D40" t="inlineStr">
        <is>
          <t>19</t>
        </is>
      </c>
      <c r="E40" t="inlineStr">
        <is>
          <t>55</t>
        </is>
      </c>
    </row>
    <row r="41">
      <c r="A41" t="inlineStr">
        <is>
          <t>ID40</t>
        </is>
      </c>
      <c r="B41" t="n">
        <v>659595.8857337985</v>
      </c>
      <c r="C41" t="inlineStr">
        <is>
          <t>Debt</t>
        </is>
      </c>
      <c r="D41" t="inlineStr">
        <is>
          <t>74</t>
        </is>
      </c>
      <c r="E41" t="inlineStr">
        <is>
          <t>42</t>
        </is>
      </c>
    </row>
    <row r="42">
      <c r="A42" t="inlineStr">
        <is>
          <t>ID41</t>
        </is>
      </c>
      <c r="B42" t="n">
        <v>243980.4295627603</v>
      </c>
      <c r="C42" t="inlineStr">
        <is>
          <t>Other</t>
        </is>
      </c>
      <c r="D42" t="inlineStr">
        <is>
          <t>83</t>
        </is>
      </c>
      <c r="E42" t="inlineStr">
        <is>
          <t>74</t>
        </is>
      </c>
    </row>
    <row r="43">
      <c r="A43" t="inlineStr">
        <is>
          <t>ID42</t>
        </is>
      </c>
      <c r="B43" t="n">
        <v>752759.9932967479</v>
      </c>
      <c r="C43" t="inlineStr">
        <is>
          <t>Other</t>
        </is>
      </c>
      <c r="D43" t="inlineStr">
        <is>
          <t>53</t>
        </is>
      </c>
      <c r="E43" t="inlineStr">
        <is>
          <t>89</t>
        </is>
      </c>
    </row>
    <row r="44">
      <c r="A44" t="inlineStr">
        <is>
          <t>ID43</t>
        </is>
      </c>
      <c r="B44" t="n">
        <v>674822.6699736879</v>
      </c>
      <c r="C44" t="inlineStr">
        <is>
          <t>Other</t>
        </is>
      </c>
      <c r="D44" t="inlineStr">
        <is>
          <t>86</t>
        </is>
      </c>
      <c r="E44" t="inlineStr">
        <is>
          <t>60</t>
        </is>
      </c>
    </row>
    <row r="45">
      <c r="A45" t="inlineStr">
        <is>
          <t>ID44</t>
        </is>
      </c>
      <c r="B45" t="n">
        <v>500289.4978266596</v>
      </c>
      <c r="C45" t="inlineStr">
        <is>
          <t>Reserve</t>
        </is>
      </c>
      <c r="D45" t="inlineStr">
        <is>
          <t>34</t>
        </is>
      </c>
      <c r="E45" t="inlineStr">
        <is>
          <t>24</t>
        </is>
      </c>
    </row>
    <row r="46">
      <c r="A46" t="inlineStr">
        <is>
          <t>ID45</t>
        </is>
      </c>
      <c r="B46" t="n">
        <v>462746.5438198158</v>
      </c>
      <c r="C46" t="inlineStr">
        <is>
          <t>Other</t>
        </is>
      </c>
      <c r="D46" t="inlineStr">
        <is>
          <t>50</t>
        </is>
      </c>
      <c r="E46" t="inlineStr">
        <is>
          <t>51</t>
        </is>
      </c>
    </row>
    <row r="47">
      <c r="A47" t="inlineStr">
        <is>
          <t>ID46</t>
        </is>
      </c>
      <c r="B47" t="n">
        <v>604106.1477205269</v>
      </c>
      <c r="C47" t="inlineStr">
        <is>
          <t>Other</t>
        </is>
      </c>
      <c r="D47" t="inlineStr">
        <is>
          <t>16</t>
        </is>
      </c>
      <c r="E47" t="inlineStr">
        <is>
          <t>97</t>
        </is>
      </c>
    </row>
    <row r="48">
      <c r="A48" t="inlineStr">
        <is>
          <t>ID47</t>
        </is>
      </c>
      <c r="B48" t="n">
        <v>469268.4787471876</v>
      </c>
      <c r="C48" t="inlineStr">
        <is>
          <t>Other</t>
        </is>
      </c>
      <c r="D48" t="inlineStr">
        <is>
          <t>68</t>
        </is>
      </c>
      <c r="E48" t="inlineStr">
        <is>
          <t>82</t>
        </is>
      </c>
    </row>
    <row r="49">
      <c r="A49" t="inlineStr">
        <is>
          <t>ID48</t>
        </is>
      </c>
      <c r="B49" t="n">
        <v>529463.8647751673</v>
      </c>
      <c r="C49" t="inlineStr">
        <is>
          <t>Other</t>
        </is>
      </c>
      <c r="D49" t="inlineStr">
        <is>
          <t>19</t>
        </is>
      </c>
      <c r="E49" t="inlineStr">
        <is>
          <t>24</t>
        </is>
      </c>
    </row>
    <row r="50">
      <c r="A50" t="inlineStr">
        <is>
          <t>ID49</t>
        </is>
      </c>
      <c r="B50" t="n">
        <v>656219.2714156193</v>
      </c>
      <c r="C50" t="inlineStr">
        <is>
          <t>Debt</t>
        </is>
      </c>
      <c r="D50" t="inlineStr">
        <is>
          <t>69</t>
        </is>
      </c>
      <c r="E50" t="inlineStr">
        <is>
          <t>47</t>
        </is>
      </c>
    </row>
    <row r="51">
      <c r="A51" t="inlineStr">
        <is>
          <t>ID50</t>
        </is>
      </c>
      <c r="B51" t="n">
        <v>734255.3969606347</v>
      </c>
      <c r="C51" t="inlineStr">
        <is>
          <t>Other</t>
        </is>
      </c>
      <c r="D51" t="inlineStr">
        <is>
          <t>10</t>
        </is>
      </c>
      <c r="E51" t="inlineStr">
        <is>
          <t>99</t>
        </is>
      </c>
    </row>
    <row r="52">
      <c r="A52" t="inlineStr">
        <is>
          <t>ID51</t>
        </is>
      </c>
      <c r="B52" t="n">
        <v>826874.621228607</v>
      </c>
      <c r="C52" t="inlineStr">
        <is>
          <t>Other</t>
        </is>
      </c>
      <c r="D52" t="inlineStr">
        <is>
          <t>78</t>
        </is>
      </c>
      <c r="E52" t="inlineStr">
        <is>
          <t>43</t>
        </is>
      </c>
    </row>
    <row r="53">
      <c r="A53" t="inlineStr">
        <is>
          <t>ID52</t>
        </is>
      </c>
      <c r="B53" t="n">
        <v>533730.6488724179</v>
      </c>
      <c r="C53" t="inlineStr">
        <is>
          <t>Debt</t>
        </is>
      </c>
      <c r="D53" t="inlineStr">
        <is>
          <t>16</t>
        </is>
      </c>
      <c r="E53" t="inlineStr">
        <is>
          <t>92</t>
        </is>
      </c>
    </row>
    <row r="54">
      <c r="A54" t="inlineStr">
        <is>
          <t>ID53</t>
        </is>
      </c>
      <c r="B54" t="n">
        <v>103409.2875175202</v>
      </c>
      <c r="C54" t="inlineStr">
        <is>
          <t>Debt</t>
        </is>
      </c>
      <c r="D54" t="inlineStr">
        <is>
          <t>48</t>
        </is>
      </c>
      <c r="E54" t="inlineStr">
        <is>
          <t>16</t>
        </is>
      </c>
    </row>
    <row r="55">
      <c r="A55" t="inlineStr">
        <is>
          <t>ID54</t>
        </is>
      </c>
      <c r="B55" t="n">
        <v>485292.1678722332</v>
      </c>
      <c r="C55" t="inlineStr">
        <is>
          <t>Debt</t>
        </is>
      </c>
      <c r="D55" t="inlineStr">
        <is>
          <t>88</t>
        </is>
      </c>
      <c r="E55" t="inlineStr">
        <is>
          <t>52</t>
        </is>
      </c>
    </row>
    <row r="56">
      <c r="A56" t="inlineStr">
        <is>
          <t>ID55</t>
        </is>
      </c>
      <c r="B56" t="n">
        <v>430770.3566468911</v>
      </c>
      <c r="C56" t="inlineStr">
        <is>
          <t>Debt</t>
        </is>
      </c>
      <c r="D56" t="inlineStr">
        <is>
          <t>65</t>
        </is>
      </c>
      <c r="E56" t="inlineStr">
        <is>
          <t>68</t>
        </is>
      </c>
    </row>
    <row r="57">
      <c r="A57" t="inlineStr">
        <is>
          <t>ID56</t>
        </is>
      </c>
      <c r="B57" t="n">
        <v>504574.9341884428</v>
      </c>
      <c r="C57" t="inlineStr">
        <is>
          <t>Debt</t>
        </is>
      </c>
      <c r="D57" t="inlineStr">
        <is>
          <t>43</t>
        </is>
      </c>
      <c r="E57" t="inlineStr">
        <is>
          <t>17</t>
        </is>
      </c>
    </row>
    <row r="58">
      <c r="A58" t="inlineStr">
        <is>
          <t>ID57</t>
        </is>
      </c>
      <c r="B58" t="n">
        <v>844435.3385582989</v>
      </c>
      <c r="C58" t="inlineStr">
        <is>
          <t>Other</t>
        </is>
      </c>
      <c r="D58" t="inlineStr">
        <is>
          <t>65</t>
        </is>
      </c>
      <c r="E58" t="inlineStr">
        <is>
          <t>94</t>
        </is>
      </c>
    </row>
    <row r="59">
      <c r="A59" t="inlineStr">
        <is>
          <t>ID58</t>
        </is>
      </c>
      <c r="B59" t="n">
        <v>434606.6663937856</v>
      </c>
      <c r="C59" t="inlineStr">
        <is>
          <t>Debt</t>
        </is>
      </c>
      <c r="D59" t="inlineStr">
        <is>
          <t>87</t>
        </is>
      </c>
      <c r="E59" t="inlineStr">
        <is>
          <t>48</t>
        </is>
      </c>
    </row>
    <row r="60">
      <c r="A60" t="inlineStr">
        <is>
          <t>ID59</t>
        </is>
      </c>
      <c r="B60" t="n">
        <v>896612.5749677788</v>
      </c>
      <c r="C60" t="inlineStr">
        <is>
          <t>Other</t>
        </is>
      </c>
      <c r="D60" t="inlineStr">
        <is>
          <t>36</t>
        </is>
      </c>
      <c r="E60" t="inlineStr">
        <is>
          <t>76</t>
        </is>
      </c>
    </row>
    <row r="61">
      <c r="A61" t="inlineStr">
        <is>
          <t>ID60</t>
        </is>
      </c>
      <c r="B61" t="n">
        <v>485402.7046808202</v>
      </c>
      <c r="C61" t="inlineStr">
        <is>
          <t>Debt</t>
        </is>
      </c>
      <c r="D61" t="inlineStr">
        <is>
          <t>40</t>
        </is>
      </c>
      <c r="E61" t="inlineStr">
        <is>
          <t>48</t>
        </is>
      </c>
    </row>
    <row r="62">
      <c r="A62" t="inlineStr">
        <is>
          <t>ID61</t>
        </is>
      </c>
      <c r="B62" t="n">
        <v>762930.9933473229</v>
      </c>
      <c r="C62" t="inlineStr">
        <is>
          <t>Debt</t>
        </is>
      </c>
      <c r="D62" t="inlineStr">
        <is>
          <t>90</t>
        </is>
      </c>
      <c r="E62" t="inlineStr">
        <is>
          <t>82</t>
        </is>
      </c>
    </row>
    <row r="63">
      <c r="A63" t="inlineStr">
        <is>
          <t>ID62</t>
        </is>
      </c>
      <c r="B63" t="n">
        <v>815816.3869561686</v>
      </c>
      <c r="C63" t="inlineStr">
        <is>
          <t>Other</t>
        </is>
      </c>
      <c r="D63" t="inlineStr">
        <is>
          <t>40</t>
        </is>
      </c>
      <c r="E63" t="inlineStr">
        <is>
          <t>57</t>
        </is>
      </c>
    </row>
    <row r="64">
      <c r="A64" t="inlineStr">
        <is>
          <t>ID63</t>
        </is>
      </c>
      <c r="B64" t="n">
        <v>366419.2292161638</v>
      </c>
      <c r="C64" t="inlineStr">
        <is>
          <t>Reserve</t>
        </is>
      </c>
      <c r="D64" t="inlineStr">
        <is>
          <t>32</t>
        </is>
      </c>
      <c r="E64" t="inlineStr">
        <is>
          <t>56</t>
        </is>
      </c>
    </row>
    <row r="65">
      <c r="A65" t="inlineStr">
        <is>
          <t>ID64</t>
        </is>
      </c>
      <c r="B65" t="n">
        <v>420488.3966747466</v>
      </c>
      <c r="C65" t="inlineStr">
        <is>
          <t>Other</t>
        </is>
      </c>
      <c r="D65" t="inlineStr">
        <is>
          <t>85</t>
        </is>
      </c>
      <c r="E65" t="inlineStr">
        <is>
          <t>29</t>
        </is>
      </c>
    </row>
    <row r="66">
      <c r="A66" t="inlineStr">
        <is>
          <t>ID65</t>
        </is>
      </c>
      <c r="B66" t="n">
        <v>213480.3049853742</v>
      </c>
      <c r="C66" t="inlineStr">
        <is>
          <t>Debt</t>
        </is>
      </c>
      <c r="D66" t="inlineStr">
        <is>
          <t>77</t>
        </is>
      </c>
      <c r="E66" t="inlineStr">
        <is>
          <t>53</t>
        </is>
      </c>
    </row>
    <row r="67">
      <c r="A67" t="inlineStr">
        <is>
          <t>ID66</t>
        </is>
      </c>
      <c r="B67" t="n">
        <v>898059.9181901519</v>
      </c>
      <c r="C67" t="inlineStr">
        <is>
          <t>Reserve</t>
        </is>
      </c>
      <c r="D67" t="inlineStr">
        <is>
          <t>10</t>
        </is>
      </c>
      <c r="E67" t="inlineStr">
        <is>
          <t>20</t>
        </is>
      </c>
    </row>
    <row r="68">
      <c r="A68" t="inlineStr">
        <is>
          <t>ID67</t>
        </is>
      </c>
      <c r="B68" t="n">
        <v>263056.1489740747</v>
      </c>
      <c r="C68" t="inlineStr">
        <is>
          <t>Reserve</t>
        </is>
      </c>
      <c r="D68" t="inlineStr">
        <is>
          <t>66</t>
        </is>
      </c>
      <c r="E68" t="inlineStr">
        <is>
          <t>29</t>
        </is>
      </c>
    </row>
    <row r="69">
      <c r="A69" t="inlineStr">
        <is>
          <t>ID68</t>
        </is>
      </c>
      <c r="B69" t="n">
        <v>304070.0279379948</v>
      </c>
      <c r="C69" t="inlineStr">
        <is>
          <t>Other</t>
        </is>
      </c>
      <c r="D69" t="inlineStr">
        <is>
          <t>55</t>
        </is>
      </c>
      <c r="E69" t="inlineStr">
        <is>
          <t>18</t>
        </is>
      </c>
    </row>
    <row r="70">
      <c r="A70" t="inlineStr">
        <is>
          <t>ID69</t>
        </is>
      </c>
      <c r="B70" t="n">
        <v>956056.2421839917</v>
      </c>
      <c r="C70" t="inlineStr">
        <is>
          <t>Debt</t>
        </is>
      </c>
      <c r="D70" t="inlineStr">
        <is>
          <t>18</t>
        </is>
      </c>
      <c r="E70" t="inlineStr">
        <is>
          <t>31</t>
        </is>
      </c>
    </row>
    <row r="71">
      <c r="A71" t="inlineStr">
        <is>
          <t>ID70</t>
        </is>
      </c>
      <c r="B71" t="n">
        <v>895759.2717951983</v>
      </c>
      <c r="C71" t="inlineStr">
        <is>
          <t>Debt</t>
        </is>
      </c>
      <c r="D71" t="inlineStr">
        <is>
          <t>45</t>
        </is>
      </c>
      <c r="E71" t="inlineStr">
        <is>
          <t>71</t>
        </is>
      </c>
    </row>
    <row r="72">
      <c r="A72" t="inlineStr">
        <is>
          <t>ID71</t>
        </is>
      </c>
      <c r="B72" t="n">
        <v>278862.5223019807</v>
      </c>
      <c r="C72" t="inlineStr">
        <is>
          <t>Other</t>
        </is>
      </c>
      <c r="D72" t="inlineStr">
        <is>
          <t>94</t>
        </is>
      </c>
      <c r="E72" t="inlineStr">
        <is>
          <t>97</t>
        </is>
      </c>
    </row>
    <row r="73">
      <c r="A73" t="inlineStr">
        <is>
          <t>ID72</t>
        </is>
      </c>
      <c r="B73" t="n">
        <v>321430.2872430141</v>
      </c>
      <c r="C73" t="inlineStr">
        <is>
          <t>Debt</t>
        </is>
      </c>
      <c r="D73" t="inlineStr">
        <is>
          <t>64</t>
        </is>
      </c>
      <c r="E73" t="inlineStr">
        <is>
          <t>22</t>
        </is>
      </c>
    </row>
    <row r="74">
      <c r="A74" t="inlineStr">
        <is>
          <t>ID73</t>
        </is>
      </c>
      <c r="B74" t="n">
        <v>195313.6009130721</v>
      </c>
      <c r="C74" t="inlineStr">
        <is>
          <t>Reserve</t>
        </is>
      </c>
      <c r="D74" t="inlineStr">
        <is>
          <t>10</t>
        </is>
      </c>
      <c r="E74" t="inlineStr">
        <is>
          <t>28</t>
        </is>
      </c>
    </row>
    <row r="75">
      <c r="A75" t="inlineStr">
        <is>
          <t>ID74</t>
        </is>
      </c>
      <c r="B75" t="n">
        <v>651011.2181212313</v>
      </c>
      <c r="C75" t="inlineStr">
        <is>
          <t>Debt</t>
        </is>
      </c>
      <c r="D75" t="inlineStr">
        <is>
          <t>58</t>
        </is>
      </c>
      <c r="E75" t="inlineStr">
        <is>
          <t>72</t>
        </is>
      </c>
    </row>
    <row r="76">
      <c r="A76" t="inlineStr">
        <is>
          <t>ID75</t>
        </is>
      </c>
      <c r="B76" t="n">
        <v>197238.9458248704</v>
      </c>
      <c r="C76" t="inlineStr">
        <is>
          <t>Debt</t>
        </is>
      </c>
      <c r="D76" t="inlineStr">
        <is>
          <t>50</t>
        </is>
      </c>
      <c r="E76" t="inlineStr">
        <is>
          <t>91</t>
        </is>
      </c>
    </row>
    <row r="77">
      <c r="A77" t="inlineStr">
        <is>
          <t>ID76</t>
        </is>
      </c>
      <c r="B77" t="n">
        <v>349060.4064421441</v>
      </c>
      <c r="C77" t="inlineStr">
        <is>
          <t>Debt</t>
        </is>
      </c>
      <c r="D77" t="inlineStr">
        <is>
          <t>65</t>
        </is>
      </c>
      <c r="E77" t="inlineStr">
        <is>
          <t>77</t>
        </is>
      </c>
    </row>
    <row r="78">
      <c r="A78" t="inlineStr">
        <is>
          <t>ID77</t>
        </is>
      </c>
      <c r="B78" t="n">
        <v>476595.326681863</v>
      </c>
      <c r="C78" t="inlineStr">
        <is>
          <t>Other</t>
        </is>
      </c>
      <c r="D78" t="inlineStr">
        <is>
          <t>48</t>
        </is>
      </c>
      <c r="E78" t="inlineStr">
        <is>
          <t>37</t>
        </is>
      </c>
    </row>
    <row r="79">
      <c r="A79" t="inlineStr">
        <is>
          <t>ID78</t>
        </is>
      </c>
      <c r="B79" t="n">
        <v>191110.6204023353</v>
      </c>
      <c r="C79" t="inlineStr">
        <is>
          <t>Other</t>
        </is>
      </c>
      <c r="D79" t="inlineStr">
        <is>
          <t>37</t>
        </is>
      </c>
      <c r="E79" t="inlineStr">
        <is>
          <t>71</t>
        </is>
      </c>
    </row>
    <row r="80">
      <c r="A80" t="inlineStr">
        <is>
          <t>ID79</t>
        </is>
      </c>
      <c r="B80" t="n">
        <v>494595.3166142403</v>
      </c>
      <c r="C80" t="inlineStr">
        <is>
          <t>Reserve</t>
        </is>
      </c>
      <c r="D80" t="inlineStr">
        <is>
          <t>28</t>
        </is>
      </c>
      <c r="E80" t="inlineStr">
        <is>
          <t>14</t>
        </is>
      </c>
    </row>
    <row r="81">
      <c r="A81" t="inlineStr">
        <is>
          <t>ID80</t>
        </is>
      </c>
      <c r="B81" t="n">
        <v>415798.0453657522</v>
      </c>
      <c r="C81" t="inlineStr">
        <is>
          <t>Debt</t>
        </is>
      </c>
      <c r="D81" t="inlineStr">
        <is>
          <t>32</t>
        </is>
      </c>
      <c r="E81" t="inlineStr">
        <is>
          <t>29</t>
        </is>
      </c>
    </row>
    <row r="82">
      <c r="A82" t="inlineStr">
        <is>
          <t>ID81</t>
        </is>
      </c>
      <c r="B82" t="n">
        <v>236189.6402879916</v>
      </c>
      <c r="C82" t="inlineStr">
        <is>
          <t>Other</t>
        </is>
      </c>
      <c r="D82" t="inlineStr">
        <is>
          <t>33</t>
        </is>
      </c>
      <c r="E82" t="inlineStr">
        <is>
          <t>83</t>
        </is>
      </c>
    </row>
    <row r="83">
      <c r="A83" t="inlineStr">
        <is>
          <t>ID82</t>
        </is>
      </c>
      <c r="B83" t="n">
        <v>304508.2223133327</v>
      </c>
      <c r="C83" t="inlineStr">
        <is>
          <t>Reserve</t>
        </is>
      </c>
      <c r="D83" t="inlineStr">
        <is>
          <t>3</t>
        </is>
      </c>
      <c r="E83" t="inlineStr">
        <is>
          <t>27</t>
        </is>
      </c>
    </row>
    <row r="84">
      <c r="A84" t="inlineStr">
        <is>
          <t>ID83</t>
        </is>
      </c>
      <c r="B84" t="n">
        <v>315545.4422570881</v>
      </c>
      <c r="C84" t="inlineStr">
        <is>
          <t>Debt</t>
        </is>
      </c>
      <c r="D84" t="inlineStr">
        <is>
          <t>42</t>
        </is>
      </c>
      <c r="E84" t="inlineStr">
        <is>
          <t>63</t>
        </is>
      </c>
    </row>
    <row r="85">
      <c r="A85" t="inlineStr">
        <is>
          <t>ID84</t>
        </is>
      </c>
      <c r="B85" t="n">
        <v>792059.1002354624</v>
      </c>
      <c r="C85" t="inlineStr">
        <is>
          <t>Reserve</t>
        </is>
      </c>
      <c r="D85" t="inlineStr">
        <is>
          <t>88</t>
        </is>
      </c>
      <c r="E85" t="inlineStr">
        <is>
          <t>64</t>
        </is>
      </c>
    </row>
    <row r="86">
      <c r="A86" t="inlineStr">
        <is>
          <t>ID85</t>
        </is>
      </c>
      <c r="B86" t="n">
        <v>373232.1968289309</v>
      </c>
      <c r="C86" t="inlineStr">
        <is>
          <t>Other</t>
        </is>
      </c>
      <c r="D86" t="inlineStr">
        <is>
          <t>29</t>
        </is>
      </c>
      <c r="E86" t="inlineStr">
        <is>
          <t>13</t>
        </is>
      </c>
    </row>
    <row r="87">
      <c r="A87" t="inlineStr">
        <is>
          <t>ID86</t>
        </is>
      </c>
      <c r="B87" t="n">
        <v>752940.9557819336</v>
      </c>
      <c r="C87" t="inlineStr">
        <is>
          <t>Debt</t>
        </is>
      </c>
      <c r="D87" t="inlineStr">
        <is>
          <t>52</t>
        </is>
      </c>
      <c r="E87" t="inlineStr">
        <is>
          <t>20</t>
        </is>
      </c>
    </row>
    <row r="88">
      <c r="A88" t="inlineStr">
        <is>
          <t>ID87</t>
        </is>
      </c>
      <c r="B88" t="n">
        <v>562444.839109772</v>
      </c>
      <c r="C88" t="inlineStr">
        <is>
          <t>Other</t>
        </is>
      </c>
      <c r="D88" t="inlineStr">
        <is>
          <t>36</t>
        </is>
      </c>
      <c r="E88" t="inlineStr">
        <is>
          <t>35</t>
        </is>
      </c>
    </row>
    <row r="89">
      <c r="A89" t="inlineStr">
        <is>
          <t>ID88</t>
        </is>
      </c>
      <c r="B89" t="n">
        <v>376077.0252340182</v>
      </c>
      <c r="C89" t="inlineStr">
        <is>
          <t>Reserve</t>
        </is>
      </c>
      <c r="D89" t="inlineStr">
        <is>
          <t>23</t>
        </is>
      </c>
      <c r="E89" t="inlineStr">
        <is>
          <t>18</t>
        </is>
      </c>
    </row>
    <row r="90">
      <c r="A90" t="inlineStr">
        <is>
          <t>ID89</t>
        </is>
      </c>
      <c r="B90" t="n">
        <v>836556.5265978222</v>
      </c>
      <c r="C90" t="inlineStr">
        <is>
          <t>Other</t>
        </is>
      </c>
      <c r="D90" t="inlineStr">
        <is>
          <t>32</t>
        </is>
      </c>
      <c r="E90" t="inlineStr">
        <is>
          <t>62</t>
        </is>
      </c>
    </row>
    <row r="91">
      <c r="A91" t="inlineStr">
        <is>
          <t>ID90</t>
        </is>
      </c>
      <c r="B91" t="n">
        <v>202743.6312135255</v>
      </c>
      <c r="C91" t="inlineStr">
        <is>
          <t>Reserve</t>
        </is>
      </c>
      <c r="D91" t="inlineStr">
        <is>
          <t>87</t>
        </is>
      </c>
      <c r="E91" t="inlineStr">
        <is>
          <t>58</t>
        </is>
      </c>
    </row>
    <row r="92">
      <c r="A92" t="inlineStr">
        <is>
          <t>ID91</t>
        </is>
      </c>
      <c r="B92" t="n">
        <v>502099.2693141713</v>
      </c>
      <c r="C92" t="inlineStr">
        <is>
          <t>Other</t>
        </is>
      </c>
      <c r="D92" t="inlineStr">
        <is>
          <t>2</t>
        </is>
      </c>
      <c r="E92" t="inlineStr">
        <is>
          <t>94</t>
        </is>
      </c>
    </row>
    <row r="93">
      <c r="A93" t="inlineStr">
        <is>
          <t>ID92</t>
        </is>
      </c>
      <c r="B93" t="n">
        <v>214665.0439387971</v>
      </c>
      <c r="C93" t="inlineStr">
        <is>
          <t>Debt</t>
        </is>
      </c>
      <c r="D93" t="inlineStr">
        <is>
          <t>100</t>
        </is>
      </c>
      <c r="E93" t="inlineStr">
        <is>
          <t>41</t>
        </is>
      </c>
    </row>
    <row r="94">
      <c r="A94" t="inlineStr">
        <is>
          <t>ID93</t>
        </is>
      </c>
      <c r="B94" t="n">
        <v>433002.9319784359</v>
      </c>
      <c r="C94" t="inlineStr">
        <is>
          <t>Reserve</t>
        </is>
      </c>
      <c r="D94" t="inlineStr">
        <is>
          <t>11</t>
        </is>
      </c>
      <c r="E94" t="inlineStr">
        <is>
          <t>5</t>
        </is>
      </c>
    </row>
    <row r="95">
      <c r="A95" t="inlineStr">
        <is>
          <t>ID94</t>
        </is>
      </c>
      <c r="B95" t="n">
        <v>686274.5216991182</v>
      </c>
      <c r="C95" t="inlineStr">
        <is>
          <t>Debt</t>
        </is>
      </c>
      <c r="D95" t="inlineStr">
        <is>
          <t>51</t>
        </is>
      </c>
      <c r="E95" t="inlineStr">
        <is>
          <t>70</t>
        </is>
      </c>
    </row>
    <row r="96">
      <c r="A96" t="inlineStr">
        <is>
          <t>ID95</t>
        </is>
      </c>
      <c r="B96" t="n">
        <v>216586.654930356</v>
      </c>
      <c r="C96" t="inlineStr">
        <is>
          <t>Debt</t>
        </is>
      </c>
      <c r="D96" t="inlineStr">
        <is>
          <t>46</t>
        </is>
      </c>
      <c r="E96" t="inlineStr">
        <is>
          <t>53</t>
        </is>
      </c>
    </row>
    <row r="97">
      <c r="A97" t="inlineStr">
        <is>
          <t>ID96</t>
        </is>
      </c>
      <c r="B97" t="n">
        <v>703255.9059897215</v>
      </c>
      <c r="C97" t="inlineStr">
        <is>
          <t>Reserve</t>
        </is>
      </c>
      <c r="D97" t="inlineStr">
        <is>
          <t>42</t>
        </is>
      </c>
      <c r="E97" t="inlineStr">
        <is>
          <t>63</t>
        </is>
      </c>
    </row>
    <row r="98">
      <c r="A98" t="inlineStr">
        <is>
          <t>ID97</t>
        </is>
      </c>
      <c r="B98" t="n">
        <v>544322.7368989694</v>
      </c>
      <c r="C98" t="inlineStr">
        <is>
          <t>Debt</t>
        </is>
      </c>
      <c r="D98" t="inlineStr">
        <is>
          <t>56</t>
        </is>
      </c>
      <c r="E98" t="inlineStr">
        <is>
          <t>84</t>
        </is>
      </c>
    </row>
    <row r="99">
      <c r="A99" t="inlineStr">
        <is>
          <t>ID98</t>
        </is>
      </c>
      <c r="B99" t="n">
        <v>381041.1515470819</v>
      </c>
      <c r="C99" t="inlineStr">
        <is>
          <t>Other</t>
        </is>
      </c>
      <c r="D99" t="inlineStr">
        <is>
          <t>67</t>
        </is>
      </c>
      <c r="E99" t="inlineStr">
        <is>
          <t>48</t>
        </is>
      </c>
    </row>
    <row r="100">
      <c r="A100" t="inlineStr">
        <is>
          <t>ID99</t>
        </is>
      </c>
      <c r="B100" t="n">
        <v>236300.5298691294</v>
      </c>
      <c r="C100" t="inlineStr">
        <is>
          <t>Debt</t>
        </is>
      </c>
      <c r="D100" t="inlineStr">
        <is>
          <t>8</t>
        </is>
      </c>
      <c r="E100" t="inlineStr">
        <is>
          <t>11</t>
        </is>
      </c>
    </row>
    <row r="101">
      <c r="A101" t="inlineStr">
        <is>
          <t>ID100</t>
        </is>
      </c>
      <c r="B101" t="n">
        <v>50146.05929900623</v>
      </c>
      <c r="C101" t="inlineStr">
        <is>
          <t>Debt</t>
        </is>
      </c>
      <c r="D101" t="inlineStr">
        <is>
          <t>92</t>
        </is>
      </c>
      <c r="E101" t="inlineStr">
        <is>
          <t>19</t>
        </is>
      </c>
    </row>
    <row r="102">
      <c r="A102" t="inlineStr">
        <is>
          <t>ID101</t>
        </is>
      </c>
      <c r="B102" t="n">
        <v>720394.2359479405</v>
      </c>
      <c r="C102" t="inlineStr">
        <is>
          <t>Reserve</t>
        </is>
      </c>
      <c r="D102" t="inlineStr">
        <is>
          <t>64</t>
        </is>
      </c>
      <c r="E102" t="inlineStr">
        <is>
          <t>29</t>
        </is>
      </c>
    </row>
    <row r="103">
      <c r="A103" t="inlineStr">
        <is>
          <t>ID102</t>
        </is>
      </c>
      <c r="B103" t="n">
        <v>85141.18658455581</v>
      </c>
      <c r="C103" t="inlineStr">
        <is>
          <t>Debt</t>
        </is>
      </c>
      <c r="D103" t="inlineStr">
        <is>
          <t>30</t>
        </is>
      </c>
      <c r="E103" t="inlineStr">
        <is>
          <t>41</t>
        </is>
      </c>
    </row>
    <row r="104">
      <c r="A104" t="inlineStr">
        <is>
          <t>ID103</t>
        </is>
      </c>
      <c r="B104" t="n">
        <v>36899.84537021072</v>
      </c>
      <c r="C104" t="inlineStr">
        <is>
          <t>Debt</t>
        </is>
      </c>
      <c r="D104" t="inlineStr">
        <is>
          <t>84</t>
        </is>
      </c>
      <c r="E104" t="inlineStr">
        <is>
          <t>47</t>
        </is>
      </c>
    </row>
    <row r="105">
      <c r="A105" t="inlineStr">
        <is>
          <t>ID104</t>
        </is>
      </c>
      <c r="B105" t="n">
        <v>580005.4397311475</v>
      </c>
      <c r="C105" t="inlineStr">
        <is>
          <t>Reserve</t>
        </is>
      </c>
      <c r="D105" t="inlineStr">
        <is>
          <t>51</t>
        </is>
      </c>
      <c r="E105" t="inlineStr">
        <is>
          <t>61</t>
        </is>
      </c>
    </row>
    <row r="106">
      <c r="A106" t="inlineStr">
        <is>
          <t>ID105</t>
        </is>
      </c>
      <c r="B106" t="n">
        <v>930722.6826509158</v>
      </c>
      <c r="C106" t="inlineStr">
        <is>
          <t>Debt</t>
        </is>
      </c>
      <c r="D106" t="inlineStr">
        <is>
          <t>65</t>
        </is>
      </c>
      <c r="E106" t="inlineStr">
        <is>
          <t>79</t>
        </is>
      </c>
    </row>
    <row r="107">
      <c r="A107" t="inlineStr">
        <is>
          <t>ID106</t>
        </is>
      </c>
      <c r="B107" t="n">
        <v>60055.78873256925</v>
      </c>
      <c r="C107" t="inlineStr">
        <is>
          <t>Debt</t>
        </is>
      </c>
      <c r="D107" t="inlineStr">
        <is>
          <t>65</t>
        </is>
      </c>
      <c r="E107" t="inlineStr">
        <is>
          <t>90</t>
        </is>
      </c>
    </row>
    <row r="108">
      <c r="A108" t="inlineStr">
        <is>
          <t>ID107</t>
        </is>
      </c>
      <c r="B108" t="n">
        <v>528644.9934155932</v>
      </c>
      <c r="C108" t="inlineStr">
        <is>
          <t>Other</t>
        </is>
      </c>
      <c r="D108" t="inlineStr">
        <is>
          <t>41</t>
        </is>
      </c>
      <c r="E108" t="inlineStr">
        <is>
          <t>72</t>
        </is>
      </c>
    </row>
    <row r="109">
      <c r="A109" t="inlineStr">
        <is>
          <t>ID108</t>
        </is>
      </c>
      <c r="B109" t="n">
        <v>671441.7604418609</v>
      </c>
      <c r="C109" t="inlineStr">
        <is>
          <t>Debt</t>
        </is>
      </c>
      <c r="D109" t="inlineStr">
        <is>
          <t>36</t>
        </is>
      </c>
      <c r="E109" t="inlineStr">
        <is>
          <t>21</t>
        </is>
      </c>
    </row>
    <row r="110">
      <c r="A110" t="inlineStr">
        <is>
          <t>ID109</t>
        </is>
      </c>
      <c r="B110" t="n">
        <v>703664.8158321247</v>
      </c>
      <c r="C110" t="inlineStr">
        <is>
          <t>Other</t>
        </is>
      </c>
      <c r="D110" t="inlineStr">
        <is>
          <t>5</t>
        </is>
      </c>
      <c r="E110" t="inlineStr">
        <is>
          <t>8</t>
        </is>
      </c>
    </row>
    <row r="111">
      <c r="A111" t="inlineStr">
        <is>
          <t>ID110</t>
        </is>
      </c>
      <c r="B111" t="n">
        <v>764869.5992965635</v>
      </c>
      <c r="C111" t="inlineStr">
        <is>
          <t>Debt</t>
        </is>
      </c>
      <c r="D111" t="inlineStr">
        <is>
          <t>46</t>
        </is>
      </c>
      <c r="E111" t="inlineStr">
        <is>
          <t>26</t>
        </is>
      </c>
    </row>
    <row r="112">
      <c r="A112" t="inlineStr">
        <is>
          <t>ID111</t>
        </is>
      </c>
      <c r="B112" t="n">
        <v>559133.6690566263</v>
      </c>
      <c r="C112" t="inlineStr">
        <is>
          <t>Other</t>
        </is>
      </c>
      <c r="D112" t="inlineStr">
        <is>
          <t>38</t>
        </is>
      </c>
      <c r="E112" t="inlineStr">
        <is>
          <t>34</t>
        </is>
      </c>
    </row>
    <row r="113">
      <c r="A113" t="inlineStr">
        <is>
          <t>ID112</t>
        </is>
      </c>
      <c r="B113" t="n">
        <v>852031.4888304692</v>
      </c>
      <c r="C113" t="inlineStr">
        <is>
          <t>Debt</t>
        </is>
      </c>
      <c r="D113" t="inlineStr">
        <is>
          <t>81</t>
        </is>
      </c>
      <c r="E113" t="inlineStr">
        <is>
          <t>29</t>
        </is>
      </c>
    </row>
    <row r="114">
      <c r="A114" t="inlineStr">
        <is>
          <t>ID113</t>
        </is>
      </c>
      <c r="B114" t="n">
        <v>210495.6305521119</v>
      </c>
      <c r="C114" t="inlineStr">
        <is>
          <t>Reserve</t>
        </is>
      </c>
      <c r="D114" t="inlineStr">
        <is>
          <t>25</t>
        </is>
      </c>
      <c r="E114" t="inlineStr">
        <is>
          <t>23</t>
        </is>
      </c>
    </row>
    <row r="115">
      <c r="A115" t="inlineStr">
        <is>
          <t>ID114</t>
        </is>
      </c>
      <c r="B115" t="n">
        <v>924122.5300617703</v>
      </c>
      <c r="C115" t="inlineStr">
        <is>
          <t>Debt</t>
        </is>
      </c>
      <c r="D115" t="inlineStr">
        <is>
          <t>10</t>
        </is>
      </c>
      <c r="E115" t="inlineStr">
        <is>
          <t>75</t>
        </is>
      </c>
    </row>
    <row r="116">
      <c r="A116" t="inlineStr">
        <is>
          <t>ID115</t>
        </is>
      </c>
      <c r="B116" t="n">
        <v>490128.3149511737</v>
      </c>
      <c r="C116" t="inlineStr">
        <is>
          <t>Other</t>
        </is>
      </c>
      <c r="D116" t="inlineStr">
        <is>
          <t>82</t>
        </is>
      </c>
      <c r="E116" t="inlineStr">
        <is>
          <t>43</t>
        </is>
      </c>
    </row>
    <row r="117">
      <c r="A117" t="inlineStr">
        <is>
          <t>ID116</t>
        </is>
      </c>
      <c r="B117" t="n">
        <v>473212.9774894048</v>
      </c>
      <c r="C117" t="inlineStr">
        <is>
          <t>Other</t>
        </is>
      </c>
      <c r="D117" t="inlineStr">
        <is>
          <t>26</t>
        </is>
      </c>
      <c r="E117" t="inlineStr">
        <is>
          <t>90</t>
        </is>
      </c>
    </row>
    <row r="118">
      <c r="A118" t="inlineStr">
        <is>
          <t>ID117</t>
        </is>
      </c>
      <c r="B118" t="n">
        <v>584212.1885147467</v>
      </c>
      <c r="C118" t="inlineStr">
        <is>
          <t>Debt</t>
        </is>
      </c>
      <c r="D118" t="inlineStr">
        <is>
          <t>62</t>
        </is>
      </c>
      <c r="E118" t="inlineStr">
        <is>
          <t>17</t>
        </is>
      </c>
    </row>
    <row r="119">
      <c r="A119" t="inlineStr">
        <is>
          <t>ID118</t>
        </is>
      </c>
      <c r="B119" t="n">
        <v>239120.1649287913</v>
      </c>
      <c r="C119" t="inlineStr">
        <is>
          <t>Other</t>
        </is>
      </c>
      <c r="D119" t="inlineStr">
        <is>
          <t>75</t>
        </is>
      </c>
      <c r="E119" t="inlineStr">
        <is>
          <t>8</t>
        </is>
      </c>
    </row>
    <row r="120">
      <c r="A120" t="inlineStr">
        <is>
          <t>ID119</t>
        </is>
      </c>
      <c r="B120" t="n">
        <v>446239.3736128395</v>
      </c>
      <c r="C120" t="inlineStr">
        <is>
          <t>Other</t>
        </is>
      </c>
      <c r="D120" t="inlineStr">
        <is>
          <t>40</t>
        </is>
      </c>
      <c r="E120" t="inlineStr">
        <is>
          <t>43</t>
        </is>
      </c>
    </row>
    <row r="121">
      <c r="A121" t="inlineStr">
        <is>
          <t>ID120</t>
        </is>
      </c>
      <c r="B121" t="n">
        <v>749994.8357235275</v>
      </c>
      <c r="C121" t="inlineStr">
        <is>
          <t>Other</t>
        </is>
      </c>
      <c r="D121" t="inlineStr">
        <is>
          <t>28</t>
        </is>
      </c>
      <c r="E121" t="inlineStr">
        <is>
          <t>48</t>
        </is>
      </c>
    </row>
    <row r="122">
      <c r="A122" t="inlineStr">
        <is>
          <t>ID121</t>
        </is>
      </c>
      <c r="B122" t="n">
        <v>10981.67434930438</v>
      </c>
      <c r="C122" t="inlineStr">
        <is>
          <t>Debt</t>
        </is>
      </c>
      <c r="D122" t="inlineStr">
        <is>
          <t>11</t>
        </is>
      </c>
      <c r="E122" t="inlineStr">
        <is>
          <t>27</t>
        </is>
      </c>
    </row>
    <row r="123">
      <c r="A123" t="inlineStr">
        <is>
          <t>ID122</t>
        </is>
      </c>
      <c r="B123" t="n">
        <v>727689.8807527084</v>
      </c>
      <c r="C123" t="inlineStr">
        <is>
          <t>Other</t>
        </is>
      </c>
      <c r="D123" t="inlineStr">
        <is>
          <t>60</t>
        </is>
      </c>
      <c r="E123" t="inlineStr">
        <is>
          <t>34</t>
        </is>
      </c>
    </row>
    <row r="124">
      <c r="A124" t="inlineStr">
        <is>
          <t>ID123</t>
        </is>
      </c>
      <c r="B124" t="n">
        <v>19760.13635307579</v>
      </c>
      <c r="C124" t="inlineStr">
        <is>
          <t>Debt</t>
        </is>
      </c>
      <c r="D124" t="inlineStr">
        <is>
          <t>80</t>
        </is>
      </c>
      <c r="E124" t="inlineStr">
        <is>
          <t>73</t>
        </is>
      </c>
    </row>
    <row r="125">
      <c r="A125" t="inlineStr">
        <is>
          <t>ID124</t>
        </is>
      </c>
      <c r="B125" t="n">
        <v>218665.9486179824</v>
      </c>
      <c r="C125" t="inlineStr">
        <is>
          <t>Other</t>
        </is>
      </c>
      <c r="D125" t="inlineStr">
        <is>
          <t>1</t>
        </is>
      </c>
      <c r="E125" t="inlineStr">
        <is>
          <t>20</t>
        </is>
      </c>
    </row>
    <row r="126">
      <c r="A126" t="inlineStr">
        <is>
          <t>ID125</t>
        </is>
      </c>
      <c r="B126" t="n">
        <v>896994.7795838998</v>
      </c>
      <c r="C126" t="inlineStr">
        <is>
          <t>Reserve</t>
        </is>
      </c>
      <c r="D126" t="inlineStr">
        <is>
          <t>90</t>
        </is>
      </c>
      <c r="E126" t="inlineStr">
        <is>
          <t>49</t>
        </is>
      </c>
    </row>
    <row r="127">
      <c r="A127" t="inlineStr">
        <is>
          <t>ID126</t>
        </is>
      </c>
      <c r="B127" t="n">
        <v>851026.0137911135</v>
      </c>
      <c r="C127" t="inlineStr">
        <is>
          <t>Other</t>
        </is>
      </c>
      <c r="D127" t="inlineStr">
        <is>
          <t>88</t>
        </is>
      </c>
      <c r="E127" t="inlineStr">
        <is>
          <t>16</t>
        </is>
      </c>
    </row>
    <row r="128">
      <c r="A128" t="inlineStr">
        <is>
          <t>ID127</t>
        </is>
      </c>
      <c r="B128" t="n">
        <v>907940.2025959381</v>
      </c>
      <c r="C128" t="inlineStr">
        <is>
          <t>Other</t>
        </is>
      </c>
      <c r="D128" t="inlineStr">
        <is>
          <t>87</t>
        </is>
      </c>
      <c r="E128" t="inlineStr">
        <is>
          <t>64</t>
        </is>
      </c>
    </row>
    <row r="129">
      <c r="A129" t="inlineStr">
        <is>
          <t>ID128</t>
        </is>
      </c>
      <c r="B129" t="n">
        <v>64016.8573499596</v>
      </c>
      <c r="C129" t="inlineStr">
        <is>
          <t>Reserve</t>
        </is>
      </c>
      <c r="D129" t="inlineStr">
        <is>
          <t>80</t>
        </is>
      </c>
      <c r="E129" t="inlineStr">
        <is>
          <t>73</t>
        </is>
      </c>
    </row>
    <row r="130">
      <c r="A130" t="inlineStr">
        <is>
          <t>ID129</t>
        </is>
      </c>
      <c r="B130" t="n">
        <v>34165.16897612921</v>
      </c>
      <c r="C130" t="inlineStr">
        <is>
          <t>Reserve</t>
        </is>
      </c>
      <c r="D130" t="inlineStr">
        <is>
          <t>18</t>
        </is>
      </c>
      <c r="E130" t="inlineStr">
        <is>
          <t>55</t>
        </is>
      </c>
    </row>
    <row r="131">
      <c r="A131" t="inlineStr">
        <is>
          <t>ID130</t>
        </is>
      </c>
      <c r="B131" t="n">
        <v>903647.8886152846</v>
      </c>
      <c r="C131" t="inlineStr">
        <is>
          <t>Reserve</t>
        </is>
      </c>
      <c r="D131" t="inlineStr">
        <is>
          <t>48</t>
        </is>
      </c>
      <c r="E131" t="inlineStr">
        <is>
          <t>83</t>
        </is>
      </c>
    </row>
    <row r="132">
      <c r="A132" t="inlineStr">
        <is>
          <t>ID131</t>
        </is>
      </c>
      <c r="B132" t="n">
        <v>978969.5572759653</v>
      </c>
      <c r="C132" t="inlineStr">
        <is>
          <t>Other</t>
        </is>
      </c>
      <c r="D132" t="inlineStr">
        <is>
          <t>31</t>
        </is>
      </c>
      <c r="E132" t="inlineStr">
        <is>
          <t>55</t>
        </is>
      </c>
    </row>
    <row r="133">
      <c r="A133" t="inlineStr">
        <is>
          <t>ID132</t>
        </is>
      </c>
      <c r="B133" t="n">
        <v>743358.5618678224</v>
      </c>
      <c r="C133" t="inlineStr">
        <is>
          <t>Other</t>
        </is>
      </c>
      <c r="D133" t="inlineStr">
        <is>
          <t>61</t>
        </is>
      </c>
      <c r="E133" t="inlineStr">
        <is>
          <t>15</t>
        </is>
      </c>
    </row>
    <row r="134">
      <c r="A134" t="inlineStr">
        <is>
          <t>ID133</t>
        </is>
      </c>
      <c r="B134" t="n">
        <v>942098.6273510318</v>
      </c>
      <c r="C134" t="inlineStr">
        <is>
          <t>Debt</t>
        </is>
      </c>
      <c r="D134" t="inlineStr">
        <is>
          <t>33</t>
        </is>
      </c>
      <c r="E134" t="inlineStr">
        <is>
          <t>51</t>
        </is>
      </c>
    </row>
    <row r="135">
      <c r="A135" t="inlineStr">
        <is>
          <t>ID134</t>
        </is>
      </c>
      <c r="B135" t="n">
        <v>438523.9398277834</v>
      </c>
      <c r="C135" t="inlineStr">
        <is>
          <t>Debt</t>
        </is>
      </c>
      <c r="D135" t="inlineStr">
        <is>
          <t>68</t>
        </is>
      </c>
      <c r="E135" t="inlineStr">
        <is>
          <t>1</t>
        </is>
      </c>
    </row>
    <row r="136">
      <c r="A136" t="inlineStr">
        <is>
          <t>ID135</t>
        </is>
      </c>
      <c r="B136" t="n">
        <v>161965.8295005749</v>
      </c>
      <c r="C136" t="inlineStr">
        <is>
          <t>Debt</t>
        </is>
      </c>
      <c r="D136" t="inlineStr">
        <is>
          <t>40</t>
        </is>
      </c>
      <c r="E136" t="inlineStr">
        <is>
          <t>18</t>
        </is>
      </c>
    </row>
    <row r="137">
      <c r="A137" t="inlineStr">
        <is>
          <t>ID136</t>
        </is>
      </c>
      <c r="B137" t="n">
        <v>468948.4407422839</v>
      </c>
      <c r="C137" t="inlineStr">
        <is>
          <t>Debt</t>
        </is>
      </c>
      <c r="D137" t="inlineStr">
        <is>
          <t>53</t>
        </is>
      </c>
      <c r="E137" t="inlineStr">
        <is>
          <t>32</t>
        </is>
      </c>
    </row>
    <row r="138">
      <c r="A138" t="inlineStr">
        <is>
          <t>ID137</t>
        </is>
      </c>
      <c r="B138" t="n">
        <v>947818.0610884844</v>
      </c>
      <c r="C138" t="inlineStr">
        <is>
          <t>Debt</t>
        </is>
      </c>
      <c r="D138" t="inlineStr">
        <is>
          <t>95</t>
        </is>
      </c>
      <c r="E138" t="inlineStr">
        <is>
          <t>78</t>
        </is>
      </c>
    </row>
    <row r="139">
      <c r="A139" t="inlineStr">
        <is>
          <t>ID138</t>
        </is>
      </c>
      <c r="B139" t="n">
        <v>71122.84109489374</v>
      </c>
      <c r="C139" t="inlineStr">
        <is>
          <t>Other</t>
        </is>
      </c>
      <c r="D139" t="inlineStr">
        <is>
          <t>31</t>
        </is>
      </c>
      <c r="E139" t="inlineStr">
        <is>
          <t>39</t>
        </is>
      </c>
    </row>
    <row r="140">
      <c r="A140" t="inlineStr">
        <is>
          <t>ID139</t>
        </is>
      </c>
      <c r="B140" t="n">
        <v>824725.5240440058</v>
      </c>
      <c r="C140" t="inlineStr">
        <is>
          <t>Reserve</t>
        </is>
      </c>
      <c r="D140" t="inlineStr">
        <is>
          <t>83</t>
        </is>
      </c>
      <c r="E140" t="inlineStr">
        <is>
          <t>66</t>
        </is>
      </c>
    </row>
    <row r="141">
      <c r="A141" t="inlineStr">
        <is>
          <t>ID140</t>
        </is>
      </c>
      <c r="B141" t="n">
        <v>762061.6115452048</v>
      </c>
      <c r="C141" t="inlineStr">
        <is>
          <t>Debt</t>
        </is>
      </c>
      <c r="D141" t="inlineStr">
        <is>
          <t>29</t>
        </is>
      </c>
      <c r="E141" t="inlineStr">
        <is>
          <t>97</t>
        </is>
      </c>
    </row>
    <row r="142">
      <c r="A142" t="inlineStr">
        <is>
          <t>ID141</t>
        </is>
      </c>
      <c r="B142" t="n">
        <v>83427.24223001387</v>
      </c>
      <c r="C142" t="inlineStr">
        <is>
          <t>Debt</t>
        </is>
      </c>
      <c r="D142" t="inlineStr">
        <is>
          <t>58</t>
        </is>
      </c>
      <c r="E142" t="inlineStr">
        <is>
          <t>77</t>
        </is>
      </c>
    </row>
    <row r="143">
      <c r="A143" t="inlineStr">
        <is>
          <t>ID142</t>
        </is>
      </c>
      <c r="B143" t="n">
        <v>513095.3474907628</v>
      </c>
      <c r="C143" t="inlineStr">
        <is>
          <t>Reserve</t>
        </is>
      </c>
      <c r="D143" t="inlineStr">
        <is>
          <t>79</t>
        </is>
      </c>
      <c r="E143" t="inlineStr">
        <is>
          <t>99</t>
        </is>
      </c>
    </row>
    <row r="144">
      <c r="A144" t="inlineStr">
        <is>
          <t>ID143</t>
        </is>
      </c>
      <c r="B144" t="n">
        <v>470076.9211735285</v>
      </c>
      <c r="C144" t="inlineStr">
        <is>
          <t>Reserve</t>
        </is>
      </c>
      <c r="D144" t="inlineStr">
        <is>
          <t>58</t>
        </is>
      </c>
      <c r="E144" t="inlineStr">
        <is>
          <t>5</t>
        </is>
      </c>
    </row>
    <row r="145">
      <c r="A145" t="inlineStr">
        <is>
          <t>ID144</t>
        </is>
      </c>
      <c r="B145" t="n">
        <v>116437.1090457303</v>
      </c>
      <c r="C145" t="inlineStr">
        <is>
          <t>Other</t>
        </is>
      </c>
      <c r="D145" t="inlineStr">
        <is>
          <t>42</t>
        </is>
      </c>
      <c r="E145" t="inlineStr">
        <is>
          <t>34</t>
        </is>
      </c>
    </row>
    <row r="146">
      <c r="A146" t="inlineStr">
        <is>
          <t>ID145</t>
        </is>
      </c>
      <c r="B146" t="n">
        <v>381813.354551617</v>
      </c>
      <c r="C146" t="inlineStr">
        <is>
          <t>Other</t>
        </is>
      </c>
      <c r="D146" t="inlineStr">
        <is>
          <t>89</t>
        </is>
      </c>
      <c r="E146" t="inlineStr">
        <is>
          <t>38</t>
        </is>
      </c>
    </row>
    <row r="147">
      <c r="A147" t="inlineStr">
        <is>
          <t>ID146</t>
        </is>
      </c>
      <c r="B147" t="n">
        <v>435174.0467091542</v>
      </c>
      <c r="C147" t="inlineStr">
        <is>
          <t>Debt</t>
        </is>
      </c>
      <c r="D147" t="inlineStr">
        <is>
          <t>17</t>
        </is>
      </c>
      <c r="E147" t="inlineStr">
        <is>
          <t>81</t>
        </is>
      </c>
    </row>
    <row r="148">
      <c r="A148" t="inlineStr">
        <is>
          <t>ID147</t>
        </is>
      </c>
      <c r="B148" t="n">
        <v>309367.9093145452</v>
      </c>
      <c r="C148" t="inlineStr">
        <is>
          <t>Other</t>
        </is>
      </c>
      <c r="D148" t="inlineStr">
        <is>
          <t>28</t>
        </is>
      </c>
      <c r="E148" t="inlineStr">
        <is>
          <t>40</t>
        </is>
      </c>
    </row>
    <row r="149">
      <c r="A149" t="inlineStr">
        <is>
          <t>ID148</t>
        </is>
      </c>
      <c r="B149" t="n">
        <v>410350.0574812613</v>
      </c>
      <c r="C149" t="inlineStr">
        <is>
          <t>Reserve</t>
        </is>
      </c>
      <c r="D149" t="inlineStr">
        <is>
          <t>56</t>
        </is>
      </c>
      <c r="E149" t="inlineStr">
        <is>
          <t>52</t>
        </is>
      </c>
    </row>
    <row r="150">
      <c r="A150" t="inlineStr">
        <is>
          <t>ID149</t>
        </is>
      </c>
      <c r="B150" t="n">
        <v>191928.532582244</v>
      </c>
      <c r="C150" t="inlineStr">
        <is>
          <t>Other</t>
        </is>
      </c>
      <c r="D150" t="inlineStr">
        <is>
          <t>96</t>
        </is>
      </c>
      <c r="E150" t="inlineStr">
        <is>
          <t>82</t>
        </is>
      </c>
    </row>
    <row r="151">
      <c r="A151" t="inlineStr">
        <is>
          <t>ID150</t>
        </is>
      </c>
      <c r="B151" t="n">
        <v>261121.5909403932</v>
      </c>
      <c r="C151" t="inlineStr">
        <is>
          <t>Reserve</t>
        </is>
      </c>
      <c r="D151" t="inlineStr">
        <is>
          <t>89</t>
        </is>
      </c>
      <c r="E151" t="inlineStr">
        <is>
          <t>50</t>
        </is>
      </c>
    </row>
    <row r="152">
      <c r="A152" t="inlineStr">
        <is>
          <t>ID151</t>
        </is>
      </c>
      <c r="B152" t="n">
        <v>168375.8439624423</v>
      </c>
      <c r="C152" t="inlineStr">
        <is>
          <t>Debt</t>
        </is>
      </c>
      <c r="D152" t="inlineStr">
        <is>
          <t>28</t>
        </is>
      </c>
      <c r="E152" t="inlineStr">
        <is>
          <t>24</t>
        </is>
      </c>
    </row>
    <row r="153">
      <c r="A153" t="inlineStr">
        <is>
          <t>ID152</t>
        </is>
      </c>
      <c r="B153" t="n">
        <v>355431.1927272677</v>
      </c>
      <c r="C153" t="inlineStr">
        <is>
          <t>Debt</t>
        </is>
      </c>
      <c r="D153" t="inlineStr">
        <is>
          <t>52</t>
        </is>
      </c>
      <c r="E153" t="inlineStr">
        <is>
          <t>52</t>
        </is>
      </c>
    </row>
    <row r="154">
      <c r="A154" t="inlineStr">
        <is>
          <t>ID153</t>
        </is>
      </c>
      <c r="B154" t="n">
        <v>304278.9995857478</v>
      </c>
      <c r="C154" t="inlineStr">
        <is>
          <t>Other</t>
        </is>
      </c>
      <c r="D154" t="inlineStr">
        <is>
          <t>71</t>
        </is>
      </c>
      <c r="E154" t="inlineStr">
        <is>
          <t>62</t>
        </is>
      </c>
    </row>
    <row r="155">
      <c r="A155" t="inlineStr">
        <is>
          <t>ID154</t>
        </is>
      </c>
      <c r="B155" t="n">
        <v>586012.6084048296</v>
      </c>
      <c r="C155" t="inlineStr">
        <is>
          <t>Other</t>
        </is>
      </c>
      <c r="D155" t="inlineStr">
        <is>
          <t>100</t>
        </is>
      </c>
      <c r="E155" t="inlineStr">
        <is>
          <t>28</t>
        </is>
      </c>
    </row>
    <row r="156">
      <c r="A156" t="inlineStr">
        <is>
          <t>ID155</t>
        </is>
      </c>
      <c r="B156" t="n">
        <v>358343.1098720344</v>
      </c>
      <c r="C156" t="inlineStr">
        <is>
          <t>Other</t>
        </is>
      </c>
      <c r="D156" t="inlineStr">
        <is>
          <t>83</t>
        </is>
      </c>
      <c r="E156" t="inlineStr">
        <is>
          <t>26</t>
        </is>
      </c>
    </row>
    <row r="157">
      <c r="A157" t="inlineStr">
        <is>
          <t>ID156</t>
        </is>
      </c>
      <c r="B157" t="n">
        <v>991195.2547813586</v>
      </c>
      <c r="C157" t="inlineStr">
        <is>
          <t>Debt</t>
        </is>
      </c>
      <c r="D157" t="inlineStr">
        <is>
          <t>63</t>
        </is>
      </c>
      <c r="E157" t="inlineStr">
        <is>
          <t>7</t>
        </is>
      </c>
    </row>
    <row r="158">
      <c r="A158" t="inlineStr">
        <is>
          <t>ID157</t>
        </is>
      </c>
      <c r="B158" t="n">
        <v>724324.2716423344</v>
      </c>
      <c r="C158" t="inlineStr">
        <is>
          <t>Reserve</t>
        </is>
      </c>
      <c r="D158" t="inlineStr">
        <is>
          <t>96</t>
        </is>
      </c>
      <c r="E158" t="inlineStr">
        <is>
          <t>12</t>
        </is>
      </c>
    </row>
    <row r="159">
      <c r="A159" t="inlineStr">
        <is>
          <t>ID158</t>
        </is>
      </c>
      <c r="B159" t="n">
        <v>808896.6718806279</v>
      </c>
      <c r="C159" t="inlineStr">
        <is>
          <t>Debt</t>
        </is>
      </c>
      <c r="D159" t="inlineStr">
        <is>
          <t>2</t>
        </is>
      </c>
      <c r="E159" t="inlineStr">
        <is>
          <t>84</t>
        </is>
      </c>
    </row>
    <row r="160">
      <c r="A160" t="inlineStr">
        <is>
          <t>ID159</t>
        </is>
      </c>
      <c r="B160" t="n">
        <v>797210.4231783771</v>
      </c>
      <c r="C160" t="inlineStr">
        <is>
          <t>Debt</t>
        </is>
      </c>
      <c r="D160" t="inlineStr">
        <is>
          <t>38</t>
        </is>
      </c>
      <c r="E160" t="inlineStr">
        <is>
          <t>3</t>
        </is>
      </c>
    </row>
    <row r="161">
      <c r="A161" t="inlineStr">
        <is>
          <t>ID160</t>
        </is>
      </c>
      <c r="B161" t="n">
        <v>165046.4517421699</v>
      </c>
      <c r="C161" t="inlineStr">
        <is>
          <t>Other</t>
        </is>
      </c>
      <c r="D161" t="inlineStr">
        <is>
          <t>46</t>
        </is>
      </c>
      <c r="E161" t="inlineStr">
        <is>
          <t>27</t>
        </is>
      </c>
    </row>
    <row r="162">
      <c r="A162" t="inlineStr">
        <is>
          <t>ID161</t>
        </is>
      </c>
      <c r="B162" t="n">
        <v>635579.9817156432</v>
      </c>
      <c r="C162" t="inlineStr">
        <is>
          <t>Other</t>
        </is>
      </c>
      <c r="D162" t="inlineStr">
        <is>
          <t>75</t>
        </is>
      </c>
      <c r="E162" t="inlineStr">
        <is>
          <t>43</t>
        </is>
      </c>
    </row>
    <row r="163">
      <c r="A163" t="inlineStr">
        <is>
          <t>ID162</t>
        </is>
      </c>
      <c r="B163" t="n">
        <v>694103.8651645952</v>
      </c>
      <c r="C163" t="inlineStr">
        <is>
          <t>Other</t>
        </is>
      </c>
      <c r="D163" t="inlineStr">
        <is>
          <t>61</t>
        </is>
      </c>
      <c r="E163" t="inlineStr">
        <is>
          <t>47</t>
        </is>
      </c>
    </row>
    <row r="164">
      <c r="A164" t="inlineStr">
        <is>
          <t>ID163</t>
        </is>
      </c>
      <c r="B164" t="n">
        <v>324305.3151146632</v>
      </c>
      <c r="C164" t="inlineStr">
        <is>
          <t>Debt</t>
        </is>
      </c>
      <c r="D164" t="inlineStr">
        <is>
          <t>25</t>
        </is>
      </c>
      <c r="E164" t="inlineStr">
        <is>
          <t>33</t>
        </is>
      </c>
    </row>
    <row r="165">
      <c r="A165" t="inlineStr">
        <is>
          <t>ID164</t>
        </is>
      </c>
      <c r="B165" t="n">
        <v>480233.2086798352</v>
      </c>
      <c r="C165" t="inlineStr">
        <is>
          <t>Debt</t>
        </is>
      </c>
      <c r="D165" t="inlineStr">
        <is>
          <t>35</t>
        </is>
      </c>
      <c r="E165" t="inlineStr">
        <is>
          <t>68</t>
        </is>
      </c>
    </row>
    <row r="166">
      <c r="A166" t="inlineStr">
        <is>
          <t>ID165</t>
        </is>
      </c>
      <c r="B166" t="n">
        <v>748136.8818913217</v>
      </c>
      <c r="C166" t="inlineStr">
        <is>
          <t>Reserve</t>
        </is>
      </c>
      <c r="D166" t="inlineStr">
        <is>
          <t>23</t>
        </is>
      </c>
      <c r="E166" t="inlineStr">
        <is>
          <t>66</t>
        </is>
      </c>
    </row>
    <row r="167">
      <c r="A167" t="inlineStr">
        <is>
          <t>ID166</t>
        </is>
      </c>
      <c r="B167" t="n">
        <v>222273.2201620734</v>
      </c>
      <c r="C167" t="inlineStr">
        <is>
          <t>Other</t>
        </is>
      </c>
      <c r="D167" t="inlineStr">
        <is>
          <t>18</t>
        </is>
      </c>
      <c r="E167" t="inlineStr">
        <is>
          <t>81</t>
        </is>
      </c>
    </row>
    <row r="168">
      <c r="A168" t="inlineStr">
        <is>
          <t>ID167</t>
        </is>
      </c>
      <c r="B168" t="n">
        <v>633334.2691941609</v>
      </c>
      <c r="C168" t="inlineStr">
        <is>
          <t>Other</t>
        </is>
      </c>
      <c r="D168" t="inlineStr">
        <is>
          <t>73</t>
        </is>
      </c>
      <c r="E168" t="inlineStr">
        <is>
          <t>55</t>
        </is>
      </c>
    </row>
    <row r="169">
      <c r="A169" t="inlineStr">
        <is>
          <t>ID168</t>
        </is>
      </c>
      <c r="B169" t="n">
        <v>915201.1559817521</v>
      </c>
      <c r="C169" t="inlineStr">
        <is>
          <t>Reserve</t>
        </is>
      </c>
      <c r="D169" t="inlineStr">
        <is>
          <t>65</t>
        </is>
      </c>
      <c r="E169" t="inlineStr">
        <is>
          <t>90</t>
        </is>
      </c>
    </row>
    <row r="170">
      <c r="A170" t="inlineStr">
        <is>
          <t>ID169</t>
        </is>
      </c>
      <c r="B170" t="n">
        <v>501699.3832102981</v>
      </c>
      <c r="C170" t="inlineStr">
        <is>
          <t>Debt</t>
        </is>
      </c>
      <c r="D170" t="inlineStr">
        <is>
          <t>39</t>
        </is>
      </c>
      <c r="E170" t="inlineStr">
        <is>
          <t>59</t>
        </is>
      </c>
    </row>
    <row r="171">
      <c r="A171" t="inlineStr">
        <is>
          <t>ID170</t>
        </is>
      </c>
      <c r="B171" t="n">
        <v>950585.0550517304</v>
      </c>
      <c r="C171" t="inlineStr">
        <is>
          <t>Other</t>
        </is>
      </c>
      <c r="D171" t="inlineStr">
        <is>
          <t>58</t>
        </is>
      </c>
      <c r="E171" t="inlineStr">
        <is>
          <t>24</t>
        </is>
      </c>
    </row>
    <row r="172">
      <c r="A172" t="inlineStr">
        <is>
          <t>ID171</t>
        </is>
      </c>
      <c r="B172" t="n">
        <v>765541.3656843345</v>
      </c>
      <c r="C172" t="inlineStr">
        <is>
          <t>Reserve</t>
        </is>
      </c>
      <c r="D172" t="inlineStr">
        <is>
          <t>72</t>
        </is>
      </c>
      <c r="E172" t="inlineStr">
        <is>
          <t>50</t>
        </is>
      </c>
    </row>
    <row r="173">
      <c r="A173" t="inlineStr">
        <is>
          <t>ID172</t>
        </is>
      </c>
      <c r="B173" t="n">
        <v>999899.6916174722</v>
      </c>
      <c r="C173" t="inlineStr">
        <is>
          <t>Other</t>
        </is>
      </c>
      <c r="D173" t="inlineStr">
        <is>
          <t>13</t>
        </is>
      </c>
      <c r="E173" t="inlineStr">
        <is>
          <t>84</t>
        </is>
      </c>
    </row>
    <row r="174">
      <c r="A174" t="inlineStr">
        <is>
          <t>ID173</t>
        </is>
      </c>
      <c r="B174" t="n">
        <v>907431.0427467028</v>
      </c>
      <c r="C174" t="inlineStr">
        <is>
          <t>Debt</t>
        </is>
      </c>
      <c r="D174" t="inlineStr">
        <is>
          <t>97</t>
        </is>
      </c>
      <c r="E174" t="inlineStr">
        <is>
          <t>36</t>
        </is>
      </c>
    </row>
    <row r="175">
      <c r="A175" t="inlineStr">
        <is>
          <t>ID174</t>
        </is>
      </c>
      <c r="B175" t="n">
        <v>838102.5956621253</v>
      </c>
      <c r="C175" t="inlineStr">
        <is>
          <t>Other</t>
        </is>
      </c>
      <c r="D175" t="inlineStr">
        <is>
          <t>50</t>
        </is>
      </c>
      <c r="E175" t="inlineStr">
        <is>
          <t>71</t>
        </is>
      </c>
    </row>
    <row r="176">
      <c r="A176" t="inlineStr">
        <is>
          <t>ID175</t>
        </is>
      </c>
      <c r="B176" t="n">
        <v>522797.7747790228</v>
      </c>
      <c r="C176" t="inlineStr">
        <is>
          <t>Reserve</t>
        </is>
      </c>
      <c r="D176" t="inlineStr">
        <is>
          <t>23</t>
        </is>
      </c>
      <c r="E176" t="inlineStr">
        <is>
          <t>22</t>
        </is>
      </c>
    </row>
    <row r="177">
      <c r="A177" t="inlineStr">
        <is>
          <t>ID176</t>
        </is>
      </c>
      <c r="B177" t="n">
        <v>615201.5481411349</v>
      </c>
      <c r="C177" t="inlineStr">
        <is>
          <t>Debt</t>
        </is>
      </c>
      <c r="D177" t="inlineStr">
        <is>
          <t>16</t>
        </is>
      </c>
      <c r="E177" t="inlineStr">
        <is>
          <t>4</t>
        </is>
      </c>
    </row>
    <row r="178">
      <c r="A178" t="inlineStr">
        <is>
          <t>ID177</t>
        </is>
      </c>
      <c r="B178" t="n">
        <v>648711.3459580163</v>
      </c>
      <c r="C178" t="inlineStr">
        <is>
          <t>Reserve</t>
        </is>
      </c>
      <c r="D178" t="inlineStr">
        <is>
          <t>31</t>
        </is>
      </c>
      <c r="E178" t="inlineStr">
        <is>
          <t>39</t>
        </is>
      </c>
    </row>
    <row r="179">
      <c r="A179" t="inlineStr">
        <is>
          <t>ID178</t>
        </is>
      </c>
      <c r="B179" t="n">
        <v>298632.2240466005</v>
      </c>
      <c r="C179" t="inlineStr">
        <is>
          <t>Reserve</t>
        </is>
      </c>
      <c r="D179" t="inlineStr">
        <is>
          <t>56</t>
        </is>
      </c>
      <c r="E179" t="inlineStr">
        <is>
          <t>38</t>
        </is>
      </c>
    </row>
    <row r="180">
      <c r="A180" t="inlineStr">
        <is>
          <t>ID179</t>
        </is>
      </c>
      <c r="B180" t="n">
        <v>768481.0825155404</v>
      </c>
      <c r="C180" t="inlineStr">
        <is>
          <t>Other</t>
        </is>
      </c>
      <c r="D180" t="inlineStr">
        <is>
          <t>92</t>
        </is>
      </c>
      <c r="E180" t="inlineStr">
        <is>
          <t>38</t>
        </is>
      </c>
    </row>
    <row r="181">
      <c r="A181" t="inlineStr">
        <is>
          <t>ID180</t>
        </is>
      </c>
      <c r="B181" t="n">
        <v>770825.8935637284</v>
      </c>
      <c r="C181" t="inlineStr">
        <is>
          <t>Debt</t>
        </is>
      </c>
      <c r="D181" t="inlineStr">
        <is>
          <t>23</t>
        </is>
      </c>
      <c r="E181" t="inlineStr">
        <is>
          <t>30</t>
        </is>
      </c>
    </row>
    <row r="182">
      <c r="A182" t="inlineStr">
        <is>
          <t>ID181</t>
        </is>
      </c>
      <c r="B182" t="n">
        <v>186643.8814702157</v>
      </c>
      <c r="C182" t="inlineStr">
        <is>
          <t>Reserve</t>
        </is>
      </c>
      <c r="D182" t="inlineStr">
        <is>
          <t>7</t>
        </is>
      </c>
      <c r="E182" t="inlineStr">
        <is>
          <t>1</t>
        </is>
      </c>
    </row>
    <row r="183">
      <c r="A183" t="inlineStr">
        <is>
          <t>ID182</t>
        </is>
      </c>
      <c r="B183" t="n">
        <v>801229.7666192544</v>
      </c>
      <c r="C183" t="inlineStr">
        <is>
          <t>Other</t>
        </is>
      </c>
      <c r="D183" t="inlineStr">
        <is>
          <t>13</t>
        </is>
      </c>
      <c r="E183" t="inlineStr">
        <is>
          <t>39</t>
        </is>
      </c>
    </row>
    <row r="184">
      <c r="A184" t="inlineStr">
        <is>
          <t>ID183</t>
        </is>
      </c>
      <c r="B184" t="n">
        <v>628015.7247497096</v>
      </c>
      <c r="C184" t="inlineStr">
        <is>
          <t>Reserve</t>
        </is>
      </c>
      <c r="D184" t="inlineStr">
        <is>
          <t>52</t>
        </is>
      </c>
      <c r="E184" t="inlineStr">
        <is>
          <t>75</t>
        </is>
      </c>
    </row>
    <row r="185">
      <c r="A185" t="inlineStr">
        <is>
          <t>ID184</t>
        </is>
      </c>
      <c r="B185" t="n">
        <v>293820.6783209574</v>
      </c>
      <c r="C185" t="inlineStr">
        <is>
          <t>Debt</t>
        </is>
      </c>
      <c r="D185" t="inlineStr">
        <is>
          <t>70</t>
        </is>
      </c>
      <c r="E185" t="inlineStr">
        <is>
          <t>37</t>
        </is>
      </c>
    </row>
    <row r="186">
      <c r="A186" t="inlineStr">
        <is>
          <t>ID185</t>
        </is>
      </c>
      <c r="B186" t="n">
        <v>925059.844668003</v>
      </c>
      <c r="C186" t="inlineStr">
        <is>
          <t>Debt</t>
        </is>
      </c>
      <c r="D186" t="inlineStr">
        <is>
          <t>77</t>
        </is>
      </c>
      <c r="E186" t="inlineStr">
        <is>
          <t>54</t>
        </is>
      </c>
    </row>
    <row r="187">
      <c r="A187" t="inlineStr">
        <is>
          <t>ID186</t>
        </is>
      </c>
      <c r="B187" t="n">
        <v>175637.8050105395</v>
      </c>
      <c r="C187" t="inlineStr">
        <is>
          <t>Debt</t>
        </is>
      </c>
      <c r="D187" t="inlineStr">
        <is>
          <t>98</t>
        </is>
      </c>
      <c r="E187" t="inlineStr">
        <is>
          <t>25</t>
        </is>
      </c>
    </row>
    <row r="188">
      <c r="A188" t="inlineStr">
        <is>
          <t>ID187</t>
        </is>
      </c>
      <c r="B188" t="n">
        <v>325027.5264967806</v>
      </c>
      <c r="C188" t="inlineStr">
        <is>
          <t>Other</t>
        </is>
      </c>
      <c r="D188" t="inlineStr">
        <is>
          <t>30</t>
        </is>
      </c>
      <c r="E188" t="inlineStr">
        <is>
          <t>8</t>
        </is>
      </c>
    </row>
    <row r="189">
      <c r="A189" t="inlineStr">
        <is>
          <t>ID188</t>
        </is>
      </c>
      <c r="B189" t="n">
        <v>649277.8806584225</v>
      </c>
      <c r="C189" t="inlineStr">
        <is>
          <t>Other</t>
        </is>
      </c>
      <c r="D189" t="inlineStr">
        <is>
          <t>89</t>
        </is>
      </c>
      <c r="E189" t="inlineStr">
        <is>
          <t>71</t>
        </is>
      </c>
    </row>
    <row r="190">
      <c r="A190" t="inlineStr">
        <is>
          <t>ID189</t>
        </is>
      </c>
      <c r="B190" t="n">
        <v>993280.0661035072</v>
      </c>
      <c r="C190" t="inlineStr">
        <is>
          <t>Reserve</t>
        </is>
      </c>
      <c r="D190" t="inlineStr">
        <is>
          <t>85</t>
        </is>
      </c>
      <c r="E190" t="inlineStr">
        <is>
          <t>29</t>
        </is>
      </c>
    </row>
    <row r="191">
      <c r="A191" t="inlineStr">
        <is>
          <t>ID190</t>
        </is>
      </c>
      <c r="B191" t="n">
        <v>953579.0155999502</v>
      </c>
      <c r="C191" t="inlineStr">
        <is>
          <t>Debt</t>
        </is>
      </c>
      <c r="D191" t="inlineStr">
        <is>
          <t>38</t>
        </is>
      </c>
      <c r="E191" t="inlineStr">
        <is>
          <t>88</t>
        </is>
      </c>
    </row>
    <row r="192">
      <c r="A192" t="inlineStr">
        <is>
          <t>ID191</t>
        </is>
      </c>
      <c r="B192" t="n">
        <v>814700.6063465328</v>
      </c>
      <c r="C192" t="inlineStr">
        <is>
          <t>Reserve</t>
        </is>
      </c>
      <c r="D192" t="inlineStr">
        <is>
          <t>11</t>
        </is>
      </c>
      <c r="E192" t="inlineStr">
        <is>
          <t>90</t>
        </is>
      </c>
    </row>
    <row r="193">
      <c r="A193" t="inlineStr">
        <is>
          <t>ID192</t>
        </is>
      </c>
      <c r="B193" t="n">
        <v>713705.6311656876</v>
      </c>
      <c r="C193" t="inlineStr">
        <is>
          <t>Other</t>
        </is>
      </c>
      <c r="D193" t="inlineStr">
        <is>
          <t>7</t>
        </is>
      </c>
      <c r="E193" t="inlineStr">
        <is>
          <t>5</t>
        </is>
      </c>
    </row>
    <row r="194">
      <c r="A194" t="inlineStr">
        <is>
          <t>ID193</t>
        </is>
      </c>
      <c r="B194" t="n">
        <v>357619.2280462991</v>
      </c>
      <c r="C194" t="inlineStr">
        <is>
          <t>Other</t>
        </is>
      </c>
      <c r="D194" t="inlineStr">
        <is>
          <t>6</t>
        </is>
      </c>
      <c r="E194" t="inlineStr">
        <is>
          <t>42</t>
        </is>
      </c>
    </row>
    <row r="195">
      <c r="A195" t="inlineStr">
        <is>
          <t>ID194</t>
        </is>
      </c>
      <c r="B195" t="n">
        <v>47394.18065428307</v>
      </c>
      <c r="C195" t="inlineStr">
        <is>
          <t>Reserve</t>
        </is>
      </c>
      <c r="D195" t="inlineStr">
        <is>
          <t>20</t>
        </is>
      </c>
      <c r="E195" t="inlineStr">
        <is>
          <t>93</t>
        </is>
      </c>
    </row>
    <row r="196">
      <c r="A196" t="inlineStr">
        <is>
          <t>ID195</t>
        </is>
      </c>
      <c r="B196" t="n">
        <v>995066.9027074404</v>
      </c>
      <c r="C196" t="inlineStr">
        <is>
          <t>Debt</t>
        </is>
      </c>
      <c r="D196" t="inlineStr">
        <is>
          <t>26</t>
        </is>
      </c>
      <c r="E196" t="inlineStr">
        <is>
          <t>18</t>
        </is>
      </c>
    </row>
    <row r="197">
      <c r="A197" t="inlineStr">
        <is>
          <t>ID196</t>
        </is>
      </c>
      <c r="B197" t="n">
        <v>744589.2367194251</v>
      </c>
      <c r="C197" t="inlineStr">
        <is>
          <t>Reserve</t>
        </is>
      </c>
      <c r="D197" t="inlineStr">
        <is>
          <t>92</t>
        </is>
      </c>
      <c r="E197" t="inlineStr">
        <is>
          <t>27</t>
        </is>
      </c>
    </row>
    <row r="198">
      <c r="A198" t="inlineStr">
        <is>
          <t>ID197</t>
        </is>
      </c>
      <c r="B198" t="n">
        <v>816220.3430880453</v>
      </c>
      <c r="C198" t="inlineStr">
        <is>
          <t>Debt</t>
        </is>
      </c>
      <c r="D198" t="inlineStr">
        <is>
          <t>49</t>
        </is>
      </c>
      <c r="E198" t="inlineStr">
        <is>
          <t>14</t>
        </is>
      </c>
    </row>
    <row r="199">
      <c r="A199" t="inlineStr">
        <is>
          <t>ID198</t>
        </is>
      </c>
      <c r="B199" t="n">
        <v>797756.9780837636</v>
      </c>
      <c r="C199" t="inlineStr">
        <is>
          <t>Debt</t>
        </is>
      </c>
      <c r="D199" t="inlineStr">
        <is>
          <t>47</t>
        </is>
      </c>
      <c r="E199" t="inlineStr">
        <is>
          <t>9</t>
        </is>
      </c>
    </row>
    <row r="200">
      <c r="A200" t="inlineStr">
        <is>
          <t>ID199</t>
        </is>
      </c>
      <c r="B200" t="n">
        <v>76966.94356687316</v>
      </c>
      <c r="C200" t="inlineStr">
        <is>
          <t>Debt</t>
        </is>
      </c>
      <c r="D200" t="inlineStr">
        <is>
          <t>90</t>
        </is>
      </c>
      <c r="E200" t="inlineStr">
        <is>
          <t>20</t>
        </is>
      </c>
    </row>
    <row r="201">
      <c r="A201" t="inlineStr">
        <is>
          <t>ID200</t>
        </is>
      </c>
      <c r="B201" t="n">
        <v>645786.9398231474</v>
      </c>
      <c r="C201" t="inlineStr">
        <is>
          <t>Other</t>
        </is>
      </c>
      <c r="D201" t="inlineStr">
        <is>
          <t>42</t>
        </is>
      </c>
      <c r="E201" t="inlineStr">
        <is>
          <t>38</t>
        </is>
      </c>
    </row>
    <row r="202">
      <c r="A202" t="inlineStr">
        <is>
          <t>ID201</t>
        </is>
      </c>
      <c r="B202" t="n">
        <v>752274.4008749709</v>
      </c>
      <c r="C202" t="inlineStr">
        <is>
          <t>Other</t>
        </is>
      </c>
      <c r="D202" t="inlineStr">
        <is>
          <t>72</t>
        </is>
      </c>
      <c r="E202" t="inlineStr">
        <is>
          <t>70</t>
        </is>
      </c>
    </row>
    <row r="203">
      <c r="A203" t="inlineStr">
        <is>
          <t>ID202</t>
        </is>
      </c>
      <c r="B203" t="n">
        <v>852562.3439740867</v>
      </c>
      <c r="C203" t="inlineStr">
        <is>
          <t>Debt</t>
        </is>
      </c>
      <c r="D203" t="inlineStr">
        <is>
          <t>5</t>
        </is>
      </c>
      <c r="E203" t="inlineStr">
        <is>
          <t>71</t>
        </is>
      </c>
    </row>
    <row r="204">
      <c r="A204" t="inlineStr">
        <is>
          <t>ID203</t>
        </is>
      </c>
      <c r="B204" t="n">
        <v>628203.3199645909</v>
      </c>
      <c r="C204" t="inlineStr">
        <is>
          <t>Reserve</t>
        </is>
      </c>
      <c r="D204" t="inlineStr">
        <is>
          <t>30</t>
        </is>
      </c>
      <c r="E204" t="inlineStr">
        <is>
          <t>59</t>
        </is>
      </c>
    </row>
    <row r="205">
      <c r="A205" t="inlineStr">
        <is>
          <t>ID204</t>
        </is>
      </c>
      <c r="B205" t="n">
        <v>212723.4594596615</v>
      </c>
      <c r="C205" t="inlineStr">
        <is>
          <t>Other</t>
        </is>
      </c>
      <c r="D205" t="inlineStr">
        <is>
          <t>31</t>
        </is>
      </c>
      <c r="E205" t="inlineStr">
        <is>
          <t>97</t>
        </is>
      </c>
    </row>
    <row r="206">
      <c r="A206" t="inlineStr">
        <is>
          <t>ID205</t>
        </is>
      </c>
      <c r="B206" t="n">
        <v>60828.62859714275</v>
      </c>
      <c r="C206" t="inlineStr">
        <is>
          <t>Other</t>
        </is>
      </c>
      <c r="D206" t="inlineStr">
        <is>
          <t>80</t>
        </is>
      </c>
      <c r="E206" t="inlineStr">
        <is>
          <t>16</t>
        </is>
      </c>
    </row>
    <row r="207">
      <c r="A207" t="inlineStr">
        <is>
          <t>ID206</t>
        </is>
      </c>
      <c r="B207" t="n">
        <v>526542.4525627082</v>
      </c>
      <c r="C207" t="inlineStr">
        <is>
          <t>Other</t>
        </is>
      </c>
      <c r="D207" t="inlineStr">
        <is>
          <t>34</t>
        </is>
      </c>
      <c r="E207" t="inlineStr">
        <is>
          <t>96</t>
        </is>
      </c>
    </row>
    <row r="208">
      <c r="A208" t="inlineStr">
        <is>
          <t>ID207</t>
        </is>
      </c>
      <c r="B208" t="n">
        <v>193360.1533731863</v>
      </c>
      <c r="C208" t="inlineStr">
        <is>
          <t>Debt</t>
        </is>
      </c>
      <c r="D208" t="inlineStr">
        <is>
          <t>64</t>
        </is>
      </c>
      <c r="E208" t="inlineStr">
        <is>
          <t>98</t>
        </is>
      </c>
    </row>
    <row r="209">
      <c r="A209" t="inlineStr">
        <is>
          <t>ID208</t>
        </is>
      </c>
      <c r="B209" t="n">
        <v>109721.912067859</v>
      </c>
      <c r="C209" t="inlineStr">
        <is>
          <t>Debt</t>
        </is>
      </c>
      <c r="D209" t="inlineStr">
        <is>
          <t>10</t>
        </is>
      </c>
      <c r="E209" t="inlineStr">
        <is>
          <t>77</t>
        </is>
      </c>
    </row>
    <row r="210">
      <c r="A210" t="inlineStr">
        <is>
          <t>ID209</t>
        </is>
      </c>
      <c r="B210" t="n">
        <v>319332.7028781417</v>
      </c>
      <c r="C210" t="inlineStr">
        <is>
          <t>Debt</t>
        </is>
      </c>
      <c r="D210" t="inlineStr">
        <is>
          <t>63</t>
        </is>
      </c>
      <c r="E210" t="inlineStr">
        <is>
          <t>27</t>
        </is>
      </c>
    </row>
    <row r="211">
      <c r="A211" t="inlineStr">
        <is>
          <t>ID210</t>
        </is>
      </c>
      <c r="B211" t="n">
        <v>753487.9683197828</v>
      </c>
      <c r="C211" t="inlineStr">
        <is>
          <t>Other</t>
        </is>
      </c>
      <c r="D211" t="inlineStr">
        <is>
          <t>98</t>
        </is>
      </c>
      <c r="E211" t="inlineStr">
        <is>
          <t>83</t>
        </is>
      </c>
    </row>
    <row r="212">
      <c r="A212" t="inlineStr">
        <is>
          <t>ID211</t>
        </is>
      </c>
      <c r="B212" t="n">
        <v>163276.370740457</v>
      </c>
      <c r="C212" t="inlineStr">
        <is>
          <t>Other</t>
        </is>
      </c>
      <c r="D212" t="inlineStr">
        <is>
          <t>80</t>
        </is>
      </c>
      <c r="E212" t="inlineStr">
        <is>
          <t>11</t>
        </is>
      </c>
    </row>
    <row r="213">
      <c r="A213" t="inlineStr">
        <is>
          <t>ID212</t>
        </is>
      </c>
      <c r="B213" t="n">
        <v>842123.6328896519</v>
      </c>
      <c r="C213" t="inlineStr">
        <is>
          <t>Reserve</t>
        </is>
      </c>
      <c r="D213" t="inlineStr">
        <is>
          <t>58</t>
        </is>
      </c>
      <c r="E213" t="inlineStr">
        <is>
          <t>80</t>
        </is>
      </c>
    </row>
    <row r="214">
      <c r="A214" t="inlineStr">
        <is>
          <t>ID213</t>
        </is>
      </c>
      <c r="B214" t="n">
        <v>529221.5725496977</v>
      </c>
      <c r="C214" t="inlineStr">
        <is>
          <t>Debt</t>
        </is>
      </c>
      <c r="D214" t="inlineStr">
        <is>
          <t>53</t>
        </is>
      </c>
      <c r="E214" t="inlineStr">
        <is>
          <t>39</t>
        </is>
      </c>
    </row>
    <row r="215">
      <c r="A215" t="inlineStr">
        <is>
          <t>ID214</t>
        </is>
      </c>
      <c r="B215" t="n">
        <v>336859.3164354963</v>
      </c>
      <c r="C215" t="inlineStr">
        <is>
          <t>Debt</t>
        </is>
      </c>
      <c r="D215" t="inlineStr">
        <is>
          <t>42</t>
        </is>
      </c>
      <c r="E215" t="inlineStr">
        <is>
          <t>95</t>
        </is>
      </c>
    </row>
    <row r="216">
      <c r="A216" t="inlineStr">
        <is>
          <t>ID215</t>
        </is>
      </c>
      <c r="B216" t="n">
        <v>518166.146850365</v>
      </c>
      <c r="C216" t="inlineStr">
        <is>
          <t>Reserve</t>
        </is>
      </c>
      <c r="D216" t="inlineStr">
        <is>
          <t>89</t>
        </is>
      </c>
      <c r="E216" t="inlineStr">
        <is>
          <t>93</t>
        </is>
      </c>
    </row>
    <row r="217">
      <c r="A217" t="inlineStr">
        <is>
          <t>ID216</t>
        </is>
      </c>
      <c r="B217" t="n">
        <v>693316.6685475146</v>
      </c>
      <c r="C217" t="inlineStr">
        <is>
          <t>Other</t>
        </is>
      </c>
      <c r="D217" t="inlineStr">
        <is>
          <t>33</t>
        </is>
      </c>
      <c r="E217" t="inlineStr">
        <is>
          <t>50</t>
        </is>
      </c>
    </row>
    <row r="218">
      <c r="A218" t="inlineStr">
        <is>
          <t>ID217</t>
        </is>
      </c>
      <c r="B218" t="n">
        <v>794202.8199437984</v>
      </c>
      <c r="C218" t="inlineStr">
        <is>
          <t>Reserve</t>
        </is>
      </c>
      <c r="D218" t="inlineStr">
        <is>
          <t>49</t>
        </is>
      </c>
      <c r="E218" t="inlineStr">
        <is>
          <t>47</t>
        </is>
      </c>
    </row>
    <row r="219">
      <c r="A219" t="inlineStr">
        <is>
          <t>ID218</t>
        </is>
      </c>
      <c r="B219" t="n">
        <v>893759.8559759564</v>
      </c>
      <c r="C219" t="inlineStr">
        <is>
          <t>Debt</t>
        </is>
      </c>
      <c r="D219" t="inlineStr">
        <is>
          <t>54</t>
        </is>
      </c>
      <c r="E219" t="inlineStr">
        <is>
          <t>20</t>
        </is>
      </c>
    </row>
    <row r="220">
      <c r="A220" t="inlineStr">
        <is>
          <t>ID219</t>
        </is>
      </c>
      <c r="B220" t="n">
        <v>222090.2049102948</v>
      </c>
      <c r="C220" t="inlineStr">
        <is>
          <t>Debt</t>
        </is>
      </c>
      <c r="D220" t="inlineStr">
        <is>
          <t>22</t>
        </is>
      </c>
      <c r="E220" t="inlineStr">
        <is>
          <t>40</t>
        </is>
      </c>
    </row>
    <row r="221">
      <c r="A221" t="inlineStr">
        <is>
          <t>ID220</t>
        </is>
      </c>
      <c r="B221" t="n">
        <v>192373.7852674584</v>
      </c>
      <c r="C221" t="inlineStr">
        <is>
          <t>Debt</t>
        </is>
      </c>
      <c r="D221" t="inlineStr">
        <is>
          <t>75</t>
        </is>
      </c>
      <c r="E221" t="inlineStr">
        <is>
          <t>58</t>
        </is>
      </c>
    </row>
    <row r="222">
      <c r="A222" t="inlineStr">
        <is>
          <t>ID221</t>
        </is>
      </c>
      <c r="B222" t="n">
        <v>309950.4427624429</v>
      </c>
      <c r="C222" t="inlineStr">
        <is>
          <t>Other</t>
        </is>
      </c>
      <c r="D222" t="inlineStr">
        <is>
          <t>67</t>
        </is>
      </c>
      <c r="E222" t="inlineStr">
        <is>
          <t>73</t>
        </is>
      </c>
    </row>
    <row r="223">
      <c r="A223" t="inlineStr">
        <is>
          <t>ID222</t>
        </is>
      </c>
      <c r="B223" t="n">
        <v>535009.9318236639</v>
      </c>
      <c r="C223" t="inlineStr">
        <is>
          <t>Other</t>
        </is>
      </c>
      <c r="D223" t="inlineStr">
        <is>
          <t>24</t>
        </is>
      </c>
      <c r="E223" t="inlineStr">
        <is>
          <t>94</t>
        </is>
      </c>
    </row>
    <row r="224">
      <c r="A224" t="inlineStr">
        <is>
          <t>ID223</t>
        </is>
      </c>
      <c r="B224" t="n">
        <v>806548.2306731204</v>
      </c>
      <c r="C224" t="inlineStr">
        <is>
          <t>Other</t>
        </is>
      </c>
      <c r="D224" t="inlineStr">
        <is>
          <t>89</t>
        </is>
      </c>
      <c r="E224" t="inlineStr">
        <is>
          <t>1</t>
        </is>
      </c>
    </row>
    <row r="225">
      <c r="A225" t="inlineStr">
        <is>
          <t>ID224</t>
        </is>
      </c>
      <c r="B225" t="n">
        <v>511612.5918816397</v>
      </c>
      <c r="C225" t="inlineStr">
        <is>
          <t>Debt</t>
        </is>
      </c>
      <c r="D225" t="inlineStr">
        <is>
          <t>94</t>
        </is>
      </c>
      <c r="E225" t="inlineStr">
        <is>
          <t>95</t>
        </is>
      </c>
    </row>
    <row r="226">
      <c r="A226" t="inlineStr">
        <is>
          <t>ID225</t>
        </is>
      </c>
      <c r="B226" t="n">
        <v>395167.1596506421</v>
      </c>
      <c r="C226" t="inlineStr">
        <is>
          <t>Debt</t>
        </is>
      </c>
      <c r="D226" t="inlineStr">
        <is>
          <t>34</t>
        </is>
      </c>
      <c r="E226" t="inlineStr">
        <is>
          <t>43</t>
        </is>
      </c>
    </row>
    <row r="227">
      <c r="A227" t="inlineStr">
        <is>
          <t>ID226</t>
        </is>
      </c>
      <c r="B227" t="n">
        <v>52381.08241320783</v>
      </c>
      <c r="C227" t="inlineStr">
        <is>
          <t>Other</t>
        </is>
      </c>
      <c r="D227" t="inlineStr">
        <is>
          <t>57</t>
        </is>
      </c>
      <c r="E227" t="inlineStr">
        <is>
          <t>14</t>
        </is>
      </c>
    </row>
    <row r="228">
      <c r="A228" t="inlineStr">
        <is>
          <t>ID227</t>
        </is>
      </c>
      <c r="B228" t="n">
        <v>495722.1641903475</v>
      </c>
      <c r="C228" t="inlineStr">
        <is>
          <t>Reserve</t>
        </is>
      </c>
      <c r="D228" t="inlineStr">
        <is>
          <t>58</t>
        </is>
      </c>
      <c r="E228" t="inlineStr">
        <is>
          <t>52</t>
        </is>
      </c>
    </row>
    <row r="229">
      <c r="A229" t="inlineStr">
        <is>
          <t>ID228</t>
        </is>
      </c>
      <c r="B229" t="n">
        <v>726412.7591718493</v>
      </c>
      <c r="C229" t="inlineStr">
        <is>
          <t>Other</t>
        </is>
      </c>
      <c r="D229" t="inlineStr">
        <is>
          <t>14</t>
        </is>
      </c>
      <c r="E229" t="inlineStr">
        <is>
          <t>16</t>
        </is>
      </c>
    </row>
    <row r="230">
      <c r="A230" t="inlineStr">
        <is>
          <t>ID229</t>
        </is>
      </c>
      <c r="B230" t="n">
        <v>858746.6363232469</v>
      </c>
      <c r="C230" t="inlineStr">
        <is>
          <t>Other</t>
        </is>
      </c>
      <c r="D230" t="inlineStr">
        <is>
          <t>49</t>
        </is>
      </c>
      <c r="E230" t="inlineStr">
        <is>
          <t>3</t>
        </is>
      </c>
    </row>
    <row r="231">
      <c r="A231" t="inlineStr">
        <is>
          <t>ID230</t>
        </is>
      </c>
      <c r="B231" t="n">
        <v>435722.3523124366</v>
      </c>
      <c r="C231" t="inlineStr">
        <is>
          <t>Other</t>
        </is>
      </c>
      <c r="D231" t="inlineStr">
        <is>
          <t>37</t>
        </is>
      </c>
      <c r="E231" t="inlineStr">
        <is>
          <t>56</t>
        </is>
      </c>
    </row>
    <row r="232">
      <c r="A232" t="inlineStr">
        <is>
          <t>ID231</t>
        </is>
      </c>
      <c r="B232" t="n">
        <v>799402.2213715252</v>
      </c>
      <c r="C232" t="inlineStr">
        <is>
          <t>Other</t>
        </is>
      </c>
      <c r="D232" t="inlineStr">
        <is>
          <t>81</t>
        </is>
      </c>
      <c r="E232" t="inlineStr">
        <is>
          <t>67</t>
        </is>
      </c>
    </row>
    <row r="233">
      <c r="A233" t="inlineStr">
        <is>
          <t>ID232</t>
        </is>
      </c>
      <c r="B233" t="n">
        <v>644038.8097561847</v>
      </c>
      <c r="C233" t="inlineStr">
        <is>
          <t>Other</t>
        </is>
      </c>
      <c r="D233" t="inlineStr">
        <is>
          <t>5</t>
        </is>
      </c>
      <c r="E233" t="inlineStr">
        <is>
          <t>85</t>
        </is>
      </c>
    </row>
    <row r="234">
      <c r="A234" t="inlineStr">
        <is>
          <t>ID233</t>
        </is>
      </c>
      <c r="B234" t="n">
        <v>371693.1160746664</v>
      </c>
      <c r="C234" t="inlineStr">
        <is>
          <t>Reserve</t>
        </is>
      </c>
      <c r="D234" t="inlineStr">
        <is>
          <t>9</t>
        </is>
      </c>
      <c r="E234" t="inlineStr">
        <is>
          <t>93</t>
        </is>
      </c>
    </row>
    <row r="235">
      <c r="A235" t="inlineStr">
        <is>
          <t>ID234</t>
        </is>
      </c>
      <c r="B235" t="n">
        <v>732678.255543833</v>
      </c>
      <c r="C235" t="inlineStr">
        <is>
          <t>Debt</t>
        </is>
      </c>
      <c r="D235" t="inlineStr">
        <is>
          <t>15</t>
        </is>
      </c>
      <c r="E235" t="inlineStr">
        <is>
          <t>37</t>
        </is>
      </c>
    </row>
    <row r="236">
      <c r="A236" t="inlineStr">
        <is>
          <t>ID235</t>
        </is>
      </c>
      <c r="B236" t="n">
        <v>978555.3576554734</v>
      </c>
      <c r="C236" t="inlineStr">
        <is>
          <t>Debt</t>
        </is>
      </c>
      <c r="D236" t="inlineStr">
        <is>
          <t>83</t>
        </is>
      </c>
      <c r="E236" t="inlineStr">
        <is>
          <t>65</t>
        </is>
      </c>
    </row>
    <row r="237">
      <c r="A237" t="inlineStr">
        <is>
          <t>ID236</t>
        </is>
      </c>
      <c r="B237" t="n">
        <v>268034.7870635233</v>
      </c>
      <c r="C237" t="inlineStr">
        <is>
          <t>Reserve</t>
        </is>
      </c>
      <c r="D237" t="inlineStr">
        <is>
          <t>49</t>
        </is>
      </c>
      <c r="E237" t="inlineStr">
        <is>
          <t>32</t>
        </is>
      </c>
    </row>
    <row r="238">
      <c r="A238" t="inlineStr">
        <is>
          <t>ID237</t>
        </is>
      </c>
      <c r="B238" t="n">
        <v>148373.6895060531</v>
      </c>
      <c r="C238" t="inlineStr">
        <is>
          <t>Other</t>
        </is>
      </c>
      <c r="D238" t="inlineStr">
        <is>
          <t>74</t>
        </is>
      </c>
      <c r="E238" t="inlineStr">
        <is>
          <t>26</t>
        </is>
      </c>
    </row>
    <row r="239">
      <c r="A239" t="inlineStr">
        <is>
          <t>ID238</t>
        </is>
      </c>
      <c r="B239" t="n">
        <v>672388.0041567053</v>
      </c>
      <c r="C239" t="inlineStr">
        <is>
          <t>Reserve</t>
        </is>
      </c>
      <c r="D239" t="inlineStr">
        <is>
          <t>68</t>
        </is>
      </c>
      <c r="E239" t="inlineStr">
        <is>
          <t>89</t>
        </is>
      </c>
    </row>
    <row r="240">
      <c r="A240" t="inlineStr">
        <is>
          <t>ID239</t>
        </is>
      </c>
      <c r="B240" t="n">
        <v>197482.2639482408</v>
      </c>
      <c r="C240" t="inlineStr">
        <is>
          <t>Reserve</t>
        </is>
      </c>
      <c r="D240" t="inlineStr">
        <is>
          <t>28</t>
        </is>
      </c>
      <c r="E240" t="inlineStr">
        <is>
          <t>24</t>
        </is>
      </c>
    </row>
    <row r="241">
      <c r="A241" t="inlineStr">
        <is>
          <t>ID240</t>
        </is>
      </c>
      <c r="B241" t="n">
        <v>566612.0088901693</v>
      </c>
      <c r="C241" t="inlineStr">
        <is>
          <t>Other</t>
        </is>
      </c>
      <c r="D241" t="inlineStr">
        <is>
          <t>58</t>
        </is>
      </c>
      <c r="E241" t="inlineStr">
        <is>
          <t>4</t>
        </is>
      </c>
    </row>
    <row r="242">
      <c r="A242" t="inlineStr">
        <is>
          <t>ID241</t>
        </is>
      </c>
      <c r="B242" t="n">
        <v>549105.9775272011</v>
      </c>
      <c r="C242" t="inlineStr">
        <is>
          <t>Reserve</t>
        </is>
      </c>
      <c r="D242" t="inlineStr">
        <is>
          <t>8</t>
        </is>
      </c>
      <c r="E242" t="inlineStr">
        <is>
          <t>86</t>
        </is>
      </c>
    </row>
    <row r="243">
      <c r="A243" t="inlineStr">
        <is>
          <t>ID242</t>
        </is>
      </c>
      <c r="B243" t="n">
        <v>352897.7174096525</v>
      </c>
      <c r="C243" t="inlineStr">
        <is>
          <t>Debt</t>
        </is>
      </c>
      <c r="D243" t="inlineStr">
        <is>
          <t>9</t>
        </is>
      </c>
      <c r="E243" t="inlineStr">
        <is>
          <t>11</t>
        </is>
      </c>
    </row>
    <row r="244">
      <c r="A244" t="inlineStr">
        <is>
          <t>ID243</t>
        </is>
      </c>
      <c r="B244" t="n">
        <v>316251.0194346362</v>
      </c>
      <c r="C244" t="inlineStr">
        <is>
          <t>Debt</t>
        </is>
      </c>
      <c r="D244" t="inlineStr">
        <is>
          <t>38</t>
        </is>
      </c>
      <c r="E244" t="inlineStr">
        <is>
          <t>58</t>
        </is>
      </c>
    </row>
    <row r="245">
      <c r="A245" t="inlineStr">
        <is>
          <t>ID244</t>
        </is>
      </c>
      <c r="B245" t="n">
        <v>49602.39640047187</v>
      </c>
      <c r="C245" t="inlineStr">
        <is>
          <t>Debt</t>
        </is>
      </c>
      <c r="D245" t="inlineStr">
        <is>
          <t>33</t>
        </is>
      </c>
      <c r="E245" t="inlineStr">
        <is>
          <t>18</t>
        </is>
      </c>
    </row>
    <row r="246">
      <c r="A246" t="inlineStr">
        <is>
          <t>ID245</t>
        </is>
      </c>
      <c r="B246" t="n">
        <v>552267.5190190955</v>
      </c>
      <c r="C246" t="inlineStr">
        <is>
          <t>Other</t>
        </is>
      </c>
      <c r="D246" t="inlineStr">
        <is>
          <t>27</t>
        </is>
      </c>
      <c r="E246" t="inlineStr">
        <is>
          <t>22</t>
        </is>
      </c>
    </row>
    <row r="247">
      <c r="A247" t="inlineStr">
        <is>
          <t>ID246</t>
        </is>
      </c>
      <c r="B247" t="n">
        <v>543222.6949368251</v>
      </c>
      <c r="C247" t="inlineStr">
        <is>
          <t>Other</t>
        </is>
      </c>
      <c r="D247" t="inlineStr">
        <is>
          <t>81</t>
        </is>
      </c>
      <c r="E247" t="inlineStr">
        <is>
          <t>92</t>
        </is>
      </c>
    </row>
    <row r="248">
      <c r="A248" t="inlineStr">
        <is>
          <t>ID247</t>
        </is>
      </c>
      <c r="B248" t="n">
        <v>475218.7269368382</v>
      </c>
      <c r="C248" t="inlineStr">
        <is>
          <t>Debt</t>
        </is>
      </c>
      <c r="D248" t="inlineStr">
        <is>
          <t>11</t>
        </is>
      </c>
      <c r="E248" t="inlineStr">
        <is>
          <t>4</t>
        </is>
      </c>
    </row>
    <row r="249">
      <c r="A249" t="inlineStr">
        <is>
          <t>ID248</t>
        </is>
      </c>
      <c r="B249" t="n">
        <v>954527.1239463596</v>
      </c>
      <c r="C249" t="inlineStr">
        <is>
          <t>Other</t>
        </is>
      </c>
      <c r="D249" t="inlineStr">
        <is>
          <t>53</t>
        </is>
      </c>
      <c r="E249" t="inlineStr">
        <is>
          <t>55</t>
        </is>
      </c>
    </row>
    <row r="250">
      <c r="A250" t="inlineStr">
        <is>
          <t>ID249</t>
        </is>
      </c>
      <c r="B250" t="n">
        <v>516903.0415286669</v>
      </c>
      <c r="C250" t="inlineStr">
        <is>
          <t>Debt</t>
        </is>
      </c>
      <c r="D250" t="inlineStr">
        <is>
          <t>20</t>
        </is>
      </c>
      <c r="E250" t="inlineStr">
        <is>
          <t>91</t>
        </is>
      </c>
    </row>
    <row r="251">
      <c r="A251" t="inlineStr">
        <is>
          <t>ID250</t>
        </is>
      </c>
      <c r="B251" t="n">
        <v>451958.337374852</v>
      </c>
      <c r="C251" t="inlineStr">
        <is>
          <t>Debt</t>
        </is>
      </c>
      <c r="D251" t="inlineStr">
        <is>
          <t>92</t>
        </is>
      </c>
      <c r="E251" t="inlineStr">
        <is>
          <t>44</t>
        </is>
      </c>
    </row>
    <row r="252">
      <c r="A252" t="inlineStr">
        <is>
          <t>ID251</t>
        </is>
      </c>
      <c r="B252" t="n">
        <v>631075.1768681</v>
      </c>
      <c r="C252" t="inlineStr">
        <is>
          <t>Debt</t>
        </is>
      </c>
      <c r="D252" t="inlineStr">
        <is>
          <t>6</t>
        </is>
      </c>
      <c r="E252" t="inlineStr">
        <is>
          <t>64</t>
        </is>
      </c>
    </row>
    <row r="253">
      <c r="A253" t="inlineStr">
        <is>
          <t>ID252</t>
        </is>
      </c>
      <c r="B253" t="n">
        <v>796248.3688582641</v>
      </c>
      <c r="C253" t="inlineStr">
        <is>
          <t>Reserve</t>
        </is>
      </c>
      <c r="D253" t="inlineStr">
        <is>
          <t>75</t>
        </is>
      </c>
      <c r="E253" t="inlineStr">
        <is>
          <t>70</t>
        </is>
      </c>
    </row>
    <row r="254">
      <c r="A254" t="inlineStr">
        <is>
          <t>ID253</t>
        </is>
      </c>
      <c r="B254" t="n">
        <v>958562.0927145098</v>
      </c>
      <c r="C254" t="inlineStr">
        <is>
          <t>Reserve</t>
        </is>
      </c>
      <c r="D254" t="inlineStr">
        <is>
          <t>37</t>
        </is>
      </c>
      <c r="E254" t="inlineStr">
        <is>
          <t>54</t>
        </is>
      </c>
    </row>
    <row r="255">
      <c r="A255" t="inlineStr">
        <is>
          <t>ID254</t>
        </is>
      </c>
      <c r="B255" t="n">
        <v>638754.0319615285</v>
      </c>
      <c r="C255" t="inlineStr">
        <is>
          <t>Debt</t>
        </is>
      </c>
      <c r="D255" t="inlineStr">
        <is>
          <t>87</t>
        </is>
      </c>
      <c r="E255" t="inlineStr">
        <is>
          <t>36</t>
        </is>
      </c>
    </row>
    <row r="256">
      <c r="A256" t="inlineStr">
        <is>
          <t>ID255</t>
        </is>
      </c>
      <c r="B256" t="n">
        <v>199521.3533850151</v>
      </c>
      <c r="C256" t="inlineStr">
        <is>
          <t>Reserve</t>
        </is>
      </c>
      <c r="D256" t="inlineStr">
        <is>
          <t>67</t>
        </is>
      </c>
      <c r="E256" t="inlineStr">
        <is>
          <t>22</t>
        </is>
      </c>
    </row>
    <row r="257">
      <c r="A257" t="inlineStr">
        <is>
          <t>ID256</t>
        </is>
      </c>
      <c r="B257" t="n">
        <v>640106.4634816364</v>
      </c>
      <c r="C257" t="inlineStr">
        <is>
          <t>Reserve</t>
        </is>
      </c>
      <c r="D257" t="inlineStr">
        <is>
          <t>16</t>
        </is>
      </c>
      <c r="E257" t="inlineStr">
        <is>
          <t>74</t>
        </is>
      </c>
    </row>
    <row r="258">
      <c r="A258" t="inlineStr">
        <is>
          <t>ID257</t>
        </is>
      </c>
      <c r="B258" t="n">
        <v>864791.439698485</v>
      </c>
      <c r="C258" t="inlineStr">
        <is>
          <t>Other</t>
        </is>
      </c>
      <c r="D258" t="inlineStr">
        <is>
          <t>18</t>
        </is>
      </c>
      <c r="E258" t="inlineStr">
        <is>
          <t>15</t>
        </is>
      </c>
    </row>
    <row r="259">
      <c r="A259" t="inlineStr">
        <is>
          <t>ID258</t>
        </is>
      </c>
      <c r="B259" t="n">
        <v>456295.3821054969</v>
      </c>
      <c r="C259" t="inlineStr">
        <is>
          <t>Reserve</t>
        </is>
      </c>
      <c r="D259" t="inlineStr">
        <is>
          <t>91</t>
        </is>
      </c>
      <c r="E259" t="inlineStr">
        <is>
          <t>23</t>
        </is>
      </c>
    </row>
    <row r="260">
      <c r="A260" t="inlineStr">
        <is>
          <t>ID259</t>
        </is>
      </c>
      <c r="B260" t="n">
        <v>765299.4741743684</v>
      </c>
      <c r="C260" t="inlineStr">
        <is>
          <t>Reserve</t>
        </is>
      </c>
      <c r="D260" t="inlineStr">
        <is>
          <t>40</t>
        </is>
      </c>
      <c r="E260" t="inlineStr">
        <is>
          <t>41</t>
        </is>
      </c>
    </row>
    <row r="261">
      <c r="A261" t="inlineStr">
        <is>
          <t>ID260</t>
        </is>
      </c>
      <c r="B261" t="n">
        <v>958117.4357089469</v>
      </c>
      <c r="C261" t="inlineStr">
        <is>
          <t>Debt</t>
        </is>
      </c>
      <c r="D261" t="inlineStr">
        <is>
          <t>78</t>
        </is>
      </c>
      <c r="E261" t="inlineStr">
        <is>
          <t>56</t>
        </is>
      </c>
    </row>
    <row r="262">
      <c r="A262" t="inlineStr">
        <is>
          <t>ID261</t>
        </is>
      </c>
      <c r="B262" t="n">
        <v>816923.3046398161</v>
      </c>
      <c r="C262" t="inlineStr">
        <is>
          <t>Other</t>
        </is>
      </c>
      <c r="D262" t="inlineStr">
        <is>
          <t>57</t>
        </is>
      </c>
      <c r="E262" t="inlineStr">
        <is>
          <t>27</t>
        </is>
      </c>
    </row>
    <row r="263">
      <c r="A263" t="inlineStr">
        <is>
          <t>ID262</t>
        </is>
      </c>
      <c r="B263" t="n">
        <v>720498.088316881</v>
      </c>
      <c r="C263" t="inlineStr">
        <is>
          <t>Other</t>
        </is>
      </c>
      <c r="D263" t="inlineStr">
        <is>
          <t>13</t>
        </is>
      </c>
      <c r="E263" t="inlineStr">
        <is>
          <t>94</t>
        </is>
      </c>
    </row>
    <row r="264">
      <c r="A264" t="inlineStr">
        <is>
          <t>ID263</t>
        </is>
      </c>
      <c r="B264" t="n">
        <v>587366.3845600715</v>
      </c>
      <c r="C264" t="inlineStr">
        <is>
          <t>Reserve</t>
        </is>
      </c>
      <c r="D264" t="inlineStr">
        <is>
          <t>3</t>
        </is>
      </c>
      <c r="E264" t="inlineStr">
        <is>
          <t>82</t>
        </is>
      </c>
    </row>
    <row r="265">
      <c r="A265" t="inlineStr">
        <is>
          <t>ID264</t>
        </is>
      </c>
      <c r="B265" t="n">
        <v>424293.9792352715</v>
      </c>
      <c r="C265" t="inlineStr">
        <is>
          <t>Other</t>
        </is>
      </c>
      <c r="D265" t="inlineStr">
        <is>
          <t>31</t>
        </is>
      </c>
      <c r="E265" t="inlineStr">
        <is>
          <t>88</t>
        </is>
      </c>
    </row>
    <row r="266">
      <c r="A266" t="inlineStr">
        <is>
          <t>ID265</t>
        </is>
      </c>
      <c r="B266" t="n">
        <v>122461.5166655583</v>
      </c>
      <c r="C266" t="inlineStr">
        <is>
          <t>Other</t>
        </is>
      </c>
      <c r="D266" t="inlineStr">
        <is>
          <t>7</t>
        </is>
      </c>
      <c r="E266" t="inlineStr">
        <is>
          <t>57</t>
        </is>
      </c>
    </row>
    <row r="267">
      <c r="A267" t="inlineStr">
        <is>
          <t>ID266</t>
        </is>
      </c>
      <c r="B267" t="n">
        <v>888302.0085425648</v>
      </c>
      <c r="C267" t="inlineStr">
        <is>
          <t>Reserve</t>
        </is>
      </c>
      <c r="D267" t="inlineStr">
        <is>
          <t>20</t>
        </is>
      </c>
      <c r="E267" t="inlineStr">
        <is>
          <t>99</t>
        </is>
      </c>
    </row>
    <row r="268">
      <c r="A268" t="inlineStr">
        <is>
          <t>ID267</t>
        </is>
      </c>
      <c r="B268" t="n">
        <v>299120.1963180673</v>
      </c>
      <c r="C268" t="inlineStr">
        <is>
          <t>Other</t>
        </is>
      </c>
      <c r="D268" t="inlineStr">
        <is>
          <t>30</t>
        </is>
      </c>
      <c r="E268" t="inlineStr">
        <is>
          <t>36</t>
        </is>
      </c>
    </row>
    <row r="269">
      <c r="A269" t="inlineStr">
        <is>
          <t>ID268</t>
        </is>
      </c>
      <c r="B269" t="n">
        <v>110049.4980809566</v>
      </c>
      <c r="C269" t="inlineStr">
        <is>
          <t>Other</t>
        </is>
      </c>
      <c r="D269" t="inlineStr">
        <is>
          <t>56</t>
        </is>
      </c>
      <c r="E269" t="inlineStr">
        <is>
          <t>91</t>
        </is>
      </c>
    </row>
    <row r="270">
      <c r="A270" t="inlineStr">
        <is>
          <t>ID269</t>
        </is>
      </c>
      <c r="B270" t="n">
        <v>524245.3108351755</v>
      </c>
      <c r="C270" t="inlineStr">
        <is>
          <t>Other</t>
        </is>
      </c>
      <c r="D270" t="inlineStr">
        <is>
          <t>71</t>
        </is>
      </c>
      <c r="E270" t="inlineStr">
        <is>
          <t>43</t>
        </is>
      </c>
    </row>
    <row r="271">
      <c r="A271" t="inlineStr">
        <is>
          <t>ID270</t>
        </is>
      </c>
      <c r="B271" t="n">
        <v>701661.8863385542</v>
      </c>
      <c r="C271" t="inlineStr">
        <is>
          <t>Other</t>
        </is>
      </c>
      <c r="D271" t="inlineStr">
        <is>
          <t>11</t>
        </is>
      </c>
      <c r="E271" t="inlineStr">
        <is>
          <t>71</t>
        </is>
      </c>
    </row>
    <row r="272">
      <c r="A272" t="inlineStr">
        <is>
          <t>ID271</t>
        </is>
      </c>
      <c r="B272" t="n">
        <v>671373.5388566653</v>
      </c>
      <c r="C272" t="inlineStr">
        <is>
          <t>Debt</t>
        </is>
      </c>
      <c r="D272" t="inlineStr">
        <is>
          <t>19</t>
        </is>
      </c>
      <c r="E272" t="inlineStr">
        <is>
          <t>52</t>
        </is>
      </c>
    </row>
    <row r="273">
      <c r="A273" t="inlineStr">
        <is>
          <t>ID272</t>
        </is>
      </c>
      <c r="B273" t="n">
        <v>868383.9946373428</v>
      </c>
      <c r="C273" t="inlineStr">
        <is>
          <t>Reserve</t>
        </is>
      </c>
      <c r="D273" t="inlineStr">
        <is>
          <t>57</t>
        </is>
      </c>
      <c r="E273" t="inlineStr">
        <is>
          <t>7</t>
        </is>
      </c>
    </row>
    <row r="274">
      <c r="A274" t="inlineStr">
        <is>
          <t>ID273</t>
        </is>
      </c>
      <c r="B274" t="n">
        <v>332076.0001547302</v>
      </c>
      <c r="C274" t="inlineStr">
        <is>
          <t>Other</t>
        </is>
      </c>
      <c r="D274" t="inlineStr">
        <is>
          <t>27</t>
        </is>
      </c>
      <c r="E274" t="inlineStr">
        <is>
          <t>45</t>
        </is>
      </c>
    </row>
    <row r="275">
      <c r="A275" t="inlineStr">
        <is>
          <t>ID274</t>
        </is>
      </c>
      <c r="B275" t="n">
        <v>136876.0042257354</v>
      </c>
      <c r="C275" t="inlineStr">
        <is>
          <t>Other</t>
        </is>
      </c>
      <c r="D275" t="inlineStr">
        <is>
          <t>19</t>
        </is>
      </c>
      <c r="E275" t="inlineStr">
        <is>
          <t>11</t>
        </is>
      </c>
    </row>
    <row r="276">
      <c r="A276" t="inlineStr">
        <is>
          <t>ID275</t>
        </is>
      </c>
      <c r="B276" t="n">
        <v>911082.7838190889</v>
      </c>
      <c r="C276" t="inlineStr">
        <is>
          <t>Other</t>
        </is>
      </c>
      <c r="D276" t="inlineStr">
        <is>
          <t>52</t>
        </is>
      </c>
      <c r="E276" t="inlineStr">
        <is>
          <t>68</t>
        </is>
      </c>
    </row>
    <row r="277">
      <c r="A277" t="inlineStr">
        <is>
          <t>ID276</t>
        </is>
      </c>
      <c r="B277" t="n">
        <v>548762.0547860021</v>
      </c>
      <c r="C277" t="inlineStr">
        <is>
          <t>Reserve</t>
        </is>
      </c>
      <c r="D277" t="inlineStr">
        <is>
          <t>56</t>
        </is>
      </c>
      <c r="E277" t="inlineStr">
        <is>
          <t>16</t>
        </is>
      </c>
    </row>
    <row r="278">
      <c r="A278" t="inlineStr">
        <is>
          <t>ID277</t>
        </is>
      </c>
      <c r="B278" t="n">
        <v>439629.1427665862</v>
      </c>
      <c r="C278" t="inlineStr">
        <is>
          <t>Other</t>
        </is>
      </c>
      <c r="D278" t="inlineStr">
        <is>
          <t>36</t>
        </is>
      </c>
      <c r="E278" t="inlineStr">
        <is>
          <t>76</t>
        </is>
      </c>
    </row>
    <row r="279">
      <c r="A279" t="inlineStr">
        <is>
          <t>ID278</t>
        </is>
      </c>
      <c r="B279" t="n">
        <v>55401.81271002414</v>
      </c>
      <c r="C279" t="inlineStr">
        <is>
          <t>Reserve</t>
        </is>
      </c>
      <c r="D279" t="inlineStr">
        <is>
          <t>36</t>
        </is>
      </c>
      <c r="E279" t="inlineStr">
        <is>
          <t>71</t>
        </is>
      </c>
    </row>
    <row r="280">
      <c r="A280" t="inlineStr">
        <is>
          <t>ID279</t>
        </is>
      </c>
      <c r="B280" t="n">
        <v>643066.1158163192</v>
      </c>
      <c r="C280" t="inlineStr">
        <is>
          <t>Reserve</t>
        </is>
      </c>
      <c r="D280" t="inlineStr">
        <is>
          <t>38</t>
        </is>
      </c>
      <c r="E280" t="inlineStr">
        <is>
          <t>21</t>
        </is>
      </c>
    </row>
    <row r="281">
      <c r="A281" t="inlineStr">
        <is>
          <t>ID280</t>
        </is>
      </c>
      <c r="B281" t="n">
        <v>314722.840967049</v>
      </c>
      <c r="C281" t="inlineStr">
        <is>
          <t>Other</t>
        </is>
      </c>
      <c r="D281" t="inlineStr">
        <is>
          <t>46</t>
        </is>
      </c>
      <c r="E281" t="inlineStr">
        <is>
          <t>28</t>
        </is>
      </c>
    </row>
    <row r="282">
      <c r="A282" t="inlineStr">
        <is>
          <t>ID281</t>
        </is>
      </c>
      <c r="B282" t="n">
        <v>375449.3294003172</v>
      </c>
      <c r="C282" t="inlineStr">
        <is>
          <t>Debt</t>
        </is>
      </c>
      <c r="D282" t="inlineStr">
        <is>
          <t>76</t>
        </is>
      </c>
      <c r="E282" t="inlineStr">
        <is>
          <t>1</t>
        </is>
      </c>
    </row>
    <row r="283">
      <c r="A283" t="inlineStr">
        <is>
          <t>ID282</t>
        </is>
      </c>
      <c r="B283" t="n">
        <v>637089.5252505334</v>
      </c>
      <c r="C283" t="inlineStr">
        <is>
          <t>Reserve</t>
        </is>
      </c>
      <c r="D283" t="inlineStr">
        <is>
          <t>83</t>
        </is>
      </c>
      <c r="E283" t="inlineStr">
        <is>
          <t>87</t>
        </is>
      </c>
    </row>
    <row r="284">
      <c r="A284" t="inlineStr">
        <is>
          <t>ID283</t>
        </is>
      </c>
      <c r="B284" t="n">
        <v>940367.4133229998</v>
      </c>
      <c r="C284" t="inlineStr">
        <is>
          <t>Other</t>
        </is>
      </c>
      <c r="D284" t="inlineStr">
        <is>
          <t>73</t>
        </is>
      </c>
      <c r="E284" t="inlineStr">
        <is>
          <t>73</t>
        </is>
      </c>
    </row>
    <row r="285">
      <c r="A285" t="inlineStr">
        <is>
          <t>ID284</t>
        </is>
      </c>
      <c r="B285" t="n">
        <v>427118.5998779199</v>
      </c>
      <c r="C285" t="inlineStr">
        <is>
          <t>Debt</t>
        </is>
      </c>
      <c r="D285" t="inlineStr">
        <is>
          <t>44</t>
        </is>
      </c>
      <c r="E285" t="inlineStr">
        <is>
          <t>62</t>
        </is>
      </c>
    </row>
    <row r="286">
      <c r="A286" t="inlineStr">
        <is>
          <t>ID285</t>
        </is>
      </c>
      <c r="B286" t="n">
        <v>994919.5576069945</v>
      </c>
      <c r="C286" t="inlineStr">
        <is>
          <t>Reserve</t>
        </is>
      </c>
      <c r="D286" t="inlineStr">
        <is>
          <t>70</t>
        </is>
      </c>
      <c r="E286" t="inlineStr">
        <is>
          <t>86</t>
        </is>
      </c>
    </row>
    <row r="287">
      <c r="A287" t="inlineStr">
        <is>
          <t>ID286</t>
        </is>
      </c>
      <c r="B287" t="n">
        <v>324830.8535579717</v>
      </c>
      <c r="C287" t="inlineStr">
        <is>
          <t>Debt</t>
        </is>
      </c>
      <c r="D287" t="inlineStr">
        <is>
          <t>19</t>
        </is>
      </c>
      <c r="E287" t="inlineStr">
        <is>
          <t>19</t>
        </is>
      </c>
    </row>
    <row r="288">
      <c r="A288" t="inlineStr">
        <is>
          <t>ID287</t>
        </is>
      </c>
      <c r="B288" t="n">
        <v>584635.4504775688</v>
      </c>
      <c r="C288" t="inlineStr">
        <is>
          <t>Debt</t>
        </is>
      </c>
      <c r="D288" t="inlineStr">
        <is>
          <t>74</t>
        </is>
      </c>
      <c r="E288" t="inlineStr">
        <is>
          <t>17</t>
        </is>
      </c>
    </row>
    <row r="289">
      <c r="A289" t="inlineStr">
        <is>
          <t>ID288</t>
        </is>
      </c>
      <c r="B289" t="n">
        <v>561575.9439554705</v>
      </c>
      <c r="C289" t="inlineStr">
        <is>
          <t>Other</t>
        </is>
      </c>
      <c r="D289" t="inlineStr">
        <is>
          <t>73</t>
        </is>
      </c>
      <c r="E289" t="inlineStr">
        <is>
          <t>11</t>
        </is>
      </c>
    </row>
    <row r="290">
      <c r="A290" t="inlineStr">
        <is>
          <t>ID289</t>
        </is>
      </c>
      <c r="B290" t="n">
        <v>435440.9147319341</v>
      </c>
      <c r="C290" t="inlineStr">
        <is>
          <t>Reserve</t>
        </is>
      </c>
      <c r="D290" t="inlineStr">
        <is>
          <t>52</t>
        </is>
      </c>
      <c r="E290" t="inlineStr">
        <is>
          <t>29</t>
        </is>
      </c>
    </row>
    <row r="291">
      <c r="A291" t="inlineStr">
        <is>
          <t>ID290</t>
        </is>
      </c>
      <c r="B291" t="n">
        <v>48099.32028151178</v>
      </c>
      <c r="C291" t="inlineStr">
        <is>
          <t>Reserve</t>
        </is>
      </c>
      <c r="D291" t="inlineStr">
        <is>
          <t>78</t>
        </is>
      </c>
      <c r="E291" t="inlineStr">
        <is>
          <t>36</t>
        </is>
      </c>
    </row>
    <row r="292">
      <c r="A292" t="inlineStr">
        <is>
          <t>ID291</t>
        </is>
      </c>
      <c r="B292" t="n">
        <v>817615.3503527746</v>
      </c>
      <c r="C292" t="inlineStr">
        <is>
          <t>Other</t>
        </is>
      </c>
      <c r="D292" t="inlineStr">
        <is>
          <t>75</t>
        </is>
      </c>
      <c r="E292" t="inlineStr">
        <is>
          <t>38</t>
        </is>
      </c>
    </row>
    <row r="293">
      <c r="A293" t="inlineStr">
        <is>
          <t>ID292</t>
        </is>
      </c>
      <c r="B293" t="n">
        <v>110553.8990726835</v>
      </c>
      <c r="C293" t="inlineStr">
        <is>
          <t>Reserve</t>
        </is>
      </c>
      <c r="D293" t="inlineStr">
        <is>
          <t>32</t>
        </is>
      </c>
      <c r="E293" t="inlineStr">
        <is>
          <t>86</t>
        </is>
      </c>
    </row>
    <row r="294">
      <c r="A294" t="inlineStr">
        <is>
          <t>ID293</t>
        </is>
      </c>
      <c r="B294" t="n">
        <v>360267.290410572</v>
      </c>
      <c r="C294" t="inlineStr">
        <is>
          <t>Debt</t>
        </is>
      </c>
      <c r="D294" t="inlineStr">
        <is>
          <t>58</t>
        </is>
      </c>
      <c r="E294" t="inlineStr">
        <is>
          <t>24</t>
        </is>
      </c>
    </row>
    <row r="295">
      <c r="A295" t="inlineStr">
        <is>
          <t>ID294</t>
        </is>
      </c>
      <c r="B295" t="n">
        <v>533789.1459994465</v>
      </c>
      <c r="C295" t="inlineStr">
        <is>
          <t>Other</t>
        </is>
      </c>
      <c r="D295" t="inlineStr">
        <is>
          <t>47</t>
        </is>
      </c>
      <c r="E295" t="inlineStr">
        <is>
          <t>7</t>
        </is>
      </c>
    </row>
    <row r="296">
      <c r="A296" t="inlineStr">
        <is>
          <t>ID295</t>
        </is>
      </c>
      <c r="B296" t="n">
        <v>904817.4798026449</v>
      </c>
      <c r="C296" t="inlineStr">
        <is>
          <t>Reserve</t>
        </is>
      </c>
      <c r="D296" t="inlineStr">
        <is>
          <t>72</t>
        </is>
      </c>
      <c r="E296" t="inlineStr">
        <is>
          <t>96</t>
        </is>
      </c>
    </row>
    <row r="297">
      <c r="A297" t="inlineStr">
        <is>
          <t>ID296</t>
        </is>
      </c>
      <c r="B297" t="n">
        <v>907635.7883403635</v>
      </c>
      <c r="C297" t="inlineStr">
        <is>
          <t>Other</t>
        </is>
      </c>
      <c r="D297" t="inlineStr">
        <is>
          <t>79</t>
        </is>
      </c>
      <c r="E297" t="inlineStr">
        <is>
          <t>54</t>
        </is>
      </c>
    </row>
    <row r="298">
      <c r="A298" t="inlineStr">
        <is>
          <t>ID297</t>
        </is>
      </c>
      <c r="B298" t="n">
        <v>799663.0949276078</v>
      </c>
      <c r="C298" t="inlineStr">
        <is>
          <t>Other</t>
        </is>
      </c>
      <c r="D298" t="inlineStr">
        <is>
          <t>1</t>
        </is>
      </c>
      <c r="E298" t="inlineStr">
        <is>
          <t>13</t>
        </is>
      </c>
    </row>
    <row r="299">
      <c r="A299" t="inlineStr">
        <is>
          <t>ID298</t>
        </is>
      </c>
      <c r="B299" t="n">
        <v>70664.0979070091</v>
      </c>
      <c r="C299" t="inlineStr">
        <is>
          <t>Other</t>
        </is>
      </c>
      <c r="D299" t="inlineStr">
        <is>
          <t>70</t>
        </is>
      </c>
      <c r="E299" t="inlineStr">
        <is>
          <t>95</t>
        </is>
      </c>
    </row>
    <row r="300">
      <c r="A300" t="inlineStr">
        <is>
          <t>ID299</t>
        </is>
      </c>
      <c r="B300" t="n">
        <v>424417.6195964956</v>
      </c>
      <c r="C300" t="inlineStr">
        <is>
          <t>Debt</t>
        </is>
      </c>
      <c r="D300" t="inlineStr">
        <is>
          <t>69</t>
        </is>
      </c>
      <c r="E300" t="inlineStr">
        <is>
          <t>6</t>
        </is>
      </c>
    </row>
    <row r="301">
      <c r="A301" t="inlineStr">
        <is>
          <t>ID300</t>
        </is>
      </c>
      <c r="B301" t="n">
        <v>340805.0862443029</v>
      </c>
      <c r="C301" t="inlineStr">
        <is>
          <t>Debt</t>
        </is>
      </c>
      <c r="D301" t="inlineStr">
        <is>
          <t>24</t>
        </is>
      </c>
      <c r="E301" t="inlineStr">
        <is>
          <t>48</t>
        </is>
      </c>
    </row>
    <row r="302">
      <c r="A302" t="inlineStr">
        <is>
          <t>ID301</t>
        </is>
      </c>
      <c r="B302" t="n">
        <v>758725.7361936785</v>
      </c>
      <c r="C302" t="inlineStr">
        <is>
          <t>Debt</t>
        </is>
      </c>
      <c r="D302" t="inlineStr">
        <is>
          <t>18</t>
        </is>
      </c>
      <c r="E302" t="inlineStr">
        <is>
          <t>80</t>
        </is>
      </c>
    </row>
    <row r="303">
      <c r="A303" t="inlineStr">
        <is>
          <t>ID302</t>
        </is>
      </c>
      <c r="B303" t="n">
        <v>250063.1618415809</v>
      </c>
      <c r="C303" t="inlineStr">
        <is>
          <t>Reserve</t>
        </is>
      </c>
      <c r="D303" t="inlineStr">
        <is>
          <t>60</t>
        </is>
      </c>
      <c r="E303" t="inlineStr">
        <is>
          <t>45</t>
        </is>
      </c>
    </row>
    <row r="304">
      <c r="A304" t="inlineStr">
        <is>
          <t>ID303</t>
        </is>
      </c>
      <c r="B304" t="n">
        <v>451942.6838986247</v>
      </c>
      <c r="C304" t="inlineStr">
        <is>
          <t>Debt</t>
        </is>
      </c>
      <c r="D304" t="inlineStr">
        <is>
          <t>84</t>
        </is>
      </c>
      <c r="E304" t="inlineStr">
        <is>
          <t>96</t>
        </is>
      </c>
    </row>
    <row r="305">
      <c r="A305" t="inlineStr">
        <is>
          <t>ID304</t>
        </is>
      </c>
      <c r="B305" t="n">
        <v>258956.6136085554</v>
      </c>
      <c r="C305" t="inlineStr">
        <is>
          <t>Other</t>
        </is>
      </c>
      <c r="D305" t="inlineStr">
        <is>
          <t>55</t>
        </is>
      </c>
      <c r="E305" t="inlineStr">
        <is>
          <t>22</t>
        </is>
      </c>
    </row>
    <row r="306">
      <c r="A306" t="inlineStr">
        <is>
          <t>ID305</t>
        </is>
      </c>
      <c r="B306" t="n">
        <v>944372.0746559479</v>
      </c>
      <c r="C306" t="inlineStr">
        <is>
          <t>Reserve</t>
        </is>
      </c>
      <c r="D306" t="inlineStr">
        <is>
          <t>49</t>
        </is>
      </c>
      <c r="E306" t="inlineStr">
        <is>
          <t>52</t>
        </is>
      </c>
    </row>
    <row r="307">
      <c r="A307" t="inlineStr">
        <is>
          <t>ID306</t>
        </is>
      </c>
      <c r="B307" t="n">
        <v>243773.916478296</v>
      </c>
      <c r="C307" t="inlineStr">
        <is>
          <t>Debt</t>
        </is>
      </c>
      <c r="D307" t="inlineStr">
        <is>
          <t>100</t>
        </is>
      </c>
      <c r="E307" t="inlineStr">
        <is>
          <t>54</t>
        </is>
      </c>
    </row>
    <row r="308">
      <c r="A308" t="inlineStr">
        <is>
          <t>ID307</t>
        </is>
      </c>
      <c r="B308" t="n">
        <v>951023.3157879842</v>
      </c>
      <c r="C308" t="inlineStr">
        <is>
          <t>Debt</t>
        </is>
      </c>
      <c r="D308" t="inlineStr">
        <is>
          <t>82</t>
        </is>
      </c>
      <c r="E308" t="inlineStr">
        <is>
          <t>18</t>
        </is>
      </c>
    </row>
    <row r="309">
      <c r="A309" t="inlineStr">
        <is>
          <t>ID308</t>
        </is>
      </c>
      <c r="B309" t="n">
        <v>173748.6221769134</v>
      </c>
      <c r="C309" t="inlineStr">
        <is>
          <t>Reserve</t>
        </is>
      </c>
      <c r="D309" t="inlineStr">
        <is>
          <t>54</t>
        </is>
      </c>
      <c r="E309" t="inlineStr">
        <is>
          <t>17</t>
        </is>
      </c>
    </row>
    <row r="310">
      <c r="A310" t="inlineStr">
        <is>
          <t>ID309</t>
        </is>
      </c>
      <c r="B310" t="n">
        <v>284131.6615239416</v>
      </c>
      <c r="C310" t="inlineStr">
        <is>
          <t>Debt</t>
        </is>
      </c>
      <c r="D310" t="inlineStr">
        <is>
          <t>28</t>
        </is>
      </c>
      <c r="E310" t="inlineStr">
        <is>
          <t>100</t>
        </is>
      </c>
    </row>
    <row r="311">
      <c r="A311" t="inlineStr">
        <is>
          <t>ID310</t>
        </is>
      </c>
      <c r="B311" t="n">
        <v>756299.5317886848</v>
      </c>
      <c r="C311" t="inlineStr">
        <is>
          <t>Debt</t>
        </is>
      </c>
      <c r="D311" t="inlineStr">
        <is>
          <t>26</t>
        </is>
      </c>
      <c r="E311" t="inlineStr">
        <is>
          <t>78</t>
        </is>
      </c>
    </row>
    <row r="312">
      <c r="A312" t="inlineStr">
        <is>
          <t>ID311</t>
        </is>
      </c>
      <c r="B312" t="n">
        <v>648426.3795283333</v>
      </c>
      <c r="C312" t="inlineStr">
        <is>
          <t>Debt</t>
        </is>
      </c>
      <c r="D312" t="inlineStr">
        <is>
          <t>28</t>
        </is>
      </c>
      <c r="E312" t="inlineStr">
        <is>
          <t>54</t>
        </is>
      </c>
    </row>
    <row r="313">
      <c r="A313" t="inlineStr">
        <is>
          <t>ID312</t>
        </is>
      </c>
      <c r="B313" t="n">
        <v>574359.8458504729</v>
      </c>
      <c r="C313" t="inlineStr">
        <is>
          <t>Reserve</t>
        </is>
      </c>
      <c r="D313" t="inlineStr">
        <is>
          <t>12</t>
        </is>
      </c>
      <c r="E313" t="inlineStr">
        <is>
          <t>45</t>
        </is>
      </c>
    </row>
    <row r="314">
      <c r="A314" t="inlineStr">
        <is>
          <t>ID313</t>
        </is>
      </c>
      <c r="B314" t="n">
        <v>155378.571522536</v>
      </c>
      <c r="C314" t="inlineStr">
        <is>
          <t>Debt</t>
        </is>
      </c>
      <c r="D314" t="inlineStr">
        <is>
          <t>62</t>
        </is>
      </c>
      <c r="E314" t="inlineStr">
        <is>
          <t>45</t>
        </is>
      </c>
    </row>
    <row r="315">
      <c r="A315" t="inlineStr">
        <is>
          <t>ID314</t>
        </is>
      </c>
      <c r="B315" t="n">
        <v>165024.6533356028</v>
      </c>
      <c r="C315" t="inlineStr">
        <is>
          <t>Debt</t>
        </is>
      </c>
      <c r="D315" t="inlineStr">
        <is>
          <t>49</t>
        </is>
      </c>
      <c r="E315" t="inlineStr">
        <is>
          <t>60</t>
        </is>
      </c>
    </row>
    <row r="316">
      <c r="A316" t="inlineStr">
        <is>
          <t>ID315</t>
        </is>
      </c>
      <c r="B316" t="n">
        <v>716845.6953265469</v>
      </c>
      <c r="C316" t="inlineStr">
        <is>
          <t>Other</t>
        </is>
      </c>
      <c r="D316" t="inlineStr">
        <is>
          <t>86</t>
        </is>
      </c>
      <c r="E316" t="inlineStr">
        <is>
          <t>96</t>
        </is>
      </c>
    </row>
    <row r="317">
      <c r="A317" t="inlineStr">
        <is>
          <t>ID316</t>
        </is>
      </c>
      <c r="B317" t="n">
        <v>495756.6424913884</v>
      </c>
      <c r="C317" t="inlineStr">
        <is>
          <t>Debt</t>
        </is>
      </c>
      <c r="D317" t="inlineStr">
        <is>
          <t>37</t>
        </is>
      </c>
      <c r="E317" t="inlineStr">
        <is>
          <t>74</t>
        </is>
      </c>
    </row>
    <row r="318">
      <c r="A318" t="inlineStr">
        <is>
          <t>ID317</t>
        </is>
      </c>
      <c r="B318" t="n">
        <v>12645.49364294468</v>
      </c>
      <c r="C318" t="inlineStr">
        <is>
          <t>Debt</t>
        </is>
      </c>
      <c r="D318" t="inlineStr">
        <is>
          <t>39</t>
        </is>
      </c>
      <c r="E318" t="inlineStr">
        <is>
          <t>97</t>
        </is>
      </c>
    </row>
    <row r="319">
      <c r="A319" t="inlineStr">
        <is>
          <t>ID318</t>
        </is>
      </c>
      <c r="B319" t="n">
        <v>299757.2443631361</v>
      </c>
      <c r="C319" t="inlineStr">
        <is>
          <t>Reserve</t>
        </is>
      </c>
      <c r="D319" t="inlineStr">
        <is>
          <t>95</t>
        </is>
      </c>
      <c r="E319" t="inlineStr">
        <is>
          <t>69</t>
        </is>
      </c>
    </row>
    <row r="320">
      <c r="A320" t="inlineStr">
        <is>
          <t>ID319</t>
        </is>
      </c>
      <c r="B320" t="n">
        <v>800115.4231394451</v>
      </c>
      <c r="C320" t="inlineStr">
        <is>
          <t>Debt</t>
        </is>
      </c>
      <c r="D320" t="inlineStr">
        <is>
          <t>71</t>
        </is>
      </c>
      <c r="E320" t="inlineStr">
        <is>
          <t>8</t>
        </is>
      </c>
    </row>
    <row r="321">
      <c r="A321" t="inlineStr">
        <is>
          <t>ID320</t>
        </is>
      </c>
      <c r="B321" t="n">
        <v>890531.4132271161</v>
      </c>
      <c r="C321" t="inlineStr">
        <is>
          <t>Debt</t>
        </is>
      </c>
      <c r="D321" t="inlineStr">
        <is>
          <t>92</t>
        </is>
      </c>
      <c r="E321" t="inlineStr">
        <is>
          <t>47</t>
        </is>
      </c>
    </row>
    <row r="322">
      <c r="A322" t="inlineStr">
        <is>
          <t>ID321</t>
        </is>
      </c>
      <c r="B322" t="n">
        <v>902332.2393995335</v>
      </c>
      <c r="C322" t="inlineStr">
        <is>
          <t>Reserve</t>
        </is>
      </c>
      <c r="D322" t="inlineStr">
        <is>
          <t>31</t>
        </is>
      </c>
      <c r="E322" t="inlineStr">
        <is>
          <t>97</t>
        </is>
      </c>
    </row>
    <row r="323">
      <c r="A323" t="inlineStr">
        <is>
          <t>ID322</t>
        </is>
      </c>
      <c r="B323" t="n">
        <v>984388.4329215561</v>
      </c>
      <c r="C323" t="inlineStr">
        <is>
          <t>Reserve</t>
        </is>
      </c>
      <c r="D323" t="inlineStr">
        <is>
          <t>88</t>
        </is>
      </c>
      <c r="E323" t="inlineStr">
        <is>
          <t>6</t>
        </is>
      </c>
    </row>
    <row r="324">
      <c r="A324" t="inlineStr">
        <is>
          <t>ID323</t>
        </is>
      </c>
      <c r="B324" t="n">
        <v>921191.3336467743</v>
      </c>
      <c r="C324" t="inlineStr">
        <is>
          <t>Reserve</t>
        </is>
      </c>
      <c r="D324" t="inlineStr">
        <is>
          <t>14</t>
        </is>
      </c>
      <c r="E324" t="inlineStr">
        <is>
          <t>40</t>
        </is>
      </c>
    </row>
    <row r="325">
      <c r="A325" t="inlineStr">
        <is>
          <t>ID324</t>
        </is>
      </c>
      <c r="B325" t="n">
        <v>248274.5880688485</v>
      </c>
      <c r="C325" t="inlineStr">
        <is>
          <t>Other</t>
        </is>
      </c>
      <c r="D325" t="inlineStr">
        <is>
          <t>51</t>
        </is>
      </c>
      <c r="E325" t="inlineStr">
        <is>
          <t>51</t>
        </is>
      </c>
    </row>
    <row r="326">
      <c r="A326" t="inlineStr">
        <is>
          <t>ID325</t>
        </is>
      </c>
      <c r="B326" t="n">
        <v>655145.264194047</v>
      </c>
      <c r="C326" t="inlineStr">
        <is>
          <t>Reserve</t>
        </is>
      </c>
      <c r="D326" t="inlineStr">
        <is>
          <t>10</t>
        </is>
      </c>
      <c r="E326" t="inlineStr">
        <is>
          <t>65</t>
        </is>
      </c>
    </row>
    <row r="327">
      <c r="A327" t="inlineStr">
        <is>
          <t>ID326</t>
        </is>
      </c>
      <c r="B327" t="n">
        <v>69539.83354544893</v>
      </c>
      <c r="C327" t="inlineStr">
        <is>
          <t>Reserve</t>
        </is>
      </c>
      <c r="D327" t="inlineStr">
        <is>
          <t>56</t>
        </is>
      </c>
      <c r="E327" t="inlineStr">
        <is>
          <t>94</t>
        </is>
      </c>
    </row>
    <row r="328">
      <c r="A328" t="inlineStr">
        <is>
          <t>ID327</t>
        </is>
      </c>
      <c r="B328" t="n">
        <v>796347.4864937572</v>
      </c>
      <c r="C328" t="inlineStr">
        <is>
          <t>Reserve</t>
        </is>
      </c>
      <c r="D328" t="inlineStr">
        <is>
          <t>94</t>
        </is>
      </c>
      <c r="E328" t="inlineStr">
        <is>
          <t>35</t>
        </is>
      </c>
    </row>
    <row r="329">
      <c r="A329" t="inlineStr">
        <is>
          <t>ID328</t>
        </is>
      </c>
      <c r="B329" t="n">
        <v>583170.1144614564</v>
      </c>
      <c r="C329" t="inlineStr">
        <is>
          <t>Debt</t>
        </is>
      </c>
      <c r="D329" t="inlineStr">
        <is>
          <t>68</t>
        </is>
      </c>
      <c r="E329" t="inlineStr">
        <is>
          <t>96</t>
        </is>
      </c>
    </row>
    <row r="330">
      <c r="A330" t="inlineStr">
        <is>
          <t>ID329</t>
        </is>
      </c>
      <c r="B330" t="n">
        <v>955155.1701420903</v>
      </c>
      <c r="C330" t="inlineStr">
        <is>
          <t>Other</t>
        </is>
      </c>
      <c r="D330" t="inlineStr">
        <is>
          <t>26</t>
        </is>
      </c>
      <c r="E330" t="inlineStr">
        <is>
          <t>7</t>
        </is>
      </c>
    </row>
    <row r="331">
      <c r="A331" t="inlineStr">
        <is>
          <t>ID330</t>
        </is>
      </c>
      <c r="B331" t="n">
        <v>733754.0561374004</v>
      </c>
      <c r="C331" t="inlineStr">
        <is>
          <t>Other</t>
        </is>
      </c>
      <c r="D331" t="inlineStr">
        <is>
          <t>68</t>
        </is>
      </c>
      <c r="E331" t="inlineStr">
        <is>
          <t>66</t>
        </is>
      </c>
    </row>
    <row r="332">
      <c r="A332" t="inlineStr">
        <is>
          <t>ID331</t>
        </is>
      </c>
      <c r="B332" t="n">
        <v>739863.1140537013</v>
      </c>
      <c r="C332" t="inlineStr">
        <is>
          <t>Reserve</t>
        </is>
      </c>
      <c r="D332" t="inlineStr">
        <is>
          <t>24</t>
        </is>
      </c>
      <c r="E332" t="inlineStr">
        <is>
          <t>79</t>
        </is>
      </c>
    </row>
    <row r="333">
      <c r="A333" t="inlineStr">
        <is>
          <t>ID332</t>
        </is>
      </c>
      <c r="B333" t="n">
        <v>43814.54980786769</v>
      </c>
      <c r="C333" t="inlineStr">
        <is>
          <t>Reserve</t>
        </is>
      </c>
      <c r="D333" t="inlineStr">
        <is>
          <t>80</t>
        </is>
      </c>
      <c r="E333" t="inlineStr">
        <is>
          <t>57</t>
        </is>
      </c>
    </row>
    <row r="334">
      <c r="A334" t="inlineStr">
        <is>
          <t>ID333</t>
        </is>
      </c>
      <c r="B334" t="n">
        <v>383254.5683442545</v>
      </c>
      <c r="C334" t="inlineStr">
        <is>
          <t>Reserve</t>
        </is>
      </c>
      <c r="D334" t="inlineStr">
        <is>
          <t>92</t>
        </is>
      </c>
      <c r="E334" t="inlineStr">
        <is>
          <t>76</t>
        </is>
      </c>
    </row>
    <row r="335">
      <c r="A335" t="inlineStr">
        <is>
          <t>ID334</t>
        </is>
      </c>
      <c r="B335" t="n">
        <v>958932.6431793865</v>
      </c>
      <c r="C335" t="inlineStr">
        <is>
          <t>Debt</t>
        </is>
      </c>
      <c r="D335" t="inlineStr">
        <is>
          <t>90</t>
        </is>
      </c>
      <c r="E335" t="inlineStr">
        <is>
          <t>91</t>
        </is>
      </c>
    </row>
    <row r="336">
      <c r="A336" t="inlineStr">
        <is>
          <t>ID335</t>
        </is>
      </c>
      <c r="B336" t="n">
        <v>146935.0800368995</v>
      </c>
      <c r="C336" t="inlineStr">
        <is>
          <t>Debt</t>
        </is>
      </c>
      <c r="D336" t="inlineStr">
        <is>
          <t>3</t>
        </is>
      </c>
      <c r="E336" t="inlineStr">
        <is>
          <t>38</t>
        </is>
      </c>
    </row>
    <row r="337">
      <c r="A337" t="inlineStr">
        <is>
          <t>ID336</t>
        </is>
      </c>
      <c r="B337" t="n">
        <v>768765.8534286506</v>
      </c>
      <c r="C337" t="inlineStr">
        <is>
          <t>Reserve</t>
        </is>
      </c>
      <c r="D337" t="inlineStr">
        <is>
          <t>55</t>
        </is>
      </c>
      <c r="E337" t="inlineStr">
        <is>
          <t>17</t>
        </is>
      </c>
    </row>
    <row r="338">
      <c r="A338" t="inlineStr">
        <is>
          <t>ID337</t>
        </is>
      </c>
      <c r="B338" t="n">
        <v>87183.03567069318</v>
      </c>
      <c r="C338" t="inlineStr">
        <is>
          <t>Other</t>
        </is>
      </c>
      <c r="D338" t="inlineStr">
        <is>
          <t>40</t>
        </is>
      </c>
      <c r="E338" t="inlineStr">
        <is>
          <t>44</t>
        </is>
      </c>
    </row>
    <row r="339">
      <c r="A339" t="inlineStr">
        <is>
          <t>ID338</t>
        </is>
      </c>
      <c r="B339" t="n">
        <v>126246.2927302599</v>
      </c>
      <c r="C339" t="inlineStr">
        <is>
          <t>Reserve</t>
        </is>
      </c>
      <c r="D339" t="inlineStr">
        <is>
          <t>26</t>
        </is>
      </c>
      <c r="E339" t="inlineStr">
        <is>
          <t>43</t>
        </is>
      </c>
    </row>
    <row r="340">
      <c r="A340" t="inlineStr">
        <is>
          <t>ID339</t>
        </is>
      </c>
      <c r="B340" t="n">
        <v>166342.1781636336</v>
      </c>
      <c r="C340" t="inlineStr">
        <is>
          <t>Other</t>
        </is>
      </c>
      <c r="D340" t="inlineStr">
        <is>
          <t>35</t>
        </is>
      </c>
      <c r="E340" t="inlineStr">
        <is>
          <t>85</t>
        </is>
      </c>
    </row>
    <row r="341">
      <c r="A341" t="inlineStr">
        <is>
          <t>ID340</t>
        </is>
      </c>
      <c r="B341" t="n">
        <v>260658.4485734808</v>
      </c>
      <c r="C341" t="inlineStr">
        <is>
          <t>Other</t>
        </is>
      </c>
      <c r="D341" t="inlineStr">
        <is>
          <t>1</t>
        </is>
      </c>
      <c r="E341" t="inlineStr">
        <is>
          <t>36</t>
        </is>
      </c>
    </row>
    <row r="342">
      <c r="A342" t="inlineStr">
        <is>
          <t>ID341</t>
        </is>
      </c>
      <c r="B342" t="n">
        <v>805046.5728555068</v>
      </c>
      <c r="C342" t="inlineStr">
        <is>
          <t>Debt</t>
        </is>
      </c>
      <c r="D342" t="inlineStr">
        <is>
          <t>92</t>
        </is>
      </c>
      <c r="E342" t="inlineStr">
        <is>
          <t>35</t>
        </is>
      </c>
    </row>
    <row r="343">
      <c r="A343" t="inlineStr">
        <is>
          <t>ID342</t>
        </is>
      </c>
      <c r="B343" t="n">
        <v>877474.9479166531</v>
      </c>
      <c r="C343" t="inlineStr">
        <is>
          <t>Debt</t>
        </is>
      </c>
      <c r="D343" t="inlineStr">
        <is>
          <t>17</t>
        </is>
      </c>
      <c r="E343" t="inlineStr">
        <is>
          <t>13</t>
        </is>
      </c>
    </row>
    <row r="344">
      <c r="A344" t="inlineStr">
        <is>
          <t>ID343</t>
        </is>
      </c>
      <c r="B344" t="n">
        <v>145470.8879622939</v>
      </c>
      <c r="C344" t="inlineStr">
        <is>
          <t>Debt</t>
        </is>
      </c>
      <c r="D344" t="inlineStr">
        <is>
          <t>47</t>
        </is>
      </c>
      <c r="E344" t="inlineStr">
        <is>
          <t>52</t>
        </is>
      </c>
    </row>
    <row r="345">
      <c r="A345" t="inlineStr">
        <is>
          <t>ID344</t>
        </is>
      </c>
      <c r="B345" t="n">
        <v>191725.3675509695</v>
      </c>
      <c r="C345" t="inlineStr">
        <is>
          <t>Reserve</t>
        </is>
      </c>
      <c r="D345" t="inlineStr">
        <is>
          <t>83</t>
        </is>
      </c>
      <c r="E345" t="inlineStr">
        <is>
          <t>52</t>
        </is>
      </c>
    </row>
    <row r="346">
      <c r="A346" t="inlineStr">
        <is>
          <t>ID345</t>
        </is>
      </c>
      <c r="B346" t="n">
        <v>583954.5179822391</v>
      </c>
      <c r="C346" t="inlineStr">
        <is>
          <t>Other</t>
        </is>
      </c>
      <c r="D346" t="inlineStr">
        <is>
          <t>80</t>
        </is>
      </c>
      <c r="E346" t="inlineStr">
        <is>
          <t>6</t>
        </is>
      </c>
    </row>
    <row r="347">
      <c r="A347" t="inlineStr">
        <is>
          <t>ID346</t>
        </is>
      </c>
      <c r="B347" t="n">
        <v>17033.77522850586</v>
      </c>
      <c r="C347" t="inlineStr">
        <is>
          <t>Other</t>
        </is>
      </c>
      <c r="D347" t="inlineStr">
        <is>
          <t>1</t>
        </is>
      </c>
      <c r="E347" t="inlineStr">
        <is>
          <t>50</t>
        </is>
      </c>
    </row>
    <row r="348">
      <c r="A348" t="inlineStr">
        <is>
          <t>ID347</t>
        </is>
      </c>
      <c r="B348" t="n">
        <v>303081.6109910069</v>
      </c>
      <c r="C348" t="inlineStr">
        <is>
          <t>Reserve</t>
        </is>
      </c>
      <c r="D348" t="inlineStr">
        <is>
          <t>59</t>
        </is>
      </c>
      <c r="E348" t="inlineStr">
        <is>
          <t>32</t>
        </is>
      </c>
    </row>
    <row r="349">
      <c r="A349" t="inlineStr">
        <is>
          <t>ID348</t>
        </is>
      </c>
      <c r="B349" t="n">
        <v>233693.8537450951</v>
      </c>
      <c r="C349" t="inlineStr">
        <is>
          <t>Other</t>
        </is>
      </c>
      <c r="D349" t="inlineStr">
        <is>
          <t>28</t>
        </is>
      </c>
      <c r="E349" t="inlineStr">
        <is>
          <t>65</t>
        </is>
      </c>
    </row>
    <row r="350">
      <c r="A350" t="inlineStr">
        <is>
          <t>ID349</t>
        </is>
      </c>
      <c r="B350" t="n">
        <v>279953.7903265645</v>
      </c>
      <c r="C350" t="inlineStr">
        <is>
          <t>Reserve</t>
        </is>
      </c>
      <c r="D350" t="inlineStr">
        <is>
          <t>79</t>
        </is>
      </c>
      <c r="E350" t="inlineStr">
        <is>
          <t>96</t>
        </is>
      </c>
    </row>
    <row r="351">
      <c r="A351" t="inlineStr">
        <is>
          <t>ID350</t>
        </is>
      </c>
      <c r="B351" t="n">
        <v>668256.0446145489</v>
      </c>
      <c r="C351" t="inlineStr">
        <is>
          <t>Other</t>
        </is>
      </c>
      <c r="D351" t="inlineStr">
        <is>
          <t>97</t>
        </is>
      </c>
      <c r="E351" t="inlineStr">
        <is>
          <t>37</t>
        </is>
      </c>
    </row>
    <row r="352">
      <c r="A352" t="inlineStr">
        <is>
          <t>ID351</t>
        </is>
      </c>
      <c r="B352" t="n">
        <v>797408.593837865</v>
      </c>
      <c r="C352" t="inlineStr">
        <is>
          <t>Debt</t>
        </is>
      </c>
      <c r="D352" t="inlineStr">
        <is>
          <t>58</t>
        </is>
      </c>
      <c r="E352" t="inlineStr">
        <is>
          <t>6</t>
        </is>
      </c>
    </row>
    <row r="353">
      <c r="A353" t="inlineStr">
        <is>
          <t>ID352</t>
        </is>
      </c>
      <c r="B353" t="n">
        <v>932679.8970010495</v>
      </c>
      <c r="C353" t="inlineStr">
        <is>
          <t>Debt</t>
        </is>
      </c>
      <c r="D353" t="inlineStr">
        <is>
          <t>76</t>
        </is>
      </c>
      <c r="E353" t="inlineStr">
        <is>
          <t>67</t>
        </is>
      </c>
    </row>
    <row r="354">
      <c r="A354" t="inlineStr">
        <is>
          <t>ID353</t>
        </is>
      </c>
      <c r="B354" t="n">
        <v>672943.1725098714</v>
      </c>
      <c r="C354" t="inlineStr">
        <is>
          <t>Other</t>
        </is>
      </c>
      <c r="D354" t="inlineStr">
        <is>
          <t>48</t>
        </is>
      </c>
      <c r="E354" t="inlineStr">
        <is>
          <t>6</t>
        </is>
      </c>
    </row>
    <row r="355">
      <c r="A355" t="inlineStr">
        <is>
          <t>ID354</t>
        </is>
      </c>
      <c r="B355" t="n">
        <v>715416.4402295462</v>
      </c>
      <c r="C355" t="inlineStr">
        <is>
          <t>Reserve</t>
        </is>
      </c>
      <c r="D355" t="inlineStr">
        <is>
          <t>66</t>
        </is>
      </c>
      <c r="E355" t="inlineStr">
        <is>
          <t>75</t>
        </is>
      </c>
    </row>
    <row r="356">
      <c r="A356" t="inlineStr">
        <is>
          <t>ID355</t>
        </is>
      </c>
      <c r="B356" t="n">
        <v>873609.7093379953</v>
      </c>
      <c r="C356" t="inlineStr">
        <is>
          <t>Other</t>
        </is>
      </c>
      <c r="D356" t="inlineStr">
        <is>
          <t>78</t>
        </is>
      </c>
      <c r="E356" t="inlineStr">
        <is>
          <t>14</t>
        </is>
      </c>
    </row>
    <row r="357">
      <c r="A357" t="inlineStr">
        <is>
          <t>ID356</t>
        </is>
      </c>
      <c r="B357" t="n">
        <v>22329.50191198097</v>
      </c>
      <c r="C357" t="inlineStr">
        <is>
          <t>Reserve</t>
        </is>
      </c>
      <c r="D357" t="inlineStr">
        <is>
          <t>54</t>
        </is>
      </c>
      <c r="E357" t="inlineStr">
        <is>
          <t>62</t>
        </is>
      </c>
    </row>
    <row r="358">
      <c r="A358" t="inlineStr">
        <is>
          <t>ID357</t>
        </is>
      </c>
      <c r="B358" t="n">
        <v>602135.5032073359</v>
      </c>
      <c r="C358" t="inlineStr">
        <is>
          <t>Reserve</t>
        </is>
      </c>
      <c r="D358" t="inlineStr">
        <is>
          <t>54</t>
        </is>
      </c>
      <c r="E358" t="inlineStr">
        <is>
          <t>2</t>
        </is>
      </c>
    </row>
    <row r="359">
      <c r="A359" t="inlineStr">
        <is>
          <t>ID358</t>
        </is>
      </c>
      <c r="B359" t="n">
        <v>200733.4884733692</v>
      </c>
      <c r="C359" t="inlineStr">
        <is>
          <t>Debt</t>
        </is>
      </c>
      <c r="D359" t="inlineStr">
        <is>
          <t>40</t>
        </is>
      </c>
      <c r="E359" t="inlineStr">
        <is>
          <t>11</t>
        </is>
      </c>
    </row>
    <row r="360">
      <c r="A360" t="inlineStr">
        <is>
          <t>ID359</t>
        </is>
      </c>
      <c r="B360" t="n">
        <v>396242.525411431</v>
      </c>
      <c r="C360" t="inlineStr">
        <is>
          <t>Reserve</t>
        </is>
      </c>
      <c r="D360" t="inlineStr">
        <is>
          <t>73</t>
        </is>
      </c>
      <c r="E360" t="inlineStr">
        <is>
          <t>83</t>
        </is>
      </c>
    </row>
    <row r="361">
      <c r="A361" t="inlineStr">
        <is>
          <t>ID360</t>
        </is>
      </c>
      <c r="B361" t="n">
        <v>235597.9824444129</v>
      </c>
      <c r="C361" t="inlineStr">
        <is>
          <t>Debt</t>
        </is>
      </c>
      <c r="D361" t="inlineStr">
        <is>
          <t>10</t>
        </is>
      </c>
      <c r="E361" t="inlineStr">
        <is>
          <t>72</t>
        </is>
      </c>
    </row>
    <row r="362">
      <c r="A362" t="inlineStr">
        <is>
          <t>ID361</t>
        </is>
      </c>
      <c r="B362" t="n">
        <v>538221.8488440089</v>
      </c>
      <c r="C362" t="inlineStr">
        <is>
          <t>Other</t>
        </is>
      </c>
      <c r="D362" t="inlineStr">
        <is>
          <t>37</t>
        </is>
      </c>
      <c r="E362" t="inlineStr">
        <is>
          <t>96</t>
        </is>
      </c>
    </row>
    <row r="363">
      <c r="A363" t="inlineStr">
        <is>
          <t>ID362</t>
        </is>
      </c>
      <c r="B363" t="n">
        <v>408996.1270911522</v>
      </c>
      <c r="C363" t="inlineStr">
        <is>
          <t>Reserve</t>
        </is>
      </c>
      <c r="D363" t="inlineStr">
        <is>
          <t>27</t>
        </is>
      </c>
      <c r="E363" t="inlineStr">
        <is>
          <t>30</t>
        </is>
      </c>
    </row>
    <row r="364">
      <c r="A364" t="inlineStr">
        <is>
          <t>ID363</t>
        </is>
      </c>
      <c r="B364" t="n">
        <v>240439.3100098908</v>
      </c>
      <c r="C364" t="inlineStr">
        <is>
          <t>Other</t>
        </is>
      </c>
      <c r="D364" t="inlineStr">
        <is>
          <t>4</t>
        </is>
      </c>
      <c r="E364" t="inlineStr">
        <is>
          <t>100</t>
        </is>
      </c>
    </row>
    <row r="365">
      <c r="A365" t="inlineStr">
        <is>
          <t>ID364</t>
        </is>
      </c>
      <c r="B365" t="n">
        <v>554576.8328936555</v>
      </c>
      <c r="C365" t="inlineStr">
        <is>
          <t>Other</t>
        </is>
      </c>
      <c r="D365" t="inlineStr">
        <is>
          <t>61</t>
        </is>
      </c>
      <c r="E365" t="inlineStr">
        <is>
          <t>2</t>
        </is>
      </c>
    </row>
    <row r="366">
      <c r="A366" t="inlineStr">
        <is>
          <t>ID365</t>
        </is>
      </c>
      <c r="B366" t="n">
        <v>209017.8248958568</v>
      </c>
      <c r="C366" t="inlineStr">
        <is>
          <t>Debt</t>
        </is>
      </c>
      <c r="D366" t="inlineStr">
        <is>
          <t>59</t>
        </is>
      </c>
      <c r="E366" t="inlineStr">
        <is>
          <t>35</t>
        </is>
      </c>
    </row>
    <row r="367">
      <c r="A367" t="inlineStr">
        <is>
          <t>ID366</t>
        </is>
      </c>
      <c r="B367" t="n">
        <v>590514.972856964</v>
      </c>
      <c r="C367" t="inlineStr">
        <is>
          <t>Other</t>
        </is>
      </c>
      <c r="D367" t="inlineStr">
        <is>
          <t>37</t>
        </is>
      </c>
      <c r="E367" t="inlineStr">
        <is>
          <t>81</t>
        </is>
      </c>
    </row>
    <row r="368">
      <c r="A368" t="inlineStr">
        <is>
          <t>ID367</t>
        </is>
      </c>
      <c r="B368" t="n">
        <v>38002.99461172424</v>
      </c>
      <c r="C368" t="inlineStr">
        <is>
          <t>Reserve</t>
        </is>
      </c>
      <c r="D368" t="inlineStr">
        <is>
          <t>24</t>
        </is>
      </c>
      <c r="E368" t="inlineStr">
        <is>
          <t>48</t>
        </is>
      </c>
    </row>
    <row r="369">
      <c r="A369" t="inlineStr">
        <is>
          <t>ID368</t>
        </is>
      </c>
      <c r="B369" t="n">
        <v>877050.4830917825</v>
      </c>
      <c r="C369" t="inlineStr">
        <is>
          <t>Reserve</t>
        </is>
      </c>
      <c r="D369" t="inlineStr">
        <is>
          <t>57</t>
        </is>
      </c>
      <c r="E369" t="inlineStr">
        <is>
          <t>31</t>
        </is>
      </c>
    </row>
    <row r="370">
      <c r="A370" t="inlineStr">
        <is>
          <t>ID369</t>
        </is>
      </c>
      <c r="B370" t="n">
        <v>168768.3834781868</v>
      </c>
      <c r="C370" t="inlineStr">
        <is>
          <t>Debt</t>
        </is>
      </c>
      <c r="D370" t="inlineStr">
        <is>
          <t>6</t>
        </is>
      </c>
      <c r="E370" t="inlineStr">
        <is>
          <t>76</t>
        </is>
      </c>
    </row>
    <row r="371">
      <c r="A371" t="inlineStr">
        <is>
          <t>ID370</t>
        </is>
      </c>
      <c r="B371" t="n">
        <v>842691.5757850453</v>
      </c>
      <c r="C371" t="inlineStr">
        <is>
          <t>Other</t>
        </is>
      </c>
      <c r="D371" t="inlineStr">
        <is>
          <t>46</t>
        </is>
      </c>
      <c r="E371" t="inlineStr">
        <is>
          <t>95</t>
        </is>
      </c>
    </row>
    <row r="372">
      <c r="A372" t="inlineStr">
        <is>
          <t>ID371</t>
        </is>
      </c>
      <c r="B372" t="n">
        <v>662062.2485270614</v>
      </c>
      <c r="C372" t="inlineStr">
        <is>
          <t>Other</t>
        </is>
      </c>
      <c r="D372" t="inlineStr">
        <is>
          <t>24</t>
        </is>
      </c>
      <c r="E372" t="inlineStr">
        <is>
          <t>13</t>
        </is>
      </c>
    </row>
    <row r="373">
      <c r="A373" t="inlineStr">
        <is>
          <t>ID372</t>
        </is>
      </c>
      <c r="B373" t="n">
        <v>165199.7670171694</v>
      </c>
      <c r="C373" t="inlineStr">
        <is>
          <t>Other</t>
        </is>
      </c>
      <c r="D373" t="inlineStr">
        <is>
          <t>100</t>
        </is>
      </c>
      <c r="E373" t="inlineStr">
        <is>
          <t>74</t>
        </is>
      </c>
    </row>
    <row r="374">
      <c r="A374" t="inlineStr">
        <is>
          <t>ID373</t>
        </is>
      </c>
      <c r="B374" t="n">
        <v>235123.7112880252</v>
      </c>
      <c r="C374" t="inlineStr">
        <is>
          <t>Reserve</t>
        </is>
      </c>
      <c r="D374" t="inlineStr">
        <is>
          <t>65</t>
        </is>
      </c>
      <c r="E374" t="inlineStr">
        <is>
          <t>45</t>
        </is>
      </c>
    </row>
    <row r="375">
      <c r="A375" t="inlineStr">
        <is>
          <t>ID374</t>
        </is>
      </c>
      <c r="B375" t="n">
        <v>838796.4783248097</v>
      </c>
      <c r="C375" t="inlineStr">
        <is>
          <t>Reserve</t>
        </is>
      </c>
      <c r="D375" t="inlineStr">
        <is>
          <t>2</t>
        </is>
      </c>
      <c r="E375" t="inlineStr">
        <is>
          <t>81</t>
        </is>
      </c>
    </row>
    <row r="376">
      <c r="A376" t="inlineStr">
        <is>
          <t>ID375</t>
        </is>
      </c>
      <c r="B376" t="n">
        <v>457221.3536665969</v>
      </c>
      <c r="C376" t="inlineStr">
        <is>
          <t>Other</t>
        </is>
      </c>
      <c r="D376" t="inlineStr">
        <is>
          <t>38</t>
        </is>
      </c>
      <c r="E376" t="inlineStr">
        <is>
          <t>33</t>
        </is>
      </c>
    </row>
    <row r="377">
      <c r="A377" t="inlineStr">
        <is>
          <t>ID376</t>
        </is>
      </c>
      <c r="B377" t="n">
        <v>573573.3743493381</v>
      </c>
      <c r="C377" t="inlineStr">
        <is>
          <t>Other</t>
        </is>
      </c>
      <c r="D377" t="inlineStr">
        <is>
          <t>30</t>
        </is>
      </c>
      <c r="E377" t="inlineStr">
        <is>
          <t>19</t>
        </is>
      </c>
    </row>
    <row r="378">
      <c r="A378" t="inlineStr">
        <is>
          <t>ID377</t>
        </is>
      </c>
      <c r="B378" t="n">
        <v>596143.140550497</v>
      </c>
      <c r="C378" t="inlineStr">
        <is>
          <t>Debt</t>
        </is>
      </c>
      <c r="D378" t="inlineStr">
        <is>
          <t>66</t>
        </is>
      </c>
      <c r="E378" t="inlineStr">
        <is>
          <t>29</t>
        </is>
      </c>
    </row>
    <row r="379">
      <c r="A379" t="inlineStr">
        <is>
          <t>ID378</t>
        </is>
      </c>
      <c r="B379" t="n">
        <v>324342.397358463</v>
      </c>
      <c r="C379" t="inlineStr">
        <is>
          <t>Reserve</t>
        </is>
      </c>
      <c r="D379" t="inlineStr">
        <is>
          <t>27</t>
        </is>
      </c>
      <c r="E379" t="inlineStr">
        <is>
          <t>76</t>
        </is>
      </c>
    </row>
    <row r="380">
      <c r="A380" t="inlineStr">
        <is>
          <t>ID379</t>
        </is>
      </c>
      <c r="B380" t="n">
        <v>995635.326779738</v>
      </c>
      <c r="C380" t="inlineStr">
        <is>
          <t>Other</t>
        </is>
      </c>
      <c r="D380" t="inlineStr">
        <is>
          <t>69</t>
        </is>
      </c>
      <c r="E380" t="inlineStr">
        <is>
          <t>99</t>
        </is>
      </c>
    </row>
    <row r="381">
      <c r="A381" t="inlineStr">
        <is>
          <t>ID380</t>
        </is>
      </c>
      <c r="B381" t="n">
        <v>676652.1273829085</v>
      </c>
      <c r="C381" t="inlineStr">
        <is>
          <t>Debt</t>
        </is>
      </c>
      <c r="D381" t="inlineStr">
        <is>
          <t>95</t>
        </is>
      </c>
      <c r="E381" t="inlineStr">
        <is>
          <t>85</t>
        </is>
      </c>
    </row>
    <row r="382">
      <c r="A382" t="inlineStr">
        <is>
          <t>ID381</t>
        </is>
      </c>
      <c r="B382" t="n">
        <v>957966.5359564377</v>
      </c>
      <c r="C382" t="inlineStr">
        <is>
          <t>Reserve</t>
        </is>
      </c>
      <c r="D382" t="inlineStr">
        <is>
          <t>79</t>
        </is>
      </c>
      <c r="E382" t="inlineStr">
        <is>
          <t>59</t>
        </is>
      </c>
    </row>
    <row r="383">
      <c r="A383" t="inlineStr">
        <is>
          <t>ID382</t>
        </is>
      </c>
      <c r="B383" t="n">
        <v>24264.53195951243</v>
      </c>
      <c r="C383" t="inlineStr">
        <is>
          <t>Debt</t>
        </is>
      </c>
      <c r="D383" t="inlineStr">
        <is>
          <t>12</t>
        </is>
      </c>
      <c r="E383" t="inlineStr">
        <is>
          <t>55</t>
        </is>
      </c>
    </row>
    <row r="384">
      <c r="A384" t="inlineStr">
        <is>
          <t>ID383</t>
        </is>
      </c>
      <c r="B384" t="n">
        <v>815105.8338228787</v>
      </c>
      <c r="C384" t="inlineStr">
        <is>
          <t>Debt</t>
        </is>
      </c>
      <c r="D384" t="inlineStr">
        <is>
          <t>25</t>
        </is>
      </c>
      <c r="E384" t="inlineStr">
        <is>
          <t>19</t>
        </is>
      </c>
    </row>
    <row r="385">
      <c r="A385" t="inlineStr">
        <is>
          <t>ID384</t>
        </is>
      </c>
      <c r="B385" t="n">
        <v>554584.7026938616</v>
      </c>
      <c r="C385" t="inlineStr">
        <is>
          <t>Reserve</t>
        </is>
      </c>
      <c r="D385" t="inlineStr">
        <is>
          <t>22</t>
        </is>
      </c>
      <c r="E385" t="inlineStr">
        <is>
          <t>27</t>
        </is>
      </c>
    </row>
    <row r="386">
      <c r="A386" t="inlineStr">
        <is>
          <t>ID385</t>
        </is>
      </c>
      <c r="B386" t="n">
        <v>253968.4538207641</v>
      </c>
      <c r="C386" t="inlineStr">
        <is>
          <t>Debt</t>
        </is>
      </c>
      <c r="D386" t="inlineStr">
        <is>
          <t>11</t>
        </is>
      </c>
      <c r="E386" t="inlineStr">
        <is>
          <t>97</t>
        </is>
      </c>
    </row>
    <row r="387">
      <c r="A387" t="inlineStr">
        <is>
          <t>ID386</t>
        </is>
      </c>
      <c r="B387" t="n">
        <v>492845.8723712759</v>
      </c>
      <c r="C387" t="inlineStr">
        <is>
          <t>Debt</t>
        </is>
      </c>
      <c r="D387" t="inlineStr">
        <is>
          <t>55</t>
        </is>
      </c>
      <c r="E387" t="inlineStr">
        <is>
          <t>70</t>
        </is>
      </c>
    </row>
    <row r="388">
      <c r="A388" t="inlineStr">
        <is>
          <t>ID387</t>
        </is>
      </c>
      <c r="B388" t="n">
        <v>146108.7750286092</v>
      </c>
      <c r="C388" t="inlineStr">
        <is>
          <t>Reserve</t>
        </is>
      </c>
      <c r="D388" t="inlineStr">
        <is>
          <t>55</t>
        </is>
      </c>
      <c r="E388" t="inlineStr">
        <is>
          <t>65</t>
        </is>
      </c>
    </row>
    <row r="389">
      <c r="A389" t="inlineStr">
        <is>
          <t>ID388</t>
        </is>
      </c>
      <c r="B389" t="n">
        <v>830793.2740807934</v>
      </c>
      <c r="C389" t="inlineStr">
        <is>
          <t>Debt</t>
        </is>
      </c>
      <c r="D389" t="inlineStr">
        <is>
          <t>62</t>
        </is>
      </c>
      <c r="E389" t="inlineStr">
        <is>
          <t>70</t>
        </is>
      </c>
    </row>
    <row r="390">
      <c r="A390" t="inlineStr">
        <is>
          <t>ID389</t>
        </is>
      </c>
      <c r="B390" t="n">
        <v>821277.4309321442</v>
      </c>
      <c r="C390" t="inlineStr">
        <is>
          <t>Debt</t>
        </is>
      </c>
      <c r="D390" t="inlineStr">
        <is>
          <t>97</t>
        </is>
      </c>
      <c r="E390" t="inlineStr">
        <is>
          <t>70</t>
        </is>
      </c>
    </row>
    <row r="391">
      <c r="A391" t="inlineStr">
        <is>
          <t>ID390</t>
        </is>
      </c>
      <c r="B391" t="n">
        <v>151641.1080988809</v>
      </c>
      <c r="C391" t="inlineStr">
        <is>
          <t>Other</t>
        </is>
      </c>
      <c r="D391" t="inlineStr">
        <is>
          <t>28</t>
        </is>
      </c>
      <c r="E391" t="inlineStr">
        <is>
          <t>19</t>
        </is>
      </c>
    </row>
    <row r="392">
      <c r="A392" t="inlineStr">
        <is>
          <t>ID391</t>
        </is>
      </c>
      <c r="B392" t="n">
        <v>47675.75422644551</v>
      </c>
      <c r="C392" t="inlineStr">
        <is>
          <t>Other</t>
        </is>
      </c>
      <c r="D392" t="inlineStr">
        <is>
          <t>48</t>
        </is>
      </c>
      <c r="E392" t="inlineStr">
        <is>
          <t>90</t>
        </is>
      </c>
    </row>
    <row r="393">
      <c r="A393" t="inlineStr">
        <is>
          <t>ID392</t>
        </is>
      </c>
      <c r="B393" t="n">
        <v>712381.299916661</v>
      </c>
      <c r="C393" t="inlineStr">
        <is>
          <t>Other</t>
        </is>
      </c>
      <c r="D393" t="inlineStr">
        <is>
          <t>85</t>
        </is>
      </c>
      <c r="E393" t="inlineStr">
        <is>
          <t>2</t>
        </is>
      </c>
    </row>
    <row r="394">
      <c r="A394" t="inlineStr">
        <is>
          <t>ID393</t>
        </is>
      </c>
      <c r="B394" t="n">
        <v>591766.5413505716</v>
      </c>
      <c r="C394" t="inlineStr">
        <is>
          <t>Debt</t>
        </is>
      </c>
      <c r="D394" t="inlineStr">
        <is>
          <t>65</t>
        </is>
      </c>
      <c r="E394" t="inlineStr">
        <is>
          <t>84</t>
        </is>
      </c>
    </row>
    <row r="395">
      <c r="A395" t="inlineStr">
        <is>
          <t>ID394</t>
        </is>
      </c>
      <c r="B395" t="n">
        <v>419750.5338405115</v>
      </c>
      <c r="C395" t="inlineStr">
        <is>
          <t>Reserve</t>
        </is>
      </c>
      <c r="D395" t="inlineStr">
        <is>
          <t>9</t>
        </is>
      </c>
      <c r="E395" t="inlineStr">
        <is>
          <t>76</t>
        </is>
      </c>
    </row>
    <row r="396">
      <c r="A396" t="inlineStr">
        <is>
          <t>ID395</t>
        </is>
      </c>
      <c r="B396" t="n">
        <v>334552.0788197406</v>
      </c>
      <c r="C396" t="inlineStr">
        <is>
          <t>Debt</t>
        </is>
      </c>
      <c r="D396" t="inlineStr">
        <is>
          <t>20</t>
        </is>
      </c>
      <c r="E396" t="inlineStr">
        <is>
          <t>29</t>
        </is>
      </c>
    </row>
    <row r="397">
      <c r="A397" t="inlineStr">
        <is>
          <t>ID396</t>
        </is>
      </c>
      <c r="B397" t="n">
        <v>988373.2339075219</v>
      </c>
      <c r="C397" t="inlineStr">
        <is>
          <t>Reserve</t>
        </is>
      </c>
      <c r="D397" t="inlineStr">
        <is>
          <t>49</t>
        </is>
      </c>
      <c r="E397" t="inlineStr">
        <is>
          <t>98</t>
        </is>
      </c>
    </row>
    <row r="398">
      <c r="A398" t="inlineStr">
        <is>
          <t>ID397</t>
        </is>
      </c>
      <c r="B398" t="n">
        <v>216004.2473554842</v>
      </c>
      <c r="C398" t="inlineStr">
        <is>
          <t>Debt</t>
        </is>
      </c>
      <c r="D398" t="inlineStr">
        <is>
          <t>1</t>
        </is>
      </c>
      <c r="E398" t="inlineStr">
        <is>
          <t>52</t>
        </is>
      </c>
    </row>
    <row r="399">
      <c r="A399" t="inlineStr">
        <is>
          <t>ID398</t>
        </is>
      </c>
      <c r="B399" t="n">
        <v>729773.1503335281</v>
      </c>
      <c r="C399" t="inlineStr">
        <is>
          <t>Debt</t>
        </is>
      </c>
      <c r="D399" t="inlineStr">
        <is>
          <t>80</t>
        </is>
      </c>
      <c r="E399" t="inlineStr">
        <is>
          <t>75</t>
        </is>
      </c>
    </row>
    <row r="400">
      <c r="A400" t="inlineStr">
        <is>
          <t>ID399</t>
        </is>
      </c>
      <c r="B400" t="n">
        <v>37633.15809657449</v>
      </c>
      <c r="C400" t="inlineStr">
        <is>
          <t>Debt</t>
        </is>
      </c>
      <c r="D400" t="inlineStr">
        <is>
          <t>80</t>
        </is>
      </c>
      <c r="E400" t="inlineStr">
        <is>
          <t>90</t>
        </is>
      </c>
    </row>
    <row r="401">
      <c r="A401" t="inlineStr">
        <is>
          <t>ID400</t>
        </is>
      </c>
      <c r="B401" t="n">
        <v>860819.7596297199</v>
      </c>
      <c r="C401" t="inlineStr">
        <is>
          <t>Debt</t>
        </is>
      </c>
      <c r="D401" t="inlineStr">
        <is>
          <t>22</t>
        </is>
      </c>
      <c r="E401" t="inlineStr">
        <is>
          <t>10</t>
        </is>
      </c>
    </row>
    <row r="402">
      <c r="A402" t="inlineStr">
        <is>
          <t>ID401</t>
        </is>
      </c>
      <c r="B402" t="n">
        <v>487955.6233923105</v>
      </c>
      <c r="C402" t="inlineStr">
        <is>
          <t>Reserve</t>
        </is>
      </c>
      <c r="D402" t="inlineStr">
        <is>
          <t>73</t>
        </is>
      </c>
      <c r="E402" t="inlineStr">
        <is>
          <t>25</t>
        </is>
      </c>
    </row>
    <row r="403">
      <c r="A403" t="inlineStr">
        <is>
          <t>ID402</t>
        </is>
      </c>
      <c r="B403" t="n">
        <v>705537.0410580328</v>
      </c>
      <c r="C403" t="inlineStr">
        <is>
          <t>Debt</t>
        </is>
      </c>
      <c r="D403" t="inlineStr">
        <is>
          <t>3</t>
        </is>
      </c>
      <c r="E403" t="inlineStr">
        <is>
          <t>11</t>
        </is>
      </c>
    </row>
    <row r="404">
      <c r="A404" t="inlineStr">
        <is>
          <t>ID403</t>
        </is>
      </c>
      <c r="B404" t="n">
        <v>648562.8132695726</v>
      </c>
      <c r="C404" t="inlineStr">
        <is>
          <t>Other</t>
        </is>
      </c>
      <c r="D404" t="inlineStr">
        <is>
          <t>91</t>
        </is>
      </c>
      <c r="E404" t="inlineStr">
        <is>
          <t>79</t>
        </is>
      </c>
    </row>
    <row r="405">
      <c r="A405" t="inlineStr">
        <is>
          <t>ID404</t>
        </is>
      </c>
      <c r="B405" t="n">
        <v>34708.07526222833</v>
      </c>
      <c r="C405" t="inlineStr">
        <is>
          <t>Debt</t>
        </is>
      </c>
      <c r="D405" t="inlineStr">
        <is>
          <t>40</t>
        </is>
      </c>
      <c r="E405" t="inlineStr">
        <is>
          <t>9</t>
        </is>
      </c>
    </row>
    <row r="406">
      <c r="A406" t="inlineStr">
        <is>
          <t>ID405</t>
        </is>
      </c>
      <c r="B406" t="n">
        <v>976323.3762333234</v>
      </c>
      <c r="C406" t="inlineStr">
        <is>
          <t>Other</t>
        </is>
      </c>
      <c r="D406" t="inlineStr">
        <is>
          <t>5</t>
        </is>
      </c>
      <c r="E406" t="inlineStr">
        <is>
          <t>80</t>
        </is>
      </c>
    </row>
    <row r="407">
      <c r="A407" t="inlineStr">
        <is>
          <t>ID406</t>
        </is>
      </c>
      <c r="B407" t="n">
        <v>631383.1050991899</v>
      </c>
      <c r="C407" t="inlineStr">
        <is>
          <t>Debt</t>
        </is>
      </c>
      <c r="D407" t="inlineStr">
        <is>
          <t>55</t>
        </is>
      </c>
      <c r="E407" t="inlineStr">
        <is>
          <t>82</t>
        </is>
      </c>
    </row>
    <row r="408">
      <c r="A408" t="inlineStr">
        <is>
          <t>ID407</t>
        </is>
      </c>
      <c r="B408" t="n">
        <v>113685.9817724813</v>
      </c>
      <c r="C408" t="inlineStr">
        <is>
          <t>Other</t>
        </is>
      </c>
      <c r="D408" t="inlineStr">
        <is>
          <t>85</t>
        </is>
      </c>
      <c r="E408" t="inlineStr">
        <is>
          <t>8</t>
        </is>
      </c>
    </row>
    <row r="409">
      <c r="A409" t="inlineStr">
        <is>
          <t>ID408</t>
        </is>
      </c>
      <c r="B409" t="n">
        <v>81507.04181868136</v>
      </c>
      <c r="C409" t="inlineStr">
        <is>
          <t>Debt</t>
        </is>
      </c>
      <c r="D409" t="inlineStr">
        <is>
          <t>72</t>
        </is>
      </c>
      <c r="E409" t="inlineStr">
        <is>
          <t>37</t>
        </is>
      </c>
    </row>
    <row r="410">
      <c r="A410" t="inlineStr">
        <is>
          <t>ID409</t>
        </is>
      </c>
      <c r="B410" t="n">
        <v>697441.2450458604</v>
      </c>
      <c r="C410" t="inlineStr">
        <is>
          <t>Other</t>
        </is>
      </c>
      <c r="D410" t="inlineStr">
        <is>
          <t>65</t>
        </is>
      </c>
      <c r="E410" t="inlineStr">
        <is>
          <t>83</t>
        </is>
      </c>
    </row>
    <row r="411">
      <c r="A411" t="inlineStr">
        <is>
          <t>ID410</t>
        </is>
      </c>
      <c r="B411" t="n">
        <v>803210.7917019137</v>
      </c>
      <c r="C411" t="inlineStr">
        <is>
          <t>Debt</t>
        </is>
      </c>
      <c r="D411" t="inlineStr">
        <is>
          <t>13</t>
        </is>
      </c>
      <c r="E411" t="inlineStr">
        <is>
          <t>9</t>
        </is>
      </c>
    </row>
    <row r="412">
      <c r="A412" t="inlineStr">
        <is>
          <t>ID411</t>
        </is>
      </c>
      <c r="B412" t="n">
        <v>621137.1652345468</v>
      </c>
      <c r="C412" t="inlineStr">
        <is>
          <t>Other</t>
        </is>
      </c>
      <c r="D412" t="inlineStr">
        <is>
          <t>44</t>
        </is>
      </c>
      <c r="E412" t="inlineStr">
        <is>
          <t>60</t>
        </is>
      </c>
    </row>
    <row r="413">
      <c r="A413" t="inlineStr">
        <is>
          <t>ID412</t>
        </is>
      </c>
      <c r="B413" t="n">
        <v>417559.2835199957</v>
      </c>
      <c r="C413" t="inlineStr">
        <is>
          <t>Other</t>
        </is>
      </c>
      <c r="D413" t="inlineStr">
        <is>
          <t>44</t>
        </is>
      </c>
      <c r="E413" t="inlineStr">
        <is>
          <t>17</t>
        </is>
      </c>
    </row>
    <row r="414">
      <c r="A414" t="inlineStr">
        <is>
          <t>ID413</t>
        </is>
      </c>
      <c r="B414" t="n">
        <v>471114.7262235289</v>
      </c>
      <c r="C414" t="inlineStr">
        <is>
          <t>Other</t>
        </is>
      </c>
      <c r="D414" t="inlineStr">
        <is>
          <t>62</t>
        </is>
      </c>
      <c r="E414" t="inlineStr">
        <is>
          <t>87</t>
        </is>
      </c>
    </row>
    <row r="415">
      <c r="A415" t="inlineStr">
        <is>
          <t>ID414</t>
        </is>
      </c>
      <c r="B415" t="n">
        <v>651779.0344277048</v>
      </c>
      <c r="C415" t="inlineStr">
        <is>
          <t>Reserve</t>
        </is>
      </c>
      <c r="D415" t="inlineStr">
        <is>
          <t>76</t>
        </is>
      </c>
      <c r="E415" t="inlineStr">
        <is>
          <t>75</t>
        </is>
      </c>
    </row>
    <row r="416">
      <c r="A416" t="inlineStr">
        <is>
          <t>ID415</t>
        </is>
      </c>
      <c r="B416" t="n">
        <v>514418.6506398455</v>
      </c>
      <c r="C416" t="inlineStr">
        <is>
          <t>Reserve</t>
        </is>
      </c>
      <c r="D416" t="inlineStr">
        <is>
          <t>97</t>
        </is>
      </c>
      <c r="E416" t="inlineStr">
        <is>
          <t>19</t>
        </is>
      </c>
    </row>
    <row r="417">
      <c r="A417" t="inlineStr">
        <is>
          <t>ID416</t>
        </is>
      </c>
      <c r="B417" t="n">
        <v>968559.4558223551</v>
      </c>
      <c r="C417" t="inlineStr">
        <is>
          <t>Reserve</t>
        </is>
      </c>
      <c r="D417" t="inlineStr">
        <is>
          <t>66</t>
        </is>
      </c>
      <c r="E417" t="inlineStr">
        <is>
          <t>38</t>
        </is>
      </c>
    </row>
    <row r="418">
      <c r="A418" t="inlineStr">
        <is>
          <t>ID417</t>
        </is>
      </c>
      <c r="B418" t="n">
        <v>829724.563897264</v>
      </c>
      <c r="C418" t="inlineStr">
        <is>
          <t>Debt</t>
        </is>
      </c>
      <c r="D418" t="inlineStr">
        <is>
          <t>50</t>
        </is>
      </c>
      <c r="E418" t="inlineStr">
        <is>
          <t>62</t>
        </is>
      </c>
    </row>
    <row r="419">
      <c r="A419" t="inlineStr">
        <is>
          <t>ID418</t>
        </is>
      </c>
      <c r="B419" t="n">
        <v>559450.7438575008</v>
      </c>
      <c r="C419" t="inlineStr">
        <is>
          <t>Other</t>
        </is>
      </c>
      <c r="D419" t="inlineStr">
        <is>
          <t>36</t>
        </is>
      </c>
      <c r="E419" t="inlineStr">
        <is>
          <t>71</t>
        </is>
      </c>
    </row>
    <row r="420">
      <c r="A420" t="inlineStr">
        <is>
          <t>ID419</t>
        </is>
      </c>
      <c r="B420" t="n">
        <v>214420.2051273633</v>
      </c>
      <c r="C420" t="inlineStr">
        <is>
          <t>Reserve</t>
        </is>
      </c>
      <c r="D420" t="inlineStr">
        <is>
          <t>96</t>
        </is>
      </c>
      <c r="E420" t="inlineStr">
        <is>
          <t>62</t>
        </is>
      </c>
    </row>
    <row r="421">
      <c r="A421" t="inlineStr">
        <is>
          <t>ID420</t>
        </is>
      </c>
      <c r="B421" t="n">
        <v>564913.6753421602</v>
      </c>
      <c r="C421" t="inlineStr">
        <is>
          <t>Debt</t>
        </is>
      </c>
      <c r="D421" t="inlineStr">
        <is>
          <t>98</t>
        </is>
      </c>
      <c r="E421" t="inlineStr">
        <is>
          <t>37</t>
        </is>
      </c>
    </row>
    <row r="422">
      <c r="A422" t="inlineStr">
        <is>
          <t>ID421</t>
        </is>
      </c>
      <c r="B422" t="n">
        <v>299423.6454326863</v>
      </c>
      <c r="C422" t="inlineStr">
        <is>
          <t>Debt</t>
        </is>
      </c>
      <c r="D422" t="inlineStr">
        <is>
          <t>46</t>
        </is>
      </c>
      <c r="E422" t="inlineStr">
        <is>
          <t>72</t>
        </is>
      </c>
    </row>
    <row r="423">
      <c r="A423" t="inlineStr">
        <is>
          <t>ID422</t>
        </is>
      </c>
      <c r="B423" t="n">
        <v>902675.7816255335</v>
      </c>
      <c r="C423" t="inlineStr">
        <is>
          <t>Other</t>
        </is>
      </c>
      <c r="D423" t="inlineStr">
        <is>
          <t>78</t>
        </is>
      </c>
      <c r="E423" t="inlineStr">
        <is>
          <t>34</t>
        </is>
      </c>
    </row>
    <row r="424">
      <c r="A424" t="inlineStr">
        <is>
          <t>ID423</t>
        </is>
      </c>
      <c r="B424" t="n">
        <v>701555.4810257192</v>
      </c>
      <c r="C424" t="inlineStr">
        <is>
          <t>Other</t>
        </is>
      </c>
      <c r="D424" t="inlineStr">
        <is>
          <t>33</t>
        </is>
      </c>
      <c r="E424" t="inlineStr">
        <is>
          <t>33</t>
        </is>
      </c>
    </row>
    <row r="425">
      <c r="A425" t="inlineStr">
        <is>
          <t>ID424</t>
        </is>
      </c>
      <c r="B425" t="n">
        <v>115932.0001913011</v>
      </c>
      <c r="C425" t="inlineStr">
        <is>
          <t>Debt</t>
        </is>
      </c>
      <c r="D425" t="inlineStr">
        <is>
          <t>36</t>
        </is>
      </c>
      <c r="E425" t="inlineStr">
        <is>
          <t>43</t>
        </is>
      </c>
    </row>
    <row r="426">
      <c r="A426" t="inlineStr">
        <is>
          <t>ID425</t>
        </is>
      </c>
      <c r="B426" t="n">
        <v>332187.5206173217</v>
      </c>
      <c r="C426" t="inlineStr">
        <is>
          <t>Debt</t>
        </is>
      </c>
      <c r="D426" t="inlineStr">
        <is>
          <t>76</t>
        </is>
      </c>
      <c r="E426" t="inlineStr">
        <is>
          <t>22</t>
        </is>
      </c>
    </row>
    <row r="427">
      <c r="A427" t="inlineStr">
        <is>
          <t>ID426</t>
        </is>
      </c>
      <c r="B427" t="n">
        <v>315145.9462749069</v>
      </c>
      <c r="C427" t="inlineStr">
        <is>
          <t>Debt</t>
        </is>
      </c>
      <c r="D427" t="inlineStr">
        <is>
          <t>48</t>
        </is>
      </c>
      <c r="E427" t="inlineStr">
        <is>
          <t>2</t>
        </is>
      </c>
    </row>
    <row r="428">
      <c r="A428" t="inlineStr">
        <is>
          <t>ID427</t>
        </is>
      </c>
      <c r="B428" t="n">
        <v>677707.665528952</v>
      </c>
      <c r="C428" t="inlineStr">
        <is>
          <t>Other</t>
        </is>
      </c>
      <c r="D428" t="inlineStr">
        <is>
          <t>79</t>
        </is>
      </c>
      <c r="E428" t="inlineStr">
        <is>
          <t>26</t>
        </is>
      </c>
    </row>
    <row r="429">
      <c r="A429" t="inlineStr">
        <is>
          <t>ID428</t>
        </is>
      </c>
      <c r="B429" t="n">
        <v>568686.815207516</v>
      </c>
      <c r="C429" t="inlineStr">
        <is>
          <t>Debt</t>
        </is>
      </c>
      <c r="D429" t="inlineStr">
        <is>
          <t>89</t>
        </is>
      </c>
      <c r="E429" t="inlineStr">
        <is>
          <t>97</t>
        </is>
      </c>
    </row>
    <row r="430">
      <c r="A430" t="inlineStr">
        <is>
          <t>ID429</t>
        </is>
      </c>
      <c r="B430" t="n">
        <v>501162.8513226856</v>
      </c>
      <c r="C430" t="inlineStr">
        <is>
          <t>Debt</t>
        </is>
      </c>
      <c r="D430" t="inlineStr">
        <is>
          <t>12</t>
        </is>
      </c>
      <c r="E430" t="inlineStr">
        <is>
          <t>1</t>
        </is>
      </c>
    </row>
    <row r="431">
      <c r="A431" t="inlineStr">
        <is>
          <t>ID430</t>
        </is>
      </c>
      <c r="B431" t="n">
        <v>420033.6126819394</v>
      </c>
      <c r="C431" t="inlineStr">
        <is>
          <t>Other</t>
        </is>
      </c>
      <c r="D431" t="inlineStr">
        <is>
          <t>75</t>
        </is>
      </c>
      <c r="E431" t="inlineStr">
        <is>
          <t>32</t>
        </is>
      </c>
    </row>
    <row r="432">
      <c r="A432" t="inlineStr">
        <is>
          <t>ID431</t>
        </is>
      </c>
      <c r="B432" t="n">
        <v>330522.7956454916</v>
      </c>
      <c r="C432" t="inlineStr">
        <is>
          <t>Debt</t>
        </is>
      </c>
      <c r="D432" t="inlineStr">
        <is>
          <t>50</t>
        </is>
      </c>
      <c r="E432" t="inlineStr">
        <is>
          <t>56</t>
        </is>
      </c>
    </row>
    <row r="433">
      <c r="A433" t="inlineStr">
        <is>
          <t>ID432</t>
        </is>
      </c>
      <c r="B433" t="n">
        <v>836256.269874985</v>
      </c>
      <c r="C433" t="inlineStr">
        <is>
          <t>Reserve</t>
        </is>
      </c>
      <c r="D433" t="inlineStr">
        <is>
          <t>74</t>
        </is>
      </c>
      <c r="E433" t="inlineStr">
        <is>
          <t>62</t>
        </is>
      </c>
    </row>
    <row r="434">
      <c r="A434" t="inlineStr">
        <is>
          <t>ID433</t>
        </is>
      </c>
      <c r="B434" t="n">
        <v>477730.8515649184</v>
      </c>
      <c r="C434" t="inlineStr">
        <is>
          <t>Reserve</t>
        </is>
      </c>
      <c r="D434" t="inlineStr">
        <is>
          <t>50</t>
        </is>
      </c>
      <c r="E434" t="inlineStr">
        <is>
          <t>10</t>
        </is>
      </c>
    </row>
    <row r="435">
      <c r="A435" t="inlineStr">
        <is>
          <t>ID434</t>
        </is>
      </c>
      <c r="B435" t="n">
        <v>672360.9938514306</v>
      </c>
      <c r="C435" t="inlineStr">
        <is>
          <t>Debt</t>
        </is>
      </c>
      <c r="D435" t="inlineStr">
        <is>
          <t>63</t>
        </is>
      </c>
      <c r="E435" t="inlineStr">
        <is>
          <t>71</t>
        </is>
      </c>
    </row>
    <row r="436">
      <c r="A436" t="inlineStr">
        <is>
          <t>ID435</t>
        </is>
      </c>
      <c r="B436" t="n">
        <v>910366.2250480558</v>
      </c>
      <c r="C436" t="inlineStr">
        <is>
          <t>Debt</t>
        </is>
      </c>
      <c r="D436" t="inlineStr">
        <is>
          <t>10</t>
        </is>
      </c>
      <c r="E436" t="inlineStr">
        <is>
          <t>87</t>
        </is>
      </c>
    </row>
    <row r="437">
      <c r="A437" t="inlineStr">
        <is>
          <t>ID436</t>
        </is>
      </c>
      <c r="B437" t="n">
        <v>911209.4625271532</v>
      </c>
      <c r="C437" t="inlineStr">
        <is>
          <t>Other</t>
        </is>
      </c>
      <c r="D437" t="inlineStr">
        <is>
          <t>88</t>
        </is>
      </c>
      <c r="E437" t="inlineStr">
        <is>
          <t>84</t>
        </is>
      </c>
    </row>
    <row r="438">
      <c r="A438" t="inlineStr">
        <is>
          <t>ID437</t>
        </is>
      </c>
      <c r="B438" t="n">
        <v>676624.3255342166</v>
      </c>
      <c r="C438" t="inlineStr">
        <is>
          <t>Debt</t>
        </is>
      </c>
      <c r="D438" t="inlineStr">
        <is>
          <t>35</t>
        </is>
      </c>
      <c r="E438" t="inlineStr">
        <is>
          <t>73</t>
        </is>
      </c>
    </row>
    <row r="439">
      <c r="A439" t="inlineStr">
        <is>
          <t>ID438</t>
        </is>
      </c>
      <c r="B439" t="n">
        <v>758108.5242358204</v>
      </c>
      <c r="C439" t="inlineStr">
        <is>
          <t>Debt</t>
        </is>
      </c>
      <c r="D439" t="inlineStr">
        <is>
          <t>67</t>
        </is>
      </c>
      <c r="E439" t="inlineStr">
        <is>
          <t>7</t>
        </is>
      </c>
    </row>
    <row r="440">
      <c r="A440" t="inlineStr">
        <is>
          <t>ID439</t>
        </is>
      </c>
      <c r="B440" t="n">
        <v>910915.9236165859</v>
      </c>
      <c r="C440" t="inlineStr">
        <is>
          <t>Other</t>
        </is>
      </c>
      <c r="D440" t="inlineStr">
        <is>
          <t>76</t>
        </is>
      </c>
      <c r="E440" t="inlineStr">
        <is>
          <t>92</t>
        </is>
      </c>
    </row>
    <row r="441">
      <c r="A441" t="inlineStr">
        <is>
          <t>ID440</t>
        </is>
      </c>
      <c r="B441" t="n">
        <v>790639.3160929867</v>
      </c>
      <c r="C441" t="inlineStr">
        <is>
          <t>Other</t>
        </is>
      </c>
      <c r="D441" t="inlineStr">
        <is>
          <t>34</t>
        </is>
      </c>
      <c r="E441" t="inlineStr">
        <is>
          <t>18</t>
        </is>
      </c>
    </row>
    <row r="442">
      <c r="A442" t="inlineStr">
        <is>
          <t>ID441</t>
        </is>
      </c>
      <c r="B442" t="n">
        <v>867379.2194111011</v>
      </c>
      <c r="C442" t="inlineStr">
        <is>
          <t>Reserve</t>
        </is>
      </c>
      <c r="D442" t="inlineStr">
        <is>
          <t>9</t>
        </is>
      </c>
      <c r="E442" t="inlineStr">
        <is>
          <t>48</t>
        </is>
      </c>
    </row>
    <row r="443">
      <c r="A443" t="inlineStr">
        <is>
          <t>ID442</t>
        </is>
      </c>
      <c r="B443" t="n">
        <v>865192.5889067148</v>
      </c>
      <c r="C443" t="inlineStr">
        <is>
          <t>Debt</t>
        </is>
      </c>
      <c r="D443" t="inlineStr">
        <is>
          <t>49</t>
        </is>
      </c>
      <c r="E443" t="inlineStr">
        <is>
          <t>16</t>
        </is>
      </c>
    </row>
    <row r="444">
      <c r="A444" t="inlineStr">
        <is>
          <t>ID443</t>
        </is>
      </c>
      <c r="B444" t="n">
        <v>835141.9314903911</v>
      </c>
      <c r="C444" t="inlineStr">
        <is>
          <t>Debt</t>
        </is>
      </c>
      <c r="D444" t="inlineStr">
        <is>
          <t>92</t>
        </is>
      </c>
      <c r="E444" t="inlineStr">
        <is>
          <t>94</t>
        </is>
      </c>
    </row>
    <row r="445">
      <c r="A445" t="inlineStr">
        <is>
          <t>ID444</t>
        </is>
      </c>
      <c r="B445" t="n">
        <v>554156.6479384657</v>
      </c>
      <c r="C445" t="inlineStr">
        <is>
          <t>Other</t>
        </is>
      </c>
      <c r="D445" t="inlineStr">
        <is>
          <t>52</t>
        </is>
      </c>
      <c r="E445" t="inlineStr">
        <is>
          <t>8</t>
        </is>
      </c>
    </row>
    <row r="446">
      <c r="A446" t="inlineStr">
        <is>
          <t>ID445</t>
        </is>
      </c>
      <c r="B446" t="n">
        <v>340912.5617877903</v>
      </c>
      <c r="C446" t="inlineStr">
        <is>
          <t>Reserve</t>
        </is>
      </c>
      <c r="D446" t="inlineStr">
        <is>
          <t>24</t>
        </is>
      </c>
      <c r="E446" t="inlineStr">
        <is>
          <t>77</t>
        </is>
      </c>
    </row>
    <row r="447">
      <c r="A447" t="inlineStr">
        <is>
          <t>ID446</t>
        </is>
      </c>
      <c r="B447" t="n">
        <v>157619.3773135529</v>
      </c>
      <c r="C447" t="inlineStr">
        <is>
          <t>Reserve</t>
        </is>
      </c>
      <c r="D447" t="inlineStr">
        <is>
          <t>30</t>
        </is>
      </c>
      <c r="E447" t="inlineStr">
        <is>
          <t>86</t>
        </is>
      </c>
    </row>
    <row r="448">
      <c r="A448" t="inlineStr">
        <is>
          <t>ID447</t>
        </is>
      </c>
      <c r="B448" t="n">
        <v>710522.658174852</v>
      </c>
      <c r="C448" t="inlineStr">
        <is>
          <t>Reserve</t>
        </is>
      </c>
      <c r="D448" t="inlineStr">
        <is>
          <t>40</t>
        </is>
      </c>
      <c r="E448" t="inlineStr">
        <is>
          <t>87</t>
        </is>
      </c>
    </row>
    <row r="449">
      <c r="A449" t="inlineStr">
        <is>
          <t>ID448</t>
        </is>
      </c>
      <c r="B449" t="n">
        <v>991151.0970066098</v>
      </c>
      <c r="C449" t="inlineStr">
        <is>
          <t>Other</t>
        </is>
      </c>
      <c r="D449" t="inlineStr">
        <is>
          <t>41</t>
        </is>
      </c>
      <c r="E449" t="inlineStr">
        <is>
          <t>74</t>
        </is>
      </c>
    </row>
    <row r="450">
      <c r="A450" t="inlineStr">
        <is>
          <t>ID449</t>
        </is>
      </c>
      <c r="B450" t="n">
        <v>820791.1391904739</v>
      </c>
      <c r="C450" t="inlineStr">
        <is>
          <t>Debt</t>
        </is>
      </c>
      <c r="D450" t="inlineStr">
        <is>
          <t>66</t>
        </is>
      </c>
      <c r="E450" t="inlineStr">
        <is>
          <t>7</t>
        </is>
      </c>
    </row>
    <row r="451">
      <c r="A451" t="inlineStr">
        <is>
          <t>ID450</t>
        </is>
      </c>
      <c r="B451" t="n">
        <v>899519.0841028533</v>
      </c>
      <c r="C451" t="inlineStr">
        <is>
          <t>Reserve</t>
        </is>
      </c>
      <c r="D451" t="inlineStr">
        <is>
          <t>54</t>
        </is>
      </c>
      <c r="E451" t="inlineStr">
        <is>
          <t>28</t>
        </is>
      </c>
    </row>
    <row r="452">
      <c r="A452" t="inlineStr">
        <is>
          <t>ID451</t>
        </is>
      </c>
      <c r="B452" t="n">
        <v>975313.858807634</v>
      </c>
      <c r="C452" t="inlineStr">
        <is>
          <t>Reserve</t>
        </is>
      </c>
      <c r="D452" t="inlineStr">
        <is>
          <t>37</t>
        </is>
      </c>
      <c r="E452" t="inlineStr">
        <is>
          <t>18</t>
        </is>
      </c>
    </row>
    <row r="453">
      <c r="A453" t="inlineStr">
        <is>
          <t>ID452</t>
        </is>
      </c>
      <c r="B453" t="n">
        <v>671149.0012731866</v>
      </c>
      <c r="C453" t="inlineStr">
        <is>
          <t>Debt</t>
        </is>
      </c>
      <c r="D453" t="inlineStr">
        <is>
          <t>63</t>
        </is>
      </c>
      <c r="E453" t="inlineStr">
        <is>
          <t>70</t>
        </is>
      </c>
    </row>
    <row r="454">
      <c r="A454" t="inlineStr">
        <is>
          <t>ID453</t>
        </is>
      </c>
      <c r="B454" t="n">
        <v>237494.8969285703</v>
      </c>
      <c r="C454" t="inlineStr">
        <is>
          <t>Debt</t>
        </is>
      </c>
      <c r="D454" t="inlineStr">
        <is>
          <t>95</t>
        </is>
      </c>
      <c r="E454" t="inlineStr">
        <is>
          <t>46</t>
        </is>
      </c>
    </row>
    <row r="455">
      <c r="A455" t="inlineStr">
        <is>
          <t>ID454</t>
        </is>
      </c>
      <c r="B455" t="n">
        <v>393495.1705703742</v>
      </c>
      <c r="C455" t="inlineStr">
        <is>
          <t>Other</t>
        </is>
      </c>
      <c r="D455" t="inlineStr">
        <is>
          <t>95</t>
        </is>
      </c>
      <c r="E455" t="inlineStr">
        <is>
          <t>85</t>
        </is>
      </c>
    </row>
    <row r="456">
      <c r="A456" t="inlineStr">
        <is>
          <t>ID455</t>
        </is>
      </c>
      <c r="B456" t="n">
        <v>245145.6273963115</v>
      </c>
      <c r="C456" t="inlineStr">
        <is>
          <t>Debt</t>
        </is>
      </c>
      <c r="D456" t="inlineStr">
        <is>
          <t>57</t>
        </is>
      </c>
      <c r="E456" t="inlineStr">
        <is>
          <t>72</t>
        </is>
      </c>
    </row>
    <row r="457">
      <c r="A457" t="inlineStr">
        <is>
          <t>ID456</t>
        </is>
      </c>
      <c r="B457" t="n">
        <v>977493.8318189763</v>
      </c>
      <c r="C457" t="inlineStr">
        <is>
          <t>Reserve</t>
        </is>
      </c>
      <c r="D457" t="inlineStr">
        <is>
          <t>27</t>
        </is>
      </c>
      <c r="E457" t="inlineStr">
        <is>
          <t>44</t>
        </is>
      </c>
    </row>
    <row r="458">
      <c r="A458" t="inlineStr">
        <is>
          <t>ID457</t>
        </is>
      </c>
      <c r="B458" t="n">
        <v>987151.1994760747</v>
      </c>
      <c r="C458" t="inlineStr">
        <is>
          <t>Other</t>
        </is>
      </c>
      <c r="D458" t="inlineStr">
        <is>
          <t>17</t>
        </is>
      </c>
      <c r="E458" t="inlineStr">
        <is>
          <t>40</t>
        </is>
      </c>
    </row>
    <row r="459">
      <c r="A459" t="inlineStr">
        <is>
          <t>ID458</t>
        </is>
      </c>
      <c r="B459" t="n">
        <v>811510.760698012</v>
      </c>
      <c r="C459" t="inlineStr">
        <is>
          <t>Debt</t>
        </is>
      </c>
      <c r="D459" t="inlineStr">
        <is>
          <t>10</t>
        </is>
      </c>
      <c r="E459" t="inlineStr">
        <is>
          <t>86</t>
        </is>
      </c>
    </row>
    <row r="460">
      <c r="A460" t="inlineStr">
        <is>
          <t>ID459</t>
        </is>
      </c>
      <c r="B460" t="n">
        <v>893782.0209695671</v>
      </c>
      <c r="C460" t="inlineStr">
        <is>
          <t>Reserve</t>
        </is>
      </c>
      <c r="D460" t="inlineStr">
        <is>
          <t>34</t>
        </is>
      </c>
      <c r="E460" t="inlineStr">
        <is>
          <t>89</t>
        </is>
      </c>
    </row>
    <row r="461">
      <c r="A461" t="inlineStr">
        <is>
          <t>ID460</t>
        </is>
      </c>
      <c r="B461" t="n">
        <v>745809.2542177261</v>
      </c>
      <c r="C461" t="inlineStr">
        <is>
          <t>Other</t>
        </is>
      </c>
      <c r="D461" t="inlineStr">
        <is>
          <t>24</t>
        </is>
      </c>
      <c r="E461" t="inlineStr">
        <is>
          <t>31</t>
        </is>
      </c>
    </row>
    <row r="462">
      <c r="A462" t="inlineStr">
        <is>
          <t>ID461</t>
        </is>
      </c>
      <c r="B462" t="n">
        <v>270216.0839116725</v>
      </c>
      <c r="C462" t="inlineStr">
        <is>
          <t>Debt</t>
        </is>
      </c>
      <c r="D462" t="inlineStr">
        <is>
          <t>16</t>
        </is>
      </c>
      <c r="E462" t="inlineStr">
        <is>
          <t>77</t>
        </is>
      </c>
    </row>
    <row r="463">
      <c r="A463" t="inlineStr">
        <is>
          <t>ID462</t>
        </is>
      </c>
      <c r="B463" t="n">
        <v>889622.219936948</v>
      </c>
      <c r="C463" t="inlineStr">
        <is>
          <t>Other</t>
        </is>
      </c>
      <c r="D463" t="inlineStr">
        <is>
          <t>1</t>
        </is>
      </c>
      <c r="E463" t="inlineStr">
        <is>
          <t>72</t>
        </is>
      </c>
    </row>
    <row r="464">
      <c r="A464" t="inlineStr">
        <is>
          <t>ID463</t>
        </is>
      </c>
      <c r="B464" t="n">
        <v>556041.7448085087</v>
      </c>
      <c r="C464" t="inlineStr">
        <is>
          <t>Debt</t>
        </is>
      </c>
      <c r="D464" t="inlineStr">
        <is>
          <t>24</t>
        </is>
      </c>
      <c r="E464" t="inlineStr">
        <is>
          <t>15</t>
        </is>
      </c>
    </row>
    <row r="465">
      <c r="A465" t="inlineStr">
        <is>
          <t>ID464</t>
        </is>
      </c>
      <c r="B465" t="n">
        <v>610630.1993222598</v>
      </c>
      <c r="C465" t="inlineStr">
        <is>
          <t>Reserve</t>
        </is>
      </c>
      <c r="D465" t="inlineStr">
        <is>
          <t>28</t>
        </is>
      </c>
      <c r="E465" t="inlineStr">
        <is>
          <t>77</t>
        </is>
      </c>
    </row>
    <row r="466">
      <c r="A466" t="inlineStr">
        <is>
          <t>ID465</t>
        </is>
      </c>
      <c r="B466" t="n">
        <v>84538.86412727219</v>
      </c>
      <c r="C466" t="inlineStr">
        <is>
          <t>Debt</t>
        </is>
      </c>
      <c r="D466" t="inlineStr">
        <is>
          <t>38</t>
        </is>
      </c>
      <c r="E466" t="inlineStr">
        <is>
          <t>73</t>
        </is>
      </c>
    </row>
    <row r="467">
      <c r="A467" t="inlineStr">
        <is>
          <t>ID466</t>
        </is>
      </c>
      <c r="B467" t="n">
        <v>692814.6196677062</v>
      </c>
      <c r="C467" t="inlineStr">
        <is>
          <t>Other</t>
        </is>
      </c>
      <c r="D467" t="inlineStr">
        <is>
          <t>13</t>
        </is>
      </c>
      <c r="E467" t="inlineStr">
        <is>
          <t>22</t>
        </is>
      </c>
    </row>
    <row r="468">
      <c r="A468" t="inlineStr">
        <is>
          <t>ID467</t>
        </is>
      </c>
      <c r="B468" t="n">
        <v>71944.00704207362</v>
      </c>
      <c r="C468" t="inlineStr">
        <is>
          <t>Reserve</t>
        </is>
      </c>
      <c r="D468" t="inlineStr">
        <is>
          <t>63</t>
        </is>
      </c>
      <c r="E468" t="inlineStr">
        <is>
          <t>89</t>
        </is>
      </c>
    </row>
    <row r="469">
      <c r="A469" t="inlineStr">
        <is>
          <t>ID468</t>
        </is>
      </c>
      <c r="B469" t="n">
        <v>950608.6801719643</v>
      </c>
      <c r="C469" t="inlineStr">
        <is>
          <t>Reserve</t>
        </is>
      </c>
      <c r="D469" t="inlineStr">
        <is>
          <t>50</t>
        </is>
      </c>
      <c r="E469" t="inlineStr">
        <is>
          <t>21</t>
        </is>
      </c>
    </row>
    <row r="470">
      <c r="A470" t="inlineStr">
        <is>
          <t>ID469</t>
        </is>
      </c>
      <c r="B470" t="n">
        <v>967053.3353731801</v>
      </c>
      <c r="C470" t="inlineStr">
        <is>
          <t>Other</t>
        </is>
      </c>
      <c r="D470" t="inlineStr">
        <is>
          <t>60</t>
        </is>
      </c>
      <c r="E470" t="inlineStr">
        <is>
          <t>12</t>
        </is>
      </c>
    </row>
    <row r="471">
      <c r="A471" t="inlineStr">
        <is>
          <t>ID470</t>
        </is>
      </c>
      <c r="B471" t="n">
        <v>338115.0359218793</v>
      </c>
      <c r="C471" t="inlineStr">
        <is>
          <t>Reserve</t>
        </is>
      </c>
      <c r="D471" t="inlineStr">
        <is>
          <t>83</t>
        </is>
      </c>
      <c r="E471" t="inlineStr">
        <is>
          <t>79</t>
        </is>
      </c>
    </row>
    <row r="472">
      <c r="A472" t="inlineStr">
        <is>
          <t>ID471</t>
        </is>
      </c>
      <c r="B472" t="n">
        <v>767636.7614738682</v>
      </c>
      <c r="C472" t="inlineStr">
        <is>
          <t>Reserve</t>
        </is>
      </c>
      <c r="D472" t="inlineStr">
        <is>
          <t>59</t>
        </is>
      </c>
      <c r="E472" t="inlineStr">
        <is>
          <t>29</t>
        </is>
      </c>
    </row>
    <row r="473">
      <c r="A473" t="inlineStr">
        <is>
          <t>ID472</t>
        </is>
      </c>
      <c r="B473" t="n">
        <v>416328.3317400782</v>
      </c>
      <c r="C473" t="inlineStr">
        <is>
          <t>Reserve</t>
        </is>
      </c>
      <c r="D473" t="inlineStr">
        <is>
          <t>70</t>
        </is>
      </c>
      <c r="E473" t="inlineStr">
        <is>
          <t>78</t>
        </is>
      </c>
    </row>
    <row r="474">
      <c r="A474" t="inlineStr">
        <is>
          <t>ID473</t>
        </is>
      </c>
      <c r="B474" t="n">
        <v>229988.7176389123</v>
      </c>
      <c r="C474" t="inlineStr">
        <is>
          <t>Debt</t>
        </is>
      </c>
      <c r="D474" t="inlineStr">
        <is>
          <t>34</t>
        </is>
      </c>
      <c r="E474" t="inlineStr">
        <is>
          <t>98</t>
        </is>
      </c>
    </row>
    <row r="475">
      <c r="A475" t="inlineStr">
        <is>
          <t>ID474</t>
        </is>
      </c>
      <c r="B475" t="n">
        <v>996454.6698645343</v>
      </c>
      <c r="C475" t="inlineStr">
        <is>
          <t>Other</t>
        </is>
      </c>
      <c r="D475" t="inlineStr">
        <is>
          <t>63</t>
        </is>
      </c>
      <c r="E475" t="inlineStr">
        <is>
          <t>51</t>
        </is>
      </c>
    </row>
    <row r="476">
      <c r="A476" t="inlineStr">
        <is>
          <t>ID475</t>
        </is>
      </c>
      <c r="B476" t="n">
        <v>822513.3466025837</v>
      </c>
      <c r="C476" t="inlineStr">
        <is>
          <t>Reserve</t>
        </is>
      </c>
      <c r="D476" t="inlineStr">
        <is>
          <t>36</t>
        </is>
      </c>
      <c r="E476" t="inlineStr">
        <is>
          <t>23</t>
        </is>
      </c>
    </row>
    <row r="477">
      <c r="A477" t="inlineStr">
        <is>
          <t>ID476</t>
        </is>
      </c>
      <c r="B477" t="n">
        <v>355941.4459184736</v>
      </c>
      <c r="C477" t="inlineStr">
        <is>
          <t>Debt</t>
        </is>
      </c>
      <c r="D477" t="inlineStr">
        <is>
          <t>32</t>
        </is>
      </c>
      <c r="E477" t="inlineStr">
        <is>
          <t>69</t>
        </is>
      </c>
    </row>
    <row r="478">
      <c r="A478" t="inlineStr">
        <is>
          <t>ID477</t>
        </is>
      </c>
      <c r="B478" t="n">
        <v>929049.1405959962</v>
      </c>
      <c r="C478" t="inlineStr">
        <is>
          <t>Reserve</t>
        </is>
      </c>
      <c r="D478" t="inlineStr">
        <is>
          <t>74</t>
        </is>
      </c>
      <c r="E478" t="inlineStr">
        <is>
          <t>16</t>
        </is>
      </c>
    </row>
    <row r="479">
      <c r="A479" t="inlineStr">
        <is>
          <t>ID478</t>
        </is>
      </c>
      <c r="B479" t="n">
        <v>416066.7841817411</v>
      </c>
      <c r="C479" t="inlineStr">
        <is>
          <t>Reserve</t>
        </is>
      </c>
      <c r="D479" t="inlineStr">
        <is>
          <t>27</t>
        </is>
      </c>
      <c r="E479" t="inlineStr">
        <is>
          <t>75</t>
        </is>
      </c>
    </row>
    <row r="480">
      <c r="A480" t="inlineStr">
        <is>
          <t>ID479</t>
        </is>
      </c>
      <c r="B480" t="n">
        <v>176655.3065341419</v>
      </c>
      <c r="C480" t="inlineStr">
        <is>
          <t>Other</t>
        </is>
      </c>
      <c r="D480" t="inlineStr">
        <is>
          <t>22</t>
        </is>
      </c>
      <c r="E480" t="inlineStr">
        <is>
          <t>68</t>
        </is>
      </c>
    </row>
    <row r="481">
      <c r="A481" t="inlineStr">
        <is>
          <t>ID480</t>
        </is>
      </c>
      <c r="B481" t="n">
        <v>196571.8108224402</v>
      </c>
      <c r="C481" t="inlineStr">
        <is>
          <t>Reserve</t>
        </is>
      </c>
      <c r="D481" t="inlineStr">
        <is>
          <t>20</t>
        </is>
      </c>
      <c r="E481" t="inlineStr">
        <is>
          <t>22</t>
        </is>
      </c>
    </row>
    <row r="482">
      <c r="A482" t="inlineStr">
        <is>
          <t>ID481</t>
        </is>
      </c>
      <c r="B482" t="n">
        <v>491770.639633767</v>
      </c>
      <c r="C482" t="inlineStr">
        <is>
          <t>Other</t>
        </is>
      </c>
      <c r="D482" t="inlineStr">
        <is>
          <t>19</t>
        </is>
      </c>
      <c r="E482" t="inlineStr">
        <is>
          <t>35</t>
        </is>
      </c>
    </row>
    <row r="483">
      <c r="A483" t="inlineStr">
        <is>
          <t>ID482</t>
        </is>
      </c>
      <c r="B483" t="n">
        <v>201155.0635361455</v>
      </c>
      <c r="C483" t="inlineStr">
        <is>
          <t>Other</t>
        </is>
      </c>
      <c r="D483" t="inlineStr">
        <is>
          <t>36</t>
        </is>
      </c>
      <c r="E483" t="inlineStr">
        <is>
          <t>53</t>
        </is>
      </c>
    </row>
    <row r="484">
      <c r="A484" t="inlineStr">
        <is>
          <t>ID483</t>
        </is>
      </c>
      <c r="B484" t="n">
        <v>870418.4284005973</v>
      </c>
      <c r="C484" t="inlineStr">
        <is>
          <t>Debt</t>
        </is>
      </c>
      <c r="D484" t="inlineStr">
        <is>
          <t>92</t>
        </is>
      </c>
      <c r="E484" t="inlineStr">
        <is>
          <t>11</t>
        </is>
      </c>
    </row>
    <row r="485">
      <c r="A485" t="inlineStr">
        <is>
          <t>ID484</t>
        </is>
      </c>
      <c r="B485" t="n">
        <v>567557.0211152565</v>
      </c>
      <c r="C485" t="inlineStr">
        <is>
          <t>Reserve</t>
        </is>
      </c>
      <c r="D485" t="inlineStr">
        <is>
          <t>82</t>
        </is>
      </c>
      <c r="E485" t="inlineStr">
        <is>
          <t>71</t>
        </is>
      </c>
    </row>
    <row r="486">
      <c r="A486" t="inlineStr">
        <is>
          <t>ID485</t>
        </is>
      </c>
      <c r="B486" t="n">
        <v>258378.8522068725</v>
      </c>
      <c r="C486" t="inlineStr">
        <is>
          <t>Reserve</t>
        </is>
      </c>
      <c r="D486" t="inlineStr">
        <is>
          <t>55</t>
        </is>
      </c>
      <c r="E486" t="inlineStr">
        <is>
          <t>20</t>
        </is>
      </c>
    </row>
    <row r="487">
      <c r="A487" t="inlineStr">
        <is>
          <t>ID486</t>
        </is>
      </c>
      <c r="B487" t="n">
        <v>763994.6867749024</v>
      </c>
      <c r="C487" t="inlineStr">
        <is>
          <t>Debt</t>
        </is>
      </c>
      <c r="D487" t="inlineStr">
        <is>
          <t>58</t>
        </is>
      </c>
      <c r="E487" t="inlineStr">
        <is>
          <t>62</t>
        </is>
      </c>
    </row>
    <row r="488">
      <c r="A488" t="inlineStr">
        <is>
          <t>ID487</t>
        </is>
      </c>
      <c r="B488" t="n">
        <v>193598.2523043818</v>
      </c>
      <c r="C488" t="inlineStr">
        <is>
          <t>Other</t>
        </is>
      </c>
      <c r="D488" t="inlineStr">
        <is>
          <t>68</t>
        </is>
      </c>
      <c r="E488" t="inlineStr">
        <is>
          <t>33</t>
        </is>
      </c>
    </row>
    <row r="489">
      <c r="A489" t="inlineStr">
        <is>
          <t>ID488</t>
        </is>
      </c>
      <c r="B489" t="n">
        <v>788921.2817608163</v>
      </c>
      <c r="C489" t="inlineStr">
        <is>
          <t>Other</t>
        </is>
      </c>
      <c r="D489" t="inlineStr">
        <is>
          <t>62</t>
        </is>
      </c>
      <c r="E489" t="inlineStr">
        <is>
          <t>98</t>
        </is>
      </c>
    </row>
    <row r="490">
      <c r="A490" t="inlineStr">
        <is>
          <t>ID489</t>
        </is>
      </c>
      <c r="B490" t="n">
        <v>88803.8685694562</v>
      </c>
      <c r="C490" t="inlineStr">
        <is>
          <t>Other</t>
        </is>
      </c>
      <c r="D490" t="inlineStr">
        <is>
          <t>29</t>
        </is>
      </c>
      <c r="E490" t="inlineStr">
        <is>
          <t>25</t>
        </is>
      </c>
    </row>
    <row r="491">
      <c r="A491" t="inlineStr">
        <is>
          <t>ID490</t>
        </is>
      </c>
      <c r="B491" t="n">
        <v>424771.6924841878</v>
      </c>
      <c r="C491" t="inlineStr">
        <is>
          <t>Debt</t>
        </is>
      </c>
      <c r="D491" t="inlineStr">
        <is>
          <t>92</t>
        </is>
      </c>
      <c r="E491" t="inlineStr">
        <is>
          <t>80</t>
        </is>
      </c>
    </row>
    <row r="492">
      <c r="A492" t="inlineStr">
        <is>
          <t>ID491</t>
        </is>
      </c>
      <c r="B492" t="n">
        <v>699520.5483251574</v>
      </c>
      <c r="C492" t="inlineStr">
        <is>
          <t>Debt</t>
        </is>
      </c>
      <c r="D492" t="inlineStr">
        <is>
          <t>2</t>
        </is>
      </c>
      <c r="E492" t="inlineStr">
        <is>
          <t>16</t>
        </is>
      </c>
    </row>
    <row r="493">
      <c r="A493" t="inlineStr">
        <is>
          <t>ID492</t>
        </is>
      </c>
      <c r="B493" t="n">
        <v>44487.58346476241</v>
      </c>
      <c r="C493" t="inlineStr">
        <is>
          <t>Debt</t>
        </is>
      </c>
      <c r="D493" t="inlineStr">
        <is>
          <t>5</t>
        </is>
      </c>
      <c r="E493" t="inlineStr">
        <is>
          <t>33</t>
        </is>
      </c>
    </row>
    <row r="494">
      <c r="A494" t="inlineStr">
        <is>
          <t>ID493</t>
        </is>
      </c>
      <c r="B494" t="n">
        <v>506731.753381767</v>
      </c>
      <c r="C494" t="inlineStr">
        <is>
          <t>Other</t>
        </is>
      </c>
      <c r="D494" t="inlineStr">
        <is>
          <t>90</t>
        </is>
      </c>
      <c r="E494" t="inlineStr">
        <is>
          <t>16</t>
        </is>
      </c>
    </row>
    <row r="495">
      <c r="A495" t="inlineStr">
        <is>
          <t>ID494</t>
        </is>
      </c>
      <c r="B495" t="n">
        <v>52631.53664898216</v>
      </c>
      <c r="C495" t="inlineStr">
        <is>
          <t>Other</t>
        </is>
      </c>
      <c r="D495" t="inlineStr">
        <is>
          <t>29</t>
        </is>
      </c>
      <c r="E495" t="inlineStr">
        <is>
          <t>23</t>
        </is>
      </c>
    </row>
    <row r="496">
      <c r="A496" t="inlineStr">
        <is>
          <t>ID495</t>
        </is>
      </c>
      <c r="B496" t="n">
        <v>405140.1525035001</v>
      </c>
      <c r="C496" t="inlineStr">
        <is>
          <t>Reserve</t>
        </is>
      </c>
      <c r="D496" t="inlineStr">
        <is>
          <t>57</t>
        </is>
      </c>
      <c r="E496" t="inlineStr">
        <is>
          <t>78</t>
        </is>
      </c>
    </row>
    <row r="497">
      <c r="A497" t="inlineStr">
        <is>
          <t>ID496</t>
        </is>
      </c>
      <c r="B497" t="n">
        <v>160085.4420523171</v>
      </c>
      <c r="C497" t="inlineStr">
        <is>
          <t>Reserve</t>
        </is>
      </c>
      <c r="D497" t="inlineStr">
        <is>
          <t>85</t>
        </is>
      </c>
      <c r="E497" t="inlineStr">
        <is>
          <t>4</t>
        </is>
      </c>
    </row>
    <row r="498">
      <c r="A498" t="inlineStr">
        <is>
          <t>ID497</t>
        </is>
      </c>
      <c r="B498" t="n">
        <v>96100.26593663845</v>
      </c>
      <c r="C498" t="inlineStr">
        <is>
          <t>Debt</t>
        </is>
      </c>
      <c r="D498" t="inlineStr">
        <is>
          <t>56</t>
        </is>
      </c>
      <c r="E498" t="inlineStr">
        <is>
          <t>21</t>
        </is>
      </c>
    </row>
    <row r="499">
      <c r="A499" t="inlineStr">
        <is>
          <t>ID498</t>
        </is>
      </c>
      <c r="B499" t="n">
        <v>543665.3099557052</v>
      </c>
      <c r="C499" t="inlineStr">
        <is>
          <t>Reserve</t>
        </is>
      </c>
      <c r="D499" t="inlineStr">
        <is>
          <t>79</t>
        </is>
      </c>
      <c r="E499" t="inlineStr">
        <is>
          <t>84</t>
        </is>
      </c>
    </row>
    <row r="500">
      <c r="A500" t="inlineStr">
        <is>
          <t>ID499</t>
        </is>
      </c>
      <c r="B500" t="n">
        <v>733621.5678695852</v>
      </c>
      <c r="C500" t="inlineStr">
        <is>
          <t>Other</t>
        </is>
      </c>
      <c r="D500" t="inlineStr">
        <is>
          <t>24</t>
        </is>
      </c>
      <c r="E500" t="inlineStr">
        <is>
          <t>6</t>
        </is>
      </c>
    </row>
    <row r="501">
      <c r="A501" t="inlineStr">
        <is>
          <t>ID500</t>
        </is>
      </c>
      <c r="B501" t="n">
        <v>778758.9234471178</v>
      </c>
      <c r="C501" t="inlineStr">
        <is>
          <t>Other</t>
        </is>
      </c>
      <c r="D501" t="inlineStr">
        <is>
          <t>64</t>
        </is>
      </c>
      <c r="E501" t="inlineStr">
        <is>
          <t>94</t>
        </is>
      </c>
    </row>
    <row r="502">
      <c r="A502" t="inlineStr">
        <is>
          <t>ID501</t>
        </is>
      </c>
      <c r="B502" t="n">
        <v>612029.3392205881</v>
      </c>
      <c r="C502" t="inlineStr">
        <is>
          <t>Debt</t>
        </is>
      </c>
      <c r="D502" t="inlineStr">
        <is>
          <t>55</t>
        </is>
      </c>
      <c r="E502" t="inlineStr">
        <is>
          <t>81</t>
        </is>
      </c>
    </row>
    <row r="503">
      <c r="A503" t="inlineStr">
        <is>
          <t>ID502</t>
        </is>
      </c>
      <c r="B503" t="n">
        <v>505221.6968331901</v>
      </c>
      <c r="C503" t="inlineStr">
        <is>
          <t>Reserve</t>
        </is>
      </c>
      <c r="D503" t="inlineStr">
        <is>
          <t>97</t>
        </is>
      </c>
      <c r="E503" t="inlineStr">
        <is>
          <t>71</t>
        </is>
      </c>
    </row>
    <row r="504">
      <c r="A504" t="inlineStr">
        <is>
          <t>ID503</t>
        </is>
      </c>
      <c r="B504" t="n">
        <v>855483.7168648556</v>
      </c>
      <c r="C504" t="inlineStr">
        <is>
          <t>Debt</t>
        </is>
      </c>
      <c r="D504" t="inlineStr">
        <is>
          <t>37</t>
        </is>
      </c>
      <c r="E504" t="inlineStr">
        <is>
          <t>47</t>
        </is>
      </c>
    </row>
    <row r="505">
      <c r="A505" t="inlineStr">
        <is>
          <t>ID504</t>
        </is>
      </c>
      <c r="B505" t="n">
        <v>252257.1233827847</v>
      </c>
      <c r="C505" t="inlineStr">
        <is>
          <t>Debt</t>
        </is>
      </c>
      <c r="D505" t="inlineStr">
        <is>
          <t>50</t>
        </is>
      </c>
      <c r="E505" t="inlineStr">
        <is>
          <t>10</t>
        </is>
      </c>
    </row>
    <row r="506">
      <c r="A506" t="inlineStr">
        <is>
          <t>ID505</t>
        </is>
      </c>
      <c r="B506" t="n">
        <v>226004.6582239165</v>
      </c>
      <c r="C506" t="inlineStr">
        <is>
          <t>Debt</t>
        </is>
      </c>
      <c r="D506" t="inlineStr">
        <is>
          <t>45</t>
        </is>
      </c>
      <c r="E506" t="inlineStr">
        <is>
          <t>68</t>
        </is>
      </c>
    </row>
    <row r="507">
      <c r="A507" t="inlineStr">
        <is>
          <t>ID506</t>
        </is>
      </c>
      <c r="B507" t="n">
        <v>282881.5050601148</v>
      </c>
      <c r="C507" t="inlineStr">
        <is>
          <t>Reserve</t>
        </is>
      </c>
      <c r="D507" t="inlineStr">
        <is>
          <t>57</t>
        </is>
      </c>
      <c r="E507" t="inlineStr">
        <is>
          <t>16</t>
        </is>
      </c>
    </row>
    <row r="508">
      <c r="A508" t="inlineStr">
        <is>
          <t>ID507</t>
        </is>
      </c>
      <c r="B508" t="n">
        <v>148431.7010145742</v>
      </c>
      <c r="C508" t="inlineStr">
        <is>
          <t>Reserve</t>
        </is>
      </c>
      <c r="D508" t="inlineStr">
        <is>
          <t>74</t>
        </is>
      </c>
      <c r="E508" t="inlineStr">
        <is>
          <t>100</t>
        </is>
      </c>
    </row>
    <row r="509">
      <c r="A509" t="inlineStr">
        <is>
          <t>ID508</t>
        </is>
      </c>
      <c r="B509" t="n">
        <v>849216.2259839094</v>
      </c>
      <c r="C509" t="inlineStr">
        <is>
          <t>Debt</t>
        </is>
      </c>
      <c r="D509" t="inlineStr">
        <is>
          <t>93</t>
        </is>
      </c>
      <c r="E509" t="inlineStr">
        <is>
          <t>49</t>
        </is>
      </c>
    </row>
    <row r="510">
      <c r="A510" t="inlineStr">
        <is>
          <t>ID509</t>
        </is>
      </c>
      <c r="B510" t="n">
        <v>475774.1189347624</v>
      </c>
      <c r="C510" t="inlineStr">
        <is>
          <t>Reserve</t>
        </is>
      </c>
      <c r="D510" t="inlineStr">
        <is>
          <t>27</t>
        </is>
      </c>
      <c r="E510" t="inlineStr">
        <is>
          <t>49</t>
        </is>
      </c>
    </row>
    <row r="511">
      <c r="A511" t="inlineStr">
        <is>
          <t>ID510</t>
        </is>
      </c>
      <c r="B511" t="n">
        <v>838616.3708751001</v>
      </c>
      <c r="C511" t="inlineStr">
        <is>
          <t>Debt</t>
        </is>
      </c>
      <c r="D511" t="inlineStr">
        <is>
          <t>99</t>
        </is>
      </c>
      <c r="E511" t="inlineStr">
        <is>
          <t>84</t>
        </is>
      </c>
    </row>
    <row r="512">
      <c r="A512" t="inlineStr">
        <is>
          <t>ID511</t>
        </is>
      </c>
      <c r="B512" t="n">
        <v>615407.0417243283</v>
      </c>
      <c r="C512" t="inlineStr">
        <is>
          <t>Other</t>
        </is>
      </c>
      <c r="D512" t="inlineStr">
        <is>
          <t>52</t>
        </is>
      </c>
      <c r="E512" t="inlineStr">
        <is>
          <t>44</t>
        </is>
      </c>
    </row>
    <row r="513">
      <c r="A513" t="inlineStr">
        <is>
          <t>ID512</t>
        </is>
      </c>
      <c r="B513" t="n">
        <v>329214.6017301605</v>
      </c>
      <c r="C513" t="inlineStr">
        <is>
          <t>Reserve</t>
        </is>
      </c>
      <c r="D513" t="inlineStr">
        <is>
          <t>5</t>
        </is>
      </c>
      <c r="E513" t="inlineStr">
        <is>
          <t>76</t>
        </is>
      </c>
    </row>
    <row r="514">
      <c r="A514" t="inlineStr">
        <is>
          <t>ID513</t>
        </is>
      </c>
      <c r="B514" t="n">
        <v>969538.2818401901</v>
      </c>
      <c r="C514" t="inlineStr">
        <is>
          <t>Other</t>
        </is>
      </c>
      <c r="D514" t="inlineStr">
        <is>
          <t>94</t>
        </is>
      </c>
      <c r="E514" t="inlineStr">
        <is>
          <t>19</t>
        </is>
      </c>
    </row>
    <row r="515">
      <c r="A515" t="inlineStr">
        <is>
          <t>ID514</t>
        </is>
      </c>
      <c r="B515" t="n">
        <v>880077.6790763177</v>
      </c>
      <c r="C515" t="inlineStr">
        <is>
          <t>Other</t>
        </is>
      </c>
      <c r="D515" t="inlineStr">
        <is>
          <t>77</t>
        </is>
      </c>
      <c r="E515" t="inlineStr">
        <is>
          <t>96</t>
        </is>
      </c>
    </row>
    <row r="516">
      <c r="A516" t="inlineStr">
        <is>
          <t>ID515</t>
        </is>
      </c>
      <c r="B516" t="n">
        <v>261653.8050138116</v>
      </c>
      <c r="C516" t="inlineStr">
        <is>
          <t>Other</t>
        </is>
      </c>
      <c r="D516" t="inlineStr">
        <is>
          <t>13</t>
        </is>
      </c>
      <c r="E516" t="inlineStr">
        <is>
          <t>94</t>
        </is>
      </c>
    </row>
    <row r="517">
      <c r="A517" t="inlineStr">
        <is>
          <t>ID516</t>
        </is>
      </c>
      <c r="B517" t="n">
        <v>115564.6523542129</v>
      </c>
      <c r="C517" t="inlineStr">
        <is>
          <t>Other</t>
        </is>
      </c>
      <c r="D517" t="inlineStr">
        <is>
          <t>78</t>
        </is>
      </c>
      <c r="E517" t="inlineStr">
        <is>
          <t>65</t>
        </is>
      </c>
    </row>
    <row r="518">
      <c r="A518" t="inlineStr">
        <is>
          <t>ID517</t>
        </is>
      </c>
      <c r="B518" t="n">
        <v>488330.0984211574</v>
      </c>
      <c r="C518" t="inlineStr">
        <is>
          <t>Other</t>
        </is>
      </c>
      <c r="D518" t="inlineStr">
        <is>
          <t>10</t>
        </is>
      </c>
      <c r="E518" t="inlineStr">
        <is>
          <t>85</t>
        </is>
      </c>
    </row>
    <row r="519">
      <c r="A519" t="inlineStr">
        <is>
          <t>ID518</t>
        </is>
      </c>
      <c r="B519" t="n">
        <v>342157.8488852835</v>
      </c>
      <c r="C519" t="inlineStr">
        <is>
          <t>Other</t>
        </is>
      </c>
      <c r="D519" t="inlineStr">
        <is>
          <t>34</t>
        </is>
      </c>
      <c r="E519" t="inlineStr">
        <is>
          <t>72</t>
        </is>
      </c>
    </row>
    <row r="520">
      <c r="A520" t="inlineStr">
        <is>
          <t>ID519</t>
        </is>
      </c>
      <c r="B520" t="n">
        <v>255676.8711936461</v>
      </c>
      <c r="C520" t="inlineStr">
        <is>
          <t>Debt</t>
        </is>
      </c>
      <c r="D520" t="inlineStr">
        <is>
          <t>68</t>
        </is>
      </c>
      <c r="E520" t="inlineStr">
        <is>
          <t>34</t>
        </is>
      </c>
    </row>
    <row r="521">
      <c r="A521" t="inlineStr">
        <is>
          <t>ID520</t>
        </is>
      </c>
      <c r="B521" t="n">
        <v>591775.8779507849</v>
      </c>
      <c r="C521" t="inlineStr">
        <is>
          <t>Debt</t>
        </is>
      </c>
      <c r="D521" t="inlineStr">
        <is>
          <t>100</t>
        </is>
      </c>
      <c r="E521" t="inlineStr">
        <is>
          <t>66</t>
        </is>
      </c>
    </row>
    <row r="522">
      <c r="A522" t="inlineStr">
        <is>
          <t>ID521</t>
        </is>
      </c>
      <c r="B522" t="n">
        <v>475034.542566609</v>
      </c>
      <c r="C522" t="inlineStr">
        <is>
          <t>Debt</t>
        </is>
      </c>
      <c r="D522" t="inlineStr">
        <is>
          <t>5</t>
        </is>
      </c>
      <c r="E522" t="inlineStr">
        <is>
          <t>44</t>
        </is>
      </c>
    </row>
    <row r="523">
      <c r="A523" t="inlineStr">
        <is>
          <t>ID522</t>
        </is>
      </c>
      <c r="B523" t="n">
        <v>389996.2277354304</v>
      </c>
      <c r="C523" t="inlineStr">
        <is>
          <t>Reserve</t>
        </is>
      </c>
      <c r="D523" t="inlineStr">
        <is>
          <t>94</t>
        </is>
      </c>
      <c r="E523" t="inlineStr">
        <is>
          <t>46</t>
        </is>
      </c>
    </row>
    <row r="524">
      <c r="A524" t="inlineStr">
        <is>
          <t>ID523</t>
        </is>
      </c>
      <c r="B524" t="n">
        <v>283663.869459133</v>
      </c>
      <c r="C524" t="inlineStr">
        <is>
          <t>Other</t>
        </is>
      </c>
      <c r="D524" t="inlineStr">
        <is>
          <t>67</t>
        </is>
      </c>
      <c r="E524" t="inlineStr">
        <is>
          <t>74</t>
        </is>
      </c>
    </row>
    <row r="525">
      <c r="A525" t="inlineStr">
        <is>
          <t>ID524</t>
        </is>
      </c>
      <c r="B525" t="n">
        <v>580581.9357925709</v>
      </c>
      <c r="C525" t="inlineStr">
        <is>
          <t>Reserve</t>
        </is>
      </c>
      <c r="D525" t="inlineStr">
        <is>
          <t>89</t>
        </is>
      </c>
      <c r="E525" t="inlineStr">
        <is>
          <t>90</t>
        </is>
      </c>
    </row>
    <row r="526">
      <c r="A526" t="inlineStr">
        <is>
          <t>ID525</t>
        </is>
      </c>
      <c r="B526" t="n">
        <v>660473.8035150483</v>
      </c>
      <c r="C526" t="inlineStr">
        <is>
          <t>Other</t>
        </is>
      </c>
      <c r="D526" t="inlineStr">
        <is>
          <t>72</t>
        </is>
      </c>
      <c r="E526" t="inlineStr">
        <is>
          <t>43</t>
        </is>
      </c>
    </row>
    <row r="527">
      <c r="A527" t="inlineStr">
        <is>
          <t>ID526</t>
        </is>
      </c>
      <c r="B527" t="n">
        <v>436311.910484747</v>
      </c>
      <c r="C527" t="inlineStr">
        <is>
          <t>Debt</t>
        </is>
      </c>
      <c r="D527" t="inlineStr">
        <is>
          <t>82</t>
        </is>
      </c>
      <c r="E527" t="inlineStr">
        <is>
          <t>79</t>
        </is>
      </c>
    </row>
    <row r="528">
      <c r="A528" t="inlineStr">
        <is>
          <t>ID527</t>
        </is>
      </c>
      <c r="B528" t="n">
        <v>288036.1537536209</v>
      </c>
      <c r="C528" t="inlineStr">
        <is>
          <t>Other</t>
        </is>
      </c>
      <c r="D528" t="inlineStr">
        <is>
          <t>12</t>
        </is>
      </c>
      <c r="E528" t="inlineStr">
        <is>
          <t>83</t>
        </is>
      </c>
    </row>
    <row r="529">
      <c r="A529" t="inlineStr">
        <is>
          <t>ID528</t>
        </is>
      </c>
      <c r="B529" t="n">
        <v>962851.7736811254</v>
      </c>
      <c r="C529" t="inlineStr">
        <is>
          <t>Other</t>
        </is>
      </c>
      <c r="D529" t="inlineStr">
        <is>
          <t>81</t>
        </is>
      </c>
      <c r="E529" t="inlineStr">
        <is>
          <t>99</t>
        </is>
      </c>
    </row>
    <row r="530">
      <c r="A530" t="inlineStr">
        <is>
          <t>ID529</t>
        </is>
      </c>
      <c r="B530" t="n">
        <v>461146.4164526355</v>
      </c>
      <c r="C530" t="inlineStr">
        <is>
          <t>Other</t>
        </is>
      </c>
      <c r="D530" t="inlineStr">
        <is>
          <t>57</t>
        </is>
      </c>
      <c r="E530" t="inlineStr">
        <is>
          <t>20</t>
        </is>
      </c>
    </row>
    <row r="531">
      <c r="A531" t="inlineStr">
        <is>
          <t>ID530</t>
        </is>
      </c>
      <c r="B531" t="n">
        <v>206177.425444245</v>
      </c>
      <c r="C531" t="inlineStr">
        <is>
          <t>Debt</t>
        </is>
      </c>
      <c r="D531" t="inlineStr">
        <is>
          <t>62</t>
        </is>
      </c>
      <c r="E531" t="inlineStr">
        <is>
          <t>91</t>
        </is>
      </c>
    </row>
    <row r="532">
      <c r="A532" t="inlineStr">
        <is>
          <t>ID531</t>
        </is>
      </c>
      <c r="B532" t="n">
        <v>186397.9923465885</v>
      </c>
      <c r="C532" t="inlineStr">
        <is>
          <t>Other</t>
        </is>
      </c>
      <c r="D532" t="inlineStr">
        <is>
          <t>20</t>
        </is>
      </c>
      <c r="E532" t="inlineStr">
        <is>
          <t>28</t>
        </is>
      </c>
    </row>
    <row r="533">
      <c r="A533" t="inlineStr">
        <is>
          <t>ID532</t>
        </is>
      </c>
      <c r="B533" t="n">
        <v>883726.4586099032</v>
      </c>
      <c r="C533" t="inlineStr">
        <is>
          <t>Reserve</t>
        </is>
      </c>
      <c r="D533" t="inlineStr">
        <is>
          <t>78</t>
        </is>
      </c>
      <c r="E533" t="inlineStr">
        <is>
          <t>94</t>
        </is>
      </c>
    </row>
    <row r="534">
      <c r="A534" t="inlineStr">
        <is>
          <t>ID533</t>
        </is>
      </c>
      <c r="B534" t="n">
        <v>897394.8291827148</v>
      </c>
      <c r="C534" t="inlineStr">
        <is>
          <t>Debt</t>
        </is>
      </c>
      <c r="D534" t="inlineStr">
        <is>
          <t>51</t>
        </is>
      </c>
      <c r="E534" t="inlineStr">
        <is>
          <t>46</t>
        </is>
      </c>
    </row>
    <row r="535">
      <c r="A535" t="inlineStr">
        <is>
          <t>ID534</t>
        </is>
      </c>
      <c r="B535" t="n">
        <v>864016.4701212926</v>
      </c>
      <c r="C535" t="inlineStr">
        <is>
          <t>Other</t>
        </is>
      </c>
      <c r="D535" t="inlineStr">
        <is>
          <t>1</t>
        </is>
      </c>
      <c r="E535" t="inlineStr">
        <is>
          <t>65</t>
        </is>
      </c>
    </row>
    <row r="536">
      <c r="A536" t="inlineStr">
        <is>
          <t>ID535</t>
        </is>
      </c>
      <c r="B536" t="n">
        <v>769916.5687183281</v>
      </c>
      <c r="C536" t="inlineStr">
        <is>
          <t>Other</t>
        </is>
      </c>
      <c r="D536" t="inlineStr">
        <is>
          <t>38</t>
        </is>
      </c>
      <c r="E536" t="inlineStr">
        <is>
          <t>17</t>
        </is>
      </c>
    </row>
    <row r="537">
      <c r="A537" t="inlineStr">
        <is>
          <t>ID536</t>
        </is>
      </c>
      <c r="B537" t="n">
        <v>459227.2662835614</v>
      </c>
      <c r="C537" t="inlineStr">
        <is>
          <t>Debt</t>
        </is>
      </c>
      <c r="D537" t="inlineStr">
        <is>
          <t>12</t>
        </is>
      </c>
      <c r="E537" t="inlineStr">
        <is>
          <t>57</t>
        </is>
      </c>
    </row>
    <row r="538">
      <c r="A538" t="inlineStr">
        <is>
          <t>ID537</t>
        </is>
      </c>
      <c r="B538" t="n">
        <v>188502.2876433954</v>
      </c>
      <c r="C538" t="inlineStr">
        <is>
          <t>Reserve</t>
        </is>
      </c>
      <c r="D538" t="inlineStr">
        <is>
          <t>96</t>
        </is>
      </c>
      <c r="E538" t="inlineStr">
        <is>
          <t>19</t>
        </is>
      </c>
    </row>
    <row r="539">
      <c r="A539" t="inlineStr">
        <is>
          <t>ID538</t>
        </is>
      </c>
      <c r="B539" t="n">
        <v>395581.7317009227</v>
      </c>
      <c r="C539" t="inlineStr">
        <is>
          <t>Reserve</t>
        </is>
      </c>
      <c r="D539" t="inlineStr">
        <is>
          <t>56</t>
        </is>
      </c>
      <c r="E539" t="inlineStr">
        <is>
          <t>14</t>
        </is>
      </c>
    </row>
    <row r="540">
      <c r="A540" t="inlineStr">
        <is>
          <t>ID539</t>
        </is>
      </c>
      <c r="B540" t="n">
        <v>933126.3464669295</v>
      </c>
      <c r="C540" t="inlineStr">
        <is>
          <t>Other</t>
        </is>
      </c>
      <c r="D540" t="inlineStr">
        <is>
          <t>5</t>
        </is>
      </c>
      <c r="E540" t="inlineStr">
        <is>
          <t>11</t>
        </is>
      </c>
    </row>
    <row r="541">
      <c r="A541" t="inlineStr">
        <is>
          <t>ID540</t>
        </is>
      </c>
      <c r="B541" t="n">
        <v>207856.4245554972</v>
      </c>
      <c r="C541" t="inlineStr">
        <is>
          <t>Other</t>
        </is>
      </c>
      <c r="D541" t="inlineStr">
        <is>
          <t>29</t>
        </is>
      </c>
      <c r="E541" t="inlineStr">
        <is>
          <t>22</t>
        </is>
      </c>
    </row>
    <row r="542">
      <c r="A542" t="inlineStr">
        <is>
          <t>ID541</t>
        </is>
      </c>
      <c r="B542" t="n">
        <v>918893.9371761851</v>
      </c>
      <c r="C542" t="inlineStr">
        <is>
          <t>Debt</t>
        </is>
      </c>
      <c r="D542" t="inlineStr">
        <is>
          <t>42</t>
        </is>
      </c>
      <c r="E542" t="inlineStr">
        <is>
          <t>44</t>
        </is>
      </c>
    </row>
    <row r="543">
      <c r="A543" t="inlineStr">
        <is>
          <t>ID542</t>
        </is>
      </c>
      <c r="B543" t="n">
        <v>828420.5880714552</v>
      </c>
      <c r="C543" t="inlineStr">
        <is>
          <t>Other</t>
        </is>
      </c>
      <c r="D543" t="inlineStr">
        <is>
          <t>42</t>
        </is>
      </c>
      <c r="E543" t="inlineStr">
        <is>
          <t>6</t>
        </is>
      </c>
    </row>
    <row r="544">
      <c r="A544" t="inlineStr">
        <is>
          <t>ID543</t>
        </is>
      </c>
      <c r="B544" t="n">
        <v>981965.8285685679</v>
      </c>
      <c r="C544" t="inlineStr">
        <is>
          <t>Other</t>
        </is>
      </c>
      <c r="D544" t="inlineStr">
        <is>
          <t>50</t>
        </is>
      </c>
      <c r="E544" t="inlineStr">
        <is>
          <t>50</t>
        </is>
      </c>
    </row>
    <row r="545">
      <c r="A545" t="inlineStr">
        <is>
          <t>ID544</t>
        </is>
      </c>
      <c r="B545" t="n">
        <v>850523.8824818421</v>
      </c>
      <c r="C545" t="inlineStr">
        <is>
          <t>Other</t>
        </is>
      </c>
      <c r="D545" t="inlineStr">
        <is>
          <t>83</t>
        </is>
      </c>
      <c r="E545" t="inlineStr">
        <is>
          <t>63</t>
        </is>
      </c>
    </row>
    <row r="546">
      <c r="A546" t="inlineStr">
        <is>
          <t>ID545</t>
        </is>
      </c>
      <c r="B546" t="n">
        <v>222903.2387925077</v>
      </c>
      <c r="C546" t="inlineStr">
        <is>
          <t>Other</t>
        </is>
      </c>
      <c r="D546" t="inlineStr">
        <is>
          <t>38</t>
        </is>
      </c>
      <c r="E546" t="inlineStr">
        <is>
          <t>54</t>
        </is>
      </c>
    </row>
    <row r="547">
      <c r="A547" t="inlineStr">
        <is>
          <t>ID546</t>
        </is>
      </c>
      <c r="B547" t="n">
        <v>798124.4642315831</v>
      </c>
      <c r="C547" t="inlineStr">
        <is>
          <t>Reserve</t>
        </is>
      </c>
      <c r="D547" t="inlineStr">
        <is>
          <t>89</t>
        </is>
      </c>
      <c r="E547" t="inlineStr">
        <is>
          <t>4</t>
        </is>
      </c>
    </row>
    <row r="548">
      <c r="A548" t="inlineStr">
        <is>
          <t>ID547</t>
        </is>
      </c>
      <c r="B548" t="n">
        <v>451418.3187425087</v>
      </c>
      <c r="C548" t="inlineStr">
        <is>
          <t>Other</t>
        </is>
      </c>
      <c r="D548" t="inlineStr">
        <is>
          <t>22</t>
        </is>
      </c>
      <c r="E548" t="inlineStr">
        <is>
          <t>61</t>
        </is>
      </c>
    </row>
    <row r="549">
      <c r="A549" t="inlineStr">
        <is>
          <t>ID548</t>
        </is>
      </c>
      <c r="B549" t="n">
        <v>440632.5493935048</v>
      </c>
      <c r="C549" t="inlineStr">
        <is>
          <t>Other</t>
        </is>
      </c>
      <c r="D549" t="inlineStr">
        <is>
          <t>57</t>
        </is>
      </c>
      <c r="E549" t="inlineStr">
        <is>
          <t>84</t>
        </is>
      </c>
    </row>
    <row r="550">
      <c r="A550" t="inlineStr">
        <is>
          <t>ID549</t>
        </is>
      </c>
      <c r="B550" t="n">
        <v>113741.2475128435</v>
      </c>
      <c r="C550" t="inlineStr">
        <is>
          <t>Debt</t>
        </is>
      </c>
      <c r="D550" t="inlineStr">
        <is>
          <t>65</t>
        </is>
      </c>
      <c r="E550" t="inlineStr">
        <is>
          <t>84</t>
        </is>
      </c>
    </row>
    <row r="551">
      <c r="A551" t="inlineStr">
        <is>
          <t>ID550</t>
        </is>
      </c>
      <c r="B551" t="n">
        <v>818640.6390236585</v>
      </c>
      <c r="C551" t="inlineStr">
        <is>
          <t>Debt</t>
        </is>
      </c>
      <c r="D551" t="inlineStr">
        <is>
          <t>22</t>
        </is>
      </c>
      <c r="E551" t="inlineStr">
        <is>
          <t>85</t>
        </is>
      </c>
    </row>
    <row r="552">
      <c r="A552" t="inlineStr">
        <is>
          <t>ID551</t>
        </is>
      </c>
      <c r="B552" t="n">
        <v>764523.3523328251</v>
      </c>
      <c r="C552" t="inlineStr">
        <is>
          <t>Other</t>
        </is>
      </c>
      <c r="D552" t="inlineStr">
        <is>
          <t>84</t>
        </is>
      </c>
      <c r="E552" t="inlineStr">
        <is>
          <t>97</t>
        </is>
      </c>
    </row>
    <row r="553">
      <c r="A553" t="inlineStr">
        <is>
          <t>ID552</t>
        </is>
      </c>
      <c r="B553" t="n">
        <v>570477.663796416</v>
      </c>
      <c r="C553" t="inlineStr">
        <is>
          <t>Reserve</t>
        </is>
      </c>
      <c r="D553" t="inlineStr">
        <is>
          <t>9</t>
        </is>
      </c>
      <c r="E553" t="inlineStr">
        <is>
          <t>36</t>
        </is>
      </c>
    </row>
    <row r="554">
      <c r="A554" t="inlineStr">
        <is>
          <t>ID553</t>
        </is>
      </c>
      <c r="B554" t="n">
        <v>628394.7511922789</v>
      </c>
      <c r="C554" t="inlineStr">
        <is>
          <t>Reserve</t>
        </is>
      </c>
      <c r="D554" t="inlineStr">
        <is>
          <t>65</t>
        </is>
      </c>
      <c r="E554" t="inlineStr">
        <is>
          <t>69</t>
        </is>
      </c>
    </row>
    <row r="555">
      <c r="A555" t="inlineStr">
        <is>
          <t>ID554</t>
        </is>
      </c>
      <c r="B555" t="n">
        <v>200680.9945428533</v>
      </c>
      <c r="C555" t="inlineStr">
        <is>
          <t>Reserve</t>
        </is>
      </c>
      <c r="D555" t="inlineStr">
        <is>
          <t>75</t>
        </is>
      </c>
      <c r="E555" t="inlineStr">
        <is>
          <t>98</t>
        </is>
      </c>
    </row>
    <row r="556">
      <c r="A556" t="inlineStr">
        <is>
          <t>ID555</t>
        </is>
      </c>
      <c r="B556" t="n">
        <v>486985.7471093158</v>
      </c>
      <c r="C556" t="inlineStr">
        <is>
          <t>Debt</t>
        </is>
      </c>
      <c r="D556" t="inlineStr">
        <is>
          <t>9</t>
        </is>
      </c>
      <c r="E556" t="inlineStr">
        <is>
          <t>42</t>
        </is>
      </c>
    </row>
    <row r="557">
      <c r="A557" t="inlineStr">
        <is>
          <t>ID556</t>
        </is>
      </c>
      <c r="B557" t="n">
        <v>398471.6075553892</v>
      </c>
      <c r="C557" t="inlineStr">
        <is>
          <t>Reserve</t>
        </is>
      </c>
      <c r="D557" t="inlineStr">
        <is>
          <t>40</t>
        </is>
      </c>
      <c r="E557" t="inlineStr">
        <is>
          <t>66</t>
        </is>
      </c>
    </row>
    <row r="558">
      <c r="A558" t="inlineStr">
        <is>
          <t>ID557</t>
        </is>
      </c>
      <c r="B558" t="n">
        <v>849073.7924770263</v>
      </c>
      <c r="C558" t="inlineStr">
        <is>
          <t>Other</t>
        </is>
      </c>
      <c r="D558" t="inlineStr">
        <is>
          <t>98</t>
        </is>
      </c>
      <c r="E558" t="inlineStr">
        <is>
          <t>93</t>
        </is>
      </c>
    </row>
    <row r="559">
      <c r="A559" t="inlineStr">
        <is>
          <t>ID558</t>
        </is>
      </c>
      <c r="B559" t="n">
        <v>491918.5367043529</v>
      </c>
      <c r="C559" t="inlineStr">
        <is>
          <t>Reserve</t>
        </is>
      </c>
      <c r="D559" t="inlineStr">
        <is>
          <t>9</t>
        </is>
      </c>
      <c r="E559" t="inlineStr">
        <is>
          <t>44</t>
        </is>
      </c>
    </row>
    <row r="560">
      <c r="A560" t="inlineStr">
        <is>
          <t>ID559</t>
        </is>
      </c>
      <c r="B560" t="n">
        <v>627262.1707197903</v>
      </c>
      <c r="C560" t="inlineStr">
        <is>
          <t>Other</t>
        </is>
      </c>
      <c r="D560" t="inlineStr">
        <is>
          <t>94</t>
        </is>
      </c>
      <c r="E560" t="inlineStr">
        <is>
          <t>18</t>
        </is>
      </c>
    </row>
    <row r="561">
      <c r="A561" t="inlineStr">
        <is>
          <t>ID560</t>
        </is>
      </c>
      <c r="B561" t="n">
        <v>245591.4407069381</v>
      </c>
      <c r="C561" t="inlineStr">
        <is>
          <t>Other</t>
        </is>
      </c>
      <c r="D561" t="inlineStr">
        <is>
          <t>86</t>
        </is>
      </c>
      <c r="E561" t="inlineStr">
        <is>
          <t>80</t>
        </is>
      </c>
    </row>
    <row r="562">
      <c r="A562" t="inlineStr">
        <is>
          <t>ID561</t>
        </is>
      </c>
      <c r="B562" t="n">
        <v>255315.0706327524</v>
      </c>
      <c r="C562" t="inlineStr">
        <is>
          <t>Other</t>
        </is>
      </c>
      <c r="D562" t="inlineStr">
        <is>
          <t>74</t>
        </is>
      </c>
      <c r="E562" t="inlineStr">
        <is>
          <t>52</t>
        </is>
      </c>
    </row>
    <row r="563">
      <c r="A563" t="inlineStr">
        <is>
          <t>ID562</t>
        </is>
      </c>
      <c r="B563" t="n">
        <v>633691.7371907647</v>
      </c>
      <c r="C563" t="inlineStr">
        <is>
          <t>Other</t>
        </is>
      </c>
      <c r="D563" t="inlineStr">
        <is>
          <t>25</t>
        </is>
      </c>
      <c r="E563" t="inlineStr">
        <is>
          <t>52</t>
        </is>
      </c>
    </row>
    <row r="564">
      <c r="A564" t="inlineStr">
        <is>
          <t>ID563</t>
        </is>
      </c>
      <c r="B564" t="n">
        <v>172101.1618397039</v>
      </c>
      <c r="C564" t="inlineStr">
        <is>
          <t>Reserve</t>
        </is>
      </c>
      <c r="D564" t="inlineStr">
        <is>
          <t>20</t>
        </is>
      </c>
      <c r="E564" t="inlineStr">
        <is>
          <t>82</t>
        </is>
      </c>
    </row>
    <row r="565">
      <c r="A565" t="inlineStr">
        <is>
          <t>ID564</t>
        </is>
      </c>
      <c r="B565" t="n">
        <v>499861.5813244752</v>
      </c>
      <c r="C565" t="inlineStr">
        <is>
          <t>Reserve</t>
        </is>
      </c>
      <c r="D565" t="inlineStr">
        <is>
          <t>38</t>
        </is>
      </c>
      <c r="E565" t="inlineStr">
        <is>
          <t>37</t>
        </is>
      </c>
    </row>
    <row r="566">
      <c r="A566" t="inlineStr">
        <is>
          <t>ID565</t>
        </is>
      </c>
      <c r="B566" t="n">
        <v>862561.2939150771</v>
      </c>
      <c r="C566" t="inlineStr">
        <is>
          <t>Other</t>
        </is>
      </c>
      <c r="D566" t="inlineStr">
        <is>
          <t>87</t>
        </is>
      </c>
      <c r="E566" t="inlineStr">
        <is>
          <t>98</t>
        </is>
      </c>
    </row>
    <row r="567">
      <c r="A567" t="inlineStr">
        <is>
          <t>ID566</t>
        </is>
      </c>
      <c r="B567" t="n">
        <v>10280.32395958535</v>
      </c>
      <c r="C567" t="inlineStr">
        <is>
          <t>Other</t>
        </is>
      </c>
      <c r="D567" t="inlineStr">
        <is>
          <t>91</t>
        </is>
      </c>
      <c r="E567" t="inlineStr">
        <is>
          <t>44</t>
        </is>
      </c>
    </row>
    <row r="568">
      <c r="A568" t="inlineStr">
        <is>
          <t>ID567</t>
        </is>
      </c>
      <c r="B568" t="n">
        <v>232437.4136399878</v>
      </c>
      <c r="C568" t="inlineStr">
        <is>
          <t>Reserve</t>
        </is>
      </c>
      <c r="D568" t="inlineStr">
        <is>
          <t>42</t>
        </is>
      </c>
      <c r="E568" t="inlineStr">
        <is>
          <t>63</t>
        </is>
      </c>
    </row>
    <row r="569">
      <c r="A569" t="inlineStr">
        <is>
          <t>ID568</t>
        </is>
      </c>
      <c r="B569" t="n">
        <v>132715.3946926615</v>
      </c>
      <c r="C569" t="inlineStr">
        <is>
          <t>Debt</t>
        </is>
      </c>
      <c r="D569" t="inlineStr">
        <is>
          <t>5</t>
        </is>
      </c>
      <c r="E569" t="inlineStr">
        <is>
          <t>4</t>
        </is>
      </c>
    </row>
    <row r="570">
      <c r="A570" t="inlineStr">
        <is>
          <t>ID569</t>
        </is>
      </c>
      <c r="B570" t="n">
        <v>727620.9453945843</v>
      </c>
      <c r="C570" t="inlineStr">
        <is>
          <t>Reserve</t>
        </is>
      </c>
      <c r="D570" t="inlineStr">
        <is>
          <t>98</t>
        </is>
      </c>
      <c r="E570" t="inlineStr">
        <is>
          <t>99</t>
        </is>
      </c>
    </row>
    <row r="571">
      <c r="A571" t="inlineStr">
        <is>
          <t>ID570</t>
        </is>
      </c>
      <c r="B571" t="n">
        <v>124007.5966027545</v>
      </c>
      <c r="C571" t="inlineStr">
        <is>
          <t>Other</t>
        </is>
      </c>
      <c r="D571" t="inlineStr">
        <is>
          <t>7</t>
        </is>
      </c>
      <c r="E571" t="inlineStr">
        <is>
          <t>92</t>
        </is>
      </c>
    </row>
    <row r="572">
      <c r="A572" t="inlineStr">
        <is>
          <t>ID571</t>
        </is>
      </c>
      <c r="B572" t="n">
        <v>81547.14997124439</v>
      </c>
      <c r="C572" t="inlineStr">
        <is>
          <t>Other</t>
        </is>
      </c>
      <c r="D572" t="inlineStr">
        <is>
          <t>90</t>
        </is>
      </c>
      <c r="E572" t="inlineStr">
        <is>
          <t>36</t>
        </is>
      </c>
    </row>
    <row r="573">
      <c r="A573" t="inlineStr">
        <is>
          <t>ID572</t>
        </is>
      </c>
      <c r="B573" t="n">
        <v>446033.8096279518</v>
      </c>
      <c r="C573" t="inlineStr">
        <is>
          <t>Debt</t>
        </is>
      </c>
      <c r="D573" t="inlineStr">
        <is>
          <t>4</t>
        </is>
      </c>
      <c r="E573" t="inlineStr">
        <is>
          <t>62</t>
        </is>
      </c>
    </row>
    <row r="574">
      <c r="A574" t="inlineStr">
        <is>
          <t>ID573</t>
        </is>
      </c>
      <c r="B574" t="n">
        <v>88977.65333398193</v>
      </c>
      <c r="C574" t="inlineStr">
        <is>
          <t>Other</t>
        </is>
      </c>
      <c r="D574" t="inlineStr">
        <is>
          <t>57</t>
        </is>
      </c>
      <c r="E574" t="inlineStr">
        <is>
          <t>61</t>
        </is>
      </c>
    </row>
    <row r="575">
      <c r="A575" t="inlineStr">
        <is>
          <t>ID574</t>
        </is>
      </c>
      <c r="B575" t="n">
        <v>462641.7859848365</v>
      </c>
      <c r="C575" t="inlineStr">
        <is>
          <t>Reserve</t>
        </is>
      </c>
      <c r="D575" t="inlineStr">
        <is>
          <t>36</t>
        </is>
      </c>
      <c r="E575" t="inlineStr">
        <is>
          <t>16</t>
        </is>
      </c>
    </row>
    <row r="576">
      <c r="A576" t="inlineStr">
        <is>
          <t>ID575</t>
        </is>
      </c>
      <c r="B576" t="n">
        <v>644214.9569032409</v>
      </c>
      <c r="C576" t="inlineStr">
        <is>
          <t>Debt</t>
        </is>
      </c>
      <c r="D576" t="inlineStr">
        <is>
          <t>1</t>
        </is>
      </c>
      <c r="E576" t="inlineStr">
        <is>
          <t>98</t>
        </is>
      </c>
    </row>
    <row r="577">
      <c r="A577" t="inlineStr">
        <is>
          <t>ID576</t>
        </is>
      </c>
      <c r="B577" t="n">
        <v>802594.0324068196</v>
      </c>
      <c r="C577" t="inlineStr">
        <is>
          <t>Debt</t>
        </is>
      </c>
      <c r="D577" t="inlineStr">
        <is>
          <t>90</t>
        </is>
      </c>
      <c r="E577" t="inlineStr">
        <is>
          <t>77</t>
        </is>
      </c>
    </row>
    <row r="578">
      <c r="A578" t="inlineStr">
        <is>
          <t>ID577</t>
        </is>
      </c>
      <c r="B578" t="n">
        <v>242689.9970894867</v>
      </c>
      <c r="C578" t="inlineStr">
        <is>
          <t>Reserve</t>
        </is>
      </c>
      <c r="D578" t="inlineStr">
        <is>
          <t>45</t>
        </is>
      </c>
      <c r="E578" t="inlineStr">
        <is>
          <t>57</t>
        </is>
      </c>
    </row>
    <row r="579">
      <c r="A579" t="inlineStr">
        <is>
          <t>ID578</t>
        </is>
      </c>
      <c r="B579" t="n">
        <v>745759.751802945</v>
      </c>
      <c r="C579" t="inlineStr">
        <is>
          <t>Other</t>
        </is>
      </c>
      <c r="D579" t="inlineStr">
        <is>
          <t>56</t>
        </is>
      </c>
      <c r="E579" t="inlineStr">
        <is>
          <t>44</t>
        </is>
      </c>
    </row>
    <row r="580">
      <c r="A580" t="inlineStr">
        <is>
          <t>ID579</t>
        </is>
      </c>
      <c r="B580" t="n">
        <v>932359.625800987</v>
      </c>
      <c r="C580" t="inlineStr">
        <is>
          <t>Other</t>
        </is>
      </c>
      <c r="D580" t="inlineStr">
        <is>
          <t>49</t>
        </is>
      </c>
      <c r="E580" t="inlineStr">
        <is>
          <t>22</t>
        </is>
      </c>
    </row>
    <row r="581">
      <c r="A581" t="inlineStr">
        <is>
          <t>ID580</t>
        </is>
      </c>
      <c r="B581" t="n">
        <v>803809.9800209091</v>
      </c>
      <c r="C581" t="inlineStr">
        <is>
          <t>Other</t>
        </is>
      </c>
      <c r="D581" t="inlineStr">
        <is>
          <t>72</t>
        </is>
      </c>
      <c r="E581" t="inlineStr">
        <is>
          <t>61</t>
        </is>
      </c>
    </row>
    <row r="582">
      <c r="A582" t="inlineStr">
        <is>
          <t>ID581</t>
        </is>
      </c>
      <c r="B582" t="n">
        <v>521044.4265594029</v>
      </c>
      <c r="C582" t="inlineStr">
        <is>
          <t>Other</t>
        </is>
      </c>
      <c r="D582" t="inlineStr">
        <is>
          <t>52</t>
        </is>
      </c>
      <c r="E582" t="inlineStr">
        <is>
          <t>26</t>
        </is>
      </c>
    </row>
    <row r="583">
      <c r="A583" t="inlineStr">
        <is>
          <t>ID582</t>
        </is>
      </c>
      <c r="B583" t="n">
        <v>566828.7907072692</v>
      </c>
      <c r="C583" t="inlineStr">
        <is>
          <t>Reserve</t>
        </is>
      </c>
      <c r="D583" t="inlineStr">
        <is>
          <t>2</t>
        </is>
      </c>
      <c r="E583" t="inlineStr">
        <is>
          <t>25</t>
        </is>
      </c>
    </row>
    <row r="584">
      <c r="A584" t="inlineStr">
        <is>
          <t>ID583</t>
        </is>
      </c>
      <c r="B584" t="n">
        <v>110352.7609214266</v>
      </c>
      <c r="C584" t="inlineStr">
        <is>
          <t>Reserve</t>
        </is>
      </c>
      <c r="D584" t="inlineStr">
        <is>
          <t>81</t>
        </is>
      </c>
      <c r="E584" t="inlineStr">
        <is>
          <t>41</t>
        </is>
      </c>
    </row>
    <row r="585">
      <c r="A585" t="inlineStr">
        <is>
          <t>ID584</t>
        </is>
      </c>
      <c r="B585" t="n">
        <v>560719.7488971312</v>
      </c>
      <c r="C585" t="inlineStr">
        <is>
          <t>Other</t>
        </is>
      </c>
      <c r="D585" t="inlineStr">
        <is>
          <t>63</t>
        </is>
      </c>
      <c r="E585" t="inlineStr">
        <is>
          <t>80</t>
        </is>
      </c>
    </row>
    <row r="586">
      <c r="A586" t="inlineStr">
        <is>
          <t>ID585</t>
        </is>
      </c>
      <c r="B586" t="n">
        <v>415703.0523484373</v>
      </c>
      <c r="C586" t="inlineStr">
        <is>
          <t>Reserve</t>
        </is>
      </c>
      <c r="D586" t="inlineStr">
        <is>
          <t>72</t>
        </is>
      </c>
      <c r="E586" t="inlineStr">
        <is>
          <t>73</t>
        </is>
      </c>
    </row>
    <row r="587">
      <c r="A587" t="inlineStr">
        <is>
          <t>ID586</t>
        </is>
      </c>
      <c r="B587" t="n">
        <v>864761.5985761669</v>
      </c>
      <c r="C587" t="inlineStr">
        <is>
          <t>Other</t>
        </is>
      </c>
      <c r="D587" t="inlineStr">
        <is>
          <t>31</t>
        </is>
      </c>
      <c r="E587" t="inlineStr">
        <is>
          <t>71</t>
        </is>
      </c>
    </row>
    <row r="588">
      <c r="A588" t="inlineStr">
        <is>
          <t>ID587</t>
        </is>
      </c>
      <c r="B588" t="n">
        <v>896789.1979157832</v>
      </c>
      <c r="C588" t="inlineStr">
        <is>
          <t>Other</t>
        </is>
      </c>
      <c r="D588" t="inlineStr">
        <is>
          <t>37</t>
        </is>
      </c>
      <c r="E588" t="inlineStr">
        <is>
          <t>94</t>
        </is>
      </c>
    </row>
    <row r="589">
      <c r="A589" t="inlineStr">
        <is>
          <t>ID588</t>
        </is>
      </c>
      <c r="B589" t="n">
        <v>81842.32479089979</v>
      </c>
      <c r="C589" t="inlineStr">
        <is>
          <t>Other</t>
        </is>
      </c>
      <c r="D589" t="inlineStr">
        <is>
          <t>16</t>
        </is>
      </c>
      <c r="E589" t="inlineStr">
        <is>
          <t>86</t>
        </is>
      </c>
    </row>
    <row r="590">
      <c r="A590" t="inlineStr">
        <is>
          <t>ID589</t>
        </is>
      </c>
      <c r="B590" t="n">
        <v>740751.8086788792</v>
      </c>
      <c r="C590" t="inlineStr">
        <is>
          <t>Debt</t>
        </is>
      </c>
      <c r="D590" t="inlineStr">
        <is>
          <t>70</t>
        </is>
      </c>
      <c r="E590" t="inlineStr">
        <is>
          <t>15</t>
        </is>
      </c>
    </row>
    <row r="591">
      <c r="A591" t="inlineStr">
        <is>
          <t>ID590</t>
        </is>
      </c>
      <c r="B591" t="n">
        <v>33391.97303770724</v>
      </c>
      <c r="C591" t="inlineStr">
        <is>
          <t>Reserve</t>
        </is>
      </c>
      <c r="D591" t="inlineStr">
        <is>
          <t>89</t>
        </is>
      </c>
      <c r="E591" t="inlineStr">
        <is>
          <t>38</t>
        </is>
      </c>
    </row>
    <row r="592">
      <c r="A592" t="inlineStr">
        <is>
          <t>ID591</t>
        </is>
      </c>
      <c r="B592" t="n">
        <v>350983.5716829839</v>
      </c>
      <c r="C592" t="inlineStr">
        <is>
          <t>Reserve</t>
        </is>
      </c>
      <c r="D592" t="inlineStr">
        <is>
          <t>27</t>
        </is>
      </c>
      <c r="E592" t="inlineStr">
        <is>
          <t>31</t>
        </is>
      </c>
    </row>
    <row r="593">
      <c r="A593" t="inlineStr">
        <is>
          <t>ID592</t>
        </is>
      </c>
      <c r="B593" t="n">
        <v>147121.2262970513</v>
      </c>
      <c r="C593" t="inlineStr">
        <is>
          <t>Reserve</t>
        </is>
      </c>
      <c r="D593" t="inlineStr">
        <is>
          <t>32</t>
        </is>
      </c>
      <c r="E593" t="inlineStr">
        <is>
          <t>65</t>
        </is>
      </c>
    </row>
    <row r="594">
      <c r="A594" t="inlineStr">
        <is>
          <t>ID593</t>
        </is>
      </c>
      <c r="B594" t="n">
        <v>459012.3157523805</v>
      </c>
      <c r="C594" t="inlineStr">
        <is>
          <t>Reserve</t>
        </is>
      </c>
      <c r="D594" t="inlineStr">
        <is>
          <t>89</t>
        </is>
      </c>
      <c r="E594" t="inlineStr">
        <is>
          <t>22</t>
        </is>
      </c>
    </row>
    <row r="595">
      <c r="A595" t="inlineStr">
        <is>
          <t>ID594</t>
        </is>
      </c>
      <c r="B595" t="n">
        <v>666368.7911618706</v>
      </c>
      <c r="C595" t="inlineStr">
        <is>
          <t>Reserve</t>
        </is>
      </c>
      <c r="D595" t="inlineStr">
        <is>
          <t>88</t>
        </is>
      </c>
      <c r="E595" t="inlineStr">
        <is>
          <t>43</t>
        </is>
      </c>
    </row>
    <row r="596">
      <c r="A596" t="inlineStr">
        <is>
          <t>ID595</t>
        </is>
      </c>
      <c r="B596" t="n">
        <v>596912.1617822893</v>
      </c>
      <c r="C596" t="inlineStr">
        <is>
          <t>Debt</t>
        </is>
      </c>
      <c r="D596" t="inlineStr">
        <is>
          <t>94</t>
        </is>
      </c>
      <c r="E596" t="inlineStr">
        <is>
          <t>83</t>
        </is>
      </c>
    </row>
    <row r="597">
      <c r="A597" t="inlineStr">
        <is>
          <t>ID596</t>
        </is>
      </c>
      <c r="B597" t="n">
        <v>968925.4949478601</v>
      </c>
      <c r="C597" t="inlineStr">
        <is>
          <t>Reserve</t>
        </is>
      </c>
      <c r="D597" t="inlineStr">
        <is>
          <t>68</t>
        </is>
      </c>
      <c r="E597" t="inlineStr">
        <is>
          <t>9</t>
        </is>
      </c>
    </row>
    <row r="598">
      <c r="A598" t="inlineStr">
        <is>
          <t>ID597</t>
        </is>
      </c>
      <c r="B598" t="n">
        <v>268577.5055018082</v>
      </c>
      <c r="C598" t="inlineStr">
        <is>
          <t>Reserve</t>
        </is>
      </c>
      <c r="D598" t="inlineStr">
        <is>
          <t>96</t>
        </is>
      </c>
      <c r="E598" t="inlineStr">
        <is>
          <t>31</t>
        </is>
      </c>
    </row>
    <row r="599">
      <c r="A599" t="inlineStr">
        <is>
          <t>ID598</t>
        </is>
      </c>
      <c r="B599" t="n">
        <v>683149.8793976617</v>
      </c>
      <c r="C599" t="inlineStr">
        <is>
          <t>Debt</t>
        </is>
      </c>
      <c r="D599" t="inlineStr">
        <is>
          <t>87</t>
        </is>
      </c>
      <c r="E599" t="inlineStr">
        <is>
          <t>4</t>
        </is>
      </c>
    </row>
    <row r="600">
      <c r="A600" t="inlineStr">
        <is>
          <t>ID599</t>
        </is>
      </c>
      <c r="B600" t="n">
        <v>62312.38486851675</v>
      </c>
      <c r="C600" t="inlineStr">
        <is>
          <t>Debt</t>
        </is>
      </c>
      <c r="D600" t="inlineStr">
        <is>
          <t>60</t>
        </is>
      </c>
      <c r="E600" t="inlineStr">
        <is>
          <t>95</t>
        </is>
      </c>
    </row>
    <row r="601">
      <c r="A601" t="inlineStr">
        <is>
          <t>ID600</t>
        </is>
      </c>
      <c r="B601" t="n">
        <v>935426.3100447223</v>
      </c>
      <c r="C601" t="inlineStr">
        <is>
          <t>Debt</t>
        </is>
      </c>
      <c r="D601" t="inlineStr">
        <is>
          <t>96</t>
        </is>
      </c>
      <c r="E601" t="inlineStr">
        <is>
          <t>49</t>
        </is>
      </c>
    </row>
    <row r="602">
      <c r="A602" t="inlineStr">
        <is>
          <t>ID601</t>
        </is>
      </c>
      <c r="B602" t="n">
        <v>41067.8503901717</v>
      </c>
      <c r="C602" t="inlineStr">
        <is>
          <t>Reserve</t>
        </is>
      </c>
      <c r="D602" t="inlineStr">
        <is>
          <t>78</t>
        </is>
      </c>
      <c r="E602" t="inlineStr">
        <is>
          <t>54</t>
        </is>
      </c>
    </row>
    <row r="603">
      <c r="A603" t="inlineStr">
        <is>
          <t>ID602</t>
        </is>
      </c>
      <c r="B603" t="n">
        <v>528570.4315966578</v>
      </c>
      <c r="C603" t="inlineStr">
        <is>
          <t>Reserve</t>
        </is>
      </c>
      <c r="D603" t="inlineStr">
        <is>
          <t>90</t>
        </is>
      </c>
      <c r="E603" t="inlineStr">
        <is>
          <t>90</t>
        </is>
      </c>
    </row>
    <row r="604">
      <c r="A604" t="inlineStr">
        <is>
          <t>ID603</t>
        </is>
      </c>
      <c r="B604" t="n">
        <v>418887.6058037874</v>
      </c>
      <c r="C604" t="inlineStr">
        <is>
          <t>Debt</t>
        </is>
      </c>
      <c r="D604" t="inlineStr">
        <is>
          <t>38</t>
        </is>
      </c>
      <c r="E604" t="inlineStr">
        <is>
          <t>33</t>
        </is>
      </c>
    </row>
    <row r="605">
      <c r="A605" t="inlineStr">
        <is>
          <t>ID604</t>
        </is>
      </c>
      <c r="B605" t="n">
        <v>296254.4687973072</v>
      </c>
      <c r="C605" t="inlineStr">
        <is>
          <t>Reserve</t>
        </is>
      </c>
      <c r="D605" t="inlineStr">
        <is>
          <t>53</t>
        </is>
      </c>
      <c r="E605" t="inlineStr">
        <is>
          <t>56</t>
        </is>
      </c>
    </row>
    <row r="606">
      <c r="A606" t="inlineStr">
        <is>
          <t>ID605</t>
        </is>
      </c>
      <c r="B606" t="n">
        <v>672157.0481701</v>
      </c>
      <c r="C606" t="inlineStr">
        <is>
          <t>Other</t>
        </is>
      </c>
      <c r="D606" t="inlineStr">
        <is>
          <t>40</t>
        </is>
      </c>
      <c r="E606" t="inlineStr">
        <is>
          <t>80</t>
        </is>
      </c>
    </row>
    <row r="607">
      <c r="A607" t="inlineStr">
        <is>
          <t>ID606</t>
        </is>
      </c>
      <c r="B607" t="n">
        <v>735830.0113498466</v>
      </c>
      <c r="C607" t="inlineStr">
        <is>
          <t>Reserve</t>
        </is>
      </c>
      <c r="D607" t="inlineStr">
        <is>
          <t>74</t>
        </is>
      </c>
      <c r="E607" t="inlineStr">
        <is>
          <t>73</t>
        </is>
      </c>
    </row>
    <row r="608">
      <c r="A608" t="inlineStr">
        <is>
          <t>ID607</t>
        </is>
      </c>
      <c r="B608" t="n">
        <v>888659.8815678852</v>
      </c>
      <c r="C608" t="inlineStr">
        <is>
          <t>Other</t>
        </is>
      </c>
      <c r="D608" t="inlineStr">
        <is>
          <t>75</t>
        </is>
      </c>
      <c r="E608" t="inlineStr">
        <is>
          <t>72</t>
        </is>
      </c>
    </row>
    <row r="609">
      <c r="A609" t="inlineStr">
        <is>
          <t>ID608</t>
        </is>
      </c>
      <c r="B609" t="n">
        <v>662061.7835377321</v>
      </c>
      <c r="C609" t="inlineStr">
        <is>
          <t>Reserve</t>
        </is>
      </c>
      <c r="D609" t="inlineStr">
        <is>
          <t>42</t>
        </is>
      </c>
      <c r="E609" t="inlineStr">
        <is>
          <t>78</t>
        </is>
      </c>
    </row>
    <row r="610">
      <c r="A610" t="inlineStr">
        <is>
          <t>ID609</t>
        </is>
      </c>
      <c r="B610" t="n">
        <v>739828.0626793872</v>
      </c>
      <c r="C610" t="inlineStr">
        <is>
          <t>Other</t>
        </is>
      </c>
      <c r="D610" t="inlineStr">
        <is>
          <t>4</t>
        </is>
      </c>
      <c r="E610" t="inlineStr">
        <is>
          <t>57</t>
        </is>
      </c>
    </row>
    <row r="611">
      <c r="A611" t="inlineStr">
        <is>
          <t>ID610</t>
        </is>
      </c>
      <c r="B611" t="n">
        <v>599714.6900607941</v>
      </c>
      <c r="C611" t="inlineStr">
        <is>
          <t>Debt</t>
        </is>
      </c>
      <c r="D611" t="inlineStr">
        <is>
          <t>18</t>
        </is>
      </c>
      <c r="E611" t="inlineStr">
        <is>
          <t>1</t>
        </is>
      </c>
    </row>
    <row r="612">
      <c r="A612" t="inlineStr">
        <is>
          <t>ID611</t>
        </is>
      </c>
      <c r="B612" t="n">
        <v>278330.4085354877</v>
      </c>
      <c r="C612" t="inlineStr">
        <is>
          <t>Debt</t>
        </is>
      </c>
      <c r="D612" t="inlineStr">
        <is>
          <t>22</t>
        </is>
      </c>
      <c r="E612" t="inlineStr">
        <is>
          <t>60</t>
        </is>
      </c>
    </row>
    <row r="613">
      <c r="A613" t="inlineStr">
        <is>
          <t>ID612</t>
        </is>
      </c>
      <c r="B613" t="n">
        <v>684340.3418685711</v>
      </c>
      <c r="C613" t="inlineStr">
        <is>
          <t>Other</t>
        </is>
      </c>
      <c r="D613" t="inlineStr">
        <is>
          <t>11</t>
        </is>
      </c>
      <c r="E613" t="inlineStr">
        <is>
          <t>64</t>
        </is>
      </c>
    </row>
    <row r="614">
      <c r="A614" t="inlineStr">
        <is>
          <t>ID613</t>
        </is>
      </c>
      <c r="B614" t="n">
        <v>69477.59010547663</v>
      </c>
      <c r="C614" t="inlineStr">
        <is>
          <t>Other</t>
        </is>
      </c>
      <c r="D614" t="inlineStr">
        <is>
          <t>79</t>
        </is>
      </c>
      <c r="E614" t="inlineStr">
        <is>
          <t>1</t>
        </is>
      </c>
    </row>
    <row r="615">
      <c r="A615" t="inlineStr">
        <is>
          <t>ID614</t>
        </is>
      </c>
      <c r="B615" t="n">
        <v>430372.0257651268</v>
      </c>
      <c r="C615" t="inlineStr">
        <is>
          <t>Other</t>
        </is>
      </c>
      <c r="D615" t="inlineStr">
        <is>
          <t>29</t>
        </is>
      </c>
      <c r="E615" t="inlineStr">
        <is>
          <t>83</t>
        </is>
      </c>
    </row>
    <row r="616">
      <c r="A616" t="inlineStr">
        <is>
          <t>ID615</t>
        </is>
      </c>
      <c r="B616" t="n">
        <v>395264.3664961242</v>
      </c>
      <c r="C616" t="inlineStr">
        <is>
          <t>Reserve</t>
        </is>
      </c>
      <c r="D616" t="inlineStr">
        <is>
          <t>93</t>
        </is>
      </c>
      <c r="E616" t="inlineStr">
        <is>
          <t>89</t>
        </is>
      </c>
    </row>
    <row r="617">
      <c r="A617" t="inlineStr">
        <is>
          <t>ID616</t>
        </is>
      </c>
      <c r="B617" t="n">
        <v>690965.0887096396</v>
      </c>
      <c r="C617" t="inlineStr">
        <is>
          <t>Debt</t>
        </is>
      </c>
      <c r="D617" t="inlineStr">
        <is>
          <t>96</t>
        </is>
      </c>
      <c r="E617" t="inlineStr">
        <is>
          <t>26</t>
        </is>
      </c>
    </row>
    <row r="618">
      <c r="A618" t="inlineStr">
        <is>
          <t>ID617</t>
        </is>
      </c>
      <c r="B618" t="n">
        <v>733882.9683193018</v>
      </c>
      <c r="C618" t="inlineStr">
        <is>
          <t>Other</t>
        </is>
      </c>
      <c r="D618" t="inlineStr">
        <is>
          <t>88</t>
        </is>
      </c>
      <c r="E618" t="inlineStr">
        <is>
          <t>75</t>
        </is>
      </c>
    </row>
    <row r="619">
      <c r="A619" t="inlineStr">
        <is>
          <t>ID618</t>
        </is>
      </c>
      <c r="B619" t="n">
        <v>884664.2604658781</v>
      </c>
      <c r="C619" t="inlineStr">
        <is>
          <t>Debt</t>
        </is>
      </c>
      <c r="D619" t="inlineStr">
        <is>
          <t>63</t>
        </is>
      </c>
      <c r="E619" t="inlineStr">
        <is>
          <t>59</t>
        </is>
      </c>
    </row>
    <row r="620">
      <c r="A620" t="inlineStr">
        <is>
          <t>ID619</t>
        </is>
      </c>
      <c r="B620" t="n">
        <v>620928.6537254824</v>
      </c>
      <c r="C620" t="inlineStr">
        <is>
          <t>Debt</t>
        </is>
      </c>
      <c r="D620" t="inlineStr">
        <is>
          <t>54</t>
        </is>
      </c>
      <c r="E620" t="inlineStr">
        <is>
          <t>66</t>
        </is>
      </c>
    </row>
    <row r="621">
      <c r="A621" t="inlineStr">
        <is>
          <t>ID620</t>
        </is>
      </c>
      <c r="B621" t="n">
        <v>603562.2569419944</v>
      </c>
      <c r="C621" t="inlineStr">
        <is>
          <t>Debt</t>
        </is>
      </c>
      <c r="D621" t="inlineStr">
        <is>
          <t>100</t>
        </is>
      </c>
      <c r="E621" t="inlineStr">
        <is>
          <t>20</t>
        </is>
      </c>
    </row>
    <row r="622">
      <c r="A622" t="inlineStr">
        <is>
          <t>ID621</t>
        </is>
      </c>
      <c r="B622" t="n">
        <v>290984.7946274739</v>
      </c>
      <c r="C622" t="inlineStr">
        <is>
          <t>Debt</t>
        </is>
      </c>
      <c r="D622" t="inlineStr">
        <is>
          <t>84</t>
        </is>
      </c>
      <c r="E622" t="inlineStr">
        <is>
          <t>28</t>
        </is>
      </c>
    </row>
    <row r="623">
      <c r="A623" t="inlineStr">
        <is>
          <t>ID622</t>
        </is>
      </c>
      <c r="B623" t="n">
        <v>361153.020492316</v>
      </c>
      <c r="C623" t="inlineStr">
        <is>
          <t>Reserve</t>
        </is>
      </c>
      <c r="D623" t="inlineStr">
        <is>
          <t>19</t>
        </is>
      </c>
      <c r="E623" t="inlineStr">
        <is>
          <t>25</t>
        </is>
      </c>
    </row>
    <row r="624">
      <c r="A624" t="inlineStr">
        <is>
          <t>ID623</t>
        </is>
      </c>
      <c r="B624" t="n">
        <v>419153.1276035529</v>
      </c>
      <c r="C624" t="inlineStr">
        <is>
          <t>Reserve</t>
        </is>
      </c>
      <c r="D624" t="inlineStr">
        <is>
          <t>84</t>
        </is>
      </c>
      <c r="E624" t="inlineStr">
        <is>
          <t>53</t>
        </is>
      </c>
    </row>
    <row r="625">
      <c r="A625" t="inlineStr">
        <is>
          <t>ID624</t>
        </is>
      </c>
      <c r="B625" t="n">
        <v>537830.1243439502</v>
      </c>
      <c r="C625" t="inlineStr">
        <is>
          <t>Reserve</t>
        </is>
      </c>
      <c r="D625" t="inlineStr">
        <is>
          <t>82</t>
        </is>
      </c>
      <c r="E625" t="inlineStr">
        <is>
          <t>67</t>
        </is>
      </c>
    </row>
    <row r="626">
      <c r="A626" t="inlineStr">
        <is>
          <t>ID625</t>
        </is>
      </c>
      <c r="B626" t="n">
        <v>362331.6821221064</v>
      </c>
      <c r="C626" t="inlineStr">
        <is>
          <t>Reserve</t>
        </is>
      </c>
      <c r="D626" t="inlineStr">
        <is>
          <t>83</t>
        </is>
      </c>
      <c r="E626" t="inlineStr">
        <is>
          <t>33</t>
        </is>
      </c>
    </row>
    <row r="627">
      <c r="A627" t="inlineStr">
        <is>
          <t>ID626</t>
        </is>
      </c>
      <c r="B627" t="n">
        <v>615449.2156237613</v>
      </c>
      <c r="C627" t="inlineStr">
        <is>
          <t>Reserve</t>
        </is>
      </c>
      <c r="D627" t="inlineStr">
        <is>
          <t>40</t>
        </is>
      </c>
      <c r="E627" t="inlineStr">
        <is>
          <t>35</t>
        </is>
      </c>
    </row>
    <row r="628">
      <c r="A628" t="inlineStr">
        <is>
          <t>ID627</t>
        </is>
      </c>
      <c r="B628" t="n">
        <v>23629.68292772519</v>
      </c>
      <c r="C628" t="inlineStr">
        <is>
          <t>Reserve</t>
        </is>
      </c>
      <c r="D628" t="inlineStr">
        <is>
          <t>12</t>
        </is>
      </c>
      <c r="E628" t="inlineStr">
        <is>
          <t>49</t>
        </is>
      </c>
    </row>
    <row r="629">
      <c r="A629" t="inlineStr">
        <is>
          <t>ID628</t>
        </is>
      </c>
      <c r="B629" t="n">
        <v>121196.4055183598</v>
      </c>
      <c r="C629" t="inlineStr">
        <is>
          <t>Reserve</t>
        </is>
      </c>
      <c r="D629" t="inlineStr">
        <is>
          <t>36</t>
        </is>
      </c>
      <c r="E629" t="inlineStr">
        <is>
          <t>84</t>
        </is>
      </c>
    </row>
    <row r="630">
      <c r="A630" t="inlineStr">
        <is>
          <t>ID629</t>
        </is>
      </c>
      <c r="B630" t="n">
        <v>673414.4845825393</v>
      </c>
      <c r="C630" t="inlineStr">
        <is>
          <t>Other</t>
        </is>
      </c>
      <c r="D630" t="inlineStr">
        <is>
          <t>2</t>
        </is>
      </c>
      <c r="E630" t="inlineStr">
        <is>
          <t>18</t>
        </is>
      </c>
    </row>
    <row r="631">
      <c r="A631" t="inlineStr">
        <is>
          <t>ID630</t>
        </is>
      </c>
      <c r="B631" t="n">
        <v>557571.0697955613</v>
      </c>
      <c r="C631" t="inlineStr">
        <is>
          <t>Debt</t>
        </is>
      </c>
      <c r="D631" t="inlineStr">
        <is>
          <t>13</t>
        </is>
      </c>
      <c r="E631" t="inlineStr">
        <is>
          <t>95</t>
        </is>
      </c>
    </row>
    <row r="632">
      <c r="A632" t="inlineStr">
        <is>
          <t>ID631</t>
        </is>
      </c>
      <c r="B632" t="n">
        <v>107116.2255470208</v>
      </c>
      <c r="C632" t="inlineStr">
        <is>
          <t>Other</t>
        </is>
      </c>
      <c r="D632" t="inlineStr">
        <is>
          <t>42</t>
        </is>
      </c>
      <c r="E632" t="inlineStr">
        <is>
          <t>96</t>
        </is>
      </c>
    </row>
    <row r="633">
      <c r="A633" t="inlineStr">
        <is>
          <t>ID632</t>
        </is>
      </c>
      <c r="B633" t="n">
        <v>558624.6031279681</v>
      </c>
      <c r="C633" t="inlineStr">
        <is>
          <t>Reserve</t>
        </is>
      </c>
      <c r="D633" t="inlineStr">
        <is>
          <t>7</t>
        </is>
      </c>
      <c r="E633" t="inlineStr">
        <is>
          <t>54</t>
        </is>
      </c>
    </row>
    <row r="634">
      <c r="A634" t="inlineStr">
        <is>
          <t>ID633</t>
        </is>
      </c>
      <c r="B634" t="n">
        <v>271619.2868441438</v>
      </c>
      <c r="C634" t="inlineStr">
        <is>
          <t>Debt</t>
        </is>
      </c>
      <c r="D634" t="inlineStr">
        <is>
          <t>67</t>
        </is>
      </c>
      <c r="E634" t="inlineStr">
        <is>
          <t>100</t>
        </is>
      </c>
    </row>
    <row r="635">
      <c r="A635" t="inlineStr">
        <is>
          <t>ID634</t>
        </is>
      </c>
      <c r="B635" t="n">
        <v>76740.42813829222</v>
      </c>
      <c r="C635" t="inlineStr">
        <is>
          <t>Reserve</t>
        </is>
      </c>
      <c r="D635" t="inlineStr">
        <is>
          <t>9</t>
        </is>
      </c>
      <c r="E635" t="inlineStr">
        <is>
          <t>64</t>
        </is>
      </c>
    </row>
    <row r="636">
      <c r="A636" t="inlineStr">
        <is>
          <t>ID635</t>
        </is>
      </c>
      <c r="B636" t="n">
        <v>118855.0313494244</v>
      </c>
      <c r="C636" t="inlineStr">
        <is>
          <t>Other</t>
        </is>
      </c>
      <c r="D636" t="inlineStr">
        <is>
          <t>3</t>
        </is>
      </c>
      <c r="E636" t="inlineStr">
        <is>
          <t>43</t>
        </is>
      </c>
    </row>
    <row r="637">
      <c r="A637" t="inlineStr">
        <is>
          <t>ID636</t>
        </is>
      </c>
      <c r="B637" t="n">
        <v>315585.3933952405</v>
      </c>
      <c r="C637" t="inlineStr">
        <is>
          <t>Reserve</t>
        </is>
      </c>
      <c r="D637" t="inlineStr">
        <is>
          <t>74</t>
        </is>
      </c>
      <c r="E637" t="inlineStr">
        <is>
          <t>80</t>
        </is>
      </c>
    </row>
    <row r="638">
      <c r="A638" t="inlineStr">
        <is>
          <t>ID637</t>
        </is>
      </c>
      <c r="B638" t="n">
        <v>728481.1459258745</v>
      </c>
      <c r="C638" t="inlineStr">
        <is>
          <t>Reserve</t>
        </is>
      </c>
      <c r="D638" t="inlineStr">
        <is>
          <t>80</t>
        </is>
      </c>
      <c r="E638" t="inlineStr">
        <is>
          <t>83</t>
        </is>
      </c>
    </row>
    <row r="639">
      <c r="A639" t="inlineStr">
        <is>
          <t>ID638</t>
        </is>
      </c>
      <c r="B639" t="n">
        <v>985314.6176335834</v>
      </c>
      <c r="C639" t="inlineStr">
        <is>
          <t>Reserve</t>
        </is>
      </c>
      <c r="D639" t="inlineStr">
        <is>
          <t>41</t>
        </is>
      </c>
      <c r="E639" t="inlineStr">
        <is>
          <t>91</t>
        </is>
      </c>
    </row>
    <row r="640">
      <c r="A640" t="inlineStr">
        <is>
          <t>ID639</t>
        </is>
      </c>
      <c r="B640" t="n">
        <v>196763.0211652148</v>
      </c>
      <c r="C640" t="inlineStr">
        <is>
          <t>Other</t>
        </is>
      </c>
      <c r="D640" t="inlineStr">
        <is>
          <t>76</t>
        </is>
      </c>
      <c r="E640" t="inlineStr">
        <is>
          <t>32</t>
        </is>
      </c>
    </row>
    <row r="641">
      <c r="A641" t="inlineStr">
        <is>
          <t>ID640</t>
        </is>
      </c>
      <c r="B641" t="n">
        <v>413406.5453998228</v>
      </c>
      <c r="C641" t="inlineStr">
        <is>
          <t>Debt</t>
        </is>
      </c>
      <c r="D641" t="inlineStr">
        <is>
          <t>9</t>
        </is>
      </c>
      <c r="E641" t="inlineStr">
        <is>
          <t>84</t>
        </is>
      </c>
    </row>
    <row r="642">
      <c r="A642" t="inlineStr">
        <is>
          <t>ID641</t>
        </is>
      </c>
      <c r="B642" t="n">
        <v>269552.5747496202</v>
      </c>
      <c r="C642" t="inlineStr">
        <is>
          <t>Reserve</t>
        </is>
      </c>
      <c r="D642" t="inlineStr">
        <is>
          <t>4</t>
        </is>
      </c>
      <c r="E642" t="inlineStr">
        <is>
          <t>9</t>
        </is>
      </c>
    </row>
    <row r="643">
      <c r="A643" t="inlineStr">
        <is>
          <t>ID642</t>
        </is>
      </c>
      <c r="B643" t="n">
        <v>253655.2268452015</v>
      </c>
      <c r="C643" t="inlineStr">
        <is>
          <t>Reserve</t>
        </is>
      </c>
      <c r="D643" t="inlineStr">
        <is>
          <t>54</t>
        </is>
      </c>
      <c r="E643" t="inlineStr">
        <is>
          <t>46</t>
        </is>
      </c>
    </row>
    <row r="644">
      <c r="A644" t="inlineStr">
        <is>
          <t>ID643</t>
        </is>
      </c>
      <c r="B644" t="n">
        <v>828435.2509319946</v>
      </c>
      <c r="C644" t="inlineStr">
        <is>
          <t>Other</t>
        </is>
      </c>
      <c r="D644" t="inlineStr">
        <is>
          <t>40</t>
        </is>
      </c>
      <c r="E644" t="inlineStr">
        <is>
          <t>35</t>
        </is>
      </c>
    </row>
    <row r="645">
      <c r="A645" t="inlineStr">
        <is>
          <t>ID644</t>
        </is>
      </c>
      <c r="B645" t="n">
        <v>30407.01142273831</v>
      </c>
      <c r="C645" t="inlineStr">
        <is>
          <t>Reserve</t>
        </is>
      </c>
      <c r="D645" t="inlineStr">
        <is>
          <t>22</t>
        </is>
      </c>
      <c r="E645" t="inlineStr">
        <is>
          <t>56</t>
        </is>
      </c>
    </row>
    <row r="646">
      <c r="A646" t="inlineStr">
        <is>
          <t>ID645</t>
        </is>
      </c>
      <c r="B646" t="n">
        <v>699482.3168375936</v>
      </c>
      <c r="C646" t="inlineStr">
        <is>
          <t>Debt</t>
        </is>
      </c>
      <c r="D646" t="inlineStr">
        <is>
          <t>53</t>
        </is>
      </c>
      <c r="E646" t="inlineStr">
        <is>
          <t>65</t>
        </is>
      </c>
    </row>
    <row r="647">
      <c r="A647" t="inlineStr">
        <is>
          <t>ID646</t>
        </is>
      </c>
      <c r="B647" t="n">
        <v>93732.27169480371</v>
      </c>
      <c r="C647" t="inlineStr">
        <is>
          <t>Debt</t>
        </is>
      </c>
      <c r="D647" t="inlineStr">
        <is>
          <t>14</t>
        </is>
      </c>
      <c r="E647" t="inlineStr">
        <is>
          <t>34</t>
        </is>
      </c>
    </row>
    <row r="648">
      <c r="A648" t="inlineStr">
        <is>
          <t>ID647</t>
        </is>
      </c>
      <c r="B648" t="n">
        <v>54751.55999246842</v>
      </c>
      <c r="C648" t="inlineStr">
        <is>
          <t>Other</t>
        </is>
      </c>
      <c r="D648" t="inlineStr">
        <is>
          <t>87</t>
        </is>
      </c>
      <c r="E648" t="inlineStr">
        <is>
          <t>21</t>
        </is>
      </c>
    </row>
    <row r="649">
      <c r="A649" t="inlineStr">
        <is>
          <t>ID648</t>
        </is>
      </c>
      <c r="B649" t="n">
        <v>787736.2203120037</v>
      </c>
      <c r="C649" t="inlineStr">
        <is>
          <t>Reserve</t>
        </is>
      </c>
      <c r="D649" t="inlineStr">
        <is>
          <t>84</t>
        </is>
      </c>
      <c r="E649" t="inlineStr">
        <is>
          <t>1</t>
        </is>
      </c>
    </row>
    <row r="650">
      <c r="A650" t="inlineStr">
        <is>
          <t>ID649</t>
        </is>
      </c>
      <c r="B650" t="n">
        <v>883949.8476250392</v>
      </c>
      <c r="C650" t="inlineStr">
        <is>
          <t>Other</t>
        </is>
      </c>
      <c r="D650" t="inlineStr">
        <is>
          <t>34</t>
        </is>
      </c>
      <c r="E650" t="inlineStr">
        <is>
          <t>47</t>
        </is>
      </c>
    </row>
    <row r="651">
      <c r="A651" t="inlineStr">
        <is>
          <t>ID650</t>
        </is>
      </c>
      <c r="B651" t="n">
        <v>311898.4481706956</v>
      </c>
      <c r="C651" t="inlineStr">
        <is>
          <t>Debt</t>
        </is>
      </c>
      <c r="D651" t="inlineStr">
        <is>
          <t>13</t>
        </is>
      </c>
      <c r="E651" t="inlineStr">
        <is>
          <t>17</t>
        </is>
      </c>
    </row>
    <row r="652">
      <c r="A652" t="inlineStr">
        <is>
          <t>ID651</t>
        </is>
      </c>
      <c r="B652" t="n">
        <v>420299.0723322962</v>
      </c>
      <c r="C652" t="inlineStr">
        <is>
          <t>Debt</t>
        </is>
      </c>
      <c r="D652" t="inlineStr">
        <is>
          <t>76</t>
        </is>
      </c>
      <c r="E652" t="inlineStr">
        <is>
          <t>36</t>
        </is>
      </c>
    </row>
    <row r="653">
      <c r="A653" t="inlineStr">
        <is>
          <t>ID652</t>
        </is>
      </c>
      <c r="B653" t="n">
        <v>177538.2083790132</v>
      </c>
      <c r="C653" t="inlineStr">
        <is>
          <t>Debt</t>
        </is>
      </c>
      <c r="D653" t="inlineStr">
        <is>
          <t>64</t>
        </is>
      </c>
      <c r="E653" t="inlineStr">
        <is>
          <t>86</t>
        </is>
      </c>
    </row>
    <row r="654">
      <c r="A654" t="inlineStr">
        <is>
          <t>ID653</t>
        </is>
      </c>
      <c r="B654" t="n">
        <v>597946.3460485352</v>
      </c>
      <c r="C654" t="inlineStr">
        <is>
          <t>Reserve</t>
        </is>
      </c>
      <c r="D654" t="inlineStr">
        <is>
          <t>91</t>
        </is>
      </c>
      <c r="E654" t="inlineStr">
        <is>
          <t>86</t>
        </is>
      </c>
    </row>
    <row r="655">
      <c r="A655" t="inlineStr">
        <is>
          <t>ID654</t>
        </is>
      </c>
      <c r="B655" t="n">
        <v>976608.8128333319</v>
      </c>
      <c r="C655" t="inlineStr">
        <is>
          <t>Other</t>
        </is>
      </c>
      <c r="D655" t="inlineStr">
        <is>
          <t>65</t>
        </is>
      </c>
      <c r="E655" t="inlineStr">
        <is>
          <t>65</t>
        </is>
      </c>
    </row>
    <row r="656">
      <c r="A656" t="inlineStr">
        <is>
          <t>ID655</t>
        </is>
      </c>
      <c r="B656" t="n">
        <v>919236.9337814745</v>
      </c>
      <c r="C656" t="inlineStr">
        <is>
          <t>Debt</t>
        </is>
      </c>
      <c r="D656" t="inlineStr">
        <is>
          <t>13</t>
        </is>
      </c>
      <c r="E656" t="inlineStr">
        <is>
          <t>26</t>
        </is>
      </c>
    </row>
    <row r="657">
      <c r="A657" t="inlineStr">
        <is>
          <t>ID656</t>
        </is>
      </c>
      <c r="B657" t="n">
        <v>572077.5254245396</v>
      </c>
      <c r="C657" t="inlineStr">
        <is>
          <t>Reserve</t>
        </is>
      </c>
      <c r="D657" t="inlineStr">
        <is>
          <t>93</t>
        </is>
      </c>
      <c r="E657" t="inlineStr">
        <is>
          <t>62</t>
        </is>
      </c>
    </row>
    <row r="658">
      <c r="A658" t="inlineStr">
        <is>
          <t>ID657</t>
        </is>
      </c>
      <c r="B658" t="n">
        <v>473648.6438975614</v>
      </c>
      <c r="C658" t="inlineStr">
        <is>
          <t>Reserve</t>
        </is>
      </c>
      <c r="D658" t="inlineStr">
        <is>
          <t>10</t>
        </is>
      </c>
      <c r="E658" t="inlineStr">
        <is>
          <t>75</t>
        </is>
      </c>
    </row>
    <row r="659">
      <c r="A659" t="inlineStr">
        <is>
          <t>ID658</t>
        </is>
      </c>
      <c r="B659" t="n">
        <v>650226.5122893468</v>
      </c>
      <c r="C659" t="inlineStr">
        <is>
          <t>Reserve</t>
        </is>
      </c>
      <c r="D659" t="inlineStr">
        <is>
          <t>67</t>
        </is>
      </c>
      <c r="E659" t="inlineStr">
        <is>
          <t>34</t>
        </is>
      </c>
    </row>
    <row r="660">
      <c r="A660" t="inlineStr">
        <is>
          <t>ID659</t>
        </is>
      </c>
      <c r="B660" t="n">
        <v>387554.8284269833</v>
      </c>
      <c r="C660" t="inlineStr">
        <is>
          <t>Debt</t>
        </is>
      </c>
      <c r="D660" t="inlineStr">
        <is>
          <t>47</t>
        </is>
      </c>
      <c r="E660" t="inlineStr">
        <is>
          <t>16</t>
        </is>
      </c>
    </row>
    <row r="661">
      <c r="A661" t="inlineStr">
        <is>
          <t>ID660</t>
        </is>
      </c>
      <c r="B661" t="n">
        <v>831235.546207127</v>
      </c>
      <c r="C661" t="inlineStr">
        <is>
          <t>Other</t>
        </is>
      </c>
      <c r="D661" t="inlineStr">
        <is>
          <t>13</t>
        </is>
      </c>
      <c r="E661" t="inlineStr">
        <is>
          <t>51</t>
        </is>
      </c>
    </row>
    <row r="662">
      <c r="A662" t="inlineStr">
        <is>
          <t>ID661</t>
        </is>
      </c>
      <c r="B662" t="n">
        <v>170436.1055817415</v>
      </c>
      <c r="C662" t="inlineStr">
        <is>
          <t>Reserve</t>
        </is>
      </c>
      <c r="D662" t="inlineStr">
        <is>
          <t>19</t>
        </is>
      </c>
      <c r="E662" t="inlineStr">
        <is>
          <t>21</t>
        </is>
      </c>
    </row>
    <row r="663">
      <c r="A663" t="inlineStr">
        <is>
          <t>ID662</t>
        </is>
      </c>
      <c r="B663" t="n">
        <v>697408.4511707274</v>
      </c>
      <c r="C663" t="inlineStr">
        <is>
          <t>Other</t>
        </is>
      </c>
      <c r="D663" t="inlineStr">
        <is>
          <t>57</t>
        </is>
      </c>
      <c r="E663" t="inlineStr">
        <is>
          <t>28</t>
        </is>
      </c>
    </row>
    <row r="664">
      <c r="A664" t="inlineStr">
        <is>
          <t>ID663</t>
        </is>
      </c>
      <c r="B664" t="n">
        <v>479827.7500347819</v>
      </c>
      <c r="C664" t="inlineStr">
        <is>
          <t>Other</t>
        </is>
      </c>
      <c r="D664" t="inlineStr">
        <is>
          <t>52</t>
        </is>
      </c>
      <c r="E664" t="inlineStr">
        <is>
          <t>64</t>
        </is>
      </c>
    </row>
    <row r="665">
      <c r="A665" t="inlineStr">
        <is>
          <t>ID664</t>
        </is>
      </c>
      <c r="B665" t="n">
        <v>18807.34685244392</v>
      </c>
      <c r="C665" t="inlineStr">
        <is>
          <t>Debt</t>
        </is>
      </c>
      <c r="D665" t="inlineStr">
        <is>
          <t>93</t>
        </is>
      </c>
      <c r="E665" t="inlineStr">
        <is>
          <t>9</t>
        </is>
      </c>
    </row>
    <row r="666">
      <c r="A666" t="inlineStr">
        <is>
          <t>ID665</t>
        </is>
      </c>
      <c r="B666" t="n">
        <v>595324.8153624245</v>
      </c>
      <c r="C666" t="inlineStr">
        <is>
          <t>Reserve</t>
        </is>
      </c>
      <c r="D666" t="inlineStr">
        <is>
          <t>90</t>
        </is>
      </c>
      <c r="E666" t="inlineStr">
        <is>
          <t>2</t>
        </is>
      </c>
    </row>
    <row r="667">
      <c r="A667" t="inlineStr">
        <is>
          <t>ID666</t>
        </is>
      </c>
      <c r="B667" t="n">
        <v>296305.0692447898</v>
      </c>
      <c r="C667" t="inlineStr">
        <is>
          <t>Other</t>
        </is>
      </c>
      <c r="D667" t="inlineStr">
        <is>
          <t>15</t>
        </is>
      </c>
      <c r="E667" t="inlineStr">
        <is>
          <t>55</t>
        </is>
      </c>
    </row>
    <row r="668">
      <c r="A668" t="inlineStr">
        <is>
          <t>ID667</t>
        </is>
      </c>
      <c r="B668" t="n">
        <v>133351.4162283179</v>
      </c>
      <c r="C668" t="inlineStr">
        <is>
          <t>Other</t>
        </is>
      </c>
      <c r="D668" t="inlineStr">
        <is>
          <t>28</t>
        </is>
      </c>
      <c r="E668" t="inlineStr">
        <is>
          <t>84</t>
        </is>
      </c>
    </row>
    <row r="669">
      <c r="A669" t="inlineStr">
        <is>
          <t>ID668</t>
        </is>
      </c>
      <c r="B669" t="n">
        <v>742993.8727146956</v>
      </c>
      <c r="C669" t="inlineStr">
        <is>
          <t>Other</t>
        </is>
      </c>
      <c r="D669" t="inlineStr">
        <is>
          <t>3</t>
        </is>
      </c>
      <c r="E669" t="inlineStr">
        <is>
          <t>49</t>
        </is>
      </c>
    </row>
    <row r="670">
      <c r="A670" t="inlineStr">
        <is>
          <t>ID669</t>
        </is>
      </c>
      <c r="B670" t="n">
        <v>256553.8408315184</v>
      </c>
      <c r="C670" t="inlineStr">
        <is>
          <t>Reserve</t>
        </is>
      </c>
      <c r="D670" t="inlineStr">
        <is>
          <t>38</t>
        </is>
      </c>
      <c r="E670" t="inlineStr">
        <is>
          <t>10</t>
        </is>
      </c>
    </row>
    <row r="671">
      <c r="A671" t="inlineStr">
        <is>
          <t>ID670</t>
        </is>
      </c>
      <c r="B671" t="n">
        <v>467810.9554828649</v>
      </c>
      <c r="C671" t="inlineStr">
        <is>
          <t>Debt</t>
        </is>
      </c>
      <c r="D671" t="inlineStr">
        <is>
          <t>68</t>
        </is>
      </c>
      <c r="E671" t="inlineStr">
        <is>
          <t>13</t>
        </is>
      </c>
    </row>
    <row r="672">
      <c r="A672" t="inlineStr">
        <is>
          <t>ID671</t>
        </is>
      </c>
      <c r="B672" t="n">
        <v>586374.5755060193</v>
      </c>
      <c r="C672" t="inlineStr">
        <is>
          <t>Debt</t>
        </is>
      </c>
      <c r="D672" t="inlineStr">
        <is>
          <t>57</t>
        </is>
      </c>
      <c r="E672" t="inlineStr">
        <is>
          <t>60</t>
        </is>
      </c>
    </row>
    <row r="673">
      <c r="A673" t="inlineStr">
        <is>
          <t>ID672</t>
        </is>
      </c>
      <c r="B673" t="n">
        <v>165973.7113846574</v>
      </c>
      <c r="C673" t="inlineStr">
        <is>
          <t>Debt</t>
        </is>
      </c>
      <c r="D673" t="inlineStr">
        <is>
          <t>63</t>
        </is>
      </c>
      <c r="E673" t="inlineStr">
        <is>
          <t>74</t>
        </is>
      </c>
    </row>
    <row r="674">
      <c r="A674" t="inlineStr">
        <is>
          <t>ID673</t>
        </is>
      </c>
      <c r="B674" t="n">
        <v>705409.4907546418</v>
      </c>
      <c r="C674" t="inlineStr">
        <is>
          <t>Reserve</t>
        </is>
      </c>
      <c r="D674" t="inlineStr">
        <is>
          <t>16</t>
        </is>
      </c>
      <c r="E674" t="inlineStr">
        <is>
          <t>66</t>
        </is>
      </c>
    </row>
    <row r="675">
      <c r="A675" t="inlineStr">
        <is>
          <t>ID674</t>
        </is>
      </c>
      <c r="B675" t="n">
        <v>769580.7228168728</v>
      </c>
      <c r="C675" t="inlineStr">
        <is>
          <t>Other</t>
        </is>
      </c>
      <c r="D675" t="inlineStr">
        <is>
          <t>98</t>
        </is>
      </c>
      <c r="E675" t="inlineStr">
        <is>
          <t>85</t>
        </is>
      </c>
    </row>
    <row r="676">
      <c r="A676" t="inlineStr">
        <is>
          <t>ID675</t>
        </is>
      </c>
      <c r="B676" t="n">
        <v>594040.1164952345</v>
      </c>
      <c r="C676" t="inlineStr">
        <is>
          <t>Debt</t>
        </is>
      </c>
      <c r="D676" t="inlineStr">
        <is>
          <t>53</t>
        </is>
      </c>
      <c r="E676" t="inlineStr">
        <is>
          <t>39</t>
        </is>
      </c>
    </row>
    <row r="677">
      <c r="A677" t="inlineStr">
        <is>
          <t>ID676</t>
        </is>
      </c>
      <c r="B677" t="n">
        <v>645314.8050715394</v>
      </c>
      <c r="C677" t="inlineStr">
        <is>
          <t>Debt</t>
        </is>
      </c>
      <c r="D677" t="inlineStr">
        <is>
          <t>24</t>
        </is>
      </c>
      <c r="E677" t="inlineStr">
        <is>
          <t>91</t>
        </is>
      </c>
    </row>
    <row r="678">
      <c r="A678" t="inlineStr">
        <is>
          <t>ID677</t>
        </is>
      </c>
      <c r="B678" t="n">
        <v>934281.3442928795</v>
      </c>
      <c r="C678" t="inlineStr">
        <is>
          <t>Other</t>
        </is>
      </c>
      <c r="D678" t="inlineStr">
        <is>
          <t>50</t>
        </is>
      </c>
      <c r="E678" t="inlineStr">
        <is>
          <t>43</t>
        </is>
      </c>
    </row>
    <row r="679">
      <c r="A679" t="inlineStr">
        <is>
          <t>ID678</t>
        </is>
      </c>
      <c r="B679" t="n">
        <v>102291.1005037522</v>
      </c>
      <c r="C679" t="inlineStr">
        <is>
          <t>Debt</t>
        </is>
      </c>
      <c r="D679" t="inlineStr">
        <is>
          <t>89</t>
        </is>
      </c>
      <c r="E679" t="inlineStr">
        <is>
          <t>65</t>
        </is>
      </c>
    </row>
    <row r="680">
      <c r="A680" t="inlineStr">
        <is>
          <t>ID679</t>
        </is>
      </c>
      <c r="B680" t="n">
        <v>923775.5964288751</v>
      </c>
      <c r="C680" t="inlineStr">
        <is>
          <t>Debt</t>
        </is>
      </c>
      <c r="D680" t="inlineStr">
        <is>
          <t>34</t>
        </is>
      </c>
      <c r="E680" t="inlineStr">
        <is>
          <t>48</t>
        </is>
      </c>
    </row>
    <row r="681">
      <c r="A681" t="inlineStr">
        <is>
          <t>ID680</t>
        </is>
      </c>
      <c r="B681" t="n">
        <v>813687.2564602656</v>
      </c>
      <c r="C681" t="inlineStr">
        <is>
          <t>Reserve</t>
        </is>
      </c>
      <c r="D681" t="inlineStr">
        <is>
          <t>68</t>
        </is>
      </c>
      <c r="E681" t="inlineStr">
        <is>
          <t>26</t>
        </is>
      </c>
    </row>
    <row r="682">
      <c r="A682" t="inlineStr">
        <is>
          <t>ID681</t>
        </is>
      </c>
      <c r="B682" t="n">
        <v>763440.6409446044</v>
      </c>
      <c r="C682" t="inlineStr">
        <is>
          <t>Debt</t>
        </is>
      </c>
      <c r="D682" t="inlineStr">
        <is>
          <t>30</t>
        </is>
      </c>
      <c r="E682" t="inlineStr">
        <is>
          <t>72</t>
        </is>
      </c>
    </row>
    <row r="683">
      <c r="A683" t="inlineStr">
        <is>
          <t>ID682</t>
        </is>
      </c>
      <c r="B683" t="n">
        <v>61210.79703805507</v>
      </c>
      <c r="C683" t="inlineStr">
        <is>
          <t>Other</t>
        </is>
      </c>
      <c r="D683" t="inlineStr">
        <is>
          <t>20</t>
        </is>
      </c>
      <c r="E683" t="inlineStr">
        <is>
          <t>58</t>
        </is>
      </c>
    </row>
    <row r="684">
      <c r="A684" t="inlineStr">
        <is>
          <t>ID683</t>
        </is>
      </c>
      <c r="B684" t="n">
        <v>172193.8175173036</v>
      </c>
      <c r="C684" t="inlineStr">
        <is>
          <t>Debt</t>
        </is>
      </c>
      <c r="D684" t="inlineStr">
        <is>
          <t>26</t>
        </is>
      </c>
      <c r="E684" t="inlineStr">
        <is>
          <t>14</t>
        </is>
      </c>
    </row>
    <row r="685">
      <c r="A685" t="inlineStr">
        <is>
          <t>ID684</t>
        </is>
      </c>
      <c r="B685" t="n">
        <v>197516.8919040739</v>
      </c>
      <c r="C685" t="inlineStr">
        <is>
          <t>Debt</t>
        </is>
      </c>
      <c r="D685" t="inlineStr">
        <is>
          <t>30</t>
        </is>
      </c>
      <c r="E685" t="inlineStr">
        <is>
          <t>1</t>
        </is>
      </c>
    </row>
    <row r="686">
      <c r="A686" t="inlineStr">
        <is>
          <t>ID685</t>
        </is>
      </c>
      <c r="B686" t="n">
        <v>533806.9049199743</v>
      </c>
      <c r="C686" t="inlineStr">
        <is>
          <t>Debt</t>
        </is>
      </c>
      <c r="D686" t="inlineStr">
        <is>
          <t>17</t>
        </is>
      </c>
      <c r="E686" t="inlineStr">
        <is>
          <t>81</t>
        </is>
      </c>
    </row>
    <row r="687">
      <c r="A687" t="inlineStr">
        <is>
          <t>ID686</t>
        </is>
      </c>
      <c r="B687" t="n">
        <v>628811.8873496102</v>
      </c>
      <c r="C687" t="inlineStr">
        <is>
          <t>Debt</t>
        </is>
      </c>
      <c r="D687" t="inlineStr">
        <is>
          <t>27</t>
        </is>
      </c>
      <c r="E687" t="inlineStr">
        <is>
          <t>16</t>
        </is>
      </c>
    </row>
    <row r="688">
      <c r="A688" t="inlineStr">
        <is>
          <t>ID687</t>
        </is>
      </c>
      <c r="B688" t="n">
        <v>67397.0180308506</v>
      </c>
      <c r="C688" t="inlineStr">
        <is>
          <t>Reserve</t>
        </is>
      </c>
      <c r="D688" t="inlineStr">
        <is>
          <t>56</t>
        </is>
      </c>
      <c r="E688" t="inlineStr">
        <is>
          <t>34</t>
        </is>
      </c>
    </row>
    <row r="689">
      <c r="A689" t="inlineStr">
        <is>
          <t>ID688</t>
        </is>
      </c>
      <c r="B689" t="n">
        <v>767260.0344167912</v>
      </c>
      <c r="C689" t="inlineStr">
        <is>
          <t>Reserve</t>
        </is>
      </c>
      <c r="D689" t="inlineStr">
        <is>
          <t>21</t>
        </is>
      </c>
      <c r="E689" t="inlineStr">
        <is>
          <t>30</t>
        </is>
      </c>
    </row>
    <row r="690">
      <c r="A690" t="inlineStr">
        <is>
          <t>ID689</t>
        </is>
      </c>
      <c r="B690" t="n">
        <v>181402.0176476828</v>
      </c>
      <c r="C690" t="inlineStr">
        <is>
          <t>Debt</t>
        </is>
      </c>
      <c r="D690" t="inlineStr">
        <is>
          <t>50</t>
        </is>
      </c>
      <c r="E690" t="inlineStr">
        <is>
          <t>31</t>
        </is>
      </c>
    </row>
    <row r="691">
      <c r="A691" t="inlineStr">
        <is>
          <t>ID690</t>
        </is>
      </c>
      <c r="B691" t="n">
        <v>10484.54004829169</v>
      </c>
      <c r="C691" t="inlineStr">
        <is>
          <t>Other</t>
        </is>
      </c>
      <c r="D691" t="inlineStr">
        <is>
          <t>13</t>
        </is>
      </c>
      <c r="E691" t="inlineStr">
        <is>
          <t>9</t>
        </is>
      </c>
    </row>
    <row r="692">
      <c r="A692" t="inlineStr">
        <is>
          <t>ID691</t>
        </is>
      </c>
      <c r="B692" t="n">
        <v>146987.8679272285</v>
      </c>
      <c r="C692" t="inlineStr">
        <is>
          <t>Debt</t>
        </is>
      </c>
      <c r="D692" t="inlineStr">
        <is>
          <t>36</t>
        </is>
      </c>
      <c r="E692" t="inlineStr">
        <is>
          <t>23</t>
        </is>
      </c>
    </row>
    <row r="693">
      <c r="A693" t="inlineStr">
        <is>
          <t>ID692</t>
        </is>
      </c>
      <c r="B693" t="n">
        <v>32211.24265743406</v>
      </c>
      <c r="C693" t="inlineStr">
        <is>
          <t>Debt</t>
        </is>
      </c>
      <c r="D693" t="inlineStr">
        <is>
          <t>76</t>
        </is>
      </c>
      <c r="E693" t="inlineStr">
        <is>
          <t>28</t>
        </is>
      </c>
    </row>
    <row r="694">
      <c r="A694" t="inlineStr">
        <is>
          <t>ID693</t>
        </is>
      </c>
      <c r="B694" t="n">
        <v>594549.4699145994</v>
      </c>
      <c r="C694" t="inlineStr">
        <is>
          <t>Debt</t>
        </is>
      </c>
      <c r="D694" t="inlineStr">
        <is>
          <t>35</t>
        </is>
      </c>
      <c r="E694" t="inlineStr">
        <is>
          <t>36</t>
        </is>
      </c>
    </row>
    <row r="695">
      <c r="A695" t="inlineStr">
        <is>
          <t>ID694</t>
        </is>
      </c>
      <c r="B695" t="n">
        <v>602578.4318344166</v>
      </c>
      <c r="C695" t="inlineStr">
        <is>
          <t>Other</t>
        </is>
      </c>
      <c r="D695" t="inlineStr">
        <is>
          <t>17</t>
        </is>
      </c>
      <c r="E695" t="inlineStr">
        <is>
          <t>61</t>
        </is>
      </c>
    </row>
    <row r="696">
      <c r="A696" t="inlineStr">
        <is>
          <t>ID695</t>
        </is>
      </c>
      <c r="B696" t="n">
        <v>84220.75378138247</v>
      </c>
      <c r="C696" t="inlineStr">
        <is>
          <t>Other</t>
        </is>
      </c>
      <c r="D696" t="inlineStr">
        <is>
          <t>29</t>
        </is>
      </c>
      <c r="E696" t="inlineStr">
        <is>
          <t>71</t>
        </is>
      </c>
    </row>
    <row r="697">
      <c r="A697" t="inlineStr">
        <is>
          <t>ID696</t>
        </is>
      </c>
      <c r="B697" t="n">
        <v>442457.8159509353</v>
      </c>
      <c r="C697" t="inlineStr">
        <is>
          <t>Debt</t>
        </is>
      </c>
      <c r="D697" t="inlineStr">
        <is>
          <t>50</t>
        </is>
      </c>
      <c r="E697" t="inlineStr">
        <is>
          <t>28</t>
        </is>
      </c>
    </row>
    <row r="698">
      <c r="A698" t="inlineStr">
        <is>
          <t>ID697</t>
        </is>
      </c>
      <c r="B698" t="n">
        <v>512946.6023020344</v>
      </c>
      <c r="C698" t="inlineStr">
        <is>
          <t>Other</t>
        </is>
      </c>
      <c r="D698" t="inlineStr">
        <is>
          <t>81</t>
        </is>
      </c>
      <c r="E698" t="inlineStr">
        <is>
          <t>45</t>
        </is>
      </c>
    </row>
    <row r="699">
      <c r="A699" t="inlineStr">
        <is>
          <t>ID698</t>
        </is>
      </c>
      <c r="B699" t="n">
        <v>886788.5017338587</v>
      </c>
      <c r="C699" t="inlineStr">
        <is>
          <t>Other</t>
        </is>
      </c>
      <c r="D699" t="inlineStr">
        <is>
          <t>97</t>
        </is>
      </c>
      <c r="E699" t="inlineStr">
        <is>
          <t>26</t>
        </is>
      </c>
    </row>
    <row r="700">
      <c r="A700" t="inlineStr">
        <is>
          <t>ID699</t>
        </is>
      </c>
      <c r="B700" t="n">
        <v>508387.3783067819</v>
      </c>
      <c r="C700" t="inlineStr">
        <is>
          <t>Debt</t>
        </is>
      </c>
      <c r="D700" t="inlineStr">
        <is>
          <t>29</t>
        </is>
      </c>
      <c r="E700" t="inlineStr">
        <is>
          <t>80</t>
        </is>
      </c>
    </row>
    <row r="701">
      <c r="A701" t="inlineStr">
        <is>
          <t>ID700</t>
        </is>
      </c>
      <c r="B701" t="n">
        <v>926483.4806862524</v>
      </c>
      <c r="C701" t="inlineStr">
        <is>
          <t>Debt</t>
        </is>
      </c>
      <c r="D701" t="inlineStr">
        <is>
          <t>27</t>
        </is>
      </c>
      <c r="E701" t="inlineStr">
        <is>
          <t>19</t>
        </is>
      </c>
    </row>
    <row r="702">
      <c r="A702" t="inlineStr">
        <is>
          <t>ID701</t>
        </is>
      </c>
      <c r="B702" t="n">
        <v>557698.7160366958</v>
      </c>
      <c r="C702" t="inlineStr">
        <is>
          <t>Other</t>
        </is>
      </c>
      <c r="D702" t="inlineStr">
        <is>
          <t>85</t>
        </is>
      </c>
      <c r="E702" t="inlineStr">
        <is>
          <t>9</t>
        </is>
      </c>
    </row>
    <row r="703">
      <c r="A703" t="inlineStr">
        <is>
          <t>ID702</t>
        </is>
      </c>
      <c r="B703" t="n">
        <v>771883.6612718365</v>
      </c>
      <c r="C703" t="inlineStr">
        <is>
          <t>Reserve</t>
        </is>
      </c>
      <c r="D703" t="inlineStr">
        <is>
          <t>32</t>
        </is>
      </c>
      <c r="E703" t="inlineStr">
        <is>
          <t>73</t>
        </is>
      </c>
    </row>
    <row r="704">
      <c r="A704" t="inlineStr">
        <is>
          <t>ID703</t>
        </is>
      </c>
      <c r="B704" t="n">
        <v>100736.0119402044</v>
      </c>
      <c r="C704" t="inlineStr">
        <is>
          <t>Reserve</t>
        </is>
      </c>
      <c r="D704" t="inlineStr">
        <is>
          <t>74</t>
        </is>
      </c>
      <c r="E704" t="inlineStr">
        <is>
          <t>8</t>
        </is>
      </c>
    </row>
    <row r="705">
      <c r="A705" t="inlineStr">
        <is>
          <t>ID704</t>
        </is>
      </c>
      <c r="B705" t="n">
        <v>241351.5967690909</v>
      </c>
      <c r="C705" t="inlineStr">
        <is>
          <t>Debt</t>
        </is>
      </c>
      <c r="D705" t="inlineStr">
        <is>
          <t>35</t>
        </is>
      </c>
      <c r="E705" t="inlineStr">
        <is>
          <t>66</t>
        </is>
      </c>
    </row>
    <row r="706">
      <c r="A706" t="inlineStr">
        <is>
          <t>ID705</t>
        </is>
      </c>
      <c r="B706" t="n">
        <v>583255.1541512626</v>
      </c>
      <c r="C706" t="inlineStr">
        <is>
          <t>Other</t>
        </is>
      </c>
      <c r="D706" t="inlineStr">
        <is>
          <t>86</t>
        </is>
      </c>
      <c r="E706" t="inlineStr">
        <is>
          <t>71</t>
        </is>
      </c>
    </row>
    <row r="707">
      <c r="A707" t="inlineStr">
        <is>
          <t>ID706</t>
        </is>
      </c>
      <c r="B707" t="n">
        <v>282714.7281515975</v>
      </c>
      <c r="C707" t="inlineStr">
        <is>
          <t>Reserve</t>
        </is>
      </c>
      <c r="D707" t="inlineStr">
        <is>
          <t>58</t>
        </is>
      </c>
      <c r="E707" t="inlineStr">
        <is>
          <t>28</t>
        </is>
      </c>
    </row>
    <row r="708">
      <c r="A708" t="inlineStr">
        <is>
          <t>ID707</t>
        </is>
      </c>
      <c r="B708" t="n">
        <v>507264.2253866009</v>
      </c>
      <c r="C708" t="inlineStr">
        <is>
          <t>Debt</t>
        </is>
      </c>
      <c r="D708" t="inlineStr">
        <is>
          <t>82</t>
        </is>
      </c>
      <c r="E708" t="inlineStr">
        <is>
          <t>40</t>
        </is>
      </c>
    </row>
    <row r="709">
      <c r="A709" t="inlineStr">
        <is>
          <t>ID708</t>
        </is>
      </c>
      <c r="B709" t="n">
        <v>302284.2778923858</v>
      </c>
      <c r="C709" t="inlineStr">
        <is>
          <t>Other</t>
        </is>
      </c>
      <c r="D709" t="inlineStr">
        <is>
          <t>64</t>
        </is>
      </c>
      <c r="E709" t="inlineStr">
        <is>
          <t>17</t>
        </is>
      </c>
    </row>
    <row r="710">
      <c r="A710" t="inlineStr">
        <is>
          <t>ID709</t>
        </is>
      </c>
      <c r="B710" t="n">
        <v>199051.910327127</v>
      </c>
      <c r="C710" t="inlineStr">
        <is>
          <t>Other</t>
        </is>
      </c>
      <c r="D710" t="inlineStr">
        <is>
          <t>75</t>
        </is>
      </c>
      <c r="E710" t="inlineStr">
        <is>
          <t>25</t>
        </is>
      </c>
    </row>
    <row r="711">
      <c r="A711" t="inlineStr">
        <is>
          <t>ID710</t>
        </is>
      </c>
      <c r="B711" t="n">
        <v>506586.6924711405</v>
      </c>
      <c r="C711" t="inlineStr">
        <is>
          <t>Reserve</t>
        </is>
      </c>
      <c r="D711" t="inlineStr">
        <is>
          <t>73</t>
        </is>
      </c>
      <c r="E711" t="inlineStr">
        <is>
          <t>26</t>
        </is>
      </c>
    </row>
    <row r="712">
      <c r="A712" t="inlineStr">
        <is>
          <t>ID711</t>
        </is>
      </c>
      <c r="B712" t="n">
        <v>299049.0974678144</v>
      </c>
      <c r="C712" t="inlineStr">
        <is>
          <t>Reserve</t>
        </is>
      </c>
      <c r="D712" t="inlineStr">
        <is>
          <t>52</t>
        </is>
      </c>
      <c r="E712" t="inlineStr">
        <is>
          <t>59</t>
        </is>
      </c>
    </row>
    <row r="713">
      <c r="A713" t="inlineStr">
        <is>
          <t>ID712</t>
        </is>
      </c>
      <c r="B713" t="n">
        <v>38496.36474173353</v>
      </c>
      <c r="C713" t="inlineStr">
        <is>
          <t>Reserve</t>
        </is>
      </c>
      <c r="D713" t="inlineStr">
        <is>
          <t>45</t>
        </is>
      </c>
      <c r="E713" t="inlineStr">
        <is>
          <t>79</t>
        </is>
      </c>
    </row>
    <row r="714">
      <c r="A714" t="inlineStr">
        <is>
          <t>ID713</t>
        </is>
      </c>
      <c r="B714" t="n">
        <v>755094.1357089034</v>
      </c>
      <c r="C714" t="inlineStr">
        <is>
          <t>Debt</t>
        </is>
      </c>
      <c r="D714" t="inlineStr">
        <is>
          <t>61</t>
        </is>
      </c>
      <c r="E714" t="inlineStr">
        <is>
          <t>90</t>
        </is>
      </c>
    </row>
    <row r="715">
      <c r="A715" t="inlineStr">
        <is>
          <t>ID714</t>
        </is>
      </c>
      <c r="B715" t="n">
        <v>263549.5739462721</v>
      </c>
      <c r="C715" t="inlineStr">
        <is>
          <t>Debt</t>
        </is>
      </c>
      <c r="D715" t="inlineStr">
        <is>
          <t>32</t>
        </is>
      </c>
      <c r="E715" t="inlineStr">
        <is>
          <t>14</t>
        </is>
      </c>
    </row>
    <row r="716">
      <c r="A716" t="inlineStr">
        <is>
          <t>ID715</t>
        </is>
      </c>
      <c r="B716" t="n">
        <v>423754.9969781017</v>
      </c>
      <c r="C716" t="inlineStr">
        <is>
          <t>Debt</t>
        </is>
      </c>
      <c r="D716" t="inlineStr">
        <is>
          <t>32</t>
        </is>
      </c>
      <c r="E716" t="inlineStr">
        <is>
          <t>90</t>
        </is>
      </c>
    </row>
    <row r="717">
      <c r="A717" t="inlineStr">
        <is>
          <t>ID716</t>
        </is>
      </c>
      <c r="B717" t="n">
        <v>214908.8627225438</v>
      </c>
      <c r="C717" t="inlineStr">
        <is>
          <t>Other</t>
        </is>
      </c>
      <c r="D717" t="inlineStr">
        <is>
          <t>100</t>
        </is>
      </c>
      <c r="E717" t="inlineStr">
        <is>
          <t>80</t>
        </is>
      </c>
    </row>
    <row r="718">
      <c r="A718" t="inlineStr">
        <is>
          <t>ID717</t>
        </is>
      </c>
      <c r="B718" t="n">
        <v>764269.7558928492</v>
      </c>
      <c r="C718" t="inlineStr">
        <is>
          <t>Reserve</t>
        </is>
      </c>
      <c r="D718" t="inlineStr">
        <is>
          <t>55</t>
        </is>
      </c>
      <c r="E718" t="inlineStr">
        <is>
          <t>22</t>
        </is>
      </c>
    </row>
    <row r="719">
      <c r="A719" t="inlineStr">
        <is>
          <t>ID718</t>
        </is>
      </c>
      <c r="B719" t="n">
        <v>882405.4994106279</v>
      </c>
      <c r="C719" t="inlineStr">
        <is>
          <t>Reserve</t>
        </is>
      </c>
      <c r="D719" t="inlineStr">
        <is>
          <t>59</t>
        </is>
      </c>
      <c r="E719" t="inlineStr">
        <is>
          <t>9</t>
        </is>
      </c>
    </row>
    <row r="720">
      <c r="A720" t="inlineStr">
        <is>
          <t>ID719</t>
        </is>
      </c>
      <c r="B720" t="n">
        <v>478700.4769369656</v>
      </c>
      <c r="C720" t="inlineStr">
        <is>
          <t>Other</t>
        </is>
      </c>
      <c r="D720" t="inlineStr">
        <is>
          <t>20</t>
        </is>
      </c>
      <c r="E720" t="inlineStr">
        <is>
          <t>63</t>
        </is>
      </c>
    </row>
    <row r="721">
      <c r="A721" t="inlineStr">
        <is>
          <t>ID720</t>
        </is>
      </c>
      <c r="B721" t="n">
        <v>540438.8919952686</v>
      </c>
      <c r="C721" t="inlineStr">
        <is>
          <t>Other</t>
        </is>
      </c>
      <c r="D721" t="inlineStr">
        <is>
          <t>88</t>
        </is>
      </c>
      <c r="E721" t="inlineStr">
        <is>
          <t>1</t>
        </is>
      </c>
    </row>
    <row r="722">
      <c r="A722" t="inlineStr">
        <is>
          <t>ID721</t>
        </is>
      </c>
      <c r="B722" t="n">
        <v>290478.0968331393</v>
      </c>
      <c r="C722" t="inlineStr">
        <is>
          <t>Debt</t>
        </is>
      </c>
      <c r="D722" t="inlineStr">
        <is>
          <t>42</t>
        </is>
      </c>
      <c r="E722" t="inlineStr">
        <is>
          <t>65</t>
        </is>
      </c>
    </row>
    <row r="723">
      <c r="A723" t="inlineStr">
        <is>
          <t>ID722</t>
        </is>
      </c>
      <c r="B723" t="n">
        <v>437412.8552658454</v>
      </c>
      <c r="C723" t="inlineStr">
        <is>
          <t>Debt</t>
        </is>
      </c>
      <c r="D723" t="inlineStr">
        <is>
          <t>90</t>
        </is>
      </c>
      <c r="E723" t="inlineStr">
        <is>
          <t>69</t>
        </is>
      </c>
    </row>
    <row r="724">
      <c r="A724" t="inlineStr">
        <is>
          <t>ID723</t>
        </is>
      </c>
      <c r="B724" t="n">
        <v>143515.3842194707</v>
      </c>
      <c r="C724" t="inlineStr">
        <is>
          <t>Debt</t>
        </is>
      </c>
      <c r="D724" t="inlineStr">
        <is>
          <t>82</t>
        </is>
      </c>
      <c r="E724" t="inlineStr">
        <is>
          <t>57</t>
        </is>
      </c>
    </row>
    <row r="725">
      <c r="A725" t="inlineStr">
        <is>
          <t>ID724</t>
        </is>
      </c>
      <c r="B725" t="n">
        <v>23886.37683609121</v>
      </c>
      <c r="C725" t="inlineStr">
        <is>
          <t>Debt</t>
        </is>
      </c>
      <c r="D725" t="inlineStr">
        <is>
          <t>71</t>
        </is>
      </c>
      <c r="E725" t="inlineStr">
        <is>
          <t>7</t>
        </is>
      </c>
    </row>
    <row r="726">
      <c r="A726" t="inlineStr">
        <is>
          <t>ID725</t>
        </is>
      </c>
      <c r="B726" t="n">
        <v>933159.4589449028</v>
      </c>
      <c r="C726" t="inlineStr">
        <is>
          <t>Debt</t>
        </is>
      </c>
      <c r="D726" t="inlineStr">
        <is>
          <t>65</t>
        </is>
      </c>
      <c r="E726" t="inlineStr">
        <is>
          <t>23</t>
        </is>
      </c>
    </row>
    <row r="727">
      <c r="A727" t="inlineStr">
        <is>
          <t>ID726</t>
        </is>
      </c>
      <c r="B727" t="n">
        <v>352627.8589897145</v>
      </c>
      <c r="C727" t="inlineStr">
        <is>
          <t>Other</t>
        </is>
      </c>
      <c r="D727" t="inlineStr">
        <is>
          <t>17</t>
        </is>
      </c>
      <c r="E727" t="inlineStr">
        <is>
          <t>16</t>
        </is>
      </c>
    </row>
    <row r="728">
      <c r="A728" t="inlineStr">
        <is>
          <t>ID727</t>
        </is>
      </c>
      <c r="B728" t="n">
        <v>806007.6001864575</v>
      </c>
      <c r="C728" t="inlineStr">
        <is>
          <t>Other</t>
        </is>
      </c>
      <c r="D728" t="inlineStr">
        <is>
          <t>8</t>
        </is>
      </c>
      <c r="E728" t="inlineStr">
        <is>
          <t>41</t>
        </is>
      </c>
    </row>
    <row r="729">
      <c r="A729" t="inlineStr">
        <is>
          <t>ID728</t>
        </is>
      </c>
      <c r="B729" t="n">
        <v>508935.2093969397</v>
      </c>
      <c r="C729" t="inlineStr">
        <is>
          <t>Reserve</t>
        </is>
      </c>
      <c r="D729" t="inlineStr">
        <is>
          <t>50</t>
        </is>
      </c>
      <c r="E729" t="inlineStr">
        <is>
          <t>63</t>
        </is>
      </c>
    </row>
    <row r="730">
      <c r="A730" t="inlineStr">
        <is>
          <t>ID729</t>
        </is>
      </c>
      <c r="B730" t="n">
        <v>114840.496500743</v>
      </c>
      <c r="C730" t="inlineStr">
        <is>
          <t>Debt</t>
        </is>
      </c>
      <c r="D730" t="inlineStr">
        <is>
          <t>2</t>
        </is>
      </c>
      <c r="E730" t="inlineStr">
        <is>
          <t>70</t>
        </is>
      </c>
    </row>
    <row r="731">
      <c r="A731" t="inlineStr">
        <is>
          <t>ID730</t>
        </is>
      </c>
      <c r="B731" t="n">
        <v>857915.1888808882</v>
      </c>
      <c r="C731" t="inlineStr">
        <is>
          <t>Reserve</t>
        </is>
      </c>
      <c r="D731" t="inlineStr">
        <is>
          <t>81</t>
        </is>
      </c>
      <c r="E731" t="inlineStr">
        <is>
          <t>50</t>
        </is>
      </c>
    </row>
    <row r="732">
      <c r="A732" t="inlineStr">
        <is>
          <t>ID731</t>
        </is>
      </c>
      <c r="B732" t="n">
        <v>151324.4972644072</v>
      </c>
      <c r="C732" t="inlineStr">
        <is>
          <t>Reserve</t>
        </is>
      </c>
      <c r="D732" t="inlineStr">
        <is>
          <t>26</t>
        </is>
      </c>
      <c r="E732" t="inlineStr">
        <is>
          <t>39</t>
        </is>
      </c>
    </row>
    <row r="733">
      <c r="A733" t="inlineStr">
        <is>
          <t>ID732</t>
        </is>
      </c>
      <c r="B733" t="n">
        <v>275451.0203073266</v>
      </c>
      <c r="C733" t="inlineStr">
        <is>
          <t>Reserve</t>
        </is>
      </c>
      <c r="D733" t="inlineStr">
        <is>
          <t>61</t>
        </is>
      </c>
      <c r="E733" t="inlineStr">
        <is>
          <t>26</t>
        </is>
      </c>
    </row>
    <row r="734">
      <c r="A734" t="inlineStr">
        <is>
          <t>ID733</t>
        </is>
      </c>
      <c r="B734" t="n">
        <v>178333.6109962679</v>
      </c>
      <c r="C734" t="inlineStr">
        <is>
          <t>Reserve</t>
        </is>
      </c>
      <c r="D734" t="inlineStr">
        <is>
          <t>75</t>
        </is>
      </c>
      <c r="E734" t="inlineStr">
        <is>
          <t>65</t>
        </is>
      </c>
    </row>
    <row r="735">
      <c r="A735" t="inlineStr">
        <is>
          <t>ID734</t>
        </is>
      </c>
      <c r="B735" t="n">
        <v>141059.2000637816</v>
      </c>
      <c r="C735" t="inlineStr">
        <is>
          <t>Debt</t>
        </is>
      </c>
      <c r="D735" t="inlineStr">
        <is>
          <t>99</t>
        </is>
      </c>
      <c r="E735" t="inlineStr">
        <is>
          <t>42</t>
        </is>
      </c>
    </row>
    <row r="736">
      <c r="A736" t="inlineStr">
        <is>
          <t>ID735</t>
        </is>
      </c>
      <c r="B736" t="n">
        <v>978258.9972101763</v>
      </c>
      <c r="C736" t="inlineStr">
        <is>
          <t>Reserve</t>
        </is>
      </c>
      <c r="D736" t="inlineStr">
        <is>
          <t>62</t>
        </is>
      </c>
      <c r="E736" t="inlineStr">
        <is>
          <t>30</t>
        </is>
      </c>
    </row>
    <row r="737">
      <c r="A737" t="inlineStr">
        <is>
          <t>ID736</t>
        </is>
      </c>
      <c r="B737" t="n">
        <v>128614.6676218174</v>
      </c>
      <c r="C737" t="inlineStr">
        <is>
          <t>Reserve</t>
        </is>
      </c>
      <c r="D737" t="inlineStr">
        <is>
          <t>26</t>
        </is>
      </c>
      <c r="E737" t="inlineStr">
        <is>
          <t>87</t>
        </is>
      </c>
    </row>
    <row r="738">
      <c r="A738" t="inlineStr">
        <is>
          <t>ID737</t>
        </is>
      </c>
      <c r="B738" t="n">
        <v>887132.7420794145</v>
      </c>
      <c r="C738" t="inlineStr">
        <is>
          <t>Debt</t>
        </is>
      </c>
      <c r="D738" t="inlineStr">
        <is>
          <t>100</t>
        </is>
      </c>
      <c r="E738" t="inlineStr">
        <is>
          <t>22</t>
        </is>
      </c>
    </row>
    <row r="739">
      <c r="A739" t="inlineStr">
        <is>
          <t>ID738</t>
        </is>
      </c>
      <c r="B739" t="n">
        <v>268621.1881493379</v>
      </c>
      <c r="C739" t="inlineStr">
        <is>
          <t>Reserve</t>
        </is>
      </c>
      <c r="D739" t="inlineStr">
        <is>
          <t>68</t>
        </is>
      </c>
      <c r="E739" t="inlineStr">
        <is>
          <t>76</t>
        </is>
      </c>
    </row>
    <row r="740">
      <c r="A740" t="inlineStr">
        <is>
          <t>ID739</t>
        </is>
      </c>
      <c r="B740" t="n">
        <v>203340.4490828654</v>
      </c>
      <c r="C740" t="inlineStr">
        <is>
          <t>Reserve</t>
        </is>
      </c>
      <c r="D740" t="inlineStr">
        <is>
          <t>58</t>
        </is>
      </c>
      <c r="E740" t="inlineStr">
        <is>
          <t>45</t>
        </is>
      </c>
    </row>
    <row r="741">
      <c r="A741" t="inlineStr">
        <is>
          <t>ID740</t>
        </is>
      </c>
      <c r="B741" t="n">
        <v>71236.37184056759</v>
      </c>
      <c r="C741" t="inlineStr">
        <is>
          <t>Other</t>
        </is>
      </c>
      <c r="D741" t="inlineStr">
        <is>
          <t>8</t>
        </is>
      </c>
      <c r="E741" t="inlineStr">
        <is>
          <t>9</t>
        </is>
      </c>
    </row>
    <row r="742">
      <c r="A742" t="inlineStr">
        <is>
          <t>ID741</t>
        </is>
      </c>
      <c r="B742" t="n">
        <v>536396.8973528413</v>
      </c>
      <c r="C742" t="inlineStr">
        <is>
          <t>Reserve</t>
        </is>
      </c>
      <c r="D742" t="inlineStr">
        <is>
          <t>14</t>
        </is>
      </c>
      <c r="E742" t="inlineStr">
        <is>
          <t>94</t>
        </is>
      </c>
    </row>
    <row r="743">
      <c r="A743" t="inlineStr">
        <is>
          <t>ID742</t>
        </is>
      </c>
      <c r="B743" t="n">
        <v>526945.813135176</v>
      </c>
      <c r="C743" t="inlineStr">
        <is>
          <t>Other</t>
        </is>
      </c>
      <c r="D743" t="inlineStr">
        <is>
          <t>52</t>
        </is>
      </c>
      <c r="E743" t="inlineStr">
        <is>
          <t>17</t>
        </is>
      </c>
    </row>
    <row r="744">
      <c r="A744" t="inlineStr">
        <is>
          <t>ID743</t>
        </is>
      </c>
      <c r="B744" t="n">
        <v>648143.753022668</v>
      </c>
      <c r="C744" t="inlineStr">
        <is>
          <t>Other</t>
        </is>
      </c>
      <c r="D744" t="inlineStr">
        <is>
          <t>85</t>
        </is>
      </c>
      <c r="E744" t="inlineStr">
        <is>
          <t>31</t>
        </is>
      </c>
    </row>
    <row r="745">
      <c r="A745" t="inlineStr">
        <is>
          <t>ID744</t>
        </is>
      </c>
      <c r="B745" t="n">
        <v>394521.0515947868</v>
      </c>
      <c r="C745" t="inlineStr">
        <is>
          <t>Other</t>
        </is>
      </c>
      <c r="D745" t="inlineStr">
        <is>
          <t>53</t>
        </is>
      </c>
      <c r="E745" t="inlineStr">
        <is>
          <t>74</t>
        </is>
      </c>
    </row>
    <row r="746">
      <c r="A746" t="inlineStr">
        <is>
          <t>ID745</t>
        </is>
      </c>
      <c r="B746" t="n">
        <v>192937.2484092026</v>
      </c>
      <c r="C746" t="inlineStr">
        <is>
          <t>Reserve</t>
        </is>
      </c>
      <c r="D746" t="inlineStr">
        <is>
          <t>69</t>
        </is>
      </c>
      <c r="E746" t="inlineStr">
        <is>
          <t>13</t>
        </is>
      </c>
    </row>
    <row r="747">
      <c r="A747" t="inlineStr">
        <is>
          <t>ID746</t>
        </is>
      </c>
      <c r="B747" t="n">
        <v>859519.3886657341</v>
      </c>
      <c r="C747" t="inlineStr">
        <is>
          <t>Debt</t>
        </is>
      </c>
      <c r="D747" t="inlineStr">
        <is>
          <t>60</t>
        </is>
      </c>
      <c r="E747" t="inlineStr">
        <is>
          <t>93</t>
        </is>
      </c>
    </row>
    <row r="748">
      <c r="A748" t="inlineStr">
        <is>
          <t>ID747</t>
        </is>
      </c>
      <c r="B748" t="n">
        <v>221926.2236219501</v>
      </c>
      <c r="C748" t="inlineStr">
        <is>
          <t>Other</t>
        </is>
      </c>
      <c r="D748" t="inlineStr">
        <is>
          <t>55</t>
        </is>
      </c>
      <c r="E748" t="inlineStr">
        <is>
          <t>23</t>
        </is>
      </c>
    </row>
    <row r="749">
      <c r="A749" t="inlineStr">
        <is>
          <t>ID748</t>
        </is>
      </c>
      <c r="B749" t="n">
        <v>688070.7769929778</v>
      </c>
      <c r="C749" t="inlineStr">
        <is>
          <t>Other</t>
        </is>
      </c>
      <c r="D749" t="inlineStr">
        <is>
          <t>51</t>
        </is>
      </c>
      <c r="E749" t="inlineStr">
        <is>
          <t>19</t>
        </is>
      </c>
    </row>
    <row r="750">
      <c r="A750" t="inlineStr">
        <is>
          <t>ID749</t>
        </is>
      </c>
      <c r="B750" t="n">
        <v>217870.9607477989</v>
      </c>
      <c r="C750" t="inlineStr">
        <is>
          <t>Debt</t>
        </is>
      </c>
      <c r="D750" t="inlineStr">
        <is>
          <t>63</t>
        </is>
      </c>
      <c r="E750" t="inlineStr">
        <is>
          <t>97</t>
        </is>
      </c>
    </row>
    <row r="751">
      <c r="A751" t="inlineStr">
        <is>
          <t>ID750</t>
        </is>
      </c>
      <c r="B751" t="n">
        <v>47325.11952879207</v>
      </c>
      <c r="C751" t="inlineStr">
        <is>
          <t>Debt</t>
        </is>
      </c>
      <c r="D751" t="inlineStr">
        <is>
          <t>15</t>
        </is>
      </c>
      <c r="E751" t="inlineStr">
        <is>
          <t>4</t>
        </is>
      </c>
    </row>
    <row r="752">
      <c r="A752" t="inlineStr">
        <is>
          <t>ID751</t>
        </is>
      </c>
      <c r="B752" t="n">
        <v>617392.1125866346</v>
      </c>
      <c r="C752" t="inlineStr">
        <is>
          <t>Reserve</t>
        </is>
      </c>
      <c r="D752" t="inlineStr">
        <is>
          <t>48</t>
        </is>
      </c>
      <c r="E752" t="inlineStr">
        <is>
          <t>15</t>
        </is>
      </c>
    </row>
    <row r="753">
      <c r="A753" t="inlineStr">
        <is>
          <t>ID752</t>
        </is>
      </c>
      <c r="B753" t="n">
        <v>46662.88571571633</v>
      </c>
      <c r="C753" t="inlineStr">
        <is>
          <t>Other</t>
        </is>
      </c>
      <c r="D753" t="inlineStr">
        <is>
          <t>95</t>
        </is>
      </c>
      <c r="E753" t="inlineStr">
        <is>
          <t>7</t>
        </is>
      </c>
    </row>
    <row r="754">
      <c r="A754" t="inlineStr">
        <is>
          <t>ID753</t>
        </is>
      </c>
      <c r="B754" t="n">
        <v>802496.4690430316</v>
      </c>
      <c r="C754" t="inlineStr">
        <is>
          <t>Other</t>
        </is>
      </c>
      <c r="D754" t="inlineStr">
        <is>
          <t>2</t>
        </is>
      </c>
      <c r="E754" t="inlineStr">
        <is>
          <t>17</t>
        </is>
      </c>
    </row>
    <row r="755">
      <c r="A755" t="inlineStr">
        <is>
          <t>ID754</t>
        </is>
      </c>
      <c r="B755" t="n">
        <v>225027.1333599786</v>
      </c>
      <c r="C755" t="inlineStr">
        <is>
          <t>Reserve</t>
        </is>
      </c>
      <c r="D755" t="inlineStr">
        <is>
          <t>47</t>
        </is>
      </c>
      <c r="E755" t="inlineStr">
        <is>
          <t>88</t>
        </is>
      </c>
    </row>
    <row r="756">
      <c r="A756" t="inlineStr">
        <is>
          <t>ID755</t>
        </is>
      </c>
      <c r="B756" t="n">
        <v>489253.1837024625</v>
      </c>
      <c r="C756" t="inlineStr">
        <is>
          <t>Reserve</t>
        </is>
      </c>
      <c r="D756" t="inlineStr">
        <is>
          <t>84</t>
        </is>
      </c>
      <c r="E756" t="inlineStr">
        <is>
          <t>62</t>
        </is>
      </c>
    </row>
    <row r="757">
      <c r="A757" t="inlineStr">
        <is>
          <t>ID756</t>
        </is>
      </c>
      <c r="B757" t="n">
        <v>70541.7881410923</v>
      </c>
      <c r="C757" t="inlineStr">
        <is>
          <t>Debt</t>
        </is>
      </c>
      <c r="D757" t="inlineStr">
        <is>
          <t>8</t>
        </is>
      </c>
      <c r="E757" t="inlineStr">
        <is>
          <t>73</t>
        </is>
      </c>
    </row>
    <row r="758">
      <c r="A758" t="inlineStr">
        <is>
          <t>ID757</t>
        </is>
      </c>
      <c r="B758" t="n">
        <v>737513.2785008104</v>
      </c>
      <c r="C758" t="inlineStr">
        <is>
          <t>Reserve</t>
        </is>
      </c>
      <c r="D758" t="inlineStr">
        <is>
          <t>31</t>
        </is>
      </c>
      <c r="E758" t="inlineStr">
        <is>
          <t>51</t>
        </is>
      </c>
    </row>
    <row r="759">
      <c r="A759" t="inlineStr">
        <is>
          <t>ID758</t>
        </is>
      </c>
      <c r="B759" t="n">
        <v>682550.5781792897</v>
      </c>
      <c r="C759" t="inlineStr">
        <is>
          <t>Reserve</t>
        </is>
      </c>
      <c r="D759" t="inlineStr">
        <is>
          <t>70</t>
        </is>
      </c>
      <c r="E759" t="inlineStr">
        <is>
          <t>1</t>
        </is>
      </c>
    </row>
    <row r="760">
      <c r="A760" t="inlineStr">
        <is>
          <t>ID759</t>
        </is>
      </c>
      <c r="B760" t="n">
        <v>682105.0291238062</v>
      </c>
      <c r="C760" t="inlineStr">
        <is>
          <t>Reserve</t>
        </is>
      </c>
      <c r="D760" t="inlineStr">
        <is>
          <t>67</t>
        </is>
      </c>
      <c r="E760" t="inlineStr">
        <is>
          <t>65</t>
        </is>
      </c>
    </row>
    <row r="761">
      <c r="A761" t="inlineStr">
        <is>
          <t>ID760</t>
        </is>
      </c>
      <c r="B761" t="n">
        <v>772505.0462101218</v>
      </c>
      <c r="C761" t="inlineStr">
        <is>
          <t>Debt</t>
        </is>
      </c>
      <c r="D761" t="inlineStr">
        <is>
          <t>25</t>
        </is>
      </c>
      <c r="E761" t="inlineStr">
        <is>
          <t>51</t>
        </is>
      </c>
    </row>
    <row r="762">
      <c r="A762" t="inlineStr">
        <is>
          <t>ID761</t>
        </is>
      </c>
      <c r="B762" t="n">
        <v>691825.1876014762</v>
      </c>
      <c r="C762" t="inlineStr">
        <is>
          <t>Reserve</t>
        </is>
      </c>
      <c r="D762" t="inlineStr">
        <is>
          <t>91</t>
        </is>
      </c>
      <c r="E762" t="inlineStr">
        <is>
          <t>40</t>
        </is>
      </c>
    </row>
    <row r="763">
      <c r="A763" t="inlineStr">
        <is>
          <t>ID762</t>
        </is>
      </c>
      <c r="B763" t="n">
        <v>777287.5651244436</v>
      </c>
      <c r="C763" t="inlineStr">
        <is>
          <t>Other</t>
        </is>
      </c>
      <c r="D763" t="inlineStr">
        <is>
          <t>37</t>
        </is>
      </c>
      <c r="E763" t="inlineStr">
        <is>
          <t>59</t>
        </is>
      </c>
    </row>
    <row r="764">
      <c r="A764" t="inlineStr">
        <is>
          <t>ID763</t>
        </is>
      </c>
      <c r="B764" t="n">
        <v>955665.8356826929</v>
      </c>
      <c r="C764" t="inlineStr">
        <is>
          <t>Reserve</t>
        </is>
      </c>
      <c r="D764" t="inlineStr">
        <is>
          <t>98</t>
        </is>
      </c>
      <c r="E764" t="inlineStr">
        <is>
          <t>54</t>
        </is>
      </c>
    </row>
    <row r="765">
      <c r="A765" t="inlineStr">
        <is>
          <t>ID764</t>
        </is>
      </c>
      <c r="B765" t="n">
        <v>432543.1320064804</v>
      </c>
      <c r="C765" t="inlineStr">
        <is>
          <t>Reserve</t>
        </is>
      </c>
      <c r="D765" t="inlineStr">
        <is>
          <t>85</t>
        </is>
      </c>
      <c r="E765" t="inlineStr">
        <is>
          <t>12</t>
        </is>
      </c>
    </row>
    <row r="766">
      <c r="A766" t="inlineStr">
        <is>
          <t>ID765</t>
        </is>
      </c>
      <c r="B766" t="n">
        <v>928115.8280132185</v>
      </c>
      <c r="C766" t="inlineStr">
        <is>
          <t>Reserve</t>
        </is>
      </c>
      <c r="D766" t="inlineStr">
        <is>
          <t>13</t>
        </is>
      </c>
      <c r="E766" t="inlineStr">
        <is>
          <t>10</t>
        </is>
      </c>
    </row>
    <row r="767">
      <c r="A767" t="inlineStr">
        <is>
          <t>ID766</t>
        </is>
      </c>
      <c r="B767" t="n">
        <v>825373.0277709393</v>
      </c>
      <c r="C767" t="inlineStr">
        <is>
          <t>Debt</t>
        </is>
      </c>
      <c r="D767" t="inlineStr">
        <is>
          <t>33</t>
        </is>
      </c>
      <c r="E767" t="inlineStr">
        <is>
          <t>92</t>
        </is>
      </c>
    </row>
    <row r="768">
      <c r="A768" t="inlineStr">
        <is>
          <t>ID767</t>
        </is>
      </c>
      <c r="B768" t="n">
        <v>139197.0380605801</v>
      </c>
      <c r="C768" t="inlineStr">
        <is>
          <t>Other</t>
        </is>
      </c>
      <c r="D768" t="inlineStr">
        <is>
          <t>2</t>
        </is>
      </c>
      <c r="E768" t="inlineStr">
        <is>
          <t>9</t>
        </is>
      </c>
    </row>
    <row r="769">
      <c r="A769" t="inlineStr">
        <is>
          <t>ID768</t>
        </is>
      </c>
      <c r="B769" t="n">
        <v>398347.4053971119</v>
      </c>
      <c r="C769" t="inlineStr">
        <is>
          <t>Debt</t>
        </is>
      </c>
      <c r="D769" t="inlineStr">
        <is>
          <t>9</t>
        </is>
      </c>
      <c r="E769" t="inlineStr">
        <is>
          <t>58</t>
        </is>
      </c>
    </row>
    <row r="770">
      <c r="A770" t="inlineStr">
        <is>
          <t>ID769</t>
        </is>
      </c>
      <c r="B770" t="n">
        <v>708781.4193230277</v>
      </c>
      <c r="C770" t="inlineStr">
        <is>
          <t>Debt</t>
        </is>
      </c>
      <c r="D770" t="inlineStr">
        <is>
          <t>87</t>
        </is>
      </c>
      <c r="E770" t="inlineStr">
        <is>
          <t>2</t>
        </is>
      </c>
    </row>
    <row r="771">
      <c r="A771" t="inlineStr">
        <is>
          <t>ID770</t>
        </is>
      </c>
      <c r="B771" t="n">
        <v>192662.7875747532</v>
      </c>
      <c r="C771" t="inlineStr">
        <is>
          <t>Other</t>
        </is>
      </c>
      <c r="D771" t="inlineStr">
        <is>
          <t>18</t>
        </is>
      </c>
      <c r="E771" t="inlineStr">
        <is>
          <t>78</t>
        </is>
      </c>
    </row>
    <row r="772">
      <c r="A772" t="inlineStr">
        <is>
          <t>ID771</t>
        </is>
      </c>
      <c r="B772" t="n">
        <v>724661.8153605448</v>
      </c>
      <c r="C772" t="inlineStr">
        <is>
          <t>Debt</t>
        </is>
      </c>
      <c r="D772" t="inlineStr">
        <is>
          <t>55</t>
        </is>
      </c>
      <c r="E772" t="inlineStr">
        <is>
          <t>51</t>
        </is>
      </c>
    </row>
    <row r="773">
      <c r="A773" t="inlineStr">
        <is>
          <t>ID772</t>
        </is>
      </c>
      <c r="B773" t="n">
        <v>65199.06185509769</v>
      </c>
      <c r="C773" t="inlineStr">
        <is>
          <t>Other</t>
        </is>
      </c>
      <c r="D773" t="inlineStr">
        <is>
          <t>43</t>
        </is>
      </c>
      <c r="E773" t="inlineStr">
        <is>
          <t>73</t>
        </is>
      </c>
    </row>
    <row r="774">
      <c r="A774" t="inlineStr">
        <is>
          <t>ID773</t>
        </is>
      </c>
      <c r="B774" t="n">
        <v>674345.5755039247</v>
      </c>
      <c r="C774" t="inlineStr">
        <is>
          <t>Debt</t>
        </is>
      </c>
      <c r="D774" t="inlineStr">
        <is>
          <t>5</t>
        </is>
      </c>
      <c r="E774" t="inlineStr">
        <is>
          <t>45</t>
        </is>
      </c>
    </row>
    <row r="775">
      <c r="A775" t="inlineStr">
        <is>
          <t>ID774</t>
        </is>
      </c>
      <c r="B775" t="n">
        <v>43528.39851687456</v>
      </c>
      <c r="C775" t="inlineStr">
        <is>
          <t>Debt</t>
        </is>
      </c>
      <c r="D775" t="inlineStr">
        <is>
          <t>88</t>
        </is>
      </c>
      <c r="E775" t="inlineStr">
        <is>
          <t>95</t>
        </is>
      </c>
    </row>
    <row r="776">
      <c r="A776" t="inlineStr">
        <is>
          <t>ID775</t>
        </is>
      </c>
      <c r="B776" t="n">
        <v>420347.7941996764</v>
      </c>
      <c r="C776" t="inlineStr">
        <is>
          <t>Reserve</t>
        </is>
      </c>
      <c r="D776" t="inlineStr">
        <is>
          <t>84</t>
        </is>
      </c>
      <c r="E776" t="inlineStr">
        <is>
          <t>13</t>
        </is>
      </c>
    </row>
    <row r="777">
      <c r="A777" t="inlineStr">
        <is>
          <t>ID776</t>
        </is>
      </c>
      <c r="B777" t="n">
        <v>781544.9437548143</v>
      </c>
      <c r="C777" t="inlineStr">
        <is>
          <t>Reserve</t>
        </is>
      </c>
      <c r="D777" t="inlineStr">
        <is>
          <t>46</t>
        </is>
      </c>
      <c r="E777" t="inlineStr">
        <is>
          <t>1</t>
        </is>
      </c>
    </row>
    <row r="778">
      <c r="A778" t="inlineStr">
        <is>
          <t>ID777</t>
        </is>
      </c>
      <c r="B778" t="n">
        <v>532962.5746074809</v>
      </c>
      <c r="C778" t="inlineStr">
        <is>
          <t>Reserve</t>
        </is>
      </c>
      <c r="D778" t="inlineStr">
        <is>
          <t>36</t>
        </is>
      </c>
      <c r="E778" t="inlineStr">
        <is>
          <t>83</t>
        </is>
      </c>
    </row>
    <row r="779">
      <c r="A779" t="inlineStr">
        <is>
          <t>ID778</t>
        </is>
      </c>
      <c r="B779" t="n">
        <v>571698.1614893964</v>
      </c>
      <c r="C779" t="inlineStr">
        <is>
          <t>Other</t>
        </is>
      </c>
      <c r="D779" t="inlineStr">
        <is>
          <t>64</t>
        </is>
      </c>
      <c r="E779" t="inlineStr">
        <is>
          <t>43</t>
        </is>
      </c>
    </row>
    <row r="780">
      <c r="A780" t="inlineStr">
        <is>
          <t>ID779</t>
        </is>
      </c>
      <c r="B780" t="n">
        <v>130590.2490338672</v>
      </c>
      <c r="C780" t="inlineStr">
        <is>
          <t>Other</t>
        </is>
      </c>
      <c r="D780" t="inlineStr">
        <is>
          <t>74</t>
        </is>
      </c>
      <c r="E780" t="inlineStr">
        <is>
          <t>66</t>
        </is>
      </c>
    </row>
    <row r="781">
      <c r="A781" t="inlineStr">
        <is>
          <t>ID780</t>
        </is>
      </c>
      <c r="B781" t="n">
        <v>279471.9416521246</v>
      </c>
      <c r="C781" t="inlineStr">
        <is>
          <t>Other</t>
        </is>
      </c>
      <c r="D781" t="inlineStr">
        <is>
          <t>14</t>
        </is>
      </c>
      <c r="E781" t="inlineStr">
        <is>
          <t>93</t>
        </is>
      </c>
    </row>
    <row r="782">
      <c r="A782" t="inlineStr">
        <is>
          <t>ID781</t>
        </is>
      </c>
      <c r="B782" t="n">
        <v>759790.0739012823</v>
      </c>
      <c r="C782" t="inlineStr">
        <is>
          <t>Other</t>
        </is>
      </c>
      <c r="D782" t="inlineStr">
        <is>
          <t>96</t>
        </is>
      </c>
      <c r="E782" t="inlineStr">
        <is>
          <t>36</t>
        </is>
      </c>
    </row>
    <row r="783">
      <c r="A783" t="inlineStr">
        <is>
          <t>ID782</t>
        </is>
      </c>
      <c r="B783" t="n">
        <v>561859.2055416498</v>
      </c>
      <c r="C783" t="inlineStr">
        <is>
          <t>Debt</t>
        </is>
      </c>
      <c r="D783" t="inlineStr">
        <is>
          <t>7</t>
        </is>
      </c>
      <c r="E783" t="inlineStr">
        <is>
          <t>63</t>
        </is>
      </c>
    </row>
    <row r="784">
      <c r="A784" t="inlineStr">
        <is>
          <t>ID783</t>
        </is>
      </c>
      <c r="B784" t="n">
        <v>541169.6699633325</v>
      </c>
      <c r="C784" t="inlineStr">
        <is>
          <t>Other</t>
        </is>
      </c>
      <c r="D784" t="inlineStr">
        <is>
          <t>57</t>
        </is>
      </c>
      <c r="E784" t="inlineStr">
        <is>
          <t>96</t>
        </is>
      </c>
    </row>
    <row r="785">
      <c r="A785" t="inlineStr">
        <is>
          <t>ID784</t>
        </is>
      </c>
      <c r="B785" t="n">
        <v>197005.2030642716</v>
      </c>
      <c r="C785" t="inlineStr">
        <is>
          <t>Other</t>
        </is>
      </c>
      <c r="D785" t="inlineStr">
        <is>
          <t>79</t>
        </is>
      </c>
      <c r="E785" t="inlineStr">
        <is>
          <t>37</t>
        </is>
      </c>
    </row>
    <row r="786">
      <c r="A786" t="inlineStr">
        <is>
          <t>ID785</t>
        </is>
      </c>
      <c r="B786" t="n">
        <v>852769.5307745268</v>
      </c>
      <c r="C786" t="inlineStr">
        <is>
          <t>Reserve</t>
        </is>
      </c>
      <c r="D786" t="inlineStr">
        <is>
          <t>90</t>
        </is>
      </c>
      <c r="E786" t="inlineStr">
        <is>
          <t>7</t>
        </is>
      </c>
    </row>
    <row r="787">
      <c r="A787" t="inlineStr">
        <is>
          <t>ID786</t>
        </is>
      </c>
      <c r="B787" t="n">
        <v>481712.5577032825</v>
      </c>
      <c r="C787" t="inlineStr">
        <is>
          <t>Debt</t>
        </is>
      </c>
      <c r="D787" t="inlineStr">
        <is>
          <t>8</t>
        </is>
      </c>
      <c r="E787" t="inlineStr">
        <is>
          <t>80</t>
        </is>
      </c>
    </row>
    <row r="788">
      <c r="A788" t="inlineStr">
        <is>
          <t>ID787</t>
        </is>
      </c>
      <c r="B788" t="n">
        <v>610842.7064523523</v>
      </c>
      <c r="C788" t="inlineStr">
        <is>
          <t>Other</t>
        </is>
      </c>
      <c r="D788" t="inlineStr">
        <is>
          <t>87</t>
        </is>
      </c>
      <c r="E788" t="inlineStr">
        <is>
          <t>8</t>
        </is>
      </c>
    </row>
    <row r="789">
      <c r="A789" t="inlineStr">
        <is>
          <t>ID788</t>
        </is>
      </c>
      <c r="B789" t="n">
        <v>915883.5862810768</v>
      </c>
      <c r="C789" t="inlineStr">
        <is>
          <t>Reserve</t>
        </is>
      </c>
      <c r="D789" t="inlineStr">
        <is>
          <t>95</t>
        </is>
      </c>
      <c r="E789" t="inlineStr">
        <is>
          <t>64</t>
        </is>
      </c>
    </row>
    <row r="790">
      <c r="A790" t="inlineStr">
        <is>
          <t>ID789</t>
        </is>
      </c>
      <c r="B790" t="n">
        <v>154975.6958890433</v>
      </c>
      <c r="C790" t="inlineStr">
        <is>
          <t>Reserve</t>
        </is>
      </c>
      <c r="D790" t="inlineStr">
        <is>
          <t>54</t>
        </is>
      </c>
      <c r="E790" t="inlineStr">
        <is>
          <t>41</t>
        </is>
      </c>
    </row>
    <row r="791">
      <c r="A791" t="inlineStr">
        <is>
          <t>ID790</t>
        </is>
      </c>
      <c r="B791" t="n">
        <v>256831.6170708663</v>
      </c>
      <c r="C791" t="inlineStr">
        <is>
          <t>Other</t>
        </is>
      </c>
      <c r="D791" t="inlineStr">
        <is>
          <t>8</t>
        </is>
      </c>
      <c r="E791" t="inlineStr">
        <is>
          <t>43</t>
        </is>
      </c>
    </row>
    <row r="792">
      <c r="A792" t="inlineStr">
        <is>
          <t>ID791</t>
        </is>
      </c>
      <c r="B792" t="n">
        <v>283313.093063897</v>
      </c>
      <c r="C792" t="inlineStr">
        <is>
          <t>Reserve</t>
        </is>
      </c>
      <c r="D792" t="inlineStr">
        <is>
          <t>3</t>
        </is>
      </c>
      <c r="E792" t="inlineStr">
        <is>
          <t>82</t>
        </is>
      </c>
    </row>
    <row r="793">
      <c r="A793" t="inlineStr">
        <is>
          <t>ID792</t>
        </is>
      </c>
      <c r="B793" t="n">
        <v>646533.4231660924</v>
      </c>
      <c r="C793" t="inlineStr">
        <is>
          <t>Debt</t>
        </is>
      </c>
      <c r="D793" t="inlineStr">
        <is>
          <t>29</t>
        </is>
      </c>
      <c r="E793" t="inlineStr">
        <is>
          <t>79</t>
        </is>
      </c>
    </row>
    <row r="794">
      <c r="A794" t="inlineStr">
        <is>
          <t>ID793</t>
        </is>
      </c>
      <c r="B794" t="n">
        <v>685147.056920817</v>
      </c>
      <c r="C794" t="inlineStr">
        <is>
          <t>Debt</t>
        </is>
      </c>
      <c r="D794" t="inlineStr">
        <is>
          <t>3</t>
        </is>
      </c>
      <c r="E794" t="inlineStr">
        <is>
          <t>92</t>
        </is>
      </c>
    </row>
    <row r="795">
      <c r="A795" t="inlineStr">
        <is>
          <t>ID794</t>
        </is>
      </c>
      <c r="B795" t="n">
        <v>701215.3662685608</v>
      </c>
      <c r="C795" t="inlineStr">
        <is>
          <t>Reserve</t>
        </is>
      </c>
      <c r="D795" t="inlineStr">
        <is>
          <t>26</t>
        </is>
      </c>
      <c r="E795" t="inlineStr">
        <is>
          <t>1</t>
        </is>
      </c>
    </row>
    <row r="796">
      <c r="A796" t="inlineStr">
        <is>
          <t>ID795</t>
        </is>
      </c>
      <c r="B796" t="n">
        <v>105302.6298532655</v>
      </c>
      <c r="C796" t="inlineStr">
        <is>
          <t>Debt</t>
        </is>
      </c>
      <c r="D796" t="inlineStr">
        <is>
          <t>4</t>
        </is>
      </c>
      <c r="E796" t="inlineStr">
        <is>
          <t>58</t>
        </is>
      </c>
    </row>
    <row r="797">
      <c r="A797" t="inlineStr">
        <is>
          <t>ID796</t>
        </is>
      </c>
      <c r="B797" t="n">
        <v>549051.4616661426</v>
      </c>
      <c r="C797" t="inlineStr">
        <is>
          <t>Other</t>
        </is>
      </c>
      <c r="D797" t="inlineStr">
        <is>
          <t>3</t>
        </is>
      </c>
      <c r="E797" t="inlineStr">
        <is>
          <t>20</t>
        </is>
      </c>
    </row>
    <row r="798">
      <c r="A798" t="inlineStr">
        <is>
          <t>ID797</t>
        </is>
      </c>
      <c r="B798" t="n">
        <v>116287.1661264571</v>
      </c>
      <c r="C798" t="inlineStr">
        <is>
          <t>Reserve</t>
        </is>
      </c>
      <c r="D798" t="inlineStr">
        <is>
          <t>30</t>
        </is>
      </c>
      <c r="E798" t="inlineStr">
        <is>
          <t>93</t>
        </is>
      </c>
    </row>
    <row r="799">
      <c r="A799" t="inlineStr">
        <is>
          <t>ID798</t>
        </is>
      </c>
      <c r="B799" t="n">
        <v>361899.0540855242</v>
      </c>
      <c r="C799" t="inlineStr">
        <is>
          <t>Other</t>
        </is>
      </c>
      <c r="D799" t="inlineStr">
        <is>
          <t>48</t>
        </is>
      </c>
      <c r="E799" t="inlineStr">
        <is>
          <t>80</t>
        </is>
      </c>
    </row>
    <row r="800">
      <c r="A800" t="inlineStr">
        <is>
          <t>ID799</t>
        </is>
      </c>
      <c r="B800" t="n">
        <v>748606.1982830353</v>
      </c>
      <c r="C800" t="inlineStr">
        <is>
          <t>Reserve</t>
        </is>
      </c>
      <c r="D800" t="inlineStr">
        <is>
          <t>76</t>
        </is>
      </c>
      <c r="E800" t="inlineStr">
        <is>
          <t>73</t>
        </is>
      </c>
    </row>
    <row r="801">
      <c r="A801" t="inlineStr">
        <is>
          <t>ID800</t>
        </is>
      </c>
      <c r="B801" t="n">
        <v>995801.8444886369</v>
      </c>
      <c r="C801" t="inlineStr">
        <is>
          <t>Reserve</t>
        </is>
      </c>
      <c r="D801" t="inlineStr">
        <is>
          <t>54</t>
        </is>
      </c>
      <c r="E801" t="inlineStr">
        <is>
          <t>34</t>
        </is>
      </c>
    </row>
    <row r="802">
      <c r="A802" t="inlineStr">
        <is>
          <t>ID801</t>
        </is>
      </c>
      <c r="B802" t="n">
        <v>763349.8965544287</v>
      </c>
      <c r="C802" t="inlineStr">
        <is>
          <t>Debt</t>
        </is>
      </c>
      <c r="D802" t="inlineStr">
        <is>
          <t>18</t>
        </is>
      </c>
      <c r="E802" t="inlineStr">
        <is>
          <t>19</t>
        </is>
      </c>
    </row>
    <row r="803">
      <c r="A803" t="inlineStr">
        <is>
          <t>ID802</t>
        </is>
      </c>
      <c r="B803" t="n">
        <v>845291.1548052556</v>
      </c>
      <c r="C803" t="inlineStr">
        <is>
          <t>Other</t>
        </is>
      </c>
      <c r="D803" t="inlineStr">
        <is>
          <t>16</t>
        </is>
      </c>
      <c r="E803" t="inlineStr">
        <is>
          <t>4</t>
        </is>
      </c>
    </row>
    <row r="804">
      <c r="A804" t="inlineStr">
        <is>
          <t>ID803</t>
        </is>
      </c>
      <c r="B804" t="n">
        <v>834686.3360890505</v>
      </c>
      <c r="C804" t="inlineStr">
        <is>
          <t>Reserve</t>
        </is>
      </c>
      <c r="D804" t="inlineStr">
        <is>
          <t>11</t>
        </is>
      </c>
      <c r="E804" t="inlineStr">
        <is>
          <t>7</t>
        </is>
      </c>
    </row>
    <row r="805">
      <c r="A805" t="inlineStr">
        <is>
          <t>ID804</t>
        </is>
      </c>
      <c r="B805" t="n">
        <v>548773.0898007121</v>
      </c>
      <c r="C805" t="inlineStr">
        <is>
          <t>Debt</t>
        </is>
      </c>
      <c r="D805" t="inlineStr">
        <is>
          <t>34</t>
        </is>
      </c>
      <c r="E805" t="inlineStr">
        <is>
          <t>77</t>
        </is>
      </c>
    </row>
    <row r="806">
      <c r="A806" t="inlineStr">
        <is>
          <t>ID805</t>
        </is>
      </c>
      <c r="B806" t="n">
        <v>847393.3200235493</v>
      </c>
      <c r="C806" t="inlineStr">
        <is>
          <t>Other</t>
        </is>
      </c>
      <c r="D806" t="inlineStr">
        <is>
          <t>12</t>
        </is>
      </c>
      <c r="E806" t="inlineStr">
        <is>
          <t>54</t>
        </is>
      </c>
    </row>
    <row r="807">
      <c r="A807" t="inlineStr">
        <is>
          <t>ID806</t>
        </is>
      </c>
      <c r="B807" t="n">
        <v>554942.2468483469</v>
      </c>
      <c r="C807" t="inlineStr">
        <is>
          <t>Debt</t>
        </is>
      </c>
      <c r="D807" t="inlineStr">
        <is>
          <t>15</t>
        </is>
      </c>
      <c r="E807" t="inlineStr">
        <is>
          <t>8</t>
        </is>
      </c>
    </row>
    <row r="808">
      <c r="A808" t="inlineStr">
        <is>
          <t>ID807</t>
        </is>
      </c>
      <c r="B808" t="n">
        <v>162212.7381048895</v>
      </c>
      <c r="C808" t="inlineStr">
        <is>
          <t>Debt</t>
        </is>
      </c>
      <c r="D808" t="inlineStr">
        <is>
          <t>96</t>
        </is>
      </c>
      <c r="E808" t="inlineStr">
        <is>
          <t>36</t>
        </is>
      </c>
    </row>
    <row r="809">
      <c r="A809" t="inlineStr">
        <is>
          <t>ID808</t>
        </is>
      </c>
      <c r="B809" t="n">
        <v>549691.9724300513</v>
      </c>
      <c r="C809" t="inlineStr">
        <is>
          <t>Debt</t>
        </is>
      </c>
      <c r="D809" t="inlineStr">
        <is>
          <t>72</t>
        </is>
      </c>
      <c r="E809" t="inlineStr">
        <is>
          <t>48</t>
        </is>
      </c>
    </row>
    <row r="810">
      <c r="A810" t="inlineStr">
        <is>
          <t>ID809</t>
        </is>
      </c>
      <c r="B810" t="n">
        <v>172017.2203237753</v>
      </c>
      <c r="C810" t="inlineStr">
        <is>
          <t>Reserve</t>
        </is>
      </c>
      <c r="D810" t="inlineStr">
        <is>
          <t>95</t>
        </is>
      </c>
      <c r="E810" t="inlineStr">
        <is>
          <t>51</t>
        </is>
      </c>
    </row>
    <row r="811">
      <c r="A811" t="inlineStr">
        <is>
          <t>ID810</t>
        </is>
      </c>
      <c r="B811" t="n">
        <v>388125.3849739652</v>
      </c>
      <c r="C811" t="inlineStr">
        <is>
          <t>Reserve</t>
        </is>
      </c>
      <c r="D811" t="inlineStr">
        <is>
          <t>100</t>
        </is>
      </c>
      <c r="E811" t="inlineStr">
        <is>
          <t>39</t>
        </is>
      </c>
    </row>
    <row r="812">
      <c r="A812" t="inlineStr">
        <is>
          <t>ID811</t>
        </is>
      </c>
      <c r="B812" t="n">
        <v>487928.0329174139</v>
      </c>
      <c r="C812" t="inlineStr">
        <is>
          <t>Debt</t>
        </is>
      </c>
      <c r="D812" t="inlineStr">
        <is>
          <t>27</t>
        </is>
      </c>
      <c r="E812" t="inlineStr">
        <is>
          <t>8</t>
        </is>
      </c>
    </row>
    <row r="813">
      <c r="A813" t="inlineStr">
        <is>
          <t>ID812</t>
        </is>
      </c>
      <c r="B813" t="n">
        <v>788208.8769823493</v>
      </c>
      <c r="C813" t="inlineStr">
        <is>
          <t>Debt</t>
        </is>
      </c>
      <c r="D813" t="inlineStr">
        <is>
          <t>38</t>
        </is>
      </c>
      <c r="E813" t="inlineStr">
        <is>
          <t>26</t>
        </is>
      </c>
    </row>
    <row r="814">
      <c r="A814" t="inlineStr">
        <is>
          <t>ID813</t>
        </is>
      </c>
      <c r="B814" t="n">
        <v>705632.1474829246</v>
      </c>
      <c r="C814" t="inlineStr">
        <is>
          <t>Reserve</t>
        </is>
      </c>
      <c r="D814" t="inlineStr">
        <is>
          <t>39</t>
        </is>
      </c>
      <c r="E814" t="inlineStr">
        <is>
          <t>81</t>
        </is>
      </c>
    </row>
    <row r="815">
      <c r="A815" t="inlineStr">
        <is>
          <t>ID814</t>
        </is>
      </c>
      <c r="B815" t="n">
        <v>29845.57368731287</v>
      </c>
      <c r="C815" t="inlineStr">
        <is>
          <t>Other</t>
        </is>
      </c>
      <c r="D815" t="inlineStr">
        <is>
          <t>9</t>
        </is>
      </c>
      <c r="E815" t="inlineStr">
        <is>
          <t>62</t>
        </is>
      </c>
    </row>
    <row r="816">
      <c r="A816" t="inlineStr">
        <is>
          <t>ID815</t>
        </is>
      </c>
      <c r="B816" t="n">
        <v>388621.8030031185</v>
      </c>
      <c r="C816" t="inlineStr">
        <is>
          <t>Reserve</t>
        </is>
      </c>
      <c r="D816" t="inlineStr">
        <is>
          <t>85</t>
        </is>
      </c>
      <c r="E816" t="inlineStr">
        <is>
          <t>45</t>
        </is>
      </c>
    </row>
    <row r="817">
      <c r="A817" t="inlineStr">
        <is>
          <t>ID816</t>
        </is>
      </c>
      <c r="B817" t="n">
        <v>318808.8463747379</v>
      </c>
      <c r="C817" t="inlineStr">
        <is>
          <t>Reserve</t>
        </is>
      </c>
      <c r="D817" t="inlineStr">
        <is>
          <t>99</t>
        </is>
      </c>
      <c r="E817" t="inlineStr">
        <is>
          <t>98</t>
        </is>
      </c>
    </row>
    <row r="818">
      <c r="A818" t="inlineStr">
        <is>
          <t>ID817</t>
        </is>
      </c>
      <c r="B818" t="n">
        <v>381266.6650089791</v>
      </c>
      <c r="C818" t="inlineStr">
        <is>
          <t>Debt</t>
        </is>
      </c>
      <c r="D818" t="inlineStr">
        <is>
          <t>21</t>
        </is>
      </c>
      <c r="E818" t="inlineStr">
        <is>
          <t>54</t>
        </is>
      </c>
    </row>
    <row r="819">
      <c r="A819" t="inlineStr">
        <is>
          <t>ID818</t>
        </is>
      </c>
      <c r="B819" t="n">
        <v>839655.8466909559</v>
      </c>
      <c r="C819" t="inlineStr">
        <is>
          <t>Debt</t>
        </is>
      </c>
      <c r="D819" t="inlineStr">
        <is>
          <t>19</t>
        </is>
      </c>
      <c r="E819" t="inlineStr">
        <is>
          <t>55</t>
        </is>
      </c>
    </row>
    <row r="820">
      <c r="A820" t="inlineStr">
        <is>
          <t>ID819</t>
        </is>
      </c>
      <c r="B820" t="n">
        <v>189612.374757536</v>
      </c>
      <c r="C820" t="inlineStr">
        <is>
          <t>Debt</t>
        </is>
      </c>
      <c r="D820" t="inlineStr">
        <is>
          <t>50</t>
        </is>
      </c>
      <c r="E820" t="inlineStr">
        <is>
          <t>46</t>
        </is>
      </c>
    </row>
    <row r="821">
      <c r="A821" t="inlineStr">
        <is>
          <t>ID820</t>
        </is>
      </c>
      <c r="B821" t="n">
        <v>93465.3870795859</v>
      </c>
      <c r="C821" t="inlineStr">
        <is>
          <t>Debt</t>
        </is>
      </c>
      <c r="D821" t="inlineStr">
        <is>
          <t>67</t>
        </is>
      </c>
      <c r="E821" t="inlineStr">
        <is>
          <t>70</t>
        </is>
      </c>
    </row>
    <row r="822">
      <c r="A822" t="inlineStr">
        <is>
          <t>ID821</t>
        </is>
      </c>
      <c r="B822" t="n">
        <v>433352.6532472236</v>
      </c>
      <c r="C822" t="inlineStr">
        <is>
          <t>Reserve</t>
        </is>
      </c>
      <c r="D822" t="inlineStr">
        <is>
          <t>35</t>
        </is>
      </c>
      <c r="E822" t="inlineStr">
        <is>
          <t>85</t>
        </is>
      </c>
    </row>
    <row r="823">
      <c r="A823" t="inlineStr">
        <is>
          <t>ID822</t>
        </is>
      </c>
      <c r="B823" t="n">
        <v>116779.4148483578</v>
      </c>
      <c r="C823" t="inlineStr">
        <is>
          <t>Reserve</t>
        </is>
      </c>
      <c r="D823" t="inlineStr">
        <is>
          <t>25</t>
        </is>
      </c>
      <c r="E823" t="inlineStr">
        <is>
          <t>73</t>
        </is>
      </c>
    </row>
    <row r="824">
      <c r="A824" t="inlineStr">
        <is>
          <t>ID823</t>
        </is>
      </c>
      <c r="B824" t="n">
        <v>335035.0667854432</v>
      </c>
      <c r="C824" t="inlineStr">
        <is>
          <t>Other</t>
        </is>
      </c>
      <c r="D824" t="inlineStr">
        <is>
          <t>83</t>
        </is>
      </c>
      <c r="E824" t="inlineStr">
        <is>
          <t>90</t>
        </is>
      </c>
    </row>
    <row r="825">
      <c r="A825" t="inlineStr">
        <is>
          <t>ID824</t>
        </is>
      </c>
      <c r="B825" t="n">
        <v>866377.3066666042</v>
      </c>
      <c r="C825" t="inlineStr">
        <is>
          <t>Other</t>
        </is>
      </c>
      <c r="D825" t="inlineStr">
        <is>
          <t>95</t>
        </is>
      </c>
      <c r="E825" t="inlineStr">
        <is>
          <t>38</t>
        </is>
      </c>
    </row>
    <row r="826">
      <c r="A826" t="inlineStr">
        <is>
          <t>ID825</t>
        </is>
      </c>
      <c r="B826" t="n">
        <v>625269.0420000049</v>
      </c>
      <c r="C826" t="inlineStr">
        <is>
          <t>Debt</t>
        </is>
      </c>
      <c r="D826" t="inlineStr">
        <is>
          <t>85</t>
        </is>
      </c>
      <c r="E826" t="inlineStr">
        <is>
          <t>79</t>
        </is>
      </c>
    </row>
    <row r="827">
      <c r="A827" t="inlineStr">
        <is>
          <t>ID826</t>
        </is>
      </c>
      <c r="B827" t="n">
        <v>28712.815432217</v>
      </c>
      <c r="C827" t="inlineStr">
        <is>
          <t>Other</t>
        </is>
      </c>
      <c r="D827" t="inlineStr">
        <is>
          <t>97</t>
        </is>
      </c>
      <c r="E827" t="inlineStr">
        <is>
          <t>14</t>
        </is>
      </c>
    </row>
    <row r="828">
      <c r="A828" t="inlineStr">
        <is>
          <t>ID827</t>
        </is>
      </c>
      <c r="B828" t="n">
        <v>797934.8551782474</v>
      </c>
      <c r="C828" t="inlineStr">
        <is>
          <t>Other</t>
        </is>
      </c>
      <c r="D828" t="inlineStr">
        <is>
          <t>72</t>
        </is>
      </c>
      <c r="E828" t="inlineStr">
        <is>
          <t>89</t>
        </is>
      </c>
    </row>
    <row r="829">
      <c r="A829" t="inlineStr">
        <is>
          <t>ID828</t>
        </is>
      </c>
      <c r="B829" t="n">
        <v>652396.9607385197</v>
      </c>
      <c r="C829" t="inlineStr">
        <is>
          <t>Other</t>
        </is>
      </c>
      <c r="D829" t="inlineStr">
        <is>
          <t>89</t>
        </is>
      </c>
      <c r="E829" t="inlineStr">
        <is>
          <t>81</t>
        </is>
      </c>
    </row>
    <row r="830">
      <c r="A830" t="inlineStr">
        <is>
          <t>ID829</t>
        </is>
      </c>
      <c r="B830" t="n">
        <v>820562.0267236106</v>
      </c>
      <c r="C830" t="inlineStr">
        <is>
          <t>Reserve</t>
        </is>
      </c>
      <c r="D830" t="inlineStr">
        <is>
          <t>54</t>
        </is>
      </c>
      <c r="E830" t="inlineStr">
        <is>
          <t>64</t>
        </is>
      </c>
    </row>
    <row r="831">
      <c r="A831" t="inlineStr">
        <is>
          <t>ID830</t>
        </is>
      </c>
      <c r="B831" t="n">
        <v>838521.8480918868</v>
      </c>
      <c r="C831" t="inlineStr">
        <is>
          <t>Reserve</t>
        </is>
      </c>
      <c r="D831" t="inlineStr">
        <is>
          <t>50</t>
        </is>
      </c>
      <c r="E831" t="inlineStr">
        <is>
          <t>69</t>
        </is>
      </c>
    </row>
    <row r="832">
      <c r="A832" t="inlineStr">
        <is>
          <t>ID831</t>
        </is>
      </c>
      <c r="B832" t="n">
        <v>452792.2941567175</v>
      </c>
      <c r="C832" t="inlineStr">
        <is>
          <t>Reserve</t>
        </is>
      </c>
      <c r="D832" t="inlineStr">
        <is>
          <t>69</t>
        </is>
      </c>
      <c r="E832" t="inlineStr">
        <is>
          <t>35</t>
        </is>
      </c>
    </row>
    <row r="833">
      <c r="A833" t="inlineStr">
        <is>
          <t>ID832</t>
        </is>
      </c>
      <c r="B833" t="n">
        <v>461193.8394353164</v>
      </c>
      <c r="C833" t="inlineStr">
        <is>
          <t>Other</t>
        </is>
      </c>
      <c r="D833" t="inlineStr">
        <is>
          <t>56</t>
        </is>
      </c>
      <c r="E833" t="inlineStr">
        <is>
          <t>89</t>
        </is>
      </c>
    </row>
    <row r="834">
      <c r="A834" t="inlineStr">
        <is>
          <t>ID833</t>
        </is>
      </c>
      <c r="B834" t="n">
        <v>920114.3059508881</v>
      </c>
      <c r="C834" t="inlineStr">
        <is>
          <t>Debt</t>
        </is>
      </c>
      <c r="D834" t="inlineStr">
        <is>
          <t>6</t>
        </is>
      </c>
      <c r="E834" t="inlineStr">
        <is>
          <t>3</t>
        </is>
      </c>
    </row>
    <row r="835">
      <c r="A835" t="inlineStr">
        <is>
          <t>ID834</t>
        </is>
      </c>
      <c r="B835" t="n">
        <v>310141.4245119127</v>
      </c>
      <c r="C835" t="inlineStr">
        <is>
          <t>Reserve</t>
        </is>
      </c>
      <c r="D835" t="inlineStr">
        <is>
          <t>61</t>
        </is>
      </c>
      <c r="E835" t="inlineStr">
        <is>
          <t>29</t>
        </is>
      </c>
    </row>
    <row r="836">
      <c r="A836" t="inlineStr">
        <is>
          <t>ID835</t>
        </is>
      </c>
      <c r="B836" t="n">
        <v>28421.11222848319</v>
      </c>
      <c r="C836" t="inlineStr">
        <is>
          <t>Reserve</t>
        </is>
      </c>
      <c r="D836" t="inlineStr">
        <is>
          <t>71</t>
        </is>
      </c>
      <c r="E836" t="inlineStr">
        <is>
          <t>36</t>
        </is>
      </c>
    </row>
    <row r="837">
      <c r="A837" t="inlineStr">
        <is>
          <t>ID836</t>
        </is>
      </c>
      <c r="B837" t="n">
        <v>104606.6426055959</v>
      </c>
      <c r="C837" t="inlineStr">
        <is>
          <t>Reserve</t>
        </is>
      </c>
      <c r="D837" t="inlineStr">
        <is>
          <t>23</t>
        </is>
      </c>
      <c r="E837" t="inlineStr">
        <is>
          <t>34</t>
        </is>
      </c>
    </row>
    <row r="838">
      <c r="A838" t="inlineStr">
        <is>
          <t>ID837</t>
        </is>
      </c>
      <c r="B838" t="n">
        <v>739269.2160928184</v>
      </c>
      <c r="C838" t="inlineStr">
        <is>
          <t>Reserve</t>
        </is>
      </c>
      <c r="D838" t="inlineStr">
        <is>
          <t>68</t>
        </is>
      </c>
      <c r="E838" t="inlineStr">
        <is>
          <t>42</t>
        </is>
      </c>
    </row>
    <row r="839">
      <c r="A839" t="inlineStr">
        <is>
          <t>ID838</t>
        </is>
      </c>
      <c r="B839" t="n">
        <v>888427.9542838826</v>
      </c>
      <c r="C839" t="inlineStr">
        <is>
          <t>Other</t>
        </is>
      </c>
      <c r="D839" t="inlineStr">
        <is>
          <t>8</t>
        </is>
      </c>
      <c r="E839" t="inlineStr">
        <is>
          <t>54</t>
        </is>
      </c>
    </row>
    <row r="840">
      <c r="A840" t="inlineStr">
        <is>
          <t>ID839</t>
        </is>
      </c>
      <c r="B840" t="n">
        <v>393297.8868341569</v>
      </c>
      <c r="C840" t="inlineStr">
        <is>
          <t>Reserve</t>
        </is>
      </c>
      <c r="D840" t="inlineStr">
        <is>
          <t>17</t>
        </is>
      </c>
      <c r="E840" t="inlineStr">
        <is>
          <t>85</t>
        </is>
      </c>
    </row>
    <row r="841">
      <c r="A841" t="inlineStr">
        <is>
          <t>ID840</t>
        </is>
      </c>
      <c r="B841" t="n">
        <v>988889.9877888777</v>
      </c>
      <c r="C841" t="inlineStr">
        <is>
          <t>Debt</t>
        </is>
      </c>
      <c r="D841" t="inlineStr">
        <is>
          <t>66</t>
        </is>
      </c>
      <c r="E841" t="inlineStr">
        <is>
          <t>22</t>
        </is>
      </c>
    </row>
    <row r="842">
      <c r="A842" t="inlineStr">
        <is>
          <t>ID841</t>
        </is>
      </c>
      <c r="B842" t="n">
        <v>435119.5478619802</v>
      </c>
      <c r="C842" t="inlineStr">
        <is>
          <t>Debt</t>
        </is>
      </c>
      <c r="D842" t="inlineStr">
        <is>
          <t>41</t>
        </is>
      </c>
      <c r="E842" t="inlineStr">
        <is>
          <t>33</t>
        </is>
      </c>
    </row>
    <row r="843">
      <c r="A843" t="inlineStr">
        <is>
          <t>ID842</t>
        </is>
      </c>
      <c r="B843" t="n">
        <v>714000.3806105856</v>
      </c>
      <c r="C843" t="inlineStr">
        <is>
          <t>Other</t>
        </is>
      </c>
      <c r="D843" t="inlineStr">
        <is>
          <t>63</t>
        </is>
      </c>
      <c r="E843" t="inlineStr">
        <is>
          <t>35</t>
        </is>
      </c>
    </row>
    <row r="844">
      <c r="A844" t="inlineStr">
        <is>
          <t>ID843</t>
        </is>
      </c>
      <c r="B844" t="n">
        <v>237647.2354857653</v>
      </c>
      <c r="C844" t="inlineStr">
        <is>
          <t>Debt</t>
        </is>
      </c>
      <c r="D844" t="inlineStr">
        <is>
          <t>40</t>
        </is>
      </c>
      <c r="E844" t="inlineStr">
        <is>
          <t>73</t>
        </is>
      </c>
    </row>
    <row r="845">
      <c r="A845" t="inlineStr">
        <is>
          <t>ID844</t>
        </is>
      </c>
      <c r="B845" t="n">
        <v>128514.1135918197</v>
      </c>
      <c r="C845" t="inlineStr">
        <is>
          <t>Debt</t>
        </is>
      </c>
      <c r="D845" t="inlineStr">
        <is>
          <t>88</t>
        </is>
      </c>
      <c r="E845" t="inlineStr">
        <is>
          <t>34</t>
        </is>
      </c>
    </row>
    <row r="846">
      <c r="A846" t="inlineStr">
        <is>
          <t>ID845</t>
        </is>
      </c>
      <c r="B846" t="n">
        <v>524930.9220330757</v>
      </c>
      <c r="C846" t="inlineStr">
        <is>
          <t>Debt</t>
        </is>
      </c>
      <c r="D846" t="inlineStr">
        <is>
          <t>33</t>
        </is>
      </c>
      <c r="E846" t="inlineStr">
        <is>
          <t>19</t>
        </is>
      </c>
    </row>
    <row r="847">
      <c r="A847" t="inlineStr">
        <is>
          <t>ID846</t>
        </is>
      </c>
      <c r="B847" t="n">
        <v>958938.2019334871</v>
      </c>
      <c r="C847" t="inlineStr">
        <is>
          <t>Other</t>
        </is>
      </c>
      <c r="D847" t="inlineStr">
        <is>
          <t>48</t>
        </is>
      </c>
      <c r="E847" t="inlineStr">
        <is>
          <t>50</t>
        </is>
      </c>
    </row>
    <row r="848">
      <c r="A848" t="inlineStr">
        <is>
          <t>ID847</t>
        </is>
      </c>
      <c r="B848" t="n">
        <v>707164.7072271249</v>
      </c>
      <c r="C848" t="inlineStr">
        <is>
          <t>Debt</t>
        </is>
      </c>
      <c r="D848" t="inlineStr">
        <is>
          <t>62</t>
        </is>
      </c>
      <c r="E848" t="inlineStr">
        <is>
          <t>73</t>
        </is>
      </c>
    </row>
    <row r="849">
      <c r="A849" t="inlineStr">
        <is>
          <t>ID848</t>
        </is>
      </c>
      <c r="B849" t="n">
        <v>925069.9473563819</v>
      </c>
      <c r="C849" t="inlineStr">
        <is>
          <t>Reserve</t>
        </is>
      </c>
      <c r="D849" t="inlineStr">
        <is>
          <t>11</t>
        </is>
      </c>
      <c r="E849" t="inlineStr">
        <is>
          <t>70</t>
        </is>
      </c>
    </row>
    <row r="850">
      <c r="A850" t="inlineStr">
        <is>
          <t>ID849</t>
        </is>
      </c>
      <c r="B850" t="n">
        <v>701053.8297728811</v>
      </c>
      <c r="C850" t="inlineStr">
        <is>
          <t>Debt</t>
        </is>
      </c>
      <c r="D850" t="inlineStr">
        <is>
          <t>43</t>
        </is>
      </c>
      <c r="E850" t="inlineStr">
        <is>
          <t>78</t>
        </is>
      </c>
    </row>
    <row r="851">
      <c r="A851" t="inlineStr">
        <is>
          <t>ID850</t>
        </is>
      </c>
      <c r="B851" t="n">
        <v>819231.7818166548</v>
      </c>
      <c r="C851" t="inlineStr">
        <is>
          <t>Debt</t>
        </is>
      </c>
      <c r="D851" t="inlineStr">
        <is>
          <t>24</t>
        </is>
      </c>
      <c r="E851" t="inlineStr">
        <is>
          <t>87</t>
        </is>
      </c>
    </row>
    <row r="852">
      <c r="A852" t="inlineStr">
        <is>
          <t>ID851</t>
        </is>
      </c>
      <c r="B852" t="n">
        <v>332803.5962349169</v>
      </c>
      <c r="C852" t="inlineStr">
        <is>
          <t>Reserve</t>
        </is>
      </c>
      <c r="D852" t="inlineStr">
        <is>
          <t>7</t>
        </is>
      </c>
      <c r="E852" t="inlineStr">
        <is>
          <t>10</t>
        </is>
      </c>
    </row>
    <row r="853">
      <c r="A853" t="inlineStr">
        <is>
          <t>ID852</t>
        </is>
      </c>
      <c r="B853" t="n">
        <v>817899.0149282292</v>
      </c>
      <c r="C853" t="inlineStr">
        <is>
          <t>Debt</t>
        </is>
      </c>
      <c r="D853" t="inlineStr">
        <is>
          <t>91</t>
        </is>
      </c>
      <c r="E853" t="inlineStr">
        <is>
          <t>37</t>
        </is>
      </c>
    </row>
    <row r="854">
      <c r="A854" t="inlineStr">
        <is>
          <t>ID853</t>
        </is>
      </c>
      <c r="B854" t="n">
        <v>92681.55071757683</v>
      </c>
      <c r="C854" t="inlineStr">
        <is>
          <t>Other</t>
        </is>
      </c>
      <c r="D854" t="inlineStr">
        <is>
          <t>56</t>
        </is>
      </c>
      <c r="E854" t="inlineStr">
        <is>
          <t>41</t>
        </is>
      </c>
    </row>
    <row r="855">
      <c r="A855" t="inlineStr">
        <is>
          <t>ID854</t>
        </is>
      </c>
      <c r="B855" t="n">
        <v>612768.1228593673</v>
      </c>
      <c r="C855" t="inlineStr">
        <is>
          <t>Reserve</t>
        </is>
      </c>
      <c r="D855" t="inlineStr">
        <is>
          <t>8</t>
        </is>
      </c>
      <c r="E855" t="inlineStr">
        <is>
          <t>17</t>
        </is>
      </c>
    </row>
    <row r="856">
      <c r="A856" t="inlineStr">
        <is>
          <t>ID855</t>
        </is>
      </c>
      <c r="B856" t="n">
        <v>707703.2569916359</v>
      </c>
      <c r="C856" t="inlineStr">
        <is>
          <t>Other</t>
        </is>
      </c>
      <c r="D856" t="inlineStr">
        <is>
          <t>44</t>
        </is>
      </c>
      <c r="E856" t="inlineStr">
        <is>
          <t>59</t>
        </is>
      </c>
    </row>
    <row r="857">
      <c r="A857" t="inlineStr">
        <is>
          <t>ID856</t>
        </is>
      </c>
      <c r="B857" t="n">
        <v>337230.9824670713</v>
      </c>
      <c r="C857" t="inlineStr">
        <is>
          <t>Reserve</t>
        </is>
      </c>
      <c r="D857" t="inlineStr">
        <is>
          <t>91</t>
        </is>
      </c>
      <c r="E857" t="inlineStr">
        <is>
          <t>40</t>
        </is>
      </c>
    </row>
    <row r="858">
      <c r="A858" t="inlineStr">
        <is>
          <t>ID857</t>
        </is>
      </c>
      <c r="B858" t="n">
        <v>797149.8268774329</v>
      </c>
      <c r="C858" t="inlineStr">
        <is>
          <t>Debt</t>
        </is>
      </c>
      <c r="D858" t="inlineStr">
        <is>
          <t>51</t>
        </is>
      </c>
      <c r="E858" t="inlineStr">
        <is>
          <t>67</t>
        </is>
      </c>
    </row>
    <row r="859">
      <c r="A859" t="inlineStr">
        <is>
          <t>ID858</t>
        </is>
      </c>
      <c r="B859" t="n">
        <v>115420.8471337074</v>
      </c>
      <c r="C859" t="inlineStr">
        <is>
          <t>Reserve</t>
        </is>
      </c>
      <c r="D859" t="inlineStr">
        <is>
          <t>99</t>
        </is>
      </c>
      <c r="E859" t="inlineStr">
        <is>
          <t>90</t>
        </is>
      </c>
    </row>
    <row r="860">
      <c r="A860" t="inlineStr">
        <is>
          <t>ID859</t>
        </is>
      </c>
      <c r="B860" t="n">
        <v>621971.8899331539</v>
      </c>
      <c r="C860" t="inlineStr">
        <is>
          <t>Reserve</t>
        </is>
      </c>
      <c r="D860" t="inlineStr">
        <is>
          <t>5</t>
        </is>
      </c>
      <c r="E860" t="inlineStr">
        <is>
          <t>97</t>
        </is>
      </c>
    </row>
    <row r="861">
      <c r="A861" t="inlineStr">
        <is>
          <t>ID860</t>
        </is>
      </c>
      <c r="B861" t="n">
        <v>189476.0393658233</v>
      </c>
      <c r="C861" t="inlineStr">
        <is>
          <t>Other</t>
        </is>
      </c>
      <c r="D861" t="inlineStr">
        <is>
          <t>51</t>
        </is>
      </c>
      <c r="E861" t="inlineStr">
        <is>
          <t>60</t>
        </is>
      </c>
    </row>
    <row r="862">
      <c r="A862" t="inlineStr">
        <is>
          <t>ID861</t>
        </is>
      </c>
      <c r="B862" t="n">
        <v>647365.7572587475</v>
      </c>
      <c r="C862" t="inlineStr">
        <is>
          <t>Other</t>
        </is>
      </c>
      <c r="D862" t="inlineStr">
        <is>
          <t>31</t>
        </is>
      </c>
      <c r="E862" t="inlineStr">
        <is>
          <t>78</t>
        </is>
      </c>
    </row>
    <row r="863">
      <c r="A863" t="inlineStr">
        <is>
          <t>ID862</t>
        </is>
      </c>
      <c r="B863" t="n">
        <v>683780.5180523796</v>
      </c>
      <c r="C863" t="inlineStr">
        <is>
          <t>Other</t>
        </is>
      </c>
      <c r="D863" t="inlineStr">
        <is>
          <t>16</t>
        </is>
      </c>
      <c r="E863" t="inlineStr">
        <is>
          <t>21</t>
        </is>
      </c>
    </row>
    <row r="864">
      <c r="A864" t="inlineStr">
        <is>
          <t>ID863</t>
        </is>
      </c>
      <c r="B864" t="n">
        <v>785090.6433864072</v>
      </c>
      <c r="C864" t="inlineStr">
        <is>
          <t>Reserve</t>
        </is>
      </c>
      <c r="D864" t="inlineStr">
        <is>
          <t>45</t>
        </is>
      </c>
      <c r="E864" t="inlineStr">
        <is>
          <t>93</t>
        </is>
      </c>
    </row>
    <row r="865">
      <c r="A865" t="inlineStr">
        <is>
          <t>ID864</t>
        </is>
      </c>
      <c r="B865" t="n">
        <v>943419.3502538314</v>
      </c>
      <c r="C865" t="inlineStr">
        <is>
          <t>Other</t>
        </is>
      </c>
      <c r="D865" t="inlineStr">
        <is>
          <t>26</t>
        </is>
      </c>
      <c r="E865" t="inlineStr">
        <is>
          <t>84</t>
        </is>
      </c>
    </row>
    <row r="866">
      <c r="A866" t="inlineStr">
        <is>
          <t>ID865</t>
        </is>
      </c>
      <c r="B866" t="n">
        <v>829392.3706634992</v>
      </c>
      <c r="C866" t="inlineStr">
        <is>
          <t>Debt</t>
        </is>
      </c>
      <c r="D866" t="inlineStr">
        <is>
          <t>7</t>
        </is>
      </c>
      <c r="E866" t="inlineStr">
        <is>
          <t>59</t>
        </is>
      </c>
    </row>
    <row r="867">
      <c r="A867" t="inlineStr">
        <is>
          <t>ID866</t>
        </is>
      </c>
      <c r="B867" t="n">
        <v>462031.7690280856</v>
      </c>
      <c r="C867" t="inlineStr">
        <is>
          <t>Reserve</t>
        </is>
      </c>
      <c r="D867" t="inlineStr">
        <is>
          <t>35</t>
        </is>
      </c>
      <c r="E867" t="inlineStr">
        <is>
          <t>58</t>
        </is>
      </c>
    </row>
    <row r="868">
      <c r="A868" t="inlineStr">
        <is>
          <t>ID867</t>
        </is>
      </c>
      <c r="B868" t="n">
        <v>527764.3689221768</v>
      </c>
      <c r="C868" t="inlineStr">
        <is>
          <t>Debt</t>
        </is>
      </c>
      <c r="D868" t="inlineStr">
        <is>
          <t>60</t>
        </is>
      </c>
      <c r="E868" t="inlineStr">
        <is>
          <t>15</t>
        </is>
      </c>
    </row>
    <row r="869">
      <c r="A869" t="inlineStr">
        <is>
          <t>ID868</t>
        </is>
      </c>
      <c r="B869" t="n">
        <v>50799.57919585244</v>
      </c>
      <c r="C869" t="inlineStr">
        <is>
          <t>Debt</t>
        </is>
      </c>
      <c r="D869" t="inlineStr">
        <is>
          <t>32</t>
        </is>
      </c>
      <c r="E869" t="inlineStr">
        <is>
          <t>46</t>
        </is>
      </c>
    </row>
    <row r="870">
      <c r="A870" t="inlineStr">
        <is>
          <t>ID869</t>
        </is>
      </c>
      <c r="B870" t="n">
        <v>851307.4786998244</v>
      </c>
      <c r="C870" t="inlineStr">
        <is>
          <t>Reserve</t>
        </is>
      </c>
      <c r="D870" t="inlineStr">
        <is>
          <t>53</t>
        </is>
      </c>
      <c r="E870" t="inlineStr">
        <is>
          <t>55</t>
        </is>
      </c>
    </row>
    <row r="871">
      <c r="A871" t="inlineStr">
        <is>
          <t>ID870</t>
        </is>
      </c>
      <c r="B871" t="n">
        <v>196514.1635176001</v>
      </c>
      <c r="C871" t="inlineStr">
        <is>
          <t>Other</t>
        </is>
      </c>
      <c r="D871" t="inlineStr">
        <is>
          <t>55</t>
        </is>
      </c>
      <c r="E871" t="inlineStr">
        <is>
          <t>53</t>
        </is>
      </c>
    </row>
    <row r="872">
      <c r="A872" t="inlineStr">
        <is>
          <t>ID871</t>
        </is>
      </c>
      <c r="B872" t="n">
        <v>848824.2260901469</v>
      </c>
      <c r="C872" t="inlineStr">
        <is>
          <t>Debt</t>
        </is>
      </c>
      <c r="D872" t="inlineStr">
        <is>
          <t>80</t>
        </is>
      </c>
      <c r="E872" t="inlineStr">
        <is>
          <t>57</t>
        </is>
      </c>
    </row>
    <row r="873">
      <c r="A873" t="inlineStr">
        <is>
          <t>ID872</t>
        </is>
      </c>
      <c r="B873" t="n">
        <v>657408.8652831883</v>
      </c>
      <c r="C873" t="inlineStr">
        <is>
          <t>Reserve</t>
        </is>
      </c>
      <c r="D873" t="inlineStr">
        <is>
          <t>50</t>
        </is>
      </c>
      <c r="E873" t="inlineStr">
        <is>
          <t>73</t>
        </is>
      </c>
    </row>
    <row r="874">
      <c r="A874" t="inlineStr">
        <is>
          <t>ID873</t>
        </is>
      </c>
      <c r="B874" t="n">
        <v>117855.427006492</v>
      </c>
      <c r="C874" t="inlineStr">
        <is>
          <t>Debt</t>
        </is>
      </c>
      <c r="D874" t="inlineStr">
        <is>
          <t>91</t>
        </is>
      </c>
      <c r="E874" t="inlineStr">
        <is>
          <t>44</t>
        </is>
      </c>
    </row>
    <row r="875">
      <c r="A875" t="inlineStr">
        <is>
          <t>ID874</t>
        </is>
      </c>
      <c r="B875" t="n">
        <v>16621.9564189682</v>
      </c>
      <c r="C875" t="inlineStr">
        <is>
          <t>Reserve</t>
        </is>
      </c>
      <c r="D875" t="inlineStr">
        <is>
          <t>91</t>
        </is>
      </c>
      <c r="E875" t="inlineStr">
        <is>
          <t>18</t>
        </is>
      </c>
    </row>
    <row r="876">
      <c r="A876" t="inlineStr">
        <is>
          <t>ID875</t>
        </is>
      </c>
      <c r="B876" t="n">
        <v>612726.5673826131</v>
      </c>
      <c r="C876" t="inlineStr">
        <is>
          <t>Reserve</t>
        </is>
      </c>
      <c r="D876" t="inlineStr">
        <is>
          <t>84</t>
        </is>
      </c>
      <c r="E876" t="inlineStr">
        <is>
          <t>74</t>
        </is>
      </c>
    </row>
    <row r="877">
      <c r="A877" t="inlineStr">
        <is>
          <t>ID876</t>
        </is>
      </c>
      <c r="B877" t="n">
        <v>724263.6282608531</v>
      </c>
      <c r="C877" t="inlineStr">
        <is>
          <t>Debt</t>
        </is>
      </c>
      <c r="D877" t="inlineStr">
        <is>
          <t>33</t>
        </is>
      </c>
      <c r="E877" t="inlineStr">
        <is>
          <t>51</t>
        </is>
      </c>
    </row>
    <row r="878">
      <c r="A878" t="inlineStr">
        <is>
          <t>ID877</t>
        </is>
      </c>
      <c r="B878" t="n">
        <v>310255.5641550162</v>
      </c>
      <c r="C878" t="inlineStr">
        <is>
          <t>Reserve</t>
        </is>
      </c>
      <c r="D878" t="inlineStr">
        <is>
          <t>70</t>
        </is>
      </c>
      <c r="E878" t="inlineStr">
        <is>
          <t>56</t>
        </is>
      </c>
    </row>
    <row r="879">
      <c r="A879" t="inlineStr">
        <is>
          <t>ID878</t>
        </is>
      </c>
      <c r="B879" t="n">
        <v>953531.7794415966</v>
      </c>
      <c r="C879" t="inlineStr">
        <is>
          <t>Other</t>
        </is>
      </c>
      <c r="D879" t="inlineStr">
        <is>
          <t>93</t>
        </is>
      </c>
      <c r="E879" t="inlineStr">
        <is>
          <t>95</t>
        </is>
      </c>
    </row>
    <row r="880">
      <c r="A880" t="inlineStr">
        <is>
          <t>ID879</t>
        </is>
      </c>
      <c r="B880" t="n">
        <v>392230.0305071153</v>
      </c>
      <c r="C880" t="inlineStr">
        <is>
          <t>Other</t>
        </is>
      </c>
      <c r="D880" t="inlineStr">
        <is>
          <t>38</t>
        </is>
      </c>
      <c r="E880" t="inlineStr">
        <is>
          <t>100</t>
        </is>
      </c>
    </row>
    <row r="881">
      <c r="A881" t="inlineStr">
        <is>
          <t>ID880</t>
        </is>
      </c>
      <c r="B881" t="n">
        <v>48765.5505314036</v>
      </c>
      <c r="C881" t="inlineStr">
        <is>
          <t>Reserve</t>
        </is>
      </c>
      <c r="D881" t="inlineStr">
        <is>
          <t>97</t>
        </is>
      </c>
      <c r="E881" t="inlineStr">
        <is>
          <t>10</t>
        </is>
      </c>
    </row>
    <row r="882">
      <c r="A882" t="inlineStr">
        <is>
          <t>ID881</t>
        </is>
      </c>
      <c r="B882" t="n">
        <v>690166.4056069101</v>
      </c>
      <c r="C882" t="inlineStr">
        <is>
          <t>Debt</t>
        </is>
      </c>
      <c r="D882" t="inlineStr">
        <is>
          <t>1</t>
        </is>
      </c>
      <c r="E882" t="inlineStr">
        <is>
          <t>98</t>
        </is>
      </c>
    </row>
    <row r="883">
      <c r="A883" t="inlineStr">
        <is>
          <t>ID882</t>
        </is>
      </c>
      <c r="B883" t="n">
        <v>543145.9801546629</v>
      </c>
      <c r="C883" t="inlineStr">
        <is>
          <t>Reserve</t>
        </is>
      </c>
      <c r="D883" t="inlineStr">
        <is>
          <t>50</t>
        </is>
      </c>
      <c r="E883" t="inlineStr">
        <is>
          <t>12</t>
        </is>
      </c>
    </row>
    <row r="884">
      <c r="A884" t="inlineStr">
        <is>
          <t>ID883</t>
        </is>
      </c>
      <c r="B884" t="n">
        <v>677393.8621360438</v>
      </c>
      <c r="C884" t="inlineStr">
        <is>
          <t>Reserve</t>
        </is>
      </c>
      <c r="D884" t="inlineStr">
        <is>
          <t>18</t>
        </is>
      </c>
      <c r="E884" t="inlineStr">
        <is>
          <t>66</t>
        </is>
      </c>
    </row>
    <row r="885">
      <c r="A885" t="inlineStr">
        <is>
          <t>ID884</t>
        </is>
      </c>
      <c r="B885" t="n">
        <v>226149.6653653111</v>
      </c>
      <c r="C885" t="inlineStr">
        <is>
          <t>Reserve</t>
        </is>
      </c>
      <c r="D885" t="inlineStr">
        <is>
          <t>17</t>
        </is>
      </c>
      <c r="E885" t="inlineStr">
        <is>
          <t>80</t>
        </is>
      </c>
    </row>
    <row r="886">
      <c r="A886" t="inlineStr">
        <is>
          <t>ID885</t>
        </is>
      </c>
      <c r="B886" t="n">
        <v>798162.3997563797</v>
      </c>
      <c r="C886" t="inlineStr">
        <is>
          <t>Debt</t>
        </is>
      </c>
      <c r="D886" t="inlineStr">
        <is>
          <t>27</t>
        </is>
      </c>
      <c r="E886" t="inlineStr">
        <is>
          <t>71</t>
        </is>
      </c>
    </row>
    <row r="887">
      <c r="A887" t="inlineStr">
        <is>
          <t>ID886</t>
        </is>
      </c>
      <c r="B887" t="n">
        <v>463972.7564252786</v>
      </c>
      <c r="C887" t="inlineStr">
        <is>
          <t>Reserve</t>
        </is>
      </c>
      <c r="D887" t="inlineStr">
        <is>
          <t>15</t>
        </is>
      </c>
      <c r="E887" t="inlineStr">
        <is>
          <t>13</t>
        </is>
      </c>
    </row>
    <row r="888">
      <c r="A888" t="inlineStr">
        <is>
          <t>ID887</t>
        </is>
      </c>
      <c r="B888" t="n">
        <v>820793.7735880946</v>
      </c>
      <c r="C888" t="inlineStr">
        <is>
          <t>Debt</t>
        </is>
      </c>
      <c r="D888" t="inlineStr">
        <is>
          <t>62</t>
        </is>
      </c>
      <c r="E888" t="inlineStr">
        <is>
          <t>72</t>
        </is>
      </c>
    </row>
    <row r="889">
      <c r="A889" t="inlineStr">
        <is>
          <t>ID888</t>
        </is>
      </c>
      <c r="B889" t="n">
        <v>545896.2697725582</v>
      </c>
      <c r="C889" t="inlineStr">
        <is>
          <t>Reserve</t>
        </is>
      </c>
      <c r="D889" t="inlineStr">
        <is>
          <t>99</t>
        </is>
      </c>
      <c r="E889" t="inlineStr">
        <is>
          <t>92</t>
        </is>
      </c>
    </row>
    <row r="890">
      <c r="A890" t="inlineStr">
        <is>
          <t>ID889</t>
        </is>
      </c>
      <c r="B890" t="n">
        <v>314609.6055263123</v>
      </c>
      <c r="C890" t="inlineStr">
        <is>
          <t>Debt</t>
        </is>
      </c>
      <c r="D890" t="inlineStr">
        <is>
          <t>37</t>
        </is>
      </c>
      <c r="E890" t="inlineStr">
        <is>
          <t>66</t>
        </is>
      </c>
    </row>
    <row r="891">
      <c r="A891" t="inlineStr">
        <is>
          <t>ID890</t>
        </is>
      </c>
      <c r="B891" t="n">
        <v>17464.36346171695</v>
      </c>
      <c r="C891" t="inlineStr">
        <is>
          <t>Debt</t>
        </is>
      </c>
      <c r="D891" t="inlineStr">
        <is>
          <t>45</t>
        </is>
      </c>
      <c r="E891" t="inlineStr">
        <is>
          <t>34</t>
        </is>
      </c>
    </row>
    <row r="892">
      <c r="A892" t="inlineStr">
        <is>
          <t>ID891</t>
        </is>
      </c>
      <c r="B892" t="n">
        <v>712528.5529763866</v>
      </c>
      <c r="C892" t="inlineStr">
        <is>
          <t>Other</t>
        </is>
      </c>
      <c r="D892" t="inlineStr">
        <is>
          <t>98</t>
        </is>
      </c>
      <c r="E892" t="inlineStr">
        <is>
          <t>97</t>
        </is>
      </c>
    </row>
    <row r="893">
      <c r="A893" t="inlineStr">
        <is>
          <t>ID892</t>
        </is>
      </c>
      <c r="B893" t="n">
        <v>391374.0852710973</v>
      </c>
      <c r="C893" t="inlineStr">
        <is>
          <t>Reserve</t>
        </is>
      </c>
      <c r="D893" t="inlineStr">
        <is>
          <t>90</t>
        </is>
      </c>
      <c r="E893" t="inlineStr">
        <is>
          <t>54</t>
        </is>
      </c>
    </row>
    <row r="894">
      <c r="A894" t="inlineStr">
        <is>
          <t>ID893</t>
        </is>
      </c>
      <c r="B894" t="n">
        <v>223348.0372117514</v>
      </c>
      <c r="C894" t="inlineStr">
        <is>
          <t>Debt</t>
        </is>
      </c>
      <c r="D894" t="inlineStr">
        <is>
          <t>4</t>
        </is>
      </c>
      <c r="E894" t="inlineStr">
        <is>
          <t>77</t>
        </is>
      </c>
    </row>
    <row r="895">
      <c r="A895" t="inlineStr">
        <is>
          <t>ID894</t>
        </is>
      </c>
      <c r="B895" t="n">
        <v>320364.1081409791</v>
      </c>
      <c r="C895" t="inlineStr">
        <is>
          <t>Debt</t>
        </is>
      </c>
      <c r="D895" t="inlineStr">
        <is>
          <t>79</t>
        </is>
      </c>
      <c r="E895" t="inlineStr">
        <is>
          <t>6</t>
        </is>
      </c>
    </row>
    <row r="896">
      <c r="A896" t="inlineStr">
        <is>
          <t>ID895</t>
        </is>
      </c>
      <c r="B896" t="n">
        <v>339515.9218610083</v>
      </c>
      <c r="C896" t="inlineStr">
        <is>
          <t>Debt</t>
        </is>
      </c>
      <c r="D896" t="inlineStr">
        <is>
          <t>20</t>
        </is>
      </c>
      <c r="E896" t="inlineStr">
        <is>
          <t>56</t>
        </is>
      </c>
    </row>
    <row r="897">
      <c r="A897" t="inlineStr">
        <is>
          <t>ID896</t>
        </is>
      </c>
      <c r="B897" t="n">
        <v>782351.1720669735</v>
      </c>
      <c r="C897" t="inlineStr">
        <is>
          <t>Debt</t>
        </is>
      </c>
      <c r="D897" t="inlineStr">
        <is>
          <t>6</t>
        </is>
      </c>
      <c r="E897" t="inlineStr">
        <is>
          <t>46</t>
        </is>
      </c>
    </row>
    <row r="898">
      <c r="A898" t="inlineStr">
        <is>
          <t>ID897</t>
        </is>
      </c>
      <c r="B898" t="n">
        <v>267003.5676399372</v>
      </c>
      <c r="C898" t="inlineStr">
        <is>
          <t>Debt</t>
        </is>
      </c>
      <c r="D898" t="inlineStr">
        <is>
          <t>71</t>
        </is>
      </c>
      <c r="E898" t="inlineStr">
        <is>
          <t>72</t>
        </is>
      </c>
    </row>
    <row r="899">
      <c r="A899" t="inlineStr">
        <is>
          <t>ID898</t>
        </is>
      </c>
      <c r="B899" t="n">
        <v>775151.0516868749</v>
      </c>
      <c r="C899" t="inlineStr">
        <is>
          <t>Reserve</t>
        </is>
      </c>
      <c r="D899" t="inlineStr">
        <is>
          <t>52</t>
        </is>
      </c>
      <c r="E899" t="inlineStr">
        <is>
          <t>50</t>
        </is>
      </c>
    </row>
    <row r="900">
      <c r="A900" t="inlineStr">
        <is>
          <t>ID899</t>
        </is>
      </c>
      <c r="B900" t="n">
        <v>253014.9211970264</v>
      </c>
      <c r="C900" t="inlineStr">
        <is>
          <t>Reserve</t>
        </is>
      </c>
      <c r="D900" t="inlineStr">
        <is>
          <t>23</t>
        </is>
      </c>
      <c r="E900" t="inlineStr">
        <is>
          <t>1</t>
        </is>
      </c>
    </row>
    <row r="901">
      <c r="A901" t="inlineStr">
        <is>
          <t>ID900</t>
        </is>
      </c>
      <c r="B901" t="n">
        <v>441595.1574977938</v>
      </c>
      <c r="C901" t="inlineStr">
        <is>
          <t>Reserve</t>
        </is>
      </c>
      <c r="D901" t="inlineStr">
        <is>
          <t>92</t>
        </is>
      </c>
      <c r="E901" t="inlineStr">
        <is>
          <t>19</t>
        </is>
      </c>
    </row>
    <row r="902">
      <c r="A902" t="inlineStr">
        <is>
          <t>ID901</t>
        </is>
      </c>
      <c r="B902" t="n">
        <v>715412.1696989831</v>
      </c>
      <c r="C902" t="inlineStr">
        <is>
          <t>Debt</t>
        </is>
      </c>
      <c r="D902" t="inlineStr">
        <is>
          <t>26</t>
        </is>
      </c>
      <c r="E902" t="inlineStr">
        <is>
          <t>3</t>
        </is>
      </c>
    </row>
    <row r="903">
      <c r="A903" t="inlineStr">
        <is>
          <t>ID902</t>
        </is>
      </c>
      <c r="B903" t="n">
        <v>513647.1134054255</v>
      </c>
      <c r="C903" t="inlineStr">
        <is>
          <t>Reserve</t>
        </is>
      </c>
      <c r="D903" t="inlineStr">
        <is>
          <t>93</t>
        </is>
      </c>
      <c r="E903" t="inlineStr">
        <is>
          <t>47</t>
        </is>
      </c>
    </row>
    <row r="904">
      <c r="A904" t="inlineStr">
        <is>
          <t>ID903</t>
        </is>
      </c>
      <c r="B904" t="n">
        <v>885522.9885507324</v>
      </c>
      <c r="C904" t="inlineStr">
        <is>
          <t>Debt</t>
        </is>
      </c>
      <c r="D904" t="inlineStr">
        <is>
          <t>64</t>
        </is>
      </c>
      <c r="E904" t="inlineStr">
        <is>
          <t>97</t>
        </is>
      </c>
    </row>
    <row r="905">
      <c r="A905" t="inlineStr">
        <is>
          <t>ID904</t>
        </is>
      </c>
      <c r="B905" t="n">
        <v>824485.3950108804</v>
      </c>
      <c r="C905" t="inlineStr">
        <is>
          <t>Debt</t>
        </is>
      </c>
      <c r="D905" t="inlineStr">
        <is>
          <t>77</t>
        </is>
      </c>
      <c r="E905" t="inlineStr">
        <is>
          <t>79</t>
        </is>
      </c>
    </row>
    <row r="906">
      <c r="A906" t="inlineStr">
        <is>
          <t>ID905</t>
        </is>
      </c>
      <c r="B906" t="n">
        <v>776871.6378684514</v>
      </c>
      <c r="C906" t="inlineStr">
        <is>
          <t>Other</t>
        </is>
      </c>
      <c r="D906" t="inlineStr">
        <is>
          <t>11</t>
        </is>
      </c>
      <c r="E906" t="inlineStr">
        <is>
          <t>83</t>
        </is>
      </c>
    </row>
    <row r="907">
      <c r="A907" t="inlineStr">
        <is>
          <t>ID906</t>
        </is>
      </c>
      <c r="B907" t="n">
        <v>224151.6028515492</v>
      </c>
      <c r="C907" t="inlineStr">
        <is>
          <t>Other</t>
        </is>
      </c>
      <c r="D907" t="inlineStr">
        <is>
          <t>93</t>
        </is>
      </c>
      <c r="E907" t="inlineStr">
        <is>
          <t>76</t>
        </is>
      </c>
    </row>
    <row r="908">
      <c r="A908" t="inlineStr">
        <is>
          <t>ID907</t>
        </is>
      </c>
      <c r="B908" t="n">
        <v>812107.5083151574</v>
      </c>
      <c r="C908" t="inlineStr">
        <is>
          <t>Other</t>
        </is>
      </c>
      <c r="D908" t="inlineStr">
        <is>
          <t>75</t>
        </is>
      </c>
      <c r="E908" t="inlineStr">
        <is>
          <t>16</t>
        </is>
      </c>
    </row>
    <row r="909">
      <c r="A909" t="inlineStr">
        <is>
          <t>ID908</t>
        </is>
      </c>
      <c r="B909" t="n">
        <v>816799.8868455644</v>
      </c>
      <c r="C909" t="inlineStr">
        <is>
          <t>Debt</t>
        </is>
      </c>
      <c r="D909" t="inlineStr">
        <is>
          <t>16</t>
        </is>
      </c>
      <c r="E909" t="inlineStr">
        <is>
          <t>92</t>
        </is>
      </c>
    </row>
    <row r="910">
      <c r="A910" t="inlineStr">
        <is>
          <t>ID909</t>
        </is>
      </c>
      <c r="B910" t="n">
        <v>724352.7260416889</v>
      </c>
      <c r="C910" t="inlineStr">
        <is>
          <t>Debt</t>
        </is>
      </c>
      <c r="D910" t="inlineStr">
        <is>
          <t>39</t>
        </is>
      </c>
      <c r="E910" t="inlineStr">
        <is>
          <t>66</t>
        </is>
      </c>
    </row>
    <row r="911">
      <c r="A911" t="inlineStr">
        <is>
          <t>ID910</t>
        </is>
      </c>
      <c r="B911" t="n">
        <v>290134.5579658947</v>
      </c>
      <c r="C911" t="inlineStr">
        <is>
          <t>Other</t>
        </is>
      </c>
      <c r="D911" t="inlineStr">
        <is>
          <t>17</t>
        </is>
      </c>
      <c r="E911" t="inlineStr">
        <is>
          <t>94</t>
        </is>
      </c>
    </row>
    <row r="912">
      <c r="A912" t="inlineStr">
        <is>
          <t>ID911</t>
        </is>
      </c>
      <c r="B912" t="n">
        <v>716239.1970805189</v>
      </c>
      <c r="C912" t="inlineStr">
        <is>
          <t>Reserve</t>
        </is>
      </c>
      <c r="D912" t="inlineStr">
        <is>
          <t>37</t>
        </is>
      </c>
      <c r="E912" t="inlineStr">
        <is>
          <t>70</t>
        </is>
      </c>
    </row>
    <row r="913">
      <c r="A913" t="inlineStr">
        <is>
          <t>ID912</t>
        </is>
      </c>
      <c r="B913" t="n">
        <v>879360.382564766</v>
      </c>
      <c r="C913" t="inlineStr">
        <is>
          <t>Other</t>
        </is>
      </c>
      <c r="D913" t="inlineStr">
        <is>
          <t>55</t>
        </is>
      </c>
      <c r="E913" t="inlineStr">
        <is>
          <t>31</t>
        </is>
      </c>
    </row>
    <row r="914">
      <c r="A914" t="inlineStr">
        <is>
          <t>ID913</t>
        </is>
      </c>
      <c r="B914" t="n">
        <v>184954.7445918729</v>
      </c>
      <c r="C914" t="inlineStr">
        <is>
          <t>Other</t>
        </is>
      </c>
      <c r="D914" t="inlineStr">
        <is>
          <t>86</t>
        </is>
      </c>
      <c r="E914" t="inlineStr">
        <is>
          <t>90</t>
        </is>
      </c>
    </row>
    <row r="915">
      <c r="A915" t="inlineStr">
        <is>
          <t>ID914</t>
        </is>
      </c>
      <c r="B915" t="n">
        <v>505198.1983242246</v>
      </c>
      <c r="C915" t="inlineStr">
        <is>
          <t>Other</t>
        </is>
      </c>
      <c r="D915" t="inlineStr">
        <is>
          <t>73</t>
        </is>
      </c>
      <c r="E915" t="inlineStr">
        <is>
          <t>58</t>
        </is>
      </c>
    </row>
    <row r="916">
      <c r="A916" t="inlineStr">
        <is>
          <t>ID915</t>
        </is>
      </c>
      <c r="B916" t="n">
        <v>267167.9666226368</v>
      </c>
      <c r="C916" t="inlineStr">
        <is>
          <t>Reserve</t>
        </is>
      </c>
      <c r="D916" t="inlineStr">
        <is>
          <t>67</t>
        </is>
      </c>
      <c r="E916" t="inlineStr">
        <is>
          <t>90</t>
        </is>
      </c>
    </row>
    <row r="917">
      <c r="A917" t="inlineStr">
        <is>
          <t>ID916</t>
        </is>
      </c>
      <c r="B917" t="n">
        <v>368493.8266218666</v>
      </c>
      <c r="C917" t="inlineStr">
        <is>
          <t>Reserve</t>
        </is>
      </c>
      <c r="D917" t="inlineStr">
        <is>
          <t>24</t>
        </is>
      </c>
      <c r="E917" t="inlineStr">
        <is>
          <t>47</t>
        </is>
      </c>
    </row>
    <row r="918">
      <c r="A918" t="inlineStr">
        <is>
          <t>ID917</t>
        </is>
      </c>
      <c r="B918" t="n">
        <v>589168.0925977648</v>
      </c>
      <c r="C918" t="inlineStr">
        <is>
          <t>Debt</t>
        </is>
      </c>
      <c r="D918" t="inlineStr">
        <is>
          <t>93</t>
        </is>
      </c>
      <c r="E918" t="inlineStr">
        <is>
          <t>48</t>
        </is>
      </c>
    </row>
    <row r="919">
      <c r="A919" t="inlineStr">
        <is>
          <t>ID918</t>
        </is>
      </c>
      <c r="B919" t="n">
        <v>87764.4699256337</v>
      </c>
      <c r="C919" t="inlineStr">
        <is>
          <t>Reserve</t>
        </is>
      </c>
      <c r="D919" t="inlineStr">
        <is>
          <t>48</t>
        </is>
      </c>
      <c r="E919" t="inlineStr">
        <is>
          <t>14</t>
        </is>
      </c>
    </row>
    <row r="920">
      <c r="A920" t="inlineStr">
        <is>
          <t>ID919</t>
        </is>
      </c>
      <c r="B920" t="n">
        <v>530733.7467188505</v>
      </c>
      <c r="C920" t="inlineStr">
        <is>
          <t>Other</t>
        </is>
      </c>
      <c r="D920" t="inlineStr">
        <is>
          <t>69</t>
        </is>
      </c>
      <c r="E920" t="inlineStr">
        <is>
          <t>78</t>
        </is>
      </c>
    </row>
    <row r="921">
      <c r="A921" t="inlineStr">
        <is>
          <t>ID920</t>
        </is>
      </c>
      <c r="B921" t="n">
        <v>829560.5084958422</v>
      </c>
      <c r="C921" t="inlineStr">
        <is>
          <t>Reserve</t>
        </is>
      </c>
      <c r="D921" t="inlineStr">
        <is>
          <t>92</t>
        </is>
      </c>
      <c r="E921" t="inlineStr">
        <is>
          <t>69</t>
        </is>
      </c>
    </row>
    <row r="922">
      <c r="A922" t="inlineStr">
        <is>
          <t>ID921</t>
        </is>
      </c>
      <c r="B922" t="n">
        <v>95258.49590677726</v>
      </c>
      <c r="C922" t="inlineStr">
        <is>
          <t>Other</t>
        </is>
      </c>
      <c r="D922" t="inlineStr">
        <is>
          <t>12</t>
        </is>
      </c>
      <c r="E922" t="inlineStr">
        <is>
          <t>14</t>
        </is>
      </c>
    </row>
    <row r="923">
      <c r="A923" t="inlineStr">
        <is>
          <t>ID922</t>
        </is>
      </c>
      <c r="B923" t="n">
        <v>62475.02689985918</v>
      </c>
      <c r="C923" t="inlineStr">
        <is>
          <t>Debt</t>
        </is>
      </c>
      <c r="D923" t="inlineStr">
        <is>
          <t>90</t>
        </is>
      </c>
      <c r="E923" t="inlineStr">
        <is>
          <t>29</t>
        </is>
      </c>
    </row>
    <row r="924">
      <c r="A924" t="inlineStr">
        <is>
          <t>ID923</t>
        </is>
      </c>
      <c r="B924" t="n">
        <v>121660.3609775026</v>
      </c>
      <c r="C924" t="inlineStr">
        <is>
          <t>Reserve</t>
        </is>
      </c>
      <c r="D924" t="inlineStr">
        <is>
          <t>33</t>
        </is>
      </c>
      <c r="E924" t="inlineStr">
        <is>
          <t>7</t>
        </is>
      </c>
    </row>
    <row r="925">
      <c r="A925" t="inlineStr">
        <is>
          <t>ID924</t>
        </is>
      </c>
      <c r="B925" t="n">
        <v>39188.89804676536</v>
      </c>
      <c r="C925" t="inlineStr">
        <is>
          <t>Reserve</t>
        </is>
      </c>
      <c r="D925" t="inlineStr">
        <is>
          <t>4</t>
        </is>
      </c>
      <c r="E925" t="inlineStr">
        <is>
          <t>42</t>
        </is>
      </c>
    </row>
    <row r="926">
      <c r="A926" t="inlineStr">
        <is>
          <t>ID925</t>
        </is>
      </c>
      <c r="B926" t="n">
        <v>741322.6936206871</v>
      </c>
      <c r="C926" t="inlineStr">
        <is>
          <t>Reserve</t>
        </is>
      </c>
      <c r="D926" t="inlineStr">
        <is>
          <t>47</t>
        </is>
      </c>
      <c r="E926" t="inlineStr">
        <is>
          <t>77</t>
        </is>
      </c>
    </row>
    <row r="927">
      <c r="A927" t="inlineStr">
        <is>
          <t>ID926</t>
        </is>
      </c>
      <c r="B927" t="n">
        <v>473879.6327694468</v>
      </c>
      <c r="C927" t="inlineStr">
        <is>
          <t>Reserve</t>
        </is>
      </c>
      <c r="D927" t="inlineStr">
        <is>
          <t>5</t>
        </is>
      </c>
      <c r="E927" t="inlineStr">
        <is>
          <t>67</t>
        </is>
      </c>
    </row>
    <row r="928">
      <c r="A928" t="inlineStr">
        <is>
          <t>ID927</t>
        </is>
      </c>
      <c r="B928" t="n">
        <v>481560.9882247964</v>
      </c>
      <c r="C928" t="inlineStr">
        <is>
          <t>Other</t>
        </is>
      </c>
      <c r="D928" t="inlineStr">
        <is>
          <t>35</t>
        </is>
      </c>
      <c r="E928" t="inlineStr">
        <is>
          <t>99</t>
        </is>
      </c>
    </row>
    <row r="929">
      <c r="A929" t="inlineStr">
        <is>
          <t>ID928</t>
        </is>
      </c>
      <c r="B929" t="n">
        <v>268309.4566155101</v>
      </c>
      <c r="C929" t="inlineStr">
        <is>
          <t>Debt</t>
        </is>
      </c>
      <c r="D929" t="inlineStr">
        <is>
          <t>35</t>
        </is>
      </c>
      <c r="E929" t="inlineStr">
        <is>
          <t>60</t>
        </is>
      </c>
    </row>
    <row r="930">
      <c r="A930" t="inlineStr">
        <is>
          <t>ID929</t>
        </is>
      </c>
      <c r="B930" t="n">
        <v>312808.2126077957</v>
      </c>
      <c r="C930" t="inlineStr">
        <is>
          <t>Other</t>
        </is>
      </c>
      <c r="D930" t="inlineStr">
        <is>
          <t>8</t>
        </is>
      </c>
      <c r="E930" t="inlineStr">
        <is>
          <t>48</t>
        </is>
      </c>
    </row>
    <row r="931">
      <c r="A931" t="inlineStr">
        <is>
          <t>ID930</t>
        </is>
      </c>
      <c r="B931" t="n">
        <v>634269.2039017485</v>
      </c>
      <c r="C931" t="inlineStr">
        <is>
          <t>Other</t>
        </is>
      </c>
      <c r="D931" t="inlineStr">
        <is>
          <t>26</t>
        </is>
      </c>
      <c r="E931" t="inlineStr">
        <is>
          <t>49</t>
        </is>
      </c>
    </row>
    <row r="932">
      <c r="A932" t="inlineStr">
        <is>
          <t>ID931</t>
        </is>
      </c>
      <c r="B932" t="n">
        <v>384126.5650783895</v>
      </c>
      <c r="C932" t="inlineStr">
        <is>
          <t>Other</t>
        </is>
      </c>
      <c r="D932" t="inlineStr">
        <is>
          <t>10</t>
        </is>
      </c>
      <c r="E932" t="inlineStr">
        <is>
          <t>19</t>
        </is>
      </c>
    </row>
    <row r="933">
      <c r="A933" t="inlineStr">
        <is>
          <t>ID932</t>
        </is>
      </c>
      <c r="B933" t="n">
        <v>546251.1002009272</v>
      </c>
      <c r="C933" t="inlineStr">
        <is>
          <t>Other</t>
        </is>
      </c>
      <c r="D933" t="inlineStr">
        <is>
          <t>99</t>
        </is>
      </c>
      <c r="E933" t="inlineStr">
        <is>
          <t>8</t>
        </is>
      </c>
    </row>
    <row r="934">
      <c r="A934" t="inlineStr">
        <is>
          <t>ID933</t>
        </is>
      </c>
      <c r="B934" t="n">
        <v>431308.9973245884</v>
      </c>
      <c r="C934" t="inlineStr">
        <is>
          <t>Debt</t>
        </is>
      </c>
      <c r="D934" t="inlineStr">
        <is>
          <t>71</t>
        </is>
      </c>
      <c r="E934" t="inlineStr">
        <is>
          <t>91</t>
        </is>
      </c>
    </row>
    <row r="935">
      <c r="A935" t="inlineStr">
        <is>
          <t>ID934</t>
        </is>
      </c>
      <c r="B935" t="n">
        <v>377647.0489988163</v>
      </c>
      <c r="C935" t="inlineStr">
        <is>
          <t>Debt</t>
        </is>
      </c>
      <c r="D935" t="inlineStr">
        <is>
          <t>98</t>
        </is>
      </c>
      <c r="E935" t="inlineStr">
        <is>
          <t>58</t>
        </is>
      </c>
    </row>
    <row r="936">
      <c r="A936" t="inlineStr">
        <is>
          <t>ID935</t>
        </is>
      </c>
      <c r="B936" t="n">
        <v>780772.0088783934</v>
      </c>
      <c r="C936" t="inlineStr">
        <is>
          <t>Other</t>
        </is>
      </c>
      <c r="D936" t="inlineStr">
        <is>
          <t>23</t>
        </is>
      </c>
      <c r="E936" t="inlineStr">
        <is>
          <t>78</t>
        </is>
      </c>
    </row>
    <row r="937">
      <c r="A937" t="inlineStr">
        <is>
          <t>ID936</t>
        </is>
      </c>
      <c r="B937" t="n">
        <v>119338.0865856369</v>
      </c>
      <c r="C937" t="inlineStr">
        <is>
          <t>Other</t>
        </is>
      </c>
      <c r="D937" t="inlineStr">
        <is>
          <t>68</t>
        </is>
      </c>
      <c r="E937" t="inlineStr">
        <is>
          <t>85</t>
        </is>
      </c>
    </row>
    <row r="938">
      <c r="A938" t="inlineStr">
        <is>
          <t>ID937</t>
        </is>
      </c>
      <c r="B938" t="n">
        <v>693889.0551403296</v>
      </c>
      <c r="C938" t="inlineStr">
        <is>
          <t>Reserve</t>
        </is>
      </c>
      <c r="D938" t="inlineStr">
        <is>
          <t>35</t>
        </is>
      </c>
      <c r="E938" t="inlineStr">
        <is>
          <t>63</t>
        </is>
      </c>
    </row>
    <row r="939">
      <c r="A939" t="inlineStr">
        <is>
          <t>ID938</t>
        </is>
      </c>
      <c r="B939" t="n">
        <v>706471.1904967788</v>
      </c>
      <c r="C939" t="inlineStr">
        <is>
          <t>Reserve</t>
        </is>
      </c>
      <c r="D939" t="inlineStr">
        <is>
          <t>47</t>
        </is>
      </c>
      <c r="E939" t="inlineStr">
        <is>
          <t>20</t>
        </is>
      </c>
    </row>
    <row r="940">
      <c r="A940" t="inlineStr">
        <is>
          <t>ID939</t>
        </is>
      </c>
      <c r="B940" t="n">
        <v>18389.99081721105</v>
      </c>
      <c r="C940" t="inlineStr">
        <is>
          <t>Debt</t>
        </is>
      </c>
      <c r="D940" t="inlineStr">
        <is>
          <t>58</t>
        </is>
      </c>
      <c r="E940" t="inlineStr">
        <is>
          <t>20</t>
        </is>
      </c>
    </row>
    <row r="941">
      <c r="A941" t="inlineStr">
        <is>
          <t>ID940</t>
        </is>
      </c>
      <c r="B941" t="n">
        <v>303284.8146907319</v>
      </c>
      <c r="C941" t="inlineStr">
        <is>
          <t>Debt</t>
        </is>
      </c>
      <c r="D941" t="inlineStr">
        <is>
          <t>27</t>
        </is>
      </c>
      <c r="E941" t="inlineStr">
        <is>
          <t>10</t>
        </is>
      </c>
    </row>
    <row r="942">
      <c r="A942" t="inlineStr">
        <is>
          <t>ID941</t>
        </is>
      </c>
      <c r="B942" t="n">
        <v>35969.54652135806</v>
      </c>
      <c r="C942" t="inlineStr">
        <is>
          <t>Debt</t>
        </is>
      </c>
      <c r="D942" t="inlineStr">
        <is>
          <t>74</t>
        </is>
      </c>
      <c r="E942" t="inlineStr">
        <is>
          <t>84</t>
        </is>
      </c>
    </row>
    <row r="943">
      <c r="A943" t="inlineStr">
        <is>
          <t>ID942</t>
        </is>
      </c>
      <c r="B943" t="n">
        <v>824073.4985694125</v>
      </c>
      <c r="C943" t="inlineStr">
        <is>
          <t>Other</t>
        </is>
      </c>
      <c r="D943" t="inlineStr">
        <is>
          <t>49</t>
        </is>
      </c>
      <c r="E943" t="inlineStr">
        <is>
          <t>2</t>
        </is>
      </c>
    </row>
    <row r="944">
      <c r="A944" t="inlineStr">
        <is>
          <t>ID943</t>
        </is>
      </c>
      <c r="B944" t="n">
        <v>236190.4364145324</v>
      </c>
      <c r="C944" t="inlineStr">
        <is>
          <t>Reserve</t>
        </is>
      </c>
      <c r="D944" t="inlineStr">
        <is>
          <t>91</t>
        </is>
      </c>
      <c r="E944" t="inlineStr">
        <is>
          <t>12</t>
        </is>
      </c>
    </row>
    <row r="945">
      <c r="A945" t="inlineStr">
        <is>
          <t>ID944</t>
        </is>
      </c>
      <c r="B945" t="n">
        <v>571139.1762931094</v>
      </c>
      <c r="C945" t="inlineStr">
        <is>
          <t>Reserve</t>
        </is>
      </c>
      <c r="D945" t="inlineStr">
        <is>
          <t>10</t>
        </is>
      </c>
      <c r="E945" t="inlineStr">
        <is>
          <t>2</t>
        </is>
      </c>
    </row>
    <row r="946">
      <c r="A946" t="inlineStr">
        <is>
          <t>ID945</t>
        </is>
      </c>
      <c r="B946" t="n">
        <v>28477.50811457163</v>
      </c>
      <c r="C946" t="inlineStr">
        <is>
          <t>Other</t>
        </is>
      </c>
      <c r="D946" t="inlineStr">
        <is>
          <t>93</t>
        </is>
      </c>
      <c r="E946" t="inlineStr">
        <is>
          <t>37</t>
        </is>
      </c>
    </row>
    <row r="947">
      <c r="A947" t="inlineStr">
        <is>
          <t>ID946</t>
        </is>
      </c>
      <c r="B947" t="n">
        <v>445475.0075256318</v>
      </c>
      <c r="C947" t="inlineStr">
        <is>
          <t>Debt</t>
        </is>
      </c>
      <c r="D947" t="inlineStr">
        <is>
          <t>54</t>
        </is>
      </c>
      <c r="E947" t="inlineStr">
        <is>
          <t>8</t>
        </is>
      </c>
    </row>
    <row r="948">
      <c r="A948" t="inlineStr">
        <is>
          <t>ID947</t>
        </is>
      </c>
      <c r="B948" t="n">
        <v>40046.68251892175</v>
      </c>
      <c r="C948" t="inlineStr">
        <is>
          <t>Other</t>
        </is>
      </c>
      <c r="D948" t="inlineStr">
        <is>
          <t>100</t>
        </is>
      </c>
      <c r="E948" t="inlineStr">
        <is>
          <t>66</t>
        </is>
      </c>
    </row>
    <row r="949">
      <c r="A949" t="inlineStr">
        <is>
          <t>ID948</t>
        </is>
      </c>
      <c r="B949" t="n">
        <v>366700.3914440243</v>
      </c>
      <c r="C949" t="inlineStr">
        <is>
          <t>Other</t>
        </is>
      </c>
      <c r="D949" t="inlineStr">
        <is>
          <t>34</t>
        </is>
      </c>
      <c r="E949" t="inlineStr">
        <is>
          <t>63</t>
        </is>
      </c>
    </row>
    <row r="950">
      <c r="A950" t="inlineStr">
        <is>
          <t>ID949</t>
        </is>
      </c>
      <c r="B950" t="n">
        <v>461253.8610587991</v>
      </c>
      <c r="C950" t="inlineStr">
        <is>
          <t>Reserve</t>
        </is>
      </c>
      <c r="D950" t="inlineStr">
        <is>
          <t>12</t>
        </is>
      </c>
      <c r="E950" t="inlineStr">
        <is>
          <t>5</t>
        </is>
      </c>
    </row>
    <row r="951">
      <c r="A951" t="inlineStr">
        <is>
          <t>ID950</t>
        </is>
      </c>
      <c r="B951" t="n">
        <v>99943.25057302239</v>
      </c>
      <c r="C951" t="inlineStr">
        <is>
          <t>Debt</t>
        </is>
      </c>
      <c r="D951" t="inlineStr">
        <is>
          <t>80</t>
        </is>
      </c>
      <c r="E951" t="inlineStr">
        <is>
          <t>32</t>
        </is>
      </c>
    </row>
    <row r="952">
      <c r="A952" t="inlineStr">
        <is>
          <t>ID951</t>
        </is>
      </c>
      <c r="B952" t="n">
        <v>621099.6317790933</v>
      </c>
      <c r="C952" t="inlineStr">
        <is>
          <t>Debt</t>
        </is>
      </c>
      <c r="D952" t="inlineStr">
        <is>
          <t>55</t>
        </is>
      </c>
      <c r="E952" t="inlineStr">
        <is>
          <t>23</t>
        </is>
      </c>
    </row>
    <row r="953">
      <c r="A953" t="inlineStr">
        <is>
          <t>ID952</t>
        </is>
      </c>
      <c r="B953" t="n">
        <v>899922.0078502813</v>
      </c>
      <c r="C953" t="inlineStr">
        <is>
          <t>Other</t>
        </is>
      </c>
      <c r="D953" t="inlineStr">
        <is>
          <t>59</t>
        </is>
      </c>
      <c r="E953" t="inlineStr">
        <is>
          <t>44</t>
        </is>
      </c>
    </row>
    <row r="954">
      <c r="A954" t="inlineStr">
        <is>
          <t>ID953</t>
        </is>
      </c>
      <c r="B954" t="n">
        <v>751671.917578988</v>
      </c>
      <c r="C954" t="inlineStr">
        <is>
          <t>Debt</t>
        </is>
      </c>
      <c r="D954" t="inlineStr">
        <is>
          <t>75</t>
        </is>
      </c>
      <c r="E954" t="inlineStr">
        <is>
          <t>46</t>
        </is>
      </c>
    </row>
    <row r="955">
      <c r="A955" t="inlineStr">
        <is>
          <t>ID954</t>
        </is>
      </c>
      <c r="B955" t="n">
        <v>206095.8244471025</v>
      </c>
      <c r="C955" t="inlineStr">
        <is>
          <t>Debt</t>
        </is>
      </c>
      <c r="D955" t="inlineStr">
        <is>
          <t>32</t>
        </is>
      </c>
      <c r="E955" t="inlineStr">
        <is>
          <t>45</t>
        </is>
      </c>
    </row>
    <row r="956">
      <c r="A956" t="inlineStr">
        <is>
          <t>ID955</t>
        </is>
      </c>
      <c r="B956" t="n">
        <v>215651.1128218888</v>
      </c>
      <c r="C956" t="inlineStr">
        <is>
          <t>Reserve</t>
        </is>
      </c>
      <c r="D956" t="inlineStr">
        <is>
          <t>90</t>
        </is>
      </c>
      <c r="E956" t="inlineStr">
        <is>
          <t>79</t>
        </is>
      </c>
    </row>
    <row r="957">
      <c r="A957" t="inlineStr">
        <is>
          <t>ID956</t>
        </is>
      </c>
      <c r="B957" t="n">
        <v>91526.16863724122</v>
      </c>
      <c r="C957" t="inlineStr">
        <is>
          <t>Reserve</t>
        </is>
      </c>
      <c r="D957" t="inlineStr">
        <is>
          <t>43</t>
        </is>
      </c>
      <c r="E957" t="inlineStr">
        <is>
          <t>69</t>
        </is>
      </c>
    </row>
    <row r="958">
      <c r="A958" t="inlineStr">
        <is>
          <t>ID957</t>
        </is>
      </c>
      <c r="B958" t="n">
        <v>183893.1939646547</v>
      </c>
      <c r="C958" t="inlineStr">
        <is>
          <t>Debt</t>
        </is>
      </c>
      <c r="D958" t="inlineStr">
        <is>
          <t>21</t>
        </is>
      </c>
      <c r="E958" t="inlineStr">
        <is>
          <t>50</t>
        </is>
      </c>
    </row>
    <row r="959">
      <c r="A959" t="inlineStr">
        <is>
          <t>ID958</t>
        </is>
      </c>
      <c r="B959" t="n">
        <v>413849.2157353541</v>
      </c>
      <c r="C959" t="inlineStr">
        <is>
          <t>Reserve</t>
        </is>
      </c>
      <c r="D959" t="inlineStr">
        <is>
          <t>31</t>
        </is>
      </c>
      <c r="E959" t="inlineStr">
        <is>
          <t>71</t>
        </is>
      </c>
    </row>
    <row r="960">
      <c r="A960" t="inlineStr">
        <is>
          <t>ID959</t>
        </is>
      </c>
      <c r="B960" t="n">
        <v>701951.4179548529</v>
      </c>
      <c r="C960" t="inlineStr">
        <is>
          <t>Other</t>
        </is>
      </c>
      <c r="D960" t="inlineStr">
        <is>
          <t>58</t>
        </is>
      </c>
      <c r="E960" t="inlineStr">
        <is>
          <t>25</t>
        </is>
      </c>
    </row>
    <row r="961">
      <c r="A961" t="inlineStr">
        <is>
          <t>ID960</t>
        </is>
      </c>
      <c r="B961" t="n">
        <v>267071.4085754005</v>
      </c>
      <c r="C961" t="inlineStr">
        <is>
          <t>Reserve</t>
        </is>
      </c>
      <c r="D961" t="inlineStr">
        <is>
          <t>98</t>
        </is>
      </c>
      <c r="E961" t="inlineStr">
        <is>
          <t>48</t>
        </is>
      </c>
    </row>
    <row r="962">
      <c r="A962" t="inlineStr">
        <is>
          <t>ID961</t>
        </is>
      </c>
      <c r="B962" t="n">
        <v>337439.8857721706</v>
      </c>
      <c r="C962" t="inlineStr">
        <is>
          <t>Debt</t>
        </is>
      </c>
      <c r="D962" t="inlineStr">
        <is>
          <t>21</t>
        </is>
      </c>
      <c r="E962" t="inlineStr">
        <is>
          <t>59</t>
        </is>
      </c>
    </row>
    <row r="963">
      <c r="A963" t="inlineStr">
        <is>
          <t>ID962</t>
        </is>
      </c>
      <c r="B963" t="n">
        <v>147323.9873189654</v>
      </c>
      <c r="C963" t="inlineStr">
        <is>
          <t>Other</t>
        </is>
      </c>
      <c r="D963" t="inlineStr">
        <is>
          <t>41</t>
        </is>
      </c>
      <c r="E963" t="inlineStr">
        <is>
          <t>76</t>
        </is>
      </c>
    </row>
    <row r="964">
      <c r="A964" t="inlineStr">
        <is>
          <t>ID963</t>
        </is>
      </c>
      <c r="B964" t="n">
        <v>520852.7715192818</v>
      </c>
      <c r="C964" t="inlineStr">
        <is>
          <t>Other</t>
        </is>
      </c>
      <c r="D964" t="inlineStr">
        <is>
          <t>12</t>
        </is>
      </c>
      <c r="E964" t="inlineStr">
        <is>
          <t>72</t>
        </is>
      </c>
    </row>
    <row r="965">
      <c r="A965" t="inlineStr">
        <is>
          <t>ID964</t>
        </is>
      </c>
      <c r="B965" t="n">
        <v>431135.6384825874</v>
      </c>
      <c r="C965" t="inlineStr">
        <is>
          <t>Reserve</t>
        </is>
      </c>
      <c r="D965" t="inlineStr">
        <is>
          <t>34</t>
        </is>
      </c>
      <c r="E965" t="inlineStr">
        <is>
          <t>44</t>
        </is>
      </c>
    </row>
    <row r="966">
      <c r="A966" t="inlineStr">
        <is>
          <t>ID965</t>
        </is>
      </c>
      <c r="B966" t="n">
        <v>603346.3568495684</v>
      </c>
      <c r="C966" t="inlineStr">
        <is>
          <t>Reserve</t>
        </is>
      </c>
      <c r="D966" t="inlineStr">
        <is>
          <t>32</t>
        </is>
      </c>
      <c r="E966" t="inlineStr">
        <is>
          <t>86</t>
        </is>
      </c>
    </row>
    <row r="967">
      <c r="A967" t="inlineStr">
        <is>
          <t>ID966</t>
        </is>
      </c>
      <c r="B967" t="n">
        <v>358897.633537073</v>
      </c>
      <c r="C967" t="inlineStr">
        <is>
          <t>Debt</t>
        </is>
      </c>
      <c r="D967" t="inlineStr">
        <is>
          <t>9</t>
        </is>
      </c>
      <c r="E967" t="inlineStr">
        <is>
          <t>55</t>
        </is>
      </c>
    </row>
    <row r="968">
      <c r="A968" t="inlineStr">
        <is>
          <t>ID967</t>
        </is>
      </c>
      <c r="B968" t="n">
        <v>678648.653099927</v>
      </c>
      <c r="C968" t="inlineStr">
        <is>
          <t>Other</t>
        </is>
      </c>
      <c r="D968" t="inlineStr">
        <is>
          <t>49</t>
        </is>
      </c>
      <c r="E968" t="inlineStr">
        <is>
          <t>19</t>
        </is>
      </c>
    </row>
    <row r="969">
      <c r="A969" t="inlineStr">
        <is>
          <t>ID968</t>
        </is>
      </c>
      <c r="B969" t="n">
        <v>296457.8677823597</v>
      </c>
      <c r="C969" t="inlineStr">
        <is>
          <t>Other</t>
        </is>
      </c>
      <c r="D969" t="inlineStr">
        <is>
          <t>71</t>
        </is>
      </c>
      <c r="E969" t="inlineStr">
        <is>
          <t>73</t>
        </is>
      </c>
    </row>
    <row r="970">
      <c r="A970" t="inlineStr">
        <is>
          <t>ID969</t>
        </is>
      </c>
      <c r="B970" t="n">
        <v>384805.0142742479</v>
      </c>
      <c r="C970" t="inlineStr">
        <is>
          <t>Reserve</t>
        </is>
      </c>
      <c r="D970" t="inlineStr">
        <is>
          <t>64</t>
        </is>
      </c>
      <c r="E970" t="inlineStr">
        <is>
          <t>57</t>
        </is>
      </c>
    </row>
    <row r="971">
      <c r="A971" t="inlineStr">
        <is>
          <t>ID970</t>
        </is>
      </c>
      <c r="B971" t="n">
        <v>946450.1589917053</v>
      </c>
      <c r="C971" t="inlineStr">
        <is>
          <t>Other</t>
        </is>
      </c>
      <c r="D971" t="inlineStr">
        <is>
          <t>73</t>
        </is>
      </c>
      <c r="E971" t="inlineStr">
        <is>
          <t>76</t>
        </is>
      </c>
    </row>
    <row r="972">
      <c r="A972" t="inlineStr">
        <is>
          <t>ID971</t>
        </is>
      </c>
      <c r="B972" t="n">
        <v>29163.49259927677</v>
      </c>
      <c r="C972" t="inlineStr">
        <is>
          <t>Debt</t>
        </is>
      </c>
      <c r="D972" t="inlineStr">
        <is>
          <t>95</t>
        </is>
      </c>
      <c r="E972" t="inlineStr">
        <is>
          <t>97</t>
        </is>
      </c>
    </row>
    <row r="973">
      <c r="A973" t="inlineStr">
        <is>
          <t>ID972</t>
        </is>
      </c>
      <c r="B973" t="n">
        <v>601708.7578375762</v>
      </c>
      <c r="C973" t="inlineStr">
        <is>
          <t>Debt</t>
        </is>
      </c>
      <c r="D973" t="inlineStr">
        <is>
          <t>97</t>
        </is>
      </c>
      <c r="E973" t="inlineStr">
        <is>
          <t>98</t>
        </is>
      </c>
    </row>
    <row r="974">
      <c r="A974" t="inlineStr">
        <is>
          <t>ID973</t>
        </is>
      </c>
      <c r="B974" t="n">
        <v>732963.0644603102</v>
      </c>
      <c r="C974" t="inlineStr">
        <is>
          <t>Other</t>
        </is>
      </c>
      <c r="D974" t="inlineStr">
        <is>
          <t>26</t>
        </is>
      </c>
      <c r="E974" t="inlineStr">
        <is>
          <t>10</t>
        </is>
      </c>
    </row>
    <row r="975">
      <c r="A975" t="inlineStr">
        <is>
          <t>ID974</t>
        </is>
      </c>
      <c r="B975" t="n">
        <v>929402.3708187438</v>
      </c>
      <c r="C975" t="inlineStr">
        <is>
          <t>Reserve</t>
        </is>
      </c>
      <c r="D975" t="inlineStr">
        <is>
          <t>18</t>
        </is>
      </c>
      <c r="E975" t="inlineStr">
        <is>
          <t>18</t>
        </is>
      </c>
    </row>
    <row r="976">
      <c r="A976" t="inlineStr">
        <is>
          <t>ID975</t>
        </is>
      </c>
      <c r="B976" t="n">
        <v>557325.5557435824</v>
      </c>
      <c r="C976" t="inlineStr">
        <is>
          <t>Other</t>
        </is>
      </c>
      <c r="D976" t="inlineStr">
        <is>
          <t>4</t>
        </is>
      </c>
      <c r="E976" t="inlineStr">
        <is>
          <t>64</t>
        </is>
      </c>
    </row>
    <row r="977">
      <c r="A977" t="inlineStr">
        <is>
          <t>ID976</t>
        </is>
      </c>
      <c r="B977" t="n">
        <v>971695.4362637143</v>
      </c>
      <c r="C977" t="inlineStr">
        <is>
          <t>Reserve</t>
        </is>
      </c>
      <c r="D977" t="inlineStr">
        <is>
          <t>78</t>
        </is>
      </c>
      <c r="E977" t="inlineStr">
        <is>
          <t>37</t>
        </is>
      </c>
    </row>
    <row r="978">
      <c r="A978" t="inlineStr">
        <is>
          <t>ID977</t>
        </is>
      </c>
      <c r="B978" t="n">
        <v>862706.3357797207</v>
      </c>
      <c r="C978" t="inlineStr">
        <is>
          <t>Reserve</t>
        </is>
      </c>
      <c r="D978" t="inlineStr">
        <is>
          <t>1</t>
        </is>
      </c>
      <c r="E978" t="inlineStr">
        <is>
          <t>41</t>
        </is>
      </c>
    </row>
    <row r="979">
      <c r="A979" t="inlineStr">
        <is>
          <t>ID978</t>
        </is>
      </c>
      <c r="B979" t="n">
        <v>364272.4876555498</v>
      </c>
      <c r="C979" t="inlineStr">
        <is>
          <t>Other</t>
        </is>
      </c>
      <c r="D979" t="inlineStr">
        <is>
          <t>96</t>
        </is>
      </c>
      <c r="E979" t="inlineStr">
        <is>
          <t>27</t>
        </is>
      </c>
    </row>
    <row r="980">
      <c r="A980" t="inlineStr">
        <is>
          <t>ID979</t>
        </is>
      </c>
      <c r="B980" t="n">
        <v>528210.164100369</v>
      </c>
      <c r="C980" t="inlineStr">
        <is>
          <t>Debt</t>
        </is>
      </c>
      <c r="D980" t="inlineStr">
        <is>
          <t>36</t>
        </is>
      </c>
      <c r="E980" t="inlineStr">
        <is>
          <t>85</t>
        </is>
      </c>
    </row>
    <row r="981">
      <c r="A981" t="inlineStr">
        <is>
          <t>ID980</t>
        </is>
      </c>
      <c r="B981" t="n">
        <v>258444.7732051271</v>
      </c>
      <c r="C981" t="inlineStr">
        <is>
          <t>Debt</t>
        </is>
      </c>
      <c r="D981" t="inlineStr">
        <is>
          <t>73</t>
        </is>
      </c>
      <c r="E981" t="inlineStr">
        <is>
          <t>47</t>
        </is>
      </c>
    </row>
    <row r="982">
      <c r="A982" t="inlineStr">
        <is>
          <t>ID981</t>
        </is>
      </c>
      <c r="B982" t="n">
        <v>592992.8253399865</v>
      </c>
      <c r="C982" t="inlineStr">
        <is>
          <t>Reserve</t>
        </is>
      </c>
      <c r="D982" t="inlineStr">
        <is>
          <t>6</t>
        </is>
      </c>
      <c r="E982" t="inlineStr">
        <is>
          <t>28</t>
        </is>
      </c>
    </row>
    <row r="983">
      <c r="A983" t="inlineStr">
        <is>
          <t>ID982</t>
        </is>
      </c>
      <c r="B983" t="n">
        <v>934559.1768725427</v>
      </c>
      <c r="C983" t="inlineStr">
        <is>
          <t>Reserve</t>
        </is>
      </c>
      <c r="D983" t="inlineStr">
        <is>
          <t>98</t>
        </is>
      </c>
      <c r="E983" t="inlineStr">
        <is>
          <t>87</t>
        </is>
      </c>
    </row>
    <row r="984">
      <c r="A984" t="inlineStr">
        <is>
          <t>ID983</t>
        </is>
      </c>
      <c r="B984" t="n">
        <v>802725.0460578874</v>
      </c>
      <c r="C984" t="inlineStr">
        <is>
          <t>Debt</t>
        </is>
      </c>
      <c r="D984" t="inlineStr">
        <is>
          <t>100</t>
        </is>
      </c>
      <c r="E984" t="inlineStr">
        <is>
          <t>34</t>
        </is>
      </c>
    </row>
    <row r="985">
      <c r="A985" t="inlineStr">
        <is>
          <t>ID984</t>
        </is>
      </c>
      <c r="B985" t="n">
        <v>44625.03606843673</v>
      </c>
      <c r="C985" t="inlineStr">
        <is>
          <t>Reserve</t>
        </is>
      </c>
      <c r="D985" t="inlineStr">
        <is>
          <t>26</t>
        </is>
      </c>
      <c r="E985" t="inlineStr">
        <is>
          <t>7</t>
        </is>
      </c>
    </row>
    <row r="986">
      <c r="A986" t="inlineStr">
        <is>
          <t>ID985</t>
        </is>
      </c>
      <c r="B986" t="n">
        <v>589802.4811356419</v>
      </c>
      <c r="C986" t="inlineStr">
        <is>
          <t>Reserve</t>
        </is>
      </c>
      <c r="D986" t="inlineStr">
        <is>
          <t>36</t>
        </is>
      </c>
      <c r="E986" t="inlineStr">
        <is>
          <t>49</t>
        </is>
      </c>
    </row>
    <row r="987">
      <c r="A987" t="inlineStr">
        <is>
          <t>ID986</t>
        </is>
      </c>
      <c r="B987" t="n">
        <v>695164.7076520941</v>
      </c>
      <c r="C987" t="inlineStr">
        <is>
          <t>Reserve</t>
        </is>
      </c>
      <c r="D987" t="inlineStr">
        <is>
          <t>47</t>
        </is>
      </c>
      <c r="E987" t="inlineStr">
        <is>
          <t>4</t>
        </is>
      </c>
    </row>
    <row r="988">
      <c r="A988" t="inlineStr">
        <is>
          <t>ID987</t>
        </is>
      </c>
      <c r="B988" t="n">
        <v>548425.0923612785</v>
      </c>
      <c r="C988" t="inlineStr">
        <is>
          <t>Reserve</t>
        </is>
      </c>
      <c r="D988" t="inlineStr">
        <is>
          <t>83</t>
        </is>
      </c>
      <c r="E988" t="inlineStr">
        <is>
          <t>40</t>
        </is>
      </c>
    </row>
    <row r="989">
      <c r="A989" t="inlineStr">
        <is>
          <t>ID988</t>
        </is>
      </c>
      <c r="B989" t="n">
        <v>540802.8881709778</v>
      </c>
      <c r="C989" t="inlineStr">
        <is>
          <t>Other</t>
        </is>
      </c>
      <c r="D989" t="inlineStr">
        <is>
          <t>42</t>
        </is>
      </c>
      <c r="E989" t="inlineStr">
        <is>
          <t>86</t>
        </is>
      </c>
    </row>
    <row r="990">
      <c r="A990" t="inlineStr">
        <is>
          <t>ID989</t>
        </is>
      </c>
      <c r="B990" t="n">
        <v>970479.0604017527</v>
      </c>
      <c r="C990" t="inlineStr">
        <is>
          <t>Reserve</t>
        </is>
      </c>
      <c r="D990" t="inlineStr">
        <is>
          <t>34</t>
        </is>
      </c>
      <c r="E990" t="inlineStr">
        <is>
          <t>15</t>
        </is>
      </c>
    </row>
    <row r="991">
      <c r="A991" t="inlineStr">
        <is>
          <t>ID990</t>
        </is>
      </c>
      <c r="B991" t="n">
        <v>407091.1790370691</v>
      </c>
      <c r="C991" t="inlineStr">
        <is>
          <t>Debt</t>
        </is>
      </c>
      <c r="D991" t="inlineStr">
        <is>
          <t>17</t>
        </is>
      </c>
      <c r="E991" t="inlineStr">
        <is>
          <t>49</t>
        </is>
      </c>
    </row>
    <row r="992">
      <c r="A992" t="inlineStr">
        <is>
          <t>ID991</t>
        </is>
      </c>
      <c r="B992" t="n">
        <v>769027.4199757728</v>
      </c>
      <c r="C992" t="inlineStr">
        <is>
          <t>Debt</t>
        </is>
      </c>
      <c r="D992" t="inlineStr">
        <is>
          <t>26</t>
        </is>
      </c>
      <c r="E992" t="inlineStr">
        <is>
          <t>20</t>
        </is>
      </c>
    </row>
    <row r="993">
      <c r="A993" t="inlineStr">
        <is>
          <t>ID992</t>
        </is>
      </c>
      <c r="B993" t="n">
        <v>926405.2232378512</v>
      </c>
      <c r="C993" t="inlineStr">
        <is>
          <t>Other</t>
        </is>
      </c>
      <c r="D993" t="inlineStr">
        <is>
          <t>25</t>
        </is>
      </c>
      <c r="E993" t="inlineStr">
        <is>
          <t>69</t>
        </is>
      </c>
    </row>
    <row r="994">
      <c r="A994" t="inlineStr">
        <is>
          <t>ID993</t>
        </is>
      </c>
      <c r="B994" t="n">
        <v>280575.0560874877</v>
      </c>
      <c r="C994" t="inlineStr">
        <is>
          <t>Other</t>
        </is>
      </c>
      <c r="D994" t="inlineStr">
        <is>
          <t>18</t>
        </is>
      </c>
      <c r="E994" t="inlineStr">
        <is>
          <t>98</t>
        </is>
      </c>
    </row>
    <row r="995">
      <c r="A995" t="inlineStr">
        <is>
          <t>ID994</t>
        </is>
      </c>
      <c r="B995" t="n">
        <v>639735.806744436</v>
      </c>
      <c r="C995" t="inlineStr">
        <is>
          <t>Reserve</t>
        </is>
      </c>
      <c r="D995" t="inlineStr">
        <is>
          <t>12</t>
        </is>
      </c>
      <c r="E995" t="inlineStr">
        <is>
          <t>10</t>
        </is>
      </c>
    </row>
    <row r="996">
      <c r="A996" t="inlineStr">
        <is>
          <t>ID995</t>
        </is>
      </c>
      <c r="B996" t="n">
        <v>327051.944095163</v>
      </c>
      <c r="C996" t="inlineStr">
        <is>
          <t>Reserve</t>
        </is>
      </c>
      <c r="D996" t="inlineStr">
        <is>
          <t>51</t>
        </is>
      </c>
      <c r="E996" t="inlineStr">
        <is>
          <t>73</t>
        </is>
      </c>
    </row>
    <row r="997">
      <c r="A997" t="inlineStr">
        <is>
          <t>ID996</t>
        </is>
      </c>
      <c r="B997" t="n">
        <v>398292.8447533724</v>
      </c>
      <c r="C997" t="inlineStr">
        <is>
          <t>Other</t>
        </is>
      </c>
      <c r="D997" t="inlineStr">
        <is>
          <t>13</t>
        </is>
      </c>
      <c r="E997" t="inlineStr">
        <is>
          <t>79</t>
        </is>
      </c>
    </row>
    <row r="998">
      <c r="A998" t="inlineStr">
        <is>
          <t>ID997</t>
        </is>
      </c>
      <c r="B998" t="n">
        <v>468915.9344106172</v>
      </c>
      <c r="C998" t="inlineStr">
        <is>
          <t>Reserve</t>
        </is>
      </c>
      <c r="D998" t="inlineStr">
        <is>
          <t>30</t>
        </is>
      </c>
      <c r="E998" t="inlineStr">
        <is>
          <t>20</t>
        </is>
      </c>
    </row>
    <row r="999">
      <c r="A999" t="inlineStr">
        <is>
          <t>ID998</t>
        </is>
      </c>
      <c r="B999" t="n">
        <v>618987.0922198459</v>
      </c>
      <c r="C999" t="inlineStr">
        <is>
          <t>Other</t>
        </is>
      </c>
      <c r="D999" t="inlineStr">
        <is>
          <t>25</t>
        </is>
      </c>
      <c r="E999" t="inlineStr">
        <is>
          <t>43</t>
        </is>
      </c>
    </row>
    <row r="1000">
      <c r="A1000" t="inlineStr">
        <is>
          <t>ID999</t>
        </is>
      </c>
      <c r="B1000" t="n">
        <v>183069.1198012908</v>
      </c>
      <c r="C1000" t="inlineStr">
        <is>
          <t>Debt</t>
        </is>
      </c>
      <c r="D1000" t="inlineStr">
        <is>
          <t>1</t>
        </is>
      </c>
      <c r="E1000" t="inlineStr">
        <is>
          <t>37</t>
        </is>
      </c>
    </row>
    <row r="1001">
      <c r="A1001" t="inlineStr">
        <is>
          <t>ID1000</t>
        </is>
      </c>
      <c r="B1001" t="n">
        <v>24868.20371889839</v>
      </c>
      <c r="C1001" t="inlineStr">
        <is>
          <t>Other</t>
        </is>
      </c>
      <c r="D1001" t="inlineStr">
        <is>
          <t>22</t>
        </is>
      </c>
      <c r="E1001" t="inlineStr">
        <is>
          <t>12</t>
        </is>
      </c>
    </row>
    <row r="1002">
      <c r="A1002" t="inlineStr">
        <is>
          <t>ID1001</t>
        </is>
      </c>
      <c r="B1002" t="n">
        <v>468592.2268819123</v>
      </c>
      <c r="C1002" t="inlineStr">
        <is>
          <t>Other</t>
        </is>
      </c>
      <c r="D1002" t="inlineStr">
        <is>
          <t>60</t>
        </is>
      </c>
      <c r="E1002" t="inlineStr">
        <is>
          <t>85</t>
        </is>
      </c>
    </row>
    <row r="1003">
      <c r="A1003" t="inlineStr">
        <is>
          <t>ID1002</t>
        </is>
      </c>
      <c r="B1003" t="n">
        <v>598859.6464353264</v>
      </c>
      <c r="C1003" t="inlineStr">
        <is>
          <t>Other</t>
        </is>
      </c>
      <c r="D1003" t="inlineStr">
        <is>
          <t>82</t>
        </is>
      </c>
      <c r="E1003" t="inlineStr">
        <is>
          <t>48</t>
        </is>
      </c>
    </row>
    <row r="1004">
      <c r="A1004" t="inlineStr">
        <is>
          <t>ID1003</t>
        </is>
      </c>
      <c r="B1004" t="n">
        <v>173487.9254193609</v>
      </c>
      <c r="C1004" t="inlineStr">
        <is>
          <t>Debt</t>
        </is>
      </c>
      <c r="D1004" t="inlineStr">
        <is>
          <t>13</t>
        </is>
      </c>
      <c r="E1004" t="inlineStr">
        <is>
          <t>85</t>
        </is>
      </c>
    </row>
    <row r="1005">
      <c r="A1005" t="inlineStr">
        <is>
          <t>ID1004</t>
        </is>
      </c>
      <c r="B1005" t="n">
        <v>75000.61651819473</v>
      </c>
      <c r="C1005" t="inlineStr">
        <is>
          <t>Other</t>
        </is>
      </c>
      <c r="D1005" t="inlineStr">
        <is>
          <t>49</t>
        </is>
      </c>
      <c r="E1005" t="inlineStr">
        <is>
          <t>33</t>
        </is>
      </c>
    </row>
    <row r="1006">
      <c r="A1006" t="inlineStr">
        <is>
          <t>ID1005</t>
        </is>
      </c>
      <c r="B1006" t="n">
        <v>444018.8855260299</v>
      </c>
      <c r="C1006" t="inlineStr">
        <is>
          <t>Debt</t>
        </is>
      </c>
      <c r="D1006" t="inlineStr">
        <is>
          <t>61</t>
        </is>
      </c>
      <c r="E1006" t="inlineStr">
        <is>
          <t>92</t>
        </is>
      </c>
    </row>
    <row r="1007">
      <c r="A1007" t="inlineStr">
        <is>
          <t>ID1006</t>
        </is>
      </c>
      <c r="B1007" t="n">
        <v>355664.4469585098</v>
      </c>
      <c r="C1007" t="inlineStr">
        <is>
          <t>Reserve</t>
        </is>
      </c>
      <c r="D1007" t="inlineStr">
        <is>
          <t>19</t>
        </is>
      </c>
      <c r="E1007" t="inlineStr">
        <is>
          <t>97</t>
        </is>
      </c>
    </row>
    <row r="1008">
      <c r="A1008" t="inlineStr">
        <is>
          <t>ID1007</t>
        </is>
      </c>
      <c r="B1008" t="n">
        <v>308139.1540496649</v>
      </c>
      <c r="C1008" t="inlineStr">
        <is>
          <t>Reserve</t>
        </is>
      </c>
      <c r="D1008" t="inlineStr">
        <is>
          <t>67</t>
        </is>
      </c>
      <c r="E1008" t="inlineStr">
        <is>
          <t>97</t>
        </is>
      </c>
    </row>
    <row r="1009">
      <c r="A1009" t="inlineStr">
        <is>
          <t>ID1008</t>
        </is>
      </c>
      <c r="B1009" t="n">
        <v>810067.1371999542</v>
      </c>
      <c r="C1009" t="inlineStr">
        <is>
          <t>Reserve</t>
        </is>
      </c>
      <c r="D1009" t="inlineStr">
        <is>
          <t>36</t>
        </is>
      </c>
      <c r="E1009" t="inlineStr">
        <is>
          <t>2</t>
        </is>
      </c>
    </row>
    <row r="1010">
      <c r="A1010" t="inlineStr">
        <is>
          <t>ID1009</t>
        </is>
      </c>
      <c r="B1010" t="n">
        <v>37807.25460765358</v>
      </c>
      <c r="C1010" t="inlineStr">
        <is>
          <t>Other</t>
        </is>
      </c>
      <c r="D1010" t="inlineStr">
        <is>
          <t>88</t>
        </is>
      </c>
      <c r="E1010" t="inlineStr">
        <is>
          <t>48</t>
        </is>
      </c>
    </row>
    <row r="1011">
      <c r="A1011" t="inlineStr">
        <is>
          <t>ID1010</t>
        </is>
      </c>
      <c r="B1011" t="n">
        <v>78992.12872949921</v>
      </c>
      <c r="C1011" t="inlineStr">
        <is>
          <t>Other</t>
        </is>
      </c>
      <c r="D1011" t="inlineStr">
        <is>
          <t>39</t>
        </is>
      </c>
      <c r="E1011" t="inlineStr">
        <is>
          <t>23</t>
        </is>
      </c>
    </row>
    <row r="1012">
      <c r="A1012" t="inlineStr">
        <is>
          <t>ID1011</t>
        </is>
      </c>
      <c r="B1012" t="n">
        <v>551965.5851779552</v>
      </c>
      <c r="C1012" t="inlineStr">
        <is>
          <t>Debt</t>
        </is>
      </c>
      <c r="D1012" t="inlineStr">
        <is>
          <t>7</t>
        </is>
      </c>
      <c r="E1012" t="inlineStr">
        <is>
          <t>56</t>
        </is>
      </c>
    </row>
    <row r="1013">
      <c r="A1013" t="inlineStr">
        <is>
          <t>ID1012</t>
        </is>
      </c>
      <c r="B1013" t="n">
        <v>341531.4704663321</v>
      </c>
      <c r="C1013" t="inlineStr">
        <is>
          <t>Reserve</t>
        </is>
      </c>
      <c r="D1013" t="inlineStr">
        <is>
          <t>29</t>
        </is>
      </c>
      <c r="E1013" t="inlineStr">
        <is>
          <t>57</t>
        </is>
      </c>
    </row>
    <row r="1014">
      <c r="A1014" t="inlineStr">
        <is>
          <t>ID1013</t>
        </is>
      </c>
      <c r="B1014" t="n">
        <v>481347.3364752013</v>
      </c>
      <c r="C1014" t="inlineStr">
        <is>
          <t>Debt</t>
        </is>
      </c>
      <c r="D1014" t="inlineStr">
        <is>
          <t>72</t>
        </is>
      </c>
      <c r="E1014" t="inlineStr">
        <is>
          <t>60</t>
        </is>
      </c>
    </row>
    <row r="1015">
      <c r="A1015" t="inlineStr">
        <is>
          <t>ID1014</t>
        </is>
      </c>
      <c r="B1015" t="n">
        <v>10213.44404303188</v>
      </c>
      <c r="C1015" t="inlineStr">
        <is>
          <t>Other</t>
        </is>
      </c>
      <c r="D1015" t="inlineStr">
        <is>
          <t>28</t>
        </is>
      </c>
      <c r="E1015" t="inlineStr">
        <is>
          <t>49</t>
        </is>
      </c>
    </row>
    <row r="1016">
      <c r="A1016" t="inlineStr">
        <is>
          <t>ID1015</t>
        </is>
      </c>
      <c r="B1016" t="n">
        <v>785472.3051219777</v>
      </c>
      <c r="C1016" t="inlineStr">
        <is>
          <t>Reserve</t>
        </is>
      </c>
      <c r="D1016" t="inlineStr">
        <is>
          <t>94</t>
        </is>
      </c>
      <c r="E1016" t="inlineStr">
        <is>
          <t>2</t>
        </is>
      </c>
    </row>
    <row r="1017">
      <c r="A1017" t="inlineStr">
        <is>
          <t>ID1016</t>
        </is>
      </c>
      <c r="B1017" t="n">
        <v>176337.5548870656</v>
      </c>
      <c r="C1017" t="inlineStr">
        <is>
          <t>Reserve</t>
        </is>
      </c>
      <c r="D1017" t="inlineStr">
        <is>
          <t>32</t>
        </is>
      </c>
      <c r="E1017" t="inlineStr">
        <is>
          <t>90</t>
        </is>
      </c>
    </row>
    <row r="1018">
      <c r="A1018" t="inlineStr">
        <is>
          <t>ID1017</t>
        </is>
      </c>
      <c r="B1018" t="n">
        <v>199751.0364570244</v>
      </c>
      <c r="C1018" t="inlineStr">
        <is>
          <t>Other</t>
        </is>
      </c>
      <c r="D1018" t="inlineStr">
        <is>
          <t>46</t>
        </is>
      </c>
      <c r="E1018" t="inlineStr">
        <is>
          <t>16</t>
        </is>
      </c>
    </row>
    <row r="1019">
      <c r="A1019" t="inlineStr">
        <is>
          <t>ID1018</t>
        </is>
      </c>
      <c r="B1019" t="n">
        <v>409313.3427227655</v>
      </c>
      <c r="C1019" t="inlineStr">
        <is>
          <t>Other</t>
        </is>
      </c>
      <c r="D1019" t="inlineStr">
        <is>
          <t>26</t>
        </is>
      </c>
      <c r="E1019" t="inlineStr">
        <is>
          <t>78</t>
        </is>
      </c>
    </row>
    <row r="1020">
      <c r="A1020" t="inlineStr">
        <is>
          <t>ID1019</t>
        </is>
      </c>
      <c r="B1020" t="n">
        <v>162902.3895823109</v>
      </c>
      <c r="C1020" t="inlineStr">
        <is>
          <t>Other</t>
        </is>
      </c>
      <c r="D1020" t="inlineStr">
        <is>
          <t>81</t>
        </is>
      </c>
      <c r="E1020" t="inlineStr">
        <is>
          <t>58</t>
        </is>
      </c>
    </row>
    <row r="1021">
      <c r="A1021" t="inlineStr">
        <is>
          <t>ID1020</t>
        </is>
      </c>
      <c r="B1021" t="n">
        <v>99322.44416940979</v>
      </c>
      <c r="C1021" t="inlineStr">
        <is>
          <t>Reserve</t>
        </is>
      </c>
      <c r="D1021" t="inlineStr">
        <is>
          <t>16</t>
        </is>
      </c>
      <c r="E1021" t="inlineStr">
        <is>
          <t>24</t>
        </is>
      </c>
    </row>
    <row r="1022">
      <c r="A1022" t="inlineStr">
        <is>
          <t>ID1021</t>
        </is>
      </c>
      <c r="B1022" t="n">
        <v>536692.7522195471</v>
      </c>
      <c r="C1022" t="inlineStr">
        <is>
          <t>Debt</t>
        </is>
      </c>
      <c r="D1022" t="inlineStr">
        <is>
          <t>60</t>
        </is>
      </c>
      <c r="E1022" t="inlineStr">
        <is>
          <t>27</t>
        </is>
      </c>
    </row>
    <row r="1023">
      <c r="A1023" t="inlineStr">
        <is>
          <t>ID1022</t>
        </is>
      </c>
      <c r="B1023" t="n">
        <v>751276.1101697375</v>
      </c>
      <c r="C1023" t="inlineStr">
        <is>
          <t>Debt</t>
        </is>
      </c>
      <c r="D1023" t="inlineStr">
        <is>
          <t>96</t>
        </is>
      </c>
      <c r="E1023" t="inlineStr">
        <is>
          <t>21</t>
        </is>
      </c>
    </row>
    <row r="1024">
      <c r="A1024" t="inlineStr">
        <is>
          <t>ID1023</t>
        </is>
      </c>
      <c r="B1024" t="n">
        <v>213971.9486834941</v>
      </c>
      <c r="C1024" t="inlineStr">
        <is>
          <t>Other</t>
        </is>
      </c>
      <c r="D1024" t="inlineStr">
        <is>
          <t>64</t>
        </is>
      </c>
      <c r="E1024" t="inlineStr">
        <is>
          <t>99</t>
        </is>
      </c>
    </row>
    <row r="1025">
      <c r="A1025" t="inlineStr">
        <is>
          <t>ID1024</t>
        </is>
      </c>
      <c r="B1025" t="n">
        <v>194677.1547339626</v>
      </c>
      <c r="C1025" t="inlineStr">
        <is>
          <t>Other</t>
        </is>
      </c>
      <c r="D1025" t="inlineStr">
        <is>
          <t>100</t>
        </is>
      </c>
      <c r="E1025" t="inlineStr">
        <is>
          <t>94</t>
        </is>
      </c>
    </row>
    <row r="1026">
      <c r="A1026" t="inlineStr">
        <is>
          <t>ID1025</t>
        </is>
      </c>
      <c r="B1026" t="n">
        <v>121869.6009408734</v>
      </c>
      <c r="C1026" t="inlineStr">
        <is>
          <t>Debt</t>
        </is>
      </c>
      <c r="D1026" t="inlineStr">
        <is>
          <t>12</t>
        </is>
      </c>
      <c r="E1026" t="inlineStr">
        <is>
          <t>56</t>
        </is>
      </c>
    </row>
    <row r="1027">
      <c r="A1027" t="inlineStr">
        <is>
          <t>ID1026</t>
        </is>
      </c>
      <c r="B1027" t="n">
        <v>385098.2162999457</v>
      </c>
      <c r="C1027" t="inlineStr">
        <is>
          <t>Reserve</t>
        </is>
      </c>
      <c r="D1027" t="inlineStr">
        <is>
          <t>49</t>
        </is>
      </c>
      <c r="E1027" t="inlineStr">
        <is>
          <t>42</t>
        </is>
      </c>
    </row>
    <row r="1028">
      <c r="A1028" t="inlineStr">
        <is>
          <t>ID1027</t>
        </is>
      </c>
      <c r="B1028" t="n">
        <v>405681.7163704294</v>
      </c>
      <c r="C1028" t="inlineStr">
        <is>
          <t>Debt</t>
        </is>
      </c>
      <c r="D1028" t="inlineStr">
        <is>
          <t>5</t>
        </is>
      </c>
      <c r="E1028" t="inlineStr">
        <is>
          <t>85</t>
        </is>
      </c>
    </row>
    <row r="1029">
      <c r="A1029" t="inlineStr">
        <is>
          <t>ID1028</t>
        </is>
      </c>
      <c r="B1029" t="n">
        <v>844278.7434296515</v>
      </c>
      <c r="C1029" t="inlineStr">
        <is>
          <t>Reserve</t>
        </is>
      </c>
      <c r="D1029" t="inlineStr">
        <is>
          <t>5</t>
        </is>
      </c>
      <c r="E1029" t="inlineStr">
        <is>
          <t>9</t>
        </is>
      </c>
    </row>
    <row r="1030">
      <c r="A1030" t="inlineStr">
        <is>
          <t>ID1029</t>
        </is>
      </c>
      <c r="B1030" t="n">
        <v>686268.0123478106</v>
      </c>
      <c r="C1030" t="inlineStr">
        <is>
          <t>Other</t>
        </is>
      </c>
      <c r="D1030" t="inlineStr">
        <is>
          <t>21</t>
        </is>
      </c>
      <c r="E1030" t="inlineStr">
        <is>
          <t>68</t>
        </is>
      </c>
    </row>
    <row r="1031">
      <c r="A1031" t="inlineStr">
        <is>
          <t>ID1030</t>
        </is>
      </c>
      <c r="B1031" t="n">
        <v>352232.3497534201</v>
      </c>
      <c r="C1031" t="inlineStr">
        <is>
          <t>Reserve</t>
        </is>
      </c>
      <c r="D1031" t="inlineStr">
        <is>
          <t>52</t>
        </is>
      </c>
      <c r="E1031" t="inlineStr">
        <is>
          <t>92</t>
        </is>
      </c>
    </row>
    <row r="1032">
      <c r="A1032" t="inlineStr">
        <is>
          <t>ID1031</t>
        </is>
      </c>
      <c r="B1032" t="n">
        <v>41186.14364249908</v>
      </c>
      <c r="C1032" t="inlineStr">
        <is>
          <t>Reserve</t>
        </is>
      </c>
      <c r="D1032" t="inlineStr">
        <is>
          <t>89</t>
        </is>
      </c>
      <c r="E1032" t="inlineStr">
        <is>
          <t>65</t>
        </is>
      </c>
    </row>
    <row r="1033">
      <c r="A1033" t="inlineStr">
        <is>
          <t>ID1032</t>
        </is>
      </c>
      <c r="B1033" t="n">
        <v>400280.8073199569</v>
      </c>
      <c r="C1033" t="inlineStr">
        <is>
          <t>Debt</t>
        </is>
      </c>
      <c r="D1033" t="inlineStr">
        <is>
          <t>98</t>
        </is>
      </c>
      <c r="E1033" t="inlineStr">
        <is>
          <t>51</t>
        </is>
      </c>
    </row>
    <row r="1034">
      <c r="A1034" t="inlineStr">
        <is>
          <t>ID1033</t>
        </is>
      </c>
      <c r="B1034" t="n">
        <v>882884.9376930818</v>
      </c>
      <c r="C1034" t="inlineStr">
        <is>
          <t>Debt</t>
        </is>
      </c>
      <c r="D1034" t="inlineStr">
        <is>
          <t>54</t>
        </is>
      </c>
      <c r="E1034" t="inlineStr">
        <is>
          <t>36</t>
        </is>
      </c>
    </row>
    <row r="1035">
      <c r="A1035" t="inlineStr">
        <is>
          <t>ID1034</t>
        </is>
      </c>
      <c r="B1035" t="n">
        <v>980356.1044775951</v>
      </c>
      <c r="C1035" t="inlineStr">
        <is>
          <t>Other</t>
        </is>
      </c>
      <c r="D1035" t="inlineStr">
        <is>
          <t>65</t>
        </is>
      </c>
      <c r="E1035" t="inlineStr">
        <is>
          <t>65</t>
        </is>
      </c>
    </row>
    <row r="1036">
      <c r="A1036" t="inlineStr">
        <is>
          <t>ID1035</t>
        </is>
      </c>
      <c r="B1036" t="n">
        <v>812252.2245808684</v>
      </c>
      <c r="C1036" t="inlineStr">
        <is>
          <t>Reserve</t>
        </is>
      </c>
      <c r="D1036" t="inlineStr">
        <is>
          <t>4</t>
        </is>
      </c>
      <c r="E1036" t="inlineStr">
        <is>
          <t>57</t>
        </is>
      </c>
    </row>
    <row r="1037">
      <c r="A1037" t="inlineStr">
        <is>
          <t>ID1036</t>
        </is>
      </c>
      <c r="B1037" t="n">
        <v>439255.3734129937</v>
      </c>
      <c r="C1037" t="inlineStr">
        <is>
          <t>Debt</t>
        </is>
      </c>
      <c r="D1037" t="inlineStr">
        <is>
          <t>20</t>
        </is>
      </c>
      <c r="E1037" t="inlineStr">
        <is>
          <t>30</t>
        </is>
      </c>
    </row>
    <row r="1038">
      <c r="A1038" t="inlineStr">
        <is>
          <t>ID1037</t>
        </is>
      </c>
      <c r="B1038" t="n">
        <v>11801.17247649376</v>
      </c>
      <c r="C1038" t="inlineStr">
        <is>
          <t>Debt</t>
        </is>
      </c>
      <c r="D1038" t="inlineStr">
        <is>
          <t>42</t>
        </is>
      </c>
      <c r="E1038" t="inlineStr">
        <is>
          <t>25</t>
        </is>
      </c>
    </row>
    <row r="1039">
      <c r="A1039" t="inlineStr">
        <is>
          <t>ID1038</t>
        </is>
      </c>
      <c r="B1039" t="n">
        <v>60713.0175063897</v>
      </c>
      <c r="C1039" t="inlineStr">
        <is>
          <t>Other</t>
        </is>
      </c>
      <c r="D1039" t="inlineStr">
        <is>
          <t>51</t>
        </is>
      </c>
      <c r="E1039" t="inlineStr">
        <is>
          <t>62</t>
        </is>
      </c>
    </row>
    <row r="1040">
      <c r="A1040" t="inlineStr">
        <is>
          <t>ID1039</t>
        </is>
      </c>
      <c r="B1040" t="n">
        <v>412800.972663342</v>
      </c>
      <c r="C1040" t="inlineStr">
        <is>
          <t>Debt</t>
        </is>
      </c>
      <c r="D1040" t="inlineStr">
        <is>
          <t>99</t>
        </is>
      </c>
      <c r="E1040" t="inlineStr">
        <is>
          <t>14</t>
        </is>
      </c>
    </row>
    <row r="1041">
      <c r="A1041" t="inlineStr">
        <is>
          <t>ID1040</t>
        </is>
      </c>
      <c r="B1041" t="n">
        <v>196229.2770939272</v>
      </c>
      <c r="C1041" t="inlineStr">
        <is>
          <t>Reserve</t>
        </is>
      </c>
      <c r="D1041" t="inlineStr">
        <is>
          <t>14</t>
        </is>
      </c>
      <c r="E1041" t="inlineStr">
        <is>
          <t>54</t>
        </is>
      </c>
    </row>
    <row r="1042">
      <c r="A1042" t="inlineStr">
        <is>
          <t>ID1041</t>
        </is>
      </c>
      <c r="B1042" t="n">
        <v>744712.3715601824</v>
      </c>
      <c r="C1042" t="inlineStr">
        <is>
          <t>Reserve</t>
        </is>
      </c>
      <c r="D1042" t="inlineStr">
        <is>
          <t>62</t>
        </is>
      </c>
      <c r="E1042" t="inlineStr">
        <is>
          <t>15</t>
        </is>
      </c>
    </row>
    <row r="1043">
      <c r="A1043" t="inlineStr">
        <is>
          <t>ID1042</t>
        </is>
      </c>
      <c r="B1043" t="n">
        <v>232599.8028895574</v>
      </c>
      <c r="C1043" t="inlineStr">
        <is>
          <t>Reserve</t>
        </is>
      </c>
      <c r="D1043" t="inlineStr">
        <is>
          <t>20</t>
        </is>
      </c>
      <c r="E1043" t="inlineStr">
        <is>
          <t>38</t>
        </is>
      </c>
    </row>
    <row r="1044">
      <c r="A1044" t="inlineStr">
        <is>
          <t>ID1043</t>
        </is>
      </c>
      <c r="B1044" t="n">
        <v>992578.2798724327</v>
      </c>
      <c r="C1044" t="inlineStr">
        <is>
          <t>Reserve</t>
        </is>
      </c>
      <c r="D1044" t="inlineStr">
        <is>
          <t>14</t>
        </is>
      </c>
      <c r="E1044" t="inlineStr">
        <is>
          <t>20</t>
        </is>
      </c>
    </row>
    <row r="1045">
      <c r="A1045" t="inlineStr">
        <is>
          <t>ID1044</t>
        </is>
      </c>
      <c r="B1045" t="n">
        <v>44182.76294988187</v>
      </c>
      <c r="C1045" t="inlineStr">
        <is>
          <t>Debt</t>
        </is>
      </c>
      <c r="D1045" t="inlineStr">
        <is>
          <t>28</t>
        </is>
      </c>
      <c r="E1045" t="inlineStr">
        <is>
          <t>98</t>
        </is>
      </c>
    </row>
    <row r="1046">
      <c r="A1046" t="inlineStr">
        <is>
          <t>ID1045</t>
        </is>
      </c>
      <c r="B1046" t="n">
        <v>851755.91059689</v>
      </c>
      <c r="C1046" t="inlineStr">
        <is>
          <t>Other</t>
        </is>
      </c>
      <c r="D1046" t="inlineStr">
        <is>
          <t>98</t>
        </is>
      </c>
      <c r="E1046" t="inlineStr">
        <is>
          <t>59</t>
        </is>
      </c>
    </row>
    <row r="1047">
      <c r="A1047" t="inlineStr">
        <is>
          <t>ID1046</t>
        </is>
      </c>
      <c r="B1047" t="n">
        <v>693437.1287892968</v>
      </c>
      <c r="C1047" t="inlineStr">
        <is>
          <t>Other</t>
        </is>
      </c>
      <c r="D1047" t="inlineStr">
        <is>
          <t>1</t>
        </is>
      </c>
      <c r="E1047" t="inlineStr">
        <is>
          <t>11</t>
        </is>
      </c>
    </row>
    <row r="1048">
      <c r="A1048" t="inlineStr">
        <is>
          <t>ID1047</t>
        </is>
      </c>
      <c r="B1048" t="n">
        <v>558729.5344105437</v>
      </c>
      <c r="C1048" t="inlineStr">
        <is>
          <t>Debt</t>
        </is>
      </c>
      <c r="D1048" t="inlineStr">
        <is>
          <t>40</t>
        </is>
      </c>
      <c r="E1048" t="inlineStr">
        <is>
          <t>42</t>
        </is>
      </c>
    </row>
    <row r="1049">
      <c r="A1049" t="inlineStr">
        <is>
          <t>ID1048</t>
        </is>
      </c>
      <c r="B1049" t="n">
        <v>286686.2894884949</v>
      </c>
      <c r="C1049" t="inlineStr">
        <is>
          <t>Debt</t>
        </is>
      </c>
      <c r="D1049" t="inlineStr">
        <is>
          <t>68</t>
        </is>
      </c>
      <c r="E1049" t="inlineStr">
        <is>
          <t>2</t>
        </is>
      </c>
    </row>
    <row r="1050">
      <c r="A1050" t="inlineStr">
        <is>
          <t>ID1049</t>
        </is>
      </c>
      <c r="B1050" t="n">
        <v>439605.2766158135</v>
      </c>
      <c r="C1050" t="inlineStr">
        <is>
          <t>Reserve</t>
        </is>
      </c>
      <c r="D1050" t="inlineStr">
        <is>
          <t>26</t>
        </is>
      </c>
      <c r="E1050" t="inlineStr">
        <is>
          <t>28</t>
        </is>
      </c>
    </row>
    <row r="1051">
      <c r="A1051" t="inlineStr">
        <is>
          <t>ID1050</t>
        </is>
      </c>
      <c r="B1051" t="n">
        <v>201702.7337948998</v>
      </c>
      <c r="C1051" t="inlineStr">
        <is>
          <t>Debt</t>
        </is>
      </c>
      <c r="D1051" t="inlineStr">
        <is>
          <t>22</t>
        </is>
      </c>
      <c r="E1051" t="inlineStr">
        <is>
          <t>26</t>
        </is>
      </c>
    </row>
    <row r="1052">
      <c r="A1052" t="inlineStr">
        <is>
          <t>ID1051</t>
        </is>
      </c>
      <c r="B1052" t="n">
        <v>847091.8138087334</v>
      </c>
      <c r="C1052" t="inlineStr">
        <is>
          <t>Other</t>
        </is>
      </c>
      <c r="D1052" t="inlineStr">
        <is>
          <t>100</t>
        </is>
      </c>
      <c r="E1052" t="inlineStr">
        <is>
          <t>90</t>
        </is>
      </c>
    </row>
    <row r="1053">
      <c r="A1053" t="inlineStr">
        <is>
          <t>ID1052</t>
        </is>
      </c>
      <c r="B1053" t="n">
        <v>353720.3773610325</v>
      </c>
      <c r="C1053" t="inlineStr">
        <is>
          <t>Other</t>
        </is>
      </c>
      <c r="D1053" t="inlineStr">
        <is>
          <t>22</t>
        </is>
      </c>
      <c r="E1053" t="inlineStr">
        <is>
          <t>16</t>
        </is>
      </c>
    </row>
    <row r="1054">
      <c r="A1054" t="inlineStr">
        <is>
          <t>ID1053</t>
        </is>
      </c>
      <c r="B1054" t="n">
        <v>956546.4549548622</v>
      </c>
      <c r="C1054" t="inlineStr">
        <is>
          <t>Reserve</t>
        </is>
      </c>
      <c r="D1054" t="inlineStr">
        <is>
          <t>29</t>
        </is>
      </c>
      <c r="E1054" t="inlineStr">
        <is>
          <t>28</t>
        </is>
      </c>
    </row>
    <row r="1055">
      <c r="A1055" t="inlineStr">
        <is>
          <t>ID1054</t>
        </is>
      </c>
      <c r="B1055" t="n">
        <v>500592.6008109906</v>
      </c>
      <c r="C1055" t="inlineStr">
        <is>
          <t>Other</t>
        </is>
      </c>
      <c r="D1055" t="inlineStr">
        <is>
          <t>9</t>
        </is>
      </c>
      <c r="E1055" t="inlineStr">
        <is>
          <t>11</t>
        </is>
      </c>
    </row>
    <row r="1056">
      <c r="A1056" t="inlineStr">
        <is>
          <t>ID1055</t>
        </is>
      </c>
      <c r="B1056" t="n">
        <v>155337.1625330987</v>
      </c>
      <c r="C1056" t="inlineStr">
        <is>
          <t>Debt</t>
        </is>
      </c>
      <c r="D1056" t="inlineStr">
        <is>
          <t>94</t>
        </is>
      </c>
      <c r="E1056" t="inlineStr">
        <is>
          <t>94</t>
        </is>
      </c>
    </row>
    <row r="1057">
      <c r="A1057" t="inlineStr">
        <is>
          <t>ID1056</t>
        </is>
      </c>
      <c r="B1057" t="n">
        <v>498188.9457882647</v>
      </c>
      <c r="C1057" t="inlineStr">
        <is>
          <t>Other</t>
        </is>
      </c>
      <c r="D1057" t="inlineStr">
        <is>
          <t>4</t>
        </is>
      </c>
      <c r="E1057" t="inlineStr">
        <is>
          <t>84</t>
        </is>
      </c>
    </row>
    <row r="1058">
      <c r="A1058" t="inlineStr">
        <is>
          <t>ID1057</t>
        </is>
      </c>
      <c r="B1058" t="n">
        <v>66382.79496872687</v>
      </c>
      <c r="C1058" t="inlineStr">
        <is>
          <t>Reserve</t>
        </is>
      </c>
      <c r="D1058" t="inlineStr">
        <is>
          <t>14</t>
        </is>
      </c>
      <c r="E1058" t="inlineStr">
        <is>
          <t>19</t>
        </is>
      </c>
    </row>
    <row r="1059">
      <c r="A1059" t="inlineStr">
        <is>
          <t>ID1058</t>
        </is>
      </c>
      <c r="B1059" t="n">
        <v>498103.7760215426</v>
      </c>
      <c r="C1059" t="inlineStr">
        <is>
          <t>Other</t>
        </is>
      </c>
      <c r="D1059" t="inlineStr">
        <is>
          <t>85</t>
        </is>
      </c>
      <c r="E1059" t="inlineStr">
        <is>
          <t>79</t>
        </is>
      </c>
    </row>
    <row r="1060">
      <c r="A1060" t="inlineStr">
        <is>
          <t>ID1059</t>
        </is>
      </c>
      <c r="B1060" t="n">
        <v>145174.6836632348</v>
      </c>
      <c r="C1060" t="inlineStr">
        <is>
          <t>Debt</t>
        </is>
      </c>
      <c r="D1060" t="inlineStr">
        <is>
          <t>83</t>
        </is>
      </c>
      <c r="E1060" t="inlineStr">
        <is>
          <t>46</t>
        </is>
      </c>
    </row>
    <row r="1061">
      <c r="A1061" t="inlineStr">
        <is>
          <t>ID1060</t>
        </is>
      </c>
      <c r="B1061" t="n">
        <v>207521.3008406609</v>
      </c>
      <c r="C1061" t="inlineStr">
        <is>
          <t>Reserve</t>
        </is>
      </c>
      <c r="D1061" t="inlineStr">
        <is>
          <t>80</t>
        </is>
      </c>
      <c r="E1061" t="inlineStr">
        <is>
          <t>3</t>
        </is>
      </c>
    </row>
    <row r="1062">
      <c r="A1062" t="inlineStr">
        <is>
          <t>ID1061</t>
        </is>
      </c>
      <c r="B1062" t="n">
        <v>916669.4597423539</v>
      </c>
      <c r="C1062" t="inlineStr">
        <is>
          <t>Other</t>
        </is>
      </c>
      <c r="D1062" t="inlineStr">
        <is>
          <t>4</t>
        </is>
      </c>
      <c r="E1062" t="inlineStr">
        <is>
          <t>95</t>
        </is>
      </c>
    </row>
    <row r="1063">
      <c r="A1063" t="inlineStr">
        <is>
          <t>ID1062</t>
        </is>
      </c>
      <c r="B1063" t="n">
        <v>836870.3575177805</v>
      </c>
      <c r="C1063" t="inlineStr">
        <is>
          <t>Debt</t>
        </is>
      </c>
      <c r="D1063" t="inlineStr">
        <is>
          <t>46</t>
        </is>
      </c>
      <c r="E1063" t="inlineStr">
        <is>
          <t>27</t>
        </is>
      </c>
    </row>
    <row r="1064">
      <c r="A1064" t="inlineStr">
        <is>
          <t>ID1063</t>
        </is>
      </c>
      <c r="B1064" t="n">
        <v>100405.6334388783</v>
      </c>
      <c r="C1064" t="inlineStr">
        <is>
          <t>Reserve</t>
        </is>
      </c>
      <c r="D1064" t="inlineStr">
        <is>
          <t>27</t>
        </is>
      </c>
      <c r="E1064" t="inlineStr">
        <is>
          <t>49</t>
        </is>
      </c>
    </row>
    <row r="1065">
      <c r="A1065" t="inlineStr">
        <is>
          <t>ID1064</t>
        </is>
      </c>
      <c r="B1065" t="n">
        <v>858735.6670013121</v>
      </c>
      <c r="C1065" t="inlineStr">
        <is>
          <t>Reserve</t>
        </is>
      </c>
      <c r="D1065" t="inlineStr">
        <is>
          <t>59</t>
        </is>
      </c>
      <c r="E1065" t="inlineStr">
        <is>
          <t>4</t>
        </is>
      </c>
    </row>
    <row r="1066">
      <c r="A1066" t="inlineStr">
        <is>
          <t>ID1065</t>
        </is>
      </c>
      <c r="B1066" t="n">
        <v>616486.3812691643</v>
      </c>
      <c r="C1066" t="inlineStr">
        <is>
          <t>Reserve</t>
        </is>
      </c>
      <c r="D1066" t="inlineStr">
        <is>
          <t>12</t>
        </is>
      </c>
      <c r="E1066" t="inlineStr">
        <is>
          <t>5</t>
        </is>
      </c>
    </row>
    <row r="1067">
      <c r="A1067" t="inlineStr">
        <is>
          <t>ID1066</t>
        </is>
      </c>
      <c r="B1067" t="n">
        <v>298720.5321929247</v>
      </c>
      <c r="C1067" t="inlineStr">
        <is>
          <t>Debt</t>
        </is>
      </c>
      <c r="D1067" t="inlineStr">
        <is>
          <t>57</t>
        </is>
      </c>
      <c r="E1067" t="inlineStr">
        <is>
          <t>11</t>
        </is>
      </c>
    </row>
    <row r="1068">
      <c r="A1068" t="inlineStr">
        <is>
          <t>ID1067</t>
        </is>
      </c>
      <c r="B1068" t="n">
        <v>727107.7422452943</v>
      </c>
      <c r="C1068" t="inlineStr">
        <is>
          <t>Reserve</t>
        </is>
      </c>
      <c r="D1068" t="inlineStr">
        <is>
          <t>10</t>
        </is>
      </c>
      <c r="E1068" t="inlineStr">
        <is>
          <t>71</t>
        </is>
      </c>
    </row>
    <row r="1069">
      <c r="A1069" t="inlineStr">
        <is>
          <t>ID1068</t>
        </is>
      </c>
      <c r="B1069" t="n">
        <v>462747.3469031493</v>
      </c>
      <c r="C1069" t="inlineStr">
        <is>
          <t>Other</t>
        </is>
      </c>
      <c r="D1069" t="inlineStr">
        <is>
          <t>11</t>
        </is>
      </c>
      <c r="E1069" t="inlineStr">
        <is>
          <t>20</t>
        </is>
      </c>
    </row>
    <row r="1070">
      <c r="A1070" t="inlineStr">
        <is>
          <t>ID1069</t>
        </is>
      </c>
      <c r="B1070" t="n">
        <v>693803.7821755719</v>
      </c>
      <c r="C1070" t="inlineStr">
        <is>
          <t>Debt</t>
        </is>
      </c>
      <c r="D1070" t="inlineStr">
        <is>
          <t>83</t>
        </is>
      </c>
      <c r="E1070" t="inlineStr">
        <is>
          <t>43</t>
        </is>
      </c>
    </row>
    <row r="1071">
      <c r="A1071" t="inlineStr">
        <is>
          <t>ID1070</t>
        </is>
      </c>
      <c r="B1071" t="n">
        <v>826851.9306901562</v>
      </c>
      <c r="C1071" t="inlineStr">
        <is>
          <t>Reserve</t>
        </is>
      </c>
      <c r="D1071" t="inlineStr">
        <is>
          <t>50</t>
        </is>
      </c>
      <c r="E1071" t="inlineStr">
        <is>
          <t>27</t>
        </is>
      </c>
    </row>
    <row r="1072">
      <c r="A1072" t="inlineStr">
        <is>
          <t>ID1071</t>
        </is>
      </c>
      <c r="B1072" t="n">
        <v>656327.0571417268</v>
      </c>
      <c r="C1072" t="inlineStr">
        <is>
          <t>Other</t>
        </is>
      </c>
      <c r="D1072" t="inlineStr">
        <is>
          <t>1</t>
        </is>
      </c>
      <c r="E1072" t="inlineStr">
        <is>
          <t>99</t>
        </is>
      </c>
    </row>
    <row r="1073">
      <c r="A1073" t="inlineStr">
        <is>
          <t>ID1072</t>
        </is>
      </c>
      <c r="B1073" t="n">
        <v>695674.9635695214</v>
      </c>
      <c r="C1073" t="inlineStr">
        <is>
          <t>Debt</t>
        </is>
      </c>
      <c r="D1073" t="inlineStr">
        <is>
          <t>17</t>
        </is>
      </c>
      <c r="E1073" t="inlineStr">
        <is>
          <t>11</t>
        </is>
      </c>
    </row>
    <row r="1074">
      <c r="A1074" t="inlineStr">
        <is>
          <t>ID1073</t>
        </is>
      </c>
      <c r="B1074" t="n">
        <v>786406.1669233001</v>
      </c>
      <c r="C1074" t="inlineStr">
        <is>
          <t>Other</t>
        </is>
      </c>
      <c r="D1074" t="inlineStr">
        <is>
          <t>78</t>
        </is>
      </c>
      <c r="E1074" t="inlineStr">
        <is>
          <t>60</t>
        </is>
      </c>
    </row>
    <row r="1075">
      <c r="A1075" t="inlineStr">
        <is>
          <t>ID1074</t>
        </is>
      </c>
      <c r="B1075" t="n">
        <v>87690.22134075334</v>
      </c>
      <c r="C1075" t="inlineStr">
        <is>
          <t>Debt</t>
        </is>
      </c>
      <c r="D1075" t="inlineStr">
        <is>
          <t>70</t>
        </is>
      </c>
      <c r="E1075" t="inlineStr">
        <is>
          <t>68</t>
        </is>
      </c>
    </row>
    <row r="1076">
      <c r="A1076" t="inlineStr">
        <is>
          <t>ID1075</t>
        </is>
      </c>
      <c r="B1076" t="n">
        <v>236763.7176916164</v>
      </c>
      <c r="C1076" t="inlineStr">
        <is>
          <t>Reserve</t>
        </is>
      </c>
      <c r="D1076" t="inlineStr">
        <is>
          <t>80</t>
        </is>
      </c>
      <c r="E1076" t="inlineStr">
        <is>
          <t>63</t>
        </is>
      </c>
    </row>
    <row r="1077">
      <c r="A1077" t="inlineStr">
        <is>
          <t>ID1076</t>
        </is>
      </c>
      <c r="B1077" t="n">
        <v>36324.28201329707</v>
      </c>
      <c r="C1077" t="inlineStr">
        <is>
          <t>Other</t>
        </is>
      </c>
      <c r="D1077" t="inlineStr">
        <is>
          <t>99</t>
        </is>
      </c>
      <c r="E1077" t="inlineStr">
        <is>
          <t>60</t>
        </is>
      </c>
    </row>
    <row r="1078">
      <c r="A1078" t="inlineStr">
        <is>
          <t>ID1077</t>
        </is>
      </c>
      <c r="B1078" t="n">
        <v>132439.8611758842</v>
      </c>
      <c r="C1078" t="inlineStr">
        <is>
          <t>Other</t>
        </is>
      </c>
      <c r="D1078" t="inlineStr">
        <is>
          <t>75</t>
        </is>
      </c>
      <c r="E1078" t="inlineStr">
        <is>
          <t>62</t>
        </is>
      </c>
    </row>
    <row r="1079">
      <c r="A1079" t="inlineStr">
        <is>
          <t>ID1078</t>
        </is>
      </c>
      <c r="B1079" t="n">
        <v>440128.4312437974</v>
      </c>
      <c r="C1079" t="inlineStr">
        <is>
          <t>Reserve</t>
        </is>
      </c>
      <c r="D1079" t="inlineStr">
        <is>
          <t>61</t>
        </is>
      </c>
      <c r="E1079" t="inlineStr">
        <is>
          <t>29</t>
        </is>
      </c>
    </row>
    <row r="1080">
      <c r="A1080" t="inlineStr">
        <is>
          <t>ID1079</t>
        </is>
      </c>
      <c r="B1080" t="n">
        <v>209151.4267519037</v>
      </c>
      <c r="C1080" t="inlineStr">
        <is>
          <t>Reserve</t>
        </is>
      </c>
      <c r="D1080" t="inlineStr">
        <is>
          <t>96</t>
        </is>
      </c>
      <c r="E1080" t="inlineStr">
        <is>
          <t>27</t>
        </is>
      </c>
    </row>
    <row r="1081">
      <c r="A1081" t="inlineStr">
        <is>
          <t>ID1080</t>
        </is>
      </c>
      <c r="B1081" t="n">
        <v>485823.519480221</v>
      </c>
      <c r="C1081" t="inlineStr">
        <is>
          <t>Reserve</t>
        </is>
      </c>
      <c r="D1081" t="inlineStr">
        <is>
          <t>25</t>
        </is>
      </c>
      <c r="E1081" t="inlineStr">
        <is>
          <t>11</t>
        </is>
      </c>
    </row>
    <row r="1082">
      <c r="A1082" t="inlineStr">
        <is>
          <t>ID1081</t>
        </is>
      </c>
      <c r="B1082" t="n">
        <v>831888.2077486319</v>
      </c>
      <c r="C1082" t="inlineStr">
        <is>
          <t>Reserve</t>
        </is>
      </c>
      <c r="D1082" t="inlineStr">
        <is>
          <t>98</t>
        </is>
      </c>
      <c r="E1082" t="inlineStr">
        <is>
          <t>23</t>
        </is>
      </c>
    </row>
    <row r="1083">
      <c r="A1083" t="inlineStr">
        <is>
          <t>ID1082</t>
        </is>
      </c>
      <c r="B1083" t="n">
        <v>274201.7276556682</v>
      </c>
      <c r="C1083" t="inlineStr">
        <is>
          <t>Debt</t>
        </is>
      </c>
      <c r="D1083" t="inlineStr">
        <is>
          <t>91</t>
        </is>
      </c>
      <c r="E1083" t="inlineStr">
        <is>
          <t>21</t>
        </is>
      </c>
    </row>
    <row r="1084">
      <c r="A1084" t="inlineStr">
        <is>
          <t>ID1083</t>
        </is>
      </c>
      <c r="B1084" t="n">
        <v>299915.6592079484</v>
      </c>
      <c r="C1084" t="inlineStr">
        <is>
          <t>Other</t>
        </is>
      </c>
      <c r="D1084" t="inlineStr">
        <is>
          <t>25</t>
        </is>
      </c>
      <c r="E1084" t="inlineStr">
        <is>
          <t>63</t>
        </is>
      </c>
    </row>
    <row r="1085">
      <c r="A1085" t="inlineStr">
        <is>
          <t>ID1084</t>
        </is>
      </c>
      <c r="B1085" t="n">
        <v>137974.1583517718</v>
      </c>
      <c r="C1085" t="inlineStr">
        <is>
          <t>Other</t>
        </is>
      </c>
      <c r="D1085" t="inlineStr">
        <is>
          <t>40</t>
        </is>
      </c>
      <c r="E1085" t="inlineStr">
        <is>
          <t>77</t>
        </is>
      </c>
    </row>
    <row r="1086">
      <c r="A1086" t="inlineStr">
        <is>
          <t>ID1085</t>
        </is>
      </c>
      <c r="B1086" t="n">
        <v>185280.287493868</v>
      </c>
      <c r="C1086" t="inlineStr">
        <is>
          <t>Reserve</t>
        </is>
      </c>
      <c r="D1086" t="inlineStr">
        <is>
          <t>48</t>
        </is>
      </c>
      <c r="E1086" t="inlineStr">
        <is>
          <t>76</t>
        </is>
      </c>
    </row>
    <row r="1087">
      <c r="A1087" t="inlineStr">
        <is>
          <t>ID1086</t>
        </is>
      </c>
      <c r="B1087" t="n">
        <v>487923.0357457669</v>
      </c>
      <c r="C1087" t="inlineStr">
        <is>
          <t>Debt</t>
        </is>
      </c>
      <c r="D1087" t="inlineStr">
        <is>
          <t>56</t>
        </is>
      </c>
      <c r="E1087" t="inlineStr">
        <is>
          <t>82</t>
        </is>
      </c>
    </row>
    <row r="1088">
      <c r="A1088" t="inlineStr">
        <is>
          <t>ID1087</t>
        </is>
      </c>
      <c r="B1088" t="n">
        <v>956807.1579785242</v>
      </c>
      <c r="C1088" t="inlineStr">
        <is>
          <t>Reserve</t>
        </is>
      </c>
      <c r="D1088" t="inlineStr">
        <is>
          <t>61</t>
        </is>
      </c>
      <c r="E1088" t="inlineStr">
        <is>
          <t>87</t>
        </is>
      </c>
    </row>
    <row r="1089">
      <c r="A1089" t="inlineStr">
        <is>
          <t>ID1088</t>
        </is>
      </c>
      <c r="B1089" t="n">
        <v>151122.0731550301</v>
      </c>
      <c r="C1089" t="inlineStr">
        <is>
          <t>Other</t>
        </is>
      </c>
      <c r="D1089" t="inlineStr">
        <is>
          <t>74</t>
        </is>
      </c>
      <c r="E1089" t="inlineStr">
        <is>
          <t>5</t>
        </is>
      </c>
    </row>
    <row r="1090">
      <c r="A1090" t="inlineStr">
        <is>
          <t>ID1089</t>
        </is>
      </c>
      <c r="B1090" t="n">
        <v>419142.8419309228</v>
      </c>
      <c r="C1090" t="inlineStr">
        <is>
          <t>Reserve</t>
        </is>
      </c>
      <c r="D1090" t="inlineStr">
        <is>
          <t>97</t>
        </is>
      </c>
      <c r="E1090" t="inlineStr">
        <is>
          <t>80</t>
        </is>
      </c>
    </row>
    <row r="1091">
      <c r="A1091" t="inlineStr">
        <is>
          <t>ID1090</t>
        </is>
      </c>
      <c r="B1091" t="n">
        <v>184245.3842486071</v>
      </c>
      <c r="C1091" t="inlineStr">
        <is>
          <t>Debt</t>
        </is>
      </c>
      <c r="D1091" t="inlineStr">
        <is>
          <t>79</t>
        </is>
      </c>
      <c r="E1091" t="inlineStr">
        <is>
          <t>2</t>
        </is>
      </c>
    </row>
    <row r="1092">
      <c r="A1092" t="inlineStr">
        <is>
          <t>ID1091</t>
        </is>
      </c>
      <c r="B1092" t="n">
        <v>668303.9098676284</v>
      </c>
      <c r="C1092" t="inlineStr">
        <is>
          <t>Other</t>
        </is>
      </c>
      <c r="D1092" t="inlineStr">
        <is>
          <t>67</t>
        </is>
      </c>
      <c r="E1092" t="inlineStr">
        <is>
          <t>7</t>
        </is>
      </c>
    </row>
    <row r="1093">
      <c r="A1093" t="inlineStr">
        <is>
          <t>ID1092</t>
        </is>
      </c>
      <c r="B1093" t="n">
        <v>249521.4905425133</v>
      </c>
      <c r="C1093" t="inlineStr">
        <is>
          <t>Reserve</t>
        </is>
      </c>
      <c r="D1093" t="inlineStr">
        <is>
          <t>17</t>
        </is>
      </c>
      <c r="E1093" t="inlineStr">
        <is>
          <t>22</t>
        </is>
      </c>
    </row>
    <row r="1094">
      <c r="A1094" t="inlineStr">
        <is>
          <t>ID1093</t>
        </is>
      </c>
      <c r="B1094" t="n">
        <v>193202.7540766158</v>
      </c>
      <c r="C1094" t="inlineStr">
        <is>
          <t>Reserve</t>
        </is>
      </c>
      <c r="D1094" t="inlineStr">
        <is>
          <t>38</t>
        </is>
      </c>
      <c r="E1094" t="inlineStr">
        <is>
          <t>73</t>
        </is>
      </c>
    </row>
    <row r="1095">
      <c r="A1095" t="inlineStr">
        <is>
          <t>ID1094</t>
        </is>
      </c>
      <c r="B1095" t="n">
        <v>144011.3273643291</v>
      </c>
      <c r="C1095" t="inlineStr">
        <is>
          <t>Other</t>
        </is>
      </c>
      <c r="D1095" t="inlineStr">
        <is>
          <t>100</t>
        </is>
      </c>
      <c r="E1095" t="inlineStr">
        <is>
          <t>34</t>
        </is>
      </c>
    </row>
    <row r="1096">
      <c r="A1096" t="inlineStr">
        <is>
          <t>ID1095</t>
        </is>
      </c>
      <c r="B1096" t="n">
        <v>159431.6800274742</v>
      </c>
      <c r="C1096" t="inlineStr">
        <is>
          <t>Other</t>
        </is>
      </c>
      <c r="D1096" t="inlineStr">
        <is>
          <t>83</t>
        </is>
      </c>
      <c r="E1096" t="inlineStr">
        <is>
          <t>1</t>
        </is>
      </c>
    </row>
    <row r="1097">
      <c r="A1097" t="inlineStr">
        <is>
          <t>ID1096</t>
        </is>
      </c>
      <c r="B1097" t="n">
        <v>544121.0836695387</v>
      </c>
      <c r="C1097" t="inlineStr">
        <is>
          <t>Debt</t>
        </is>
      </c>
      <c r="D1097" t="inlineStr">
        <is>
          <t>76</t>
        </is>
      </c>
      <c r="E1097" t="inlineStr">
        <is>
          <t>87</t>
        </is>
      </c>
    </row>
    <row r="1098">
      <c r="A1098" t="inlineStr">
        <is>
          <t>ID1097</t>
        </is>
      </c>
      <c r="B1098" t="n">
        <v>710540.6570666051</v>
      </c>
      <c r="C1098" t="inlineStr">
        <is>
          <t>Reserve</t>
        </is>
      </c>
      <c r="D1098" t="inlineStr">
        <is>
          <t>86</t>
        </is>
      </c>
      <c r="E1098" t="inlineStr">
        <is>
          <t>52</t>
        </is>
      </c>
    </row>
    <row r="1099">
      <c r="A1099" t="inlineStr">
        <is>
          <t>ID1098</t>
        </is>
      </c>
      <c r="B1099" t="n">
        <v>815271.3315527907</v>
      </c>
      <c r="C1099" t="inlineStr">
        <is>
          <t>Reserve</t>
        </is>
      </c>
      <c r="D1099" t="inlineStr">
        <is>
          <t>100</t>
        </is>
      </c>
      <c r="E1099" t="inlineStr">
        <is>
          <t>93</t>
        </is>
      </c>
    </row>
    <row r="1100">
      <c r="A1100" t="inlineStr">
        <is>
          <t>ID1099</t>
        </is>
      </c>
      <c r="B1100" t="n">
        <v>947392.9131097319</v>
      </c>
      <c r="C1100" t="inlineStr">
        <is>
          <t>Reserve</t>
        </is>
      </c>
      <c r="D1100" t="inlineStr">
        <is>
          <t>30</t>
        </is>
      </c>
      <c r="E1100" t="inlineStr">
        <is>
          <t>96</t>
        </is>
      </c>
    </row>
    <row r="1101">
      <c r="A1101" t="inlineStr">
        <is>
          <t>ID1100</t>
        </is>
      </c>
      <c r="B1101" t="n">
        <v>110820.2616729652</v>
      </c>
      <c r="C1101" t="inlineStr">
        <is>
          <t>Other</t>
        </is>
      </c>
      <c r="D1101" t="inlineStr">
        <is>
          <t>3</t>
        </is>
      </c>
      <c r="E1101" t="inlineStr">
        <is>
          <t>25</t>
        </is>
      </c>
    </row>
    <row r="1102">
      <c r="A1102" t="inlineStr">
        <is>
          <t>ID1101</t>
        </is>
      </c>
      <c r="B1102" t="n">
        <v>599743.7670442011</v>
      </c>
      <c r="C1102" t="inlineStr">
        <is>
          <t>Other</t>
        </is>
      </c>
      <c r="D1102" t="inlineStr">
        <is>
          <t>45</t>
        </is>
      </c>
      <c r="E1102" t="inlineStr">
        <is>
          <t>76</t>
        </is>
      </c>
    </row>
    <row r="1103">
      <c r="A1103" t="inlineStr">
        <is>
          <t>ID1102</t>
        </is>
      </c>
      <c r="B1103" t="n">
        <v>843375.1331318974</v>
      </c>
      <c r="C1103" t="inlineStr">
        <is>
          <t>Reserve</t>
        </is>
      </c>
      <c r="D1103" t="inlineStr">
        <is>
          <t>93</t>
        </is>
      </c>
      <c r="E1103" t="inlineStr">
        <is>
          <t>48</t>
        </is>
      </c>
    </row>
    <row r="1104">
      <c r="A1104" t="inlineStr">
        <is>
          <t>ID1103</t>
        </is>
      </c>
      <c r="B1104" t="n">
        <v>40973.26590029898</v>
      </c>
      <c r="C1104" t="inlineStr">
        <is>
          <t>Debt</t>
        </is>
      </c>
      <c r="D1104" t="inlineStr">
        <is>
          <t>17</t>
        </is>
      </c>
      <c r="E1104" t="inlineStr">
        <is>
          <t>87</t>
        </is>
      </c>
    </row>
    <row r="1105">
      <c r="A1105" t="inlineStr">
        <is>
          <t>ID1104</t>
        </is>
      </c>
      <c r="B1105" t="n">
        <v>71347.73148468454</v>
      </c>
      <c r="C1105" t="inlineStr">
        <is>
          <t>Debt</t>
        </is>
      </c>
      <c r="D1105" t="inlineStr">
        <is>
          <t>96</t>
        </is>
      </c>
      <c r="E1105" t="inlineStr">
        <is>
          <t>31</t>
        </is>
      </c>
    </row>
    <row r="1106">
      <c r="A1106" t="inlineStr">
        <is>
          <t>ID1105</t>
        </is>
      </c>
      <c r="B1106" t="n">
        <v>953312.6212360429</v>
      </c>
      <c r="C1106" t="inlineStr">
        <is>
          <t>Debt</t>
        </is>
      </c>
      <c r="D1106" t="inlineStr">
        <is>
          <t>26</t>
        </is>
      </c>
      <c r="E1106" t="inlineStr">
        <is>
          <t>57</t>
        </is>
      </c>
    </row>
    <row r="1107">
      <c r="A1107" t="inlineStr">
        <is>
          <t>ID1106</t>
        </is>
      </c>
      <c r="B1107" t="n">
        <v>952416.8784403848</v>
      </c>
      <c r="C1107" t="inlineStr">
        <is>
          <t>Reserve</t>
        </is>
      </c>
      <c r="D1107" t="inlineStr">
        <is>
          <t>6</t>
        </is>
      </c>
      <c r="E1107" t="inlineStr">
        <is>
          <t>4</t>
        </is>
      </c>
    </row>
    <row r="1108">
      <c r="A1108" t="inlineStr">
        <is>
          <t>ID1107</t>
        </is>
      </c>
      <c r="B1108" t="n">
        <v>210865.7123745392</v>
      </c>
      <c r="C1108" t="inlineStr">
        <is>
          <t>Other</t>
        </is>
      </c>
      <c r="D1108" t="inlineStr">
        <is>
          <t>35</t>
        </is>
      </c>
      <c r="E1108" t="inlineStr">
        <is>
          <t>7</t>
        </is>
      </c>
    </row>
    <row r="1109">
      <c r="A1109" t="inlineStr">
        <is>
          <t>ID1108</t>
        </is>
      </c>
      <c r="B1109" t="n">
        <v>876631.1875766697</v>
      </c>
      <c r="C1109" t="inlineStr">
        <is>
          <t>Other</t>
        </is>
      </c>
      <c r="D1109" t="inlineStr">
        <is>
          <t>22</t>
        </is>
      </c>
      <c r="E1109" t="inlineStr">
        <is>
          <t>31</t>
        </is>
      </c>
    </row>
    <row r="1110">
      <c r="A1110" t="inlineStr">
        <is>
          <t>ID1109</t>
        </is>
      </c>
      <c r="B1110" t="n">
        <v>166118.7666695748</v>
      </c>
      <c r="C1110" t="inlineStr">
        <is>
          <t>Other</t>
        </is>
      </c>
      <c r="D1110" t="inlineStr">
        <is>
          <t>40</t>
        </is>
      </c>
      <c r="E1110" t="inlineStr">
        <is>
          <t>23</t>
        </is>
      </c>
    </row>
    <row r="1111">
      <c r="A1111" t="inlineStr">
        <is>
          <t>ID1110</t>
        </is>
      </c>
      <c r="B1111" t="n">
        <v>936766.5045751531</v>
      </c>
      <c r="C1111" t="inlineStr">
        <is>
          <t>Reserve</t>
        </is>
      </c>
      <c r="D1111" t="inlineStr">
        <is>
          <t>96</t>
        </is>
      </c>
      <c r="E1111" t="inlineStr">
        <is>
          <t>17</t>
        </is>
      </c>
    </row>
    <row r="1112">
      <c r="A1112" t="inlineStr">
        <is>
          <t>ID1111</t>
        </is>
      </c>
      <c r="B1112" t="n">
        <v>955539.4214642058</v>
      </c>
      <c r="C1112" t="inlineStr">
        <is>
          <t>Reserve</t>
        </is>
      </c>
      <c r="D1112" t="inlineStr">
        <is>
          <t>58</t>
        </is>
      </c>
      <c r="E1112" t="inlineStr">
        <is>
          <t>73</t>
        </is>
      </c>
    </row>
    <row r="1113">
      <c r="A1113" t="inlineStr">
        <is>
          <t>ID1112</t>
        </is>
      </c>
      <c r="B1113" t="n">
        <v>743821.2203230881</v>
      </c>
      <c r="C1113" t="inlineStr">
        <is>
          <t>Other</t>
        </is>
      </c>
      <c r="D1113" t="inlineStr">
        <is>
          <t>10</t>
        </is>
      </c>
      <c r="E1113" t="inlineStr">
        <is>
          <t>38</t>
        </is>
      </c>
    </row>
    <row r="1114">
      <c r="A1114" t="inlineStr">
        <is>
          <t>ID1113</t>
        </is>
      </c>
      <c r="B1114" t="n">
        <v>212956.4889590999</v>
      </c>
      <c r="C1114" t="inlineStr">
        <is>
          <t>Other</t>
        </is>
      </c>
      <c r="D1114" t="inlineStr">
        <is>
          <t>74</t>
        </is>
      </c>
      <c r="E1114" t="inlineStr">
        <is>
          <t>50</t>
        </is>
      </c>
    </row>
    <row r="1115">
      <c r="A1115" t="inlineStr">
        <is>
          <t>ID1114</t>
        </is>
      </c>
      <c r="B1115" t="n">
        <v>969040.3464318124</v>
      </c>
      <c r="C1115" t="inlineStr">
        <is>
          <t>Reserve</t>
        </is>
      </c>
      <c r="D1115" t="inlineStr">
        <is>
          <t>64</t>
        </is>
      </c>
      <c r="E1115" t="inlineStr">
        <is>
          <t>83</t>
        </is>
      </c>
    </row>
    <row r="1116">
      <c r="A1116" t="inlineStr">
        <is>
          <t>ID1115</t>
        </is>
      </c>
      <c r="B1116" t="n">
        <v>314540.8200545056</v>
      </c>
      <c r="C1116" t="inlineStr">
        <is>
          <t>Other</t>
        </is>
      </c>
      <c r="D1116" t="inlineStr">
        <is>
          <t>40</t>
        </is>
      </c>
      <c r="E1116" t="inlineStr">
        <is>
          <t>95</t>
        </is>
      </c>
    </row>
    <row r="1117">
      <c r="A1117" t="inlineStr">
        <is>
          <t>ID1116</t>
        </is>
      </c>
      <c r="B1117" t="n">
        <v>613013.6856766798</v>
      </c>
      <c r="C1117" t="inlineStr">
        <is>
          <t>Reserve</t>
        </is>
      </c>
      <c r="D1117" t="inlineStr">
        <is>
          <t>31</t>
        </is>
      </c>
      <c r="E1117" t="inlineStr">
        <is>
          <t>24</t>
        </is>
      </c>
    </row>
    <row r="1118">
      <c r="A1118" t="inlineStr">
        <is>
          <t>ID1117</t>
        </is>
      </c>
      <c r="B1118" t="n">
        <v>256890.6678748469</v>
      </c>
      <c r="C1118" t="inlineStr">
        <is>
          <t>Other</t>
        </is>
      </c>
      <c r="D1118" t="inlineStr">
        <is>
          <t>45</t>
        </is>
      </c>
      <c r="E1118" t="inlineStr">
        <is>
          <t>38</t>
        </is>
      </c>
    </row>
    <row r="1119">
      <c r="A1119" t="inlineStr">
        <is>
          <t>ID1118</t>
        </is>
      </c>
      <c r="B1119" t="n">
        <v>18581.85383869591</v>
      </c>
      <c r="C1119" t="inlineStr">
        <is>
          <t>Other</t>
        </is>
      </c>
      <c r="D1119" t="inlineStr">
        <is>
          <t>60</t>
        </is>
      </c>
      <c r="E1119" t="inlineStr">
        <is>
          <t>26</t>
        </is>
      </c>
    </row>
    <row r="1120">
      <c r="A1120" t="inlineStr">
        <is>
          <t>ID1119</t>
        </is>
      </c>
      <c r="B1120" t="n">
        <v>570354.0592593751</v>
      </c>
      <c r="C1120" t="inlineStr">
        <is>
          <t>Reserve</t>
        </is>
      </c>
      <c r="D1120" t="inlineStr">
        <is>
          <t>4</t>
        </is>
      </c>
      <c r="E1120" t="inlineStr">
        <is>
          <t>31</t>
        </is>
      </c>
    </row>
    <row r="1121">
      <c r="A1121" t="inlineStr">
        <is>
          <t>ID1120</t>
        </is>
      </c>
      <c r="B1121" t="n">
        <v>194631.9665617736</v>
      </c>
      <c r="C1121" t="inlineStr">
        <is>
          <t>Other</t>
        </is>
      </c>
      <c r="D1121" t="inlineStr">
        <is>
          <t>2</t>
        </is>
      </c>
      <c r="E1121" t="inlineStr">
        <is>
          <t>46</t>
        </is>
      </c>
    </row>
    <row r="1122">
      <c r="A1122" t="inlineStr">
        <is>
          <t>ID1121</t>
        </is>
      </c>
      <c r="B1122" t="n">
        <v>94830.5861235694</v>
      </c>
      <c r="C1122" t="inlineStr">
        <is>
          <t>Other</t>
        </is>
      </c>
      <c r="D1122" t="inlineStr">
        <is>
          <t>63</t>
        </is>
      </c>
      <c r="E1122" t="inlineStr">
        <is>
          <t>22</t>
        </is>
      </c>
    </row>
    <row r="1123">
      <c r="A1123" t="inlineStr">
        <is>
          <t>ID1122</t>
        </is>
      </c>
      <c r="B1123" t="n">
        <v>736347.6894413719</v>
      </c>
      <c r="C1123" t="inlineStr">
        <is>
          <t>Debt</t>
        </is>
      </c>
      <c r="D1123" t="inlineStr">
        <is>
          <t>17</t>
        </is>
      </c>
      <c r="E1123" t="inlineStr">
        <is>
          <t>19</t>
        </is>
      </c>
    </row>
    <row r="1124">
      <c r="A1124" t="inlineStr">
        <is>
          <t>ID1123</t>
        </is>
      </c>
      <c r="B1124" t="n">
        <v>91659.08763283383</v>
      </c>
      <c r="C1124" t="inlineStr">
        <is>
          <t>Debt</t>
        </is>
      </c>
      <c r="D1124" t="inlineStr">
        <is>
          <t>30</t>
        </is>
      </c>
      <c r="E1124" t="inlineStr">
        <is>
          <t>19</t>
        </is>
      </c>
    </row>
    <row r="1125">
      <c r="A1125" t="inlineStr">
        <is>
          <t>ID1124</t>
        </is>
      </c>
      <c r="B1125" t="n">
        <v>655672.1445932572</v>
      </c>
      <c r="C1125" t="inlineStr">
        <is>
          <t>Debt</t>
        </is>
      </c>
      <c r="D1125" t="inlineStr">
        <is>
          <t>60</t>
        </is>
      </c>
      <c r="E1125" t="inlineStr">
        <is>
          <t>75</t>
        </is>
      </c>
    </row>
    <row r="1126">
      <c r="A1126" t="inlineStr">
        <is>
          <t>ID1125</t>
        </is>
      </c>
      <c r="B1126" t="n">
        <v>261619.1922253532</v>
      </c>
      <c r="C1126" t="inlineStr">
        <is>
          <t>Debt</t>
        </is>
      </c>
      <c r="D1126" t="inlineStr">
        <is>
          <t>64</t>
        </is>
      </c>
      <c r="E1126" t="inlineStr">
        <is>
          <t>1</t>
        </is>
      </c>
    </row>
    <row r="1127">
      <c r="A1127" t="inlineStr">
        <is>
          <t>ID1126</t>
        </is>
      </c>
      <c r="B1127" t="n">
        <v>195742.2500444253</v>
      </c>
      <c r="C1127" t="inlineStr">
        <is>
          <t>Reserve</t>
        </is>
      </c>
      <c r="D1127" t="inlineStr">
        <is>
          <t>28</t>
        </is>
      </c>
      <c r="E1127" t="inlineStr">
        <is>
          <t>2</t>
        </is>
      </c>
    </row>
    <row r="1128">
      <c r="A1128" t="inlineStr">
        <is>
          <t>ID1127</t>
        </is>
      </c>
      <c r="B1128" t="n">
        <v>421459.7920790903</v>
      </c>
      <c r="C1128" t="inlineStr">
        <is>
          <t>Reserve</t>
        </is>
      </c>
      <c r="D1128" t="inlineStr">
        <is>
          <t>31</t>
        </is>
      </c>
      <c r="E1128" t="inlineStr">
        <is>
          <t>54</t>
        </is>
      </c>
    </row>
    <row r="1129">
      <c r="A1129" t="inlineStr">
        <is>
          <t>ID1128</t>
        </is>
      </c>
      <c r="B1129" t="n">
        <v>846915.3417190483</v>
      </c>
      <c r="C1129" t="inlineStr">
        <is>
          <t>Debt</t>
        </is>
      </c>
      <c r="D1129" t="inlineStr">
        <is>
          <t>79</t>
        </is>
      </c>
      <c r="E1129" t="inlineStr">
        <is>
          <t>97</t>
        </is>
      </c>
    </row>
    <row r="1130">
      <c r="A1130" t="inlineStr">
        <is>
          <t>ID1129</t>
        </is>
      </c>
      <c r="B1130" t="n">
        <v>739149.3541666468</v>
      </c>
      <c r="C1130" t="inlineStr">
        <is>
          <t>Debt</t>
        </is>
      </c>
      <c r="D1130" t="inlineStr">
        <is>
          <t>70</t>
        </is>
      </c>
      <c r="E1130" t="inlineStr">
        <is>
          <t>73</t>
        </is>
      </c>
    </row>
    <row r="1131">
      <c r="A1131" t="inlineStr">
        <is>
          <t>ID1130</t>
        </is>
      </c>
      <c r="B1131" t="n">
        <v>464787.9755110315</v>
      </c>
      <c r="C1131" t="inlineStr">
        <is>
          <t>Reserve</t>
        </is>
      </c>
      <c r="D1131" t="inlineStr">
        <is>
          <t>17</t>
        </is>
      </c>
      <c r="E1131" t="inlineStr">
        <is>
          <t>67</t>
        </is>
      </c>
    </row>
    <row r="1132">
      <c r="A1132" t="inlineStr">
        <is>
          <t>ID1131</t>
        </is>
      </c>
      <c r="B1132" t="n">
        <v>436899.6324111841</v>
      </c>
      <c r="C1132" t="inlineStr">
        <is>
          <t>Reserve</t>
        </is>
      </c>
      <c r="D1132" t="inlineStr">
        <is>
          <t>45</t>
        </is>
      </c>
      <c r="E1132" t="inlineStr">
        <is>
          <t>2</t>
        </is>
      </c>
    </row>
    <row r="1133">
      <c r="A1133" t="inlineStr">
        <is>
          <t>ID1132</t>
        </is>
      </c>
      <c r="B1133" t="n">
        <v>332206.8214710935</v>
      </c>
      <c r="C1133" t="inlineStr">
        <is>
          <t>Reserve</t>
        </is>
      </c>
      <c r="D1133" t="inlineStr">
        <is>
          <t>95</t>
        </is>
      </c>
      <c r="E1133" t="inlineStr">
        <is>
          <t>21</t>
        </is>
      </c>
    </row>
    <row r="1134">
      <c r="A1134" t="inlineStr">
        <is>
          <t>ID1133</t>
        </is>
      </c>
      <c r="B1134" t="n">
        <v>175624.6212804755</v>
      </c>
      <c r="C1134" t="inlineStr">
        <is>
          <t>Other</t>
        </is>
      </c>
      <c r="D1134" t="inlineStr">
        <is>
          <t>55</t>
        </is>
      </c>
      <c r="E1134" t="inlineStr">
        <is>
          <t>38</t>
        </is>
      </c>
    </row>
    <row r="1135">
      <c r="A1135" t="inlineStr">
        <is>
          <t>ID1134</t>
        </is>
      </c>
      <c r="B1135" t="n">
        <v>805191.8677558063</v>
      </c>
      <c r="C1135" t="inlineStr">
        <is>
          <t>Debt</t>
        </is>
      </c>
      <c r="D1135" t="inlineStr">
        <is>
          <t>100</t>
        </is>
      </c>
      <c r="E1135" t="inlineStr">
        <is>
          <t>6</t>
        </is>
      </c>
    </row>
    <row r="1136">
      <c r="A1136" t="inlineStr">
        <is>
          <t>ID1135</t>
        </is>
      </c>
      <c r="B1136" t="n">
        <v>571399.6360185914</v>
      </c>
      <c r="C1136" t="inlineStr">
        <is>
          <t>Other</t>
        </is>
      </c>
      <c r="D1136" t="inlineStr">
        <is>
          <t>66</t>
        </is>
      </c>
      <c r="E1136" t="inlineStr">
        <is>
          <t>35</t>
        </is>
      </c>
    </row>
    <row r="1137">
      <c r="A1137" t="inlineStr">
        <is>
          <t>ID1136</t>
        </is>
      </c>
      <c r="B1137" t="n">
        <v>661141.1167723204</v>
      </c>
      <c r="C1137" t="inlineStr">
        <is>
          <t>Debt</t>
        </is>
      </c>
      <c r="D1137" t="inlineStr">
        <is>
          <t>53</t>
        </is>
      </c>
      <c r="E1137" t="inlineStr">
        <is>
          <t>59</t>
        </is>
      </c>
    </row>
    <row r="1138">
      <c r="A1138" t="inlineStr">
        <is>
          <t>ID1137</t>
        </is>
      </c>
      <c r="B1138" t="n">
        <v>943755.4286274035</v>
      </c>
      <c r="C1138" t="inlineStr">
        <is>
          <t>Reserve</t>
        </is>
      </c>
      <c r="D1138" t="inlineStr">
        <is>
          <t>39</t>
        </is>
      </c>
      <c r="E1138" t="inlineStr">
        <is>
          <t>8</t>
        </is>
      </c>
    </row>
    <row r="1139">
      <c r="A1139" t="inlineStr">
        <is>
          <t>ID1138</t>
        </is>
      </c>
      <c r="B1139" t="n">
        <v>483770.0808707118</v>
      </c>
      <c r="C1139" t="inlineStr">
        <is>
          <t>Debt</t>
        </is>
      </c>
      <c r="D1139" t="inlineStr">
        <is>
          <t>20</t>
        </is>
      </c>
      <c r="E1139" t="inlineStr">
        <is>
          <t>35</t>
        </is>
      </c>
    </row>
    <row r="1140">
      <c r="A1140" t="inlineStr">
        <is>
          <t>ID1139</t>
        </is>
      </c>
      <c r="B1140" t="n">
        <v>574197.6968300866</v>
      </c>
      <c r="C1140" t="inlineStr">
        <is>
          <t>Other</t>
        </is>
      </c>
      <c r="D1140" t="inlineStr">
        <is>
          <t>40</t>
        </is>
      </c>
      <c r="E1140" t="inlineStr">
        <is>
          <t>69</t>
        </is>
      </c>
    </row>
    <row r="1141">
      <c r="A1141" t="inlineStr">
        <is>
          <t>ID1140</t>
        </is>
      </c>
      <c r="B1141" t="n">
        <v>838013.8185757434</v>
      </c>
      <c r="C1141" t="inlineStr">
        <is>
          <t>Other</t>
        </is>
      </c>
      <c r="D1141" t="inlineStr">
        <is>
          <t>5</t>
        </is>
      </c>
      <c r="E1141" t="inlineStr">
        <is>
          <t>21</t>
        </is>
      </c>
    </row>
    <row r="1142">
      <c r="A1142" t="inlineStr">
        <is>
          <t>ID1141</t>
        </is>
      </c>
      <c r="B1142" t="n">
        <v>878192.2235464976</v>
      </c>
      <c r="C1142" t="inlineStr">
        <is>
          <t>Debt</t>
        </is>
      </c>
      <c r="D1142" t="inlineStr">
        <is>
          <t>46</t>
        </is>
      </c>
      <c r="E1142" t="inlineStr">
        <is>
          <t>50</t>
        </is>
      </c>
    </row>
    <row r="1143">
      <c r="A1143" t="inlineStr">
        <is>
          <t>ID1142</t>
        </is>
      </c>
      <c r="B1143" t="n">
        <v>505494.8617328356</v>
      </c>
      <c r="C1143" t="inlineStr">
        <is>
          <t>Other</t>
        </is>
      </c>
      <c r="D1143" t="inlineStr">
        <is>
          <t>49</t>
        </is>
      </c>
      <c r="E1143" t="inlineStr">
        <is>
          <t>84</t>
        </is>
      </c>
    </row>
    <row r="1144">
      <c r="A1144" t="inlineStr">
        <is>
          <t>ID1143</t>
        </is>
      </c>
      <c r="B1144" t="n">
        <v>387115.1771637782</v>
      </c>
      <c r="C1144" t="inlineStr">
        <is>
          <t>Other</t>
        </is>
      </c>
      <c r="D1144" t="inlineStr">
        <is>
          <t>40</t>
        </is>
      </c>
      <c r="E1144" t="inlineStr">
        <is>
          <t>90</t>
        </is>
      </c>
    </row>
    <row r="1145">
      <c r="A1145" t="inlineStr">
        <is>
          <t>ID1144</t>
        </is>
      </c>
      <c r="B1145" t="n">
        <v>190475.9891144256</v>
      </c>
      <c r="C1145" t="inlineStr">
        <is>
          <t>Other</t>
        </is>
      </c>
      <c r="D1145" t="inlineStr">
        <is>
          <t>28</t>
        </is>
      </c>
      <c r="E1145" t="inlineStr">
        <is>
          <t>100</t>
        </is>
      </c>
    </row>
    <row r="1146">
      <c r="A1146" t="inlineStr">
        <is>
          <t>ID1145</t>
        </is>
      </c>
      <c r="B1146" t="n">
        <v>757939.6150815126</v>
      </c>
      <c r="C1146" t="inlineStr">
        <is>
          <t>Other</t>
        </is>
      </c>
      <c r="D1146" t="inlineStr">
        <is>
          <t>20</t>
        </is>
      </c>
      <c r="E1146" t="inlineStr">
        <is>
          <t>57</t>
        </is>
      </c>
    </row>
    <row r="1147">
      <c r="A1147" t="inlineStr">
        <is>
          <t>ID1146</t>
        </is>
      </c>
      <c r="B1147" t="n">
        <v>175194.7915149835</v>
      </c>
      <c r="C1147" t="inlineStr">
        <is>
          <t>Other</t>
        </is>
      </c>
      <c r="D1147" t="inlineStr">
        <is>
          <t>79</t>
        </is>
      </c>
      <c r="E1147" t="inlineStr">
        <is>
          <t>86</t>
        </is>
      </c>
    </row>
    <row r="1148">
      <c r="A1148" t="inlineStr">
        <is>
          <t>ID1147</t>
        </is>
      </c>
      <c r="B1148" t="n">
        <v>153762.9572769866</v>
      </c>
      <c r="C1148" t="inlineStr">
        <is>
          <t>Other</t>
        </is>
      </c>
      <c r="D1148" t="inlineStr">
        <is>
          <t>34</t>
        </is>
      </c>
      <c r="E1148" t="inlineStr">
        <is>
          <t>90</t>
        </is>
      </c>
    </row>
    <row r="1149">
      <c r="A1149" t="inlineStr">
        <is>
          <t>ID1148</t>
        </is>
      </c>
      <c r="B1149" t="n">
        <v>941505.7412640161</v>
      </c>
      <c r="C1149" t="inlineStr">
        <is>
          <t>Reserve</t>
        </is>
      </c>
      <c r="D1149" t="inlineStr">
        <is>
          <t>7</t>
        </is>
      </c>
      <c r="E1149" t="inlineStr">
        <is>
          <t>55</t>
        </is>
      </c>
    </row>
    <row r="1150">
      <c r="A1150" t="inlineStr">
        <is>
          <t>ID1149</t>
        </is>
      </c>
      <c r="B1150" t="n">
        <v>798511.7610816305</v>
      </c>
      <c r="C1150" t="inlineStr">
        <is>
          <t>Other</t>
        </is>
      </c>
      <c r="D1150" t="inlineStr">
        <is>
          <t>87</t>
        </is>
      </c>
      <c r="E1150" t="inlineStr">
        <is>
          <t>84</t>
        </is>
      </c>
    </row>
    <row r="1151">
      <c r="A1151" t="inlineStr">
        <is>
          <t>ID1150</t>
        </is>
      </c>
      <c r="B1151" t="n">
        <v>483724.8362554692</v>
      </c>
      <c r="C1151" t="inlineStr">
        <is>
          <t>Other</t>
        </is>
      </c>
      <c r="D1151" t="inlineStr">
        <is>
          <t>36</t>
        </is>
      </c>
      <c r="E1151" t="inlineStr">
        <is>
          <t>3</t>
        </is>
      </c>
    </row>
    <row r="1152">
      <c r="A1152" t="inlineStr">
        <is>
          <t>ID1151</t>
        </is>
      </c>
      <c r="B1152" t="n">
        <v>60478.06153849568</v>
      </c>
      <c r="C1152" t="inlineStr">
        <is>
          <t>Other</t>
        </is>
      </c>
      <c r="D1152" t="inlineStr">
        <is>
          <t>53</t>
        </is>
      </c>
      <c r="E1152" t="inlineStr">
        <is>
          <t>55</t>
        </is>
      </c>
    </row>
    <row r="1153">
      <c r="A1153" t="inlineStr">
        <is>
          <t>ID1152</t>
        </is>
      </c>
      <c r="B1153" t="n">
        <v>621690.7211246</v>
      </c>
      <c r="C1153" t="inlineStr">
        <is>
          <t>Reserve</t>
        </is>
      </c>
      <c r="D1153" t="inlineStr">
        <is>
          <t>17</t>
        </is>
      </c>
      <c r="E1153" t="inlineStr">
        <is>
          <t>37</t>
        </is>
      </c>
    </row>
    <row r="1154">
      <c r="A1154" t="inlineStr">
        <is>
          <t>ID1153</t>
        </is>
      </c>
      <c r="B1154" t="n">
        <v>616920.2524756598</v>
      </c>
      <c r="C1154" t="inlineStr">
        <is>
          <t>Other</t>
        </is>
      </c>
      <c r="D1154" t="inlineStr">
        <is>
          <t>51</t>
        </is>
      </c>
      <c r="E1154" t="inlineStr">
        <is>
          <t>85</t>
        </is>
      </c>
    </row>
    <row r="1155">
      <c r="A1155" t="inlineStr">
        <is>
          <t>ID1154</t>
        </is>
      </c>
      <c r="B1155" t="n">
        <v>986979.6891636434</v>
      </c>
      <c r="C1155" t="inlineStr">
        <is>
          <t>Debt</t>
        </is>
      </c>
      <c r="D1155" t="inlineStr">
        <is>
          <t>57</t>
        </is>
      </c>
      <c r="E1155" t="inlineStr">
        <is>
          <t>5</t>
        </is>
      </c>
    </row>
    <row r="1156">
      <c r="A1156" t="inlineStr">
        <is>
          <t>ID1155</t>
        </is>
      </c>
      <c r="B1156" t="n">
        <v>991820.3055170968</v>
      </c>
      <c r="C1156" t="inlineStr">
        <is>
          <t>Reserve</t>
        </is>
      </c>
      <c r="D1156" t="inlineStr">
        <is>
          <t>74</t>
        </is>
      </c>
      <c r="E1156" t="inlineStr">
        <is>
          <t>81</t>
        </is>
      </c>
    </row>
    <row r="1157">
      <c r="A1157" t="inlineStr">
        <is>
          <t>ID1156</t>
        </is>
      </c>
      <c r="B1157" t="n">
        <v>437806.9190771671</v>
      </c>
      <c r="C1157" t="inlineStr">
        <is>
          <t>Other</t>
        </is>
      </c>
      <c r="D1157" t="inlineStr">
        <is>
          <t>8</t>
        </is>
      </c>
      <c r="E1157" t="inlineStr">
        <is>
          <t>75</t>
        </is>
      </c>
    </row>
    <row r="1158">
      <c r="A1158" t="inlineStr">
        <is>
          <t>ID1157</t>
        </is>
      </c>
      <c r="B1158" t="n">
        <v>863663.0531019339</v>
      </c>
      <c r="C1158" t="inlineStr">
        <is>
          <t>Reserve</t>
        </is>
      </c>
      <c r="D1158" t="inlineStr">
        <is>
          <t>29</t>
        </is>
      </c>
      <c r="E1158" t="inlineStr">
        <is>
          <t>100</t>
        </is>
      </c>
    </row>
    <row r="1159">
      <c r="A1159" t="inlineStr">
        <is>
          <t>ID1158</t>
        </is>
      </c>
      <c r="B1159" t="n">
        <v>318563.2611597761</v>
      </c>
      <c r="C1159" t="inlineStr">
        <is>
          <t>Debt</t>
        </is>
      </c>
      <c r="D1159" t="inlineStr">
        <is>
          <t>8</t>
        </is>
      </c>
      <c r="E1159" t="inlineStr">
        <is>
          <t>59</t>
        </is>
      </c>
    </row>
    <row r="1160">
      <c r="A1160" t="inlineStr">
        <is>
          <t>ID1159</t>
        </is>
      </c>
      <c r="B1160" t="n">
        <v>53293.98184354726</v>
      </c>
      <c r="C1160" t="inlineStr">
        <is>
          <t>Other</t>
        </is>
      </c>
      <c r="D1160" t="inlineStr">
        <is>
          <t>36</t>
        </is>
      </c>
      <c r="E1160" t="inlineStr">
        <is>
          <t>83</t>
        </is>
      </c>
    </row>
    <row r="1161">
      <c r="A1161" t="inlineStr">
        <is>
          <t>ID1160</t>
        </is>
      </c>
      <c r="B1161" t="n">
        <v>866777.5053860758</v>
      </c>
      <c r="C1161" t="inlineStr">
        <is>
          <t>Other</t>
        </is>
      </c>
      <c r="D1161" t="inlineStr">
        <is>
          <t>55</t>
        </is>
      </c>
      <c r="E1161" t="inlineStr">
        <is>
          <t>70</t>
        </is>
      </c>
    </row>
    <row r="1162">
      <c r="A1162" t="inlineStr">
        <is>
          <t>ID1161</t>
        </is>
      </c>
      <c r="B1162" t="n">
        <v>248890.2633988713</v>
      </c>
      <c r="C1162" t="inlineStr">
        <is>
          <t>Reserve</t>
        </is>
      </c>
      <c r="D1162" t="inlineStr">
        <is>
          <t>34</t>
        </is>
      </c>
      <c r="E1162" t="inlineStr">
        <is>
          <t>80</t>
        </is>
      </c>
    </row>
    <row r="1163">
      <c r="A1163" t="inlineStr">
        <is>
          <t>ID1162</t>
        </is>
      </c>
      <c r="B1163" t="n">
        <v>867107.7671658404</v>
      </c>
      <c r="C1163" t="inlineStr">
        <is>
          <t>Other</t>
        </is>
      </c>
      <c r="D1163" t="inlineStr">
        <is>
          <t>83</t>
        </is>
      </c>
      <c r="E1163" t="inlineStr">
        <is>
          <t>96</t>
        </is>
      </c>
    </row>
    <row r="1164">
      <c r="A1164" t="inlineStr">
        <is>
          <t>ID1163</t>
        </is>
      </c>
      <c r="B1164" t="n">
        <v>414857.9536656881</v>
      </c>
      <c r="C1164" t="inlineStr">
        <is>
          <t>Reserve</t>
        </is>
      </c>
      <c r="D1164" t="inlineStr">
        <is>
          <t>87</t>
        </is>
      </c>
      <c r="E1164" t="inlineStr">
        <is>
          <t>65</t>
        </is>
      </c>
    </row>
    <row r="1165">
      <c r="A1165" t="inlineStr">
        <is>
          <t>ID1164</t>
        </is>
      </c>
      <c r="B1165" t="n">
        <v>231227.7325643013</v>
      </c>
      <c r="C1165" t="inlineStr">
        <is>
          <t>Other</t>
        </is>
      </c>
      <c r="D1165" t="inlineStr">
        <is>
          <t>50</t>
        </is>
      </c>
      <c r="E1165" t="inlineStr">
        <is>
          <t>69</t>
        </is>
      </c>
    </row>
    <row r="1166">
      <c r="A1166" t="inlineStr">
        <is>
          <t>ID1165</t>
        </is>
      </c>
      <c r="B1166" t="n">
        <v>222169.8459284739</v>
      </c>
      <c r="C1166" t="inlineStr">
        <is>
          <t>Reserve</t>
        </is>
      </c>
      <c r="D1166" t="inlineStr">
        <is>
          <t>69</t>
        </is>
      </c>
      <c r="E1166" t="inlineStr">
        <is>
          <t>10</t>
        </is>
      </c>
    </row>
    <row r="1167">
      <c r="A1167" t="inlineStr">
        <is>
          <t>ID1166</t>
        </is>
      </c>
      <c r="B1167" t="n">
        <v>205609.7127558</v>
      </c>
      <c r="C1167" t="inlineStr">
        <is>
          <t>Debt</t>
        </is>
      </c>
      <c r="D1167" t="inlineStr">
        <is>
          <t>77</t>
        </is>
      </c>
      <c r="E1167" t="inlineStr">
        <is>
          <t>62</t>
        </is>
      </c>
    </row>
    <row r="1168">
      <c r="A1168" t="inlineStr">
        <is>
          <t>ID1167</t>
        </is>
      </c>
      <c r="B1168" t="n">
        <v>768184.1663547421</v>
      </c>
      <c r="C1168" t="inlineStr">
        <is>
          <t>Other</t>
        </is>
      </c>
      <c r="D1168" t="inlineStr">
        <is>
          <t>19</t>
        </is>
      </c>
      <c r="E1168" t="inlineStr">
        <is>
          <t>44</t>
        </is>
      </c>
    </row>
    <row r="1169">
      <c r="A1169" t="inlineStr">
        <is>
          <t>ID1168</t>
        </is>
      </c>
      <c r="B1169" t="n">
        <v>254531.9701651256</v>
      </c>
      <c r="C1169" t="inlineStr">
        <is>
          <t>Other</t>
        </is>
      </c>
      <c r="D1169" t="inlineStr">
        <is>
          <t>3</t>
        </is>
      </c>
      <c r="E1169" t="inlineStr">
        <is>
          <t>76</t>
        </is>
      </c>
    </row>
    <row r="1170">
      <c r="A1170" t="inlineStr">
        <is>
          <t>ID1169</t>
        </is>
      </c>
      <c r="B1170" t="n">
        <v>731608.6841781884</v>
      </c>
      <c r="C1170" t="inlineStr">
        <is>
          <t>Reserve</t>
        </is>
      </c>
      <c r="D1170" t="inlineStr">
        <is>
          <t>76</t>
        </is>
      </c>
      <c r="E1170" t="inlineStr">
        <is>
          <t>38</t>
        </is>
      </c>
    </row>
    <row r="1171">
      <c r="A1171" t="inlineStr">
        <is>
          <t>ID1170</t>
        </is>
      </c>
      <c r="B1171" t="n">
        <v>297320.1665642978</v>
      </c>
      <c r="C1171" t="inlineStr">
        <is>
          <t>Other</t>
        </is>
      </c>
      <c r="D1171" t="inlineStr">
        <is>
          <t>96</t>
        </is>
      </c>
      <c r="E1171" t="inlineStr">
        <is>
          <t>39</t>
        </is>
      </c>
    </row>
    <row r="1172">
      <c r="A1172" t="inlineStr">
        <is>
          <t>ID1171</t>
        </is>
      </c>
      <c r="B1172" t="n">
        <v>348030.0429561066</v>
      </c>
      <c r="C1172" t="inlineStr">
        <is>
          <t>Other</t>
        </is>
      </c>
      <c r="D1172" t="inlineStr">
        <is>
          <t>74</t>
        </is>
      </c>
      <c r="E1172" t="inlineStr">
        <is>
          <t>22</t>
        </is>
      </c>
    </row>
    <row r="1173">
      <c r="A1173" t="inlineStr">
        <is>
          <t>ID1172</t>
        </is>
      </c>
      <c r="B1173" t="n">
        <v>573348.9398378443</v>
      </c>
      <c r="C1173" t="inlineStr">
        <is>
          <t>Other</t>
        </is>
      </c>
      <c r="D1173" t="inlineStr">
        <is>
          <t>80</t>
        </is>
      </c>
      <c r="E1173" t="inlineStr">
        <is>
          <t>35</t>
        </is>
      </c>
    </row>
    <row r="1174">
      <c r="A1174" t="inlineStr">
        <is>
          <t>ID1173</t>
        </is>
      </c>
      <c r="B1174" t="n">
        <v>619590.9835291441</v>
      </c>
      <c r="C1174" t="inlineStr">
        <is>
          <t>Debt</t>
        </is>
      </c>
      <c r="D1174" t="inlineStr">
        <is>
          <t>15</t>
        </is>
      </c>
      <c r="E1174" t="inlineStr">
        <is>
          <t>45</t>
        </is>
      </c>
    </row>
    <row r="1175">
      <c r="A1175" t="inlineStr">
        <is>
          <t>ID1174</t>
        </is>
      </c>
      <c r="B1175" t="n">
        <v>66491.79031886579</v>
      </c>
      <c r="C1175" t="inlineStr">
        <is>
          <t>Debt</t>
        </is>
      </c>
      <c r="D1175" t="inlineStr">
        <is>
          <t>95</t>
        </is>
      </c>
      <c r="E1175" t="inlineStr">
        <is>
          <t>60</t>
        </is>
      </c>
    </row>
    <row r="1176">
      <c r="A1176" t="inlineStr">
        <is>
          <t>ID1175</t>
        </is>
      </c>
      <c r="B1176" t="n">
        <v>919154.2365859314</v>
      </c>
      <c r="C1176" t="inlineStr">
        <is>
          <t>Reserve</t>
        </is>
      </c>
      <c r="D1176" t="inlineStr">
        <is>
          <t>82</t>
        </is>
      </c>
      <c r="E1176" t="inlineStr">
        <is>
          <t>35</t>
        </is>
      </c>
    </row>
    <row r="1177">
      <c r="A1177" t="inlineStr">
        <is>
          <t>ID1176</t>
        </is>
      </c>
      <c r="B1177" t="n">
        <v>830771.4087624581</v>
      </c>
      <c r="C1177" t="inlineStr">
        <is>
          <t>Debt</t>
        </is>
      </c>
      <c r="D1177" t="inlineStr">
        <is>
          <t>68</t>
        </is>
      </c>
      <c r="E1177" t="inlineStr">
        <is>
          <t>33</t>
        </is>
      </c>
    </row>
    <row r="1178">
      <c r="A1178" t="inlineStr">
        <is>
          <t>ID1177</t>
        </is>
      </c>
      <c r="B1178" t="n">
        <v>124772.083040776</v>
      </c>
      <c r="C1178" t="inlineStr">
        <is>
          <t>Debt</t>
        </is>
      </c>
      <c r="D1178" t="inlineStr">
        <is>
          <t>66</t>
        </is>
      </c>
      <c r="E1178" t="inlineStr">
        <is>
          <t>94</t>
        </is>
      </c>
    </row>
    <row r="1179">
      <c r="A1179" t="inlineStr">
        <is>
          <t>ID1178</t>
        </is>
      </c>
      <c r="B1179" t="n">
        <v>479734.4702602086</v>
      </c>
      <c r="C1179" t="inlineStr">
        <is>
          <t>Reserve</t>
        </is>
      </c>
      <c r="D1179" t="inlineStr">
        <is>
          <t>23</t>
        </is>
      </c>
      <c r="E1179" t="inlineStr">
        <is>
          <t>90</t>
        </is>
      </c>
    </row>
    <row r="1180">
      <c r="A1180" t="inlineStr">
        <is>
          <t>ID1179</t>
        </is>
      </c>
      <c r="B1180" t="n">
        <v>435767.9500669178</v>
      </c>
      <c r="C1180" t="inlineStr">
        <is>
          <t>Reserve</t>
        </is>
      </c>
      <c r="D1180" t="inlineStr">
        <is>
          <t>88</t>
        </is>
      </c>
      <c r="E1180" t="inlineStr">
        <is>
          <t>80</t>
        </is>
      </c>
    </row>
    <row r="1181">
      <c r="A1181" t="inlineStr">
        <is>
          <t>ID1180</t>
        </is>
      </c>
      <c r="B1181" t="n">
        <v>703485.9431454055</v>
      </c>
      <c r="C1181" t="inlineStr">
        <is>
          <t>Debt</t>
        </is>
      </c>
      <c r="D1181" t="inlineStr">
        <is>
          <t>74</t>
        </is>
      </c>
      <c r="E1181" t="inlineStr">
        <is>
          <t>45</t>
        </is>
      </c>
    </row>
    <row r="1182">
      <c r="A1182" t="inlineStr">
        <is>
          <t>ID1181</t>
        </is>
      </c>
      <c r="B1182" t="n">
        <v>282243.8546349464</v>
      </c>
      <c r="C1182" t="inlineStr">
        <is>
          <t>Debt</t>
        </is>
      </c>
      <c r="D1182" t="inlineStr">
        <is>
          <t>59</t>
        </is>
      </c>
      <c r="E1182" t="inlineStr">
        <is>
          <t>28</t>
        </is>
      </c>
    </row>
    <row r="1183">
      <c r="A1183" t="inlineStr">
        <is>
          <t>ID1182</t>
        </is>
      </c>
      <c r="B1183" t="n">
        <v>62109.64951501487</v>
      </c>
      <c r="C1183" t="inlineStr">
        <is>
          <t>Debt</t>
        </is>
      </c>
      <c r="D1183" t="inlineStr">
        <is>
          <t>65</t>
        </is>
      </c>
      <c r="E1183" t="inlineStr">
        <is>
          <t>17</t>
        </is>
      </c>
    </row>
    <row r="1184">
      <c r="A1184" t="inlineStr">
        <is>
          <t>ID1183</t>
        </is>
      </c>
      <c r="B1184" t="n">
        <v>716423.0022264429</v>
      </c>
      <c r="C1184" t="inlineStr">
        <is>
          <t>Other</t>
        </is>
      </c>
      <c r="D1184" t="inlineStr">
        <is>
          <t>98</t>
        </is>
      </c>
      <c r="E1184" t="inlineStr">
        <is>
          <t>67</t>
        </is>
      </c>
    </row>
    <row r="1185">
      <c r="A1185" t="inlineStr">
        <is>
          <t>ID1184</t>
        </is>
      </c>
      <c r="B1185" t="n">
        <v>388790.9578432569</v>
      </c>
      <c r="C1185" t="inlineStr">
        <is>
          <t>Other</t>
        </is>
      </c>
      <c r="D1185" t="inlineStr">
        <is>
          <t>37</t>
        </is>
      </c>
      <c r="E1185" t="inlineStr">
        <is>
          <t>77</t>
        </is>
      </c>
    </row>
    <row r="1186">
      <c r="A1186" t="inlineStr">
        <is>
          <t>ID1185</t>
        </is>
      </c>
      <c r="B1186" t="n">
        <v>63007.760088975</v>
      </c>
      <c r="C1186" t="inlineStr">
        <is>
          <t>Other</t>
        </is>
      </c>
      <c r="D1186" t="inlineStr">
        <is>
          <t>71</t>
        </is>
      </c>
      <c r="E1186" t="inlineStr">
        <is>
          <t>5</t>
        </is>
      </c>
    </row>
    <row r="1187">
      <c r="A1187" t="inlineStr">
        <is>
          <t>ID1186</t>
        </is>
      </c>
      <c r="B1187" t="n">
        <v>846815.141578</v>
      </c>
      <c r="C1187" t="inlineStr">
        <is>
          <t>Reserve</t>
        </is>
      </c>
      <c r="D1187" t="inlineStr">
        <is>
          <t>51</t>
        </is>
      </c>
      <c r="E1187" t="inlineStr">
        <is>
          <t>34</t>
        </is>
      </c>
    </row>
    <row r="1188">
      <c r="A1188" t="inlineStr">
        <is>
          <t>ID1187</t>
        </is>
      </c>
      <c r="B1188" t="n">
        <v>805942.5309153913</v>
      </c>
      <c r="C1188" t="inlineStr">
        <is>
          <t>Other</t>
        </is>
      </c>
      <c r="D1188" t="inlineStr">
        <is>
          <t>3</t>
        </is>
      </c>
      <c r="E1188" t="inlineStr">
        <is>
          <t>22</t>
        </is>
      </c>
    </row>
    <row r="1189">
      <c r="A1189" t="inlineStr">
        <is>
          <t>ID1188</t>
        </is>
      </c>
      <c r="B1189" t="n">
        <v>326356.0778775217</v>
      </c>
      <c r="C1189" t="inlineStr">
        <is>
          <t>Debt</t>
        </is>
      </c>
      <c r="D1189" t="inlineStr">
        <is>
          <t>57</t>
        </is>
      </c>
      <c r="E1189" t="inlineStr">
        <is>
          <t>2</t>
        </is>
      </c>
    </row>
    <row r="1190">
      <c r="A1190" t="inlineStr">
        <is>
          <t>ID1189</t>
        </is>
      </c>
      <c r="B1190" t="n">
        <v>903804.4216776318</v>
      </c>
      <c r="C1190" t="inlineStr">
        <is>
          <t>Other</t>
        </is>
      </c>
      <c r="D1190" t="inlineStr">
        <is>
          <t>94</t>
        </is>
      </c>
      <c r="E1190" t="inlineStr">
        <is>
          <t>54</t>
        </is>
      </c>
    </row>
    <row r="1191">
      <c r="A1191" t="inlineStr">
        <is>
          <t>ID1190</t>
        </is>
      </c>
      <c r="B1191" t="n">
        <v>816018.9324129663</v>
      </c>
      <c r="C1191" t="inlineStr">
        <is>
          <t>Reserve</t>
        </is>
      </c>
      <c r="D1191" t="inlineStr">
        <is>
          <t>92</t>
        </is>
      </c>
      <c r="E1191" t="inlineStr">
        <is>
          <t>93</t>
        </is>
      </c>
    </row>
    <row r="1192">
      <c r="A1192" t="inlineStr">
        <is>
          <t>ID1191</t>
        </is>
      </c>
      <c r="B1192" t="n">
        <v>656738.614567689</v>
      </c>
      <c r="C1192" t="inlineStr">
        <is>
          <t>Debt</t>
        </is>
      </c>
      <c r="D1192" t="inlineStr">
        <is>
          <t>52</t>
        </is>
      </c>
      <c r="E1192" t="inlineStr">
        <is>
          <t>79</t>
        </is>
      </c>
    </row>
    <row r="1193">
      <c r="A1193" t="inlineStr">
        <is>
          <t>ID1192</t>
        </is>
      </c>
      <c r="B1193" t="n">
        <v>791078.0363534515</v>
      </c>
      <c r="C1193" t="inlineStr">
        <is>
          <t>Debt</t>
        </is>
      </c>
      <c r="D1193" t="inlineStr">
        <is>
          <t>82</t>
        </is>
      </c>
      <c r="E1193" t="inlineStr">
        <is>
          <t>76</t>
        </is>
      </c>
    </row>
    <row r="1194">
      <c r="A1194" t="inlineStr">
        <is>
          <t>ID1193</t>
        </is>
      </c>
      <c r="B1194" t="n">
        <v>568396.0158389686</v>
      </c>
      <c r="C1194" t="inlineStr">
        <is>
          <t>Other</t>
        </is>
      </c>
      <c r="D1194" t="inlineStr">
        <is>
          <t>53</t>
        </is>
      </c>
      <c r="E1194" t="inlineStr">
        <is>
          <t>73</t>
        </is>
      </c>
    </row>
    <row r="1195">
      <c r="A1195" t="inlineStr">
        <is>
          <t>ID1194</t>
        </is>
      </c>
      <c r="B1195" t="n">
        <v>37871.25546170832</v>
      </c>
      <c r="C1195" t="inlineStr">
        <is>
          <t>Other</t>
        </is>
      </c>
      <c r="D1195" t="inlineStr">
        <is>
          <t>44</t>
        </is>
      </c>
      <c r="E1195" t="inlineStr">
        <is>
          <t>74</t>
        </is>
      </c>
    </row>
    <row r="1196">
      <c r="A1196" t="inlineStr">
        <is>
          <t>ID1195</t>
        </is>
      </c>
      <c r="B1196" t="n">
        <v>951635.9829832503</v>
      </c>
      <c r="C1196" t="inlineStr">
        <is>
          <t>Other</t>
        </is>
      </c>
      <c r="D1196" t="inlineStr">
        <is>
          <t>32</t>
        </is>
      </c>
      <c r="E1196" t="inlineStr">
        <is>
          <t>41</t>
        </is>
      </c>
    </row>
    <row r="1197">
      <c r="A1197" t="inlineStr">
        <is>
          <t>ID1196</t>
        </is>
      </c>
      <c r="B1197" t="n">
        <v>468308.2579161299</v>
      </c>
      <c r="C1197" t="inlineStr">
        <is>
          <t>Other</t>
        </is>
      </c>
      <c r="D1197" t="inlineStr">
        <is>
          <t>30</t>
        </is>
      </c>
      <c r="E1197" t="inlineStr">
        <is>
          <t>1</t>
        </is>
      </c>
    </row>
    <row r="1198">
      <c r="A1198" t="inlineStr">
        <is>
          <t>ID1197</t>
        </is>
      </c>
      <c r="B1198" t="n">
        <v>477092.1568085466</v>
      </c>
      <c r="C1198" t="inlineStr">
        <is>
          <t>Debt</t>
        </is>
      </c>
      <c r="D1198" t="inlineStr">
        <is>
          <t>29</t>
        </is>
      </c>
      <c r="E1198" t="inlineStr">
        <is>
          <t>72</t>
        </is>
      </c>
    </row>
    <row r="1199">
      <c r="A1199" t="inlineStr">
        <is>
          <t>ID1198</t>
        </is>
      </c>
      <c r="B1199" t="n">
        <v>97207.50013223189</v>
      </c>
      <c r="C1199" t="inlineStr">
        <is>
          <t>Reserve</t>
        </is>
      </c>
      <c r="D1199" t="inlineStr">
        <is>
          <t>37</t>
        </is>
      </c>
      <c r="E1199" t="inlineStr">
        <is>
          <t>85</t>
        </is>
      </c>
    </row>
    <row r="1200">
      <c r="A1200" t="inlineStr">
        <is>
          <t>ID1199</t>
        </is>
      </c>
      <c r="B1200" t="n">
        <v>372764.8147975498</v>
      </c>
      <c r="C1200" t="inlineStr">
        <is>
          <t>Other</t>
        </is>
      </c>
      <c r="D1200" t="inlineStr">
        <is>
          <t>25</t>
        </is>
      </c>
      <c r="E1200" t="inlineStr">
        <is>
          <t>3</t>
        </is>
      </c>
    </row>
    <row r="1201">
      <c r="A1201" t="inlineStr">
        <is>
          <t>ID1200</t>
        </is>
      </c>
      <c r="B1201" t="n">
        <v>291347.9310970842</v>
      </c>
      <c r="C1201" t="inlineStr">
        <is>
          <t>Debt</t>
        </is>
      </c>
      <c r="D1201" t="inlineStr">
        <is>
          <t>47</t>
        </is>
      </c>
      <c r="E1201" t="inlineStr">
        <is>
          <t>50</t>
        </is>
      </c>
    </row>
    <row r="1202">
      <c r="A1202" t="inlineStr">
        <is>
          <t>ID1201</t>
        </is>
      </c>
      <c r="B1202" t="n">
        <v>912635.3412673471</v>
      </c>
      <c r="C1202" t="inlineStr">
        <is>
          <t>Other</t>
        </is>
      </c>
      <c r="D1202" t="inlineStr">
        <is>
          <t>67</t>
        </is>
      </c>
      <c r="E1202" t="inlineStr">
        <is>
          <t>71</t>
        </is>
      </c>
    </row>
    <row r="1203">
      <c r="A1203" t="inlineStr">
        <is>
          <t>ID1202</t>
        </is>
      </c>
      <c r="B1203" t="n">
        <v>525390.7855046357</v>
      </c>
      <c r="C1203" t="inlineStr">
        <is>
          <t>Debt</t>
        </is>
      </c>
      <c r="D1203" t="inlineStr">
        <is>
          <t>73</t>
        </is>
      </c>
      <c r="E1203" t="inlineStr">
        <is>
          <t>54</t>
        </is>
      </c>
    </row>
    <row r="1204">
      <c r="A1204" t="inlineStr">
        <is>
          <t>ID1203</t>
        </is>
      </c>
      <c r="B1204" t="n">
        <v>31546.33174868569</v>
      </c>
      <c r="C1204" t="inlineStr">
        <is>
          <t>Reserve</t>
        </is>
      </c>
      <c r="D1204" t="inlineStr">
        <is>
          <t>51</t>
        </is>
      </c>
      <c r="E1204" t="inlineStr">
        <is>
          <t>19</t>
        </is>
      </c>
    </row>
    <row r="1205">
      <c r="A1205" t="inlineStr">
        <is>
          <t>ID1204</t>
        </is>
      </c>
      <c r="B1205" t="n">
        <v>216612.8964635192</v>
      </c>
      <c r="C1205" t="inlineStr">
        <is>
          <t>Debt</t>
        </is>
      </c>
      <c r="D1205" t="inlineStr">
        <is>
          <t>32</t>
        </is>
      </c>
      <c r="E1205" t="inlineStr">
        <is>
          <t>90</t>
        </is>
      </c>
    </row>
    <row r="1206">
      <c r="A1206" t="inlineStr">
        <is>
          <t>ID1205</t>
        </is>
      </c>
      <c r="B1206" t="n">
        <v>638487.1740044196</v>
      </c>
      <c r="C1206" t="inlineStr">
        <is>
          <t>Debt</t>
        </is>
      </c>
      <c r="D1206" t="inlineStr">
        <is>
          <t>67</t>
        </is>
      </c>
      <c r="E1206" t="inlineStr">
        <is>
          <t>25</t>
        </is>
      </c>
    </row>
    <row r="1207">
      <c r="A1207" t="inlineStr">
        <is>
          <t>ID1206</t>
        </is>
      </c>
      <c r="B1207" t="n">
        <v>253108.8345704705</v>
      </c>
      <c r="C1207" t="inlineStr">
        <is>
          <t>Reserve</t>
        </is>
      </c>
      <c r="D1207" t="inlineStr">
        <is>
          <t>24</t>
        </is>
      </c>
      <c r="E1207" t="inlineStr">
        <is>
          <t>85</t>
        </is>
      </c>
    </row>
    <row r="1208">
      <c r="A1208" t="inlineStr">
        <is>
          <t>ID1207</t>
        </is>
      </c>
      <c r="B1208" t="n">
        <v>69494.53603132651</v>
      </c>
      <c r="C1208" t="inlineStr">
        <is>
          <t>Debt</t>
        </is>
      </c>
      <c r="D1208" t="inlineStr">
        <is>
          <t>35</t>
        </is>
      </c>
      <c r="E1208" t="inlineStr">
        <is>
          <t>54</t>
        </is>
      </c>
    </row>
    <row r="1209">
      <c r="A1209" t="inlineStr">
        <is>
          <t>ID1208</t>
        </is>
      </c>
      <c r="B1209" t="n">
        <v>44062.85521838976</v>
      </c>
      <c r="C1209" t="inlineStr">
        <is>
          <t>Reserve</t>
        </is>
      </c>
      <c r="D1209" t="inlineStr">
        <is>
          <t>36</t>
        </is>
      </c>
      <c r="E1209" t="inlineStr">
        <is>
          <t>51</t>
        </is>
      </c>
    </row>
    <row r="1210">
      <c r="A1210" t="inlineStr">
        <is>
          <t>ID1209</t>
        </is>
      </c>
      <c r="B1210" t="n">
        <v>936927.296946303</v>
      </c>
      <c r="C1210" t="inlineStr">
        <is>
          <t>Debt</t>
        </is>
      </c>
      <c r="D1210" t="inlineStr">
        <is>
          <t>43</t>
        </is>
      </c>
      <c r="E1210" t="inlineStr">
        <is>
          <t>100</t>
        </is>
      </c>
    </row>
    <row r="1211">
      <c r="A1211" t="inlineStr">
        <is>
          <t>ID1210</t>
        </is>
      </c>
      <c r="B1211" t="n">
        <v>790691.6033949612</v>
      </c>
      <c r="C1211" t="inlineStr">
        <is>
          <t>Other</t>
        </is>
      </c>
      <c r="D1211" t="inlineStr">
        <is>
          <t>95</t>
        </is>
      </c>
      <c r="E1211" t="inlineStr">
        <is>
          <t>90</t>
        </is>
      </c>
    </row>
    <row r="1212">
      <c r="A1212" t="inlineStr">
        <is>
          <t>ID1211</t>
        </is>
      </c>
      <c r="B1212" t="n">
        <v>455907.807222805</v>
      </c>
      <c r="C1212" t="inlineStr">
        <is>
          <t>Other</t>
        </is>
      </c>
      <c r="D1212" t="inlineStr">
        <is>
          <t>23</t>
        </is>
      </c>
      <c r="E1212" t="inlineStr">
        <is>
          <t>13</t>
        </is>
      </c>
    </row>
    <row r="1213">
      <c r="A1213" t="inlineStr">
        <is>
          <t>ID1212</t>
        </is>
      </c>
      <c r="B1213" t="n">
        <v>871155.8291194275</v>
      </c>
      <c r="C1213" t="inlineStr">
        <is>
          <t>Reserve</t>
        </is>
      </c>
      <c r="D1213" t="inlineStr">
        <is>
          <t>90</t>
        </is>
      </c>
      <c r="E1213" t="inlineStr">
        <is>
          <t>35</t>
        </is>
      </c>
    </row>
    <row r="1214">
      <c r="A1214" t="inlineStr">
        <is>
          <t>ID1213</t>
        </is>
      </c>
      <c r="B1214" t="n">
        <v>726350.9527154835</v>
      </c>
      <c r="C1214" t="inlineStr">
        <is>
          <t>Debt</t>
        </is>
      </c>
      <c r="D1214" t="inlineStr">
        <is>
          <t>100</t>
        </is>
      </c>
      <c r="E1214" t="inlineStr">
        <is>
          <t>34</t>
        </is>
      </c>
    </row>
    <row r="1215">
      <c r="A1215" t="inlineStr">
        <is>
          <t>ID1214</t>
        </is>
      </c>
      <c r="B1215" t="n">
        <v>24185.58413714121</v>
      </c>
      <c r="C1215" t="inlineStr">
        <is>
          <t>Reserve</t>
        </is>
      </c>
      <c r="D1215" t="inlineStr">
        <is>
          <t>89</t>
        </is>
      </c>
      <c r="E1215" t="inlineStr">
        <is>
          <t>45</t>
        </is>
      </c>
    </row>
    <row r="1216">
      <c r="A1216" t="inlineStr">
        <is>
          <t>ID1215</t>
        </is>
      </c>
      <c r="B1216" t="n">
        <v>126908.8047512903</v>
      </c>
      <c r="C1216" t="inlineStr">
        <is>
          <t>Reserve</t>
        </is>
      </c>
      <c r="D1216" t="inlineStr">
        <is>
          <t>46</t>
        </is>
      </c>
      <c r="E1216" t="inlineStr">
        <is>
          <t>71</t>
        </is>
      </c>
    </row>
    <row r="1217">
      <c r="A1217" t="inlineStr">
        <is>
          <t>ID1216</t>
        </is>
      </c>
      <c r="B1217" t="n">
        <v>187064.8667736147</v>
      </c>
      <c r="C1217" t="inlineStr">
        <is>
          <t>Reserve</t>
        </is>
      </c>
      <c r="D1217" t="inlineStr">
        <is>
          <t>72</t>
        </is>
      </c>
      <c r="E1217" t="inlineStr">
        <is>
          <t>76</t>
        </is>
      </c>
    </row>
    <row r="1218">
      <c r="A1218" t="inlineStr">
        <is>
          <t>ID1217</t>
        </is>
      </c>
      <c r="B1218" t="n">
        <v>146128.1694859932</v>
      </c>
      <c r="C1218" t="inlineStr">
        <is>
          <t>Debt</t>
        </is>
      </c>
      <c r="D1218" t="inlineStr">
        <is>
          <t>92</t>
        </is>
      </c>
      <c r="E1218" t="inlineStr">
        <is>
          <t>88</t>
        </is>
      </c>
    </row>
    <row r="1219">
      <c r="A1219" t="inlineStr">
        <is>
          <t>ID1218</t>
        </is>
      </c>
      <c r="B1219" t="n">
        <v>488077.2588828797</v>
      </c>
      <c r="C1219" t="inlineStr">
        <is>
          <t>Debt</t>
        </is>
      </c>
      <c r="D1219" t="inlineStr">
        <is>
          <t>21</t>
        </is>
      </c>
      <c r="E1219" t="inlineStr">
        <is>
          <t>38</t>
        </is>
      </c>
    </row>
    <row r="1220">
      <c r="A1220" t="inlineStr">
        <is>
          <t>ID1219</t>
        </is>
      </c>
      <c r="B1220" t="n">
        <v>739002.773865565</v>
      </c>
      <c r="C1220" t="inlineStr">
        <is>
          <t>Reserve</t>
        </is>
      </c>
      <c r="D1220" t="inlineStr">
        <is>
          <t>13</t>
        </is>
      </c>
      <c r="E1220" t="inlineStr">
        <is>
          <t>69</t>
        </is>
      </c>
    </row>
    <row r="1221">
      <c r="A1221" t="inlineStr">
        <is>
          <t>ID1220</t>
        </is>
      </c>
      <c r="B1221" t="n">
        <v>461948.3282968047</v>
      </c>
      <c r="C1221" t="inlineStr">
        <is>
          <t>Debt</t>
        </is>
      </c>
      <c r="D1221" t="inlineStr">
        <is>
          <t>37</t>
        </is>
      </c>
      <c r="E1221" t="inlineStr">
        <is>
          <t>29</t>
        </is>
      </c>
    </row>
    <row r="1222">
      <c r="A1222" t="inlineStr">
        <is>
          <t>ID1221</t>
        </is>
      </c>
      <c r="B1222" t="n">
        <v>320025.8964692061</v>
      </c>
      <c r="C1222" t="inlineStr">
        <is>
          <t>Debt</t>
        </is>
      </c>
      <c r="D1222" t="inlineStr">
        <is>
          <t>13</t>
        </is>
      </c>
      <c r="E1222" t="inlineStr">
        <is>
          <t>36</t>
        </is>
      </c>
    </row>
    <row r="1223">
      <c r="A1223" t="inlineStr">
        <is>
          <t>ID1222</t>
        </is>
      </c>
      <c r="B1223" t="n">
        <v>924664.8454063843</v>
      </c>
      <c r="C1223" t="inlineStr">
        <is>
          <t>Other</t>
        </is>
      </c>
      <c r="D1223" t="inlineStr">
        <is>
          <t>64</t>
        </is>
      </c>
      <c r="E1223" t="inlineStr">
        <is>
          <t>47</t>
        </is>
      </c>
    </row>
    <row r="1224">
      <c r="A1224" t="inlineStr">
        <is>
          <t>ID1223</t>
        </is>
      </c>
      <c r="B1224" t="n">
        <v>691834.4601212783</v>
      </c>
      <c r="C1224" t="inlineStr">
        <is>
          <t>Reserve</t>
        </is>
      </c>
      <c r="D1224" t="inlineStr">
        <is>
          <t>51</t>
        </is>
      </c>
      <c r="E1224" t="inlineStr">
        <is>
          <t>24</t>
        </is>
      </c>
    </row>
    <row r="1225">
      <c r="A1225" t="inlineStr">
        <is>
          <t>ID1224</t>
        </is>
      </c>
      <c r="B1225" t="n">
        <v>72977.67649861907</v>
      </c>
      <c r="C1225" t="inlineStr">
        <is>
          <t>Debt</t>
        </is>
      </c>
      <c r="D1225" t="inlineStr">
        <is>
          <t>62</t>
        </is>
      </c>
      <c r="E1225" t="inlineStr">
        <is>
          <t>10</t>
        </is>
      </c>
    </row>
    <row r="1226">
      <c r="A1226" t="inlineStr">
        <is>
          <t>ID1225</t>
        </is>
      </c>
      <c r="B1226" t="n">
        <v>940143.8256193658</v>
      </c>
      <c r="C1226" t="inlineStr">
        <is>
          <t>Debt</t>
        </is>
      </c>
      <c r="D1226" t="inlineStr">
        <is>
          <t>78</t>
        </is>
      </c>
      <c r="E1226" t="inlineStr">
        <is>
          <t>30</t>
        </is>
      </c>
    </row>
    <row r="1227">
      <c r="A1227" t="inlineStr">
        <is>
          <t>ID1226</t>
        </is>
      </c>
      <c r="B1227" t="n">
        <v>604887.4376182728</v>
      </c>
      <c r="C1227" t="inlineStr">
        <is>
          <t>Other</t>
        </is>
      </c>
      <c r="D1227" t="inlineStr">
        <is>
          <t>41</t>
        </is>
      </c>
      <c r="E1227" t="inlineStr">
        <is>
          <t>96</t>
        </is>
      </c>
    </row>
    <row r="1228">
      <c r="A1228" t="inlineStr">
        <is>
          <t>ID1227</t>
        </is>
      </c>
      <c r="B1228" t="n">
        <v>151110.1979468402</v>
      </c>
      <c r="C1228" t="inlineStr">
        <is>
          <t>Other</t>
        </is>
      </c>
      <c r="D1228" t="inlineStr">
        <is>
          <t>42</t>
        </is>
      </c>
      <c r="E1228" t="inlineStr">
        <is>
          <t>99</t>
        </is>
      </c>
    </row>
    <row r="1229">
      <c r="A1229" t="inlineStr">
        <is>
          <t>ID1228</t>
        </is>
      </c>
      <c r="B1229" t="n">
        <v>652164.7785446802</v>
      </c>
      <c r="C1229" t="inlineStr">
        <is>
          <t>Debt</t>
        </is>
      </c>
      <c r="D1229" t="inlineStr">
        <is>
          <t>49</t>
        </is>
      </c>
      <c r="E1229" t="inlineStr">
        <is>
          <t>91</t>
        </is>
      </c>
    </row>
    <row r="1230">
      <c r="A1230" t="inlineStr">
        <is>
          <t>ID1229</t>
        </is>
      </c>
      <c r="B1230" t="n">
        <v>644918.0432772357</v>
      </c>
      <c r="C1230" t="inlineStr">
        <is>
          <t>Debt</t>
        </is>
      </c>
      <c r="D1230" t="inlineStr">
        <is>
          <t>79</t>
        </is>
      </c>
      <c r="E1230" t="inlineStr">
        <is>
          <t>9</t>
        </is>
      </c>
    </row>
    <row r="1231">
      <c r="A1231" t="inlineStr">
        <is>
          <t>ID1230</t>
        </is>
      </c>
      <c r="B1231" t="n">
        <v>718258.764957631</v>
      </c>
      <c r="C1231" t="inlineStr">
        <is>
          <t>Debt</t>
        </is>
      </c>
      <c r="D1231" t="inlineStr">
        <is>
          <t>84</t>
        </is>
      </c>
      <c r="E1231" t="inlineStr">
        <is>
          <t>42</t>
        </is>
      </c>
    </row>
    <row r="1232">
      <c r="A1232" t="inlineStr">
        <is>
          <t>ID1231</t>
        </is>
      </c>
      <c r="B1232" t="n">
        <v>431065.5075692788</v>
      </c>
      <c r="C1232" t="inlineStr">
        <is>
          <t>Reserve</t>
        </is>
      </c>
      <c r="D1232" t="inlineStr">
        <is>
          <t>71</t>
        </is>
      </c>
      <c r="E1232" t="inlineStr">
        <is>
          <t>54</t>
        </is>
      </c>
    </row>
    <row r="1233">
      <c r="A1233" t="inlineStr">
        <is>
          <t>ID1232</t>
        </is>
      </c>
      <c r="B1233" t="n">
        <v>92731.82602328203</v>
      </c>
      <c r="C1233" t="inlineStr">
        <is>
          <t>Reserve</t>
        </is>
      </c>
      <c r="D1233" t="inlineStr">
        <is>
          <t>79</t>
        </is>
      </c>
      <c r="E1233" t="inlineStr">
        <is>
          <t>73</t>
        </is>
      </c>
    </row>
    <row r="1234">
      <c r="A1234" t="inlineStr">
        <is>
          <t>ID1233</t>
        </is>
      </c>
      <c r="B1234" t="n">
        <v>242253.6166031825</v>
      </c>
      <c r="C1234" t="inlineStr">
        <is>
          <t>Reserve</t>
        </is>
      </c>
      <c r="D1234" t="inlineStr">
        <is>
          <t>19</t>
        </is>
      </c>
      <c r="E1234" t="inlineStr">
        <is>
          <t>80</t>
        </is>
      </c>
    </row>
    <row r="1235">
      <c r="A1235" t="inlineStr">
        <is>
          <t>ID1234</t>
        </is>
      </c>
      <c r="B1235" t="n">
        <v>458769.2411425102</v>
      </c>
      <c r="C1235" t="inlineStr">
        <is>
          <t>Other</t>
        </is>
      </c>
      <c r="D1235" t="inlineStr">
        <is>
          <t>6</t>
        </is>
      </c>
      <c r="E1235" t="inlineStr">
        <is>
          <t>81</t>
        </is>
      </c>
    </row>
    <row r="1236">
      <c r="A1236" t="inlineStr">
        <is>
          <t>ID1235</t>
        </is>
      </c>
      <c r="B1236" t="n">
        <v>623726.1154401286</v>
      </c>
      <c r="C1236" t="inlineStr">
        <is>
          <t>Debt</t>
        </is>
      </c>
      <c r="D1236" t="inlineStr">
        <is>
          <t>94</t>
        </is>
      </c>
      <c r="E1236" t="inlineStr">
        <is>
          <t>37</t>
        </is>
      </c>
    </row>
    <row r="1237">
      <c r="A1237" t="inlineStr">
        <is>
          <t>ID1236</t>
        </is>
      </c>
      <c r="B1237" t="n">
        <v>720858.2242652634</v>
      </c>
      <c r="C1237" t="inlineStr">
        <is>
          <t>Reserve</t>
        </is>
      </c>
      <c r="D1237" t="inlineStr">
        <is>
          <t>32</t>
        </is>
      </c>
      <c r="E1237" t="inlineStr">
        <is>
          <t>83</t>
        </is>
      </c>
    </row>
    <row r="1238">
      <c r="A1238" t="inlineStr">
        <is>
          <t>ID1237</t>
        </is>
      </c>
      <c r="B1238" t="n">
        <v>63030.8112880897</v>
      </c>
      <c r="C1238" t="inlineStr">
        <is>
          <t>Debt</t>
        </is>
      </c>
      <c r="D1238" t="inlineStr">
        <is>
          <t>52</t>
        </is>
      </c>
      <c r="E1238" t="inlineStr">
        <is>
          <t>72</t>
        </is>
      </c>
    </row>
    <row r="1239">
      <c r="A1239" t="inlineStr">
        <is>
          <t>ID1238</t>
        </is>
      </c>
      <c r="B1239" t="n">
        <v>568501.1078709429</v>
      </c>
      <c r="C1239" t="inlineStr">
        <is>
          <t>Other</t>
        </is>
      </c>
      <c r="D1239" t="inlineStr">
        <is>
          <t>2</t>
        </is>
      </c>
      <c r="E1239" t="inlineStr">
        <is>
          <t>88</t>
        </is>
      </c>
    </row>
    <row r="1240">
      <c r="A1240" t="inlineStr">
        <is>
          <t>ID1239</t>
        </is>
      </c>
      <c r="B1240" t="n">
        <v>982373.7914003526</v>
      </c>
      <c r="C1240" t="inlineStr">
        <is>
          <t>Debt</t>
        </is>
      </c>
      <c r="D1240" t="inlineStr">
        <is>
          <t>100</t>
        </is>
      </c>
      <c r="E1240" t="inlineStr">
        <is>
          <t>26</t>
        </is>
      </c>
    </row>
    <row r="1241">
      <c r="A1241" t="inlineStr">
        <is>
          <t>ID1240</t>
        </is>
      </c>
      <c r="B1241" t="n">
        <v>769153.8355943573</v>
      </c>
      <c r="C1241" t="inlineStr">
        <is>
          <t>Debt</t>
        </is>
      </c>
      <c r="D1241" t="inlineStr">
        <is>
          <t>61</t>
        </is>
      </c>
      <c r="E1241" t="inlineStr">
        <is>
          <t>62</t>
        </is>
      </c>
    </row>
    <row r="1242">
      <c r="A1242" t="inlineStr">
        <is>
          <t>ID1241</t>
        </is>
      </c>
      <c r="B1242" t="n">
        <v>557752.270363081</v>
      </c>
      <c r="C1242" t="inlineStr">
        <is>
          <t>Reserve</t>
        </is>
      </c>
      <c r="D1242" t="inlineStr">
        <is>
          <t>36</t>
        </is>
      </c>
      <c r="E1242" t="inlineStr">
        <is>
          <t>93</t>
        </is>
      </c>
    </row>
    <row r="1243">
      <c r="A1243" t="inlineStr">
        <is>
          <t>ID1242</t>
        </is>
      </c>
      <c r="B1243" t="n">
        <v>621120.8680030309</v>
      </c>
      <c r="C1243" t="inlineStr">
        <is>
          <t>Debt</t>
        </is>
      </c>
      <c r="D1243" t="inlineStr">
        <is>
          <t>81</t>
        </is>
      </c>
      <c r="E1243" t="inlineStr">
        <is>
          <t>49</t>
        </is>
      </c>
    </row>
    <row r="1244">
      <c r="A1244" t="inlineStr">
        <is>
          <t>ID1243</t>
        </is>
      </c>
      <c r="B1244" t="n">
        <v>866309.3134361758</v>
      </c>
      <c r="C1244" t="inlineStr">
        <is>
          <t>Debt</t>
        </is>
      </c>
      <c r="D1244" t="inlineStr">
        <is>
          <t>24</t>
        </is>
      </c>
      <c r="E1244" t="inlineStr">
        <is>
          <t>9</t>
        </is>
      </c>
    </row>
    <row r="1245">
      <c r="A1245" t="inlineStr">
        <is>
          <t>ID1244</t>
        </is>
      </c>
      <c r="B1245" t="n">
        <v>157422.3724775188</v>
      </c>
      <c r="C1245" t="inlineStr">
        <is>
          <t>Debt</t>
        </is>
      </c>
      <c r="D1245" t="inlineStr">
        <is>
          <t>34</t>
        </is>
      </c>
      <c r="E1245" t="inlineStr">
        <is>
          <t>20</t>
        </is>
      </c>
    </row>
    <row r="1246">
      <c r="A1246" t="inlineStr">
        <is>
          <t>ID1245</t>
        </is>
      </c>
      <c r="B1246" t="n">
        <v>531608.2393197061</v>
      </c>
      <c r="C1246" t="inlineStr">
        <is>
          <t>Other</t>
        </is>
      </c>
      <c r="D1246" t="inlineStr">
        <is>
          <t>99</t>
        </is>
      </c>
      <c r="E1246" t="inlineStr">
        <is>
          <t>90</t>
        </is>
      </c>
    </row>
    <row r="1247">
      <c r="A1247" t="inlineStr">
        <is>
          <t>ID1246</t>
        </is>
      </c>
      <c r="B1247" t="n">
        <v>377979.9374221119</v>
      </c>
      <c r="C1247" t="inlineStr">
        <is>
          <t>Other</t>
        </is>
      </c>
      <c r="D1247" t="inlineStr">
        <is>
          <t>27</t>
        </is>
      </c>
      <c r="E1247" t="inlineStr">
        <is>
          <t>12</t>
        </is>
      </c>
    </row>
    <row r="1248">
      <c r="A1248" t="inlineStr">
        <is>
          <t>ID1247</t>
        </is>
      </c>
      <c r="B1248" t="n">
        <v>640665.0709268415</v>
      </c>
      <c r="C1248" t="inlineStr">
        <is>
          <t>Debt</t>
        </is>
      </c>
      <c r="D1248" t="inlineStr">
        <is>
          <t>49</t>
        </is>
      </c>
      <c r="E1248" t="inlineStr">
        <is>
          <t>54</t>
        </is>
      </c>
    </row>
    <row r="1249">
      <c r="A1249" t="inlineStr">
        <is>
          <t>ID1248</t>
        </is>
      </c>
      <c r="B1249" t="n">
        <v>573700.0786658998</v>
      </c>
      <c r="C1249" t="inlineStr">
        <is>
          <t>Reserve</t>
        </is>
      </c>
      <c r="D1249" t="inlineStr">
        <is>
          <t>42</t>
        </is>
      </c>
      <c r="E1249" t="inlineStr">
        <is>
          <t>7</t>
        </is>
      </c>
    </row>
    <row r="1250">
      <c r="A1250" t="inlineStr">
        <is>
          <t>ID1249</t>
        </is>
      </c>
      <c r="B1250" t="n">
        <v>921433.6762812146</v>
      </c>
      <c r="C1250" t="inlineStr">
        <is>
          <t>Reserve</t>
        </is>
      </c>
      <c r="D1250" t="inlineStr">
        <is>
          <t>81</t>
        </is>
      </c>
      <c r="E1250" t="inlineStr">
        <is>
          <t>36</t>
        </is>
      </c>
    </row>
    <row r="1251">
      <c r="A1251" t="inlineStr">
        <is>
          <t>ID1250</t>
        </is>
      </c>
      <c r="B1251" t="n">
        <v>337654.3677356918</v>
      </c>
      <c r="C1251" t="inlineStr">
        <is>
          <t>Other</t>
        </is>
      </c>
      <c r="D1251" t="inlineStr">
        <is>
          <t>60</t>
        </is>
      </c>
      <c r="E1251" t="inlineStr">
        <is>
          <t>27</t>
        </is>
      </c>
    </row>
    <row r="1252">
      <c r="A1252" t="inlineStr">
        <is>
          <t>ID1251</t>
        </is>
      </c>
      <c r="B1252" t="n">
        <v>178799.5789754835</v>
      </c>
      <c r="C1252" t="inlineStr">
        <is>
          <t>Debt</t>
        </is>
      </c>
      <c r="D1252" t="inlineStr">
        <is>
          <t>49</t>
        </is>
      </c>
      <c r="E1252" t="inlineStr">
        <is>
          <t>37</t>
        </is>
      </c>
    </row>
    <row r="1253">
      <c r="A1253" t="inlineStr">
        <is>
          <t>ID1252</t>
        </is>
      </c>
      <c r="B1253" t="n">
        <v>964445.14283686</v>
      </c>
      <c r="C1253" t="inlineStr">
        <is>
          <t>Other</t>
        </is>
      </c>
      <c r="D1253" t="inlineStr">
        <is>
          <t>98</t>
        </is>
      </c>
      <c r="E1253" t="inlineStr">
        <is>
          <t>57</t>
        </is>
      </c>
    </row>
    <row r="1254">
      <c r="A1254" t="inlineStr">
        <is>
          <t>ID1253</t>
        </is>
      </c>
      <c r="B1254" t="n">
        <v>193278.774333324</v>
      </c>
      <c r="C1254" t="inlineStr">
        <is>
          <t>Debt</t>
        </is>
      </c>
      <c r="D1254" t="inlineStr">
        <is>
          <t>55</t>
        </is>
      </c>
      <c r="E1254" t="inlineStr">
        <is>
          <t>39</t>
        </is>
      </c>
    </row>
    <row r="1255">
      <c r="A1255" t="inlineStr">
        <is>
          <t>ID1254</t>
        </is>
      </c>
      <c r="B1255" t="n">
        <v>565931.6232629315</v>
      </c>
      <c r="C1255" t="inlineStr">
        <is>
          <t>Debt</t>
        </is>
      </c>
      <c r="D1255" t="inlineStr">
        <is>
          <t>54</t>
        </is>
      </c>
      <c r="E1255" t="inlineStr">
        <is>
          <t>25</t>
        </is>
      </c>
    </row>
    <row r="1256">
      <c r="A1256" t="inlineStr">
        <is>
          <t>ID1255</t>
        </is>
      </c>
      <c r="B1256" t="n">
        <v>630996.8231341022</v>
      </c>
      <c r="C1256" t="inlineStr">
        <is>
          <t>Reserve</t>
        </is>
      </c>
      <c r="D1256" t="inlineStr">
        <is>
          <t>88</t>
        </is>
      </c>
      <c r="E1256" t="inlineStr">
        <is>
          <t>49</t>
        </is>
      </c>
    </row>
    <row r="1257">
      <c r="A1257" t="inlineStr">
        <is>
          <t>ID1256</t>
        </is>
      </c>
      <c r="B1257" t="n">
        <v>161988.98264869</v>
      </c>
      <c r="C1257" t="inlineStr">
        <is>
          <t>Other</t>
        </is>
      </c>
      <c r="D1257" t="inlineStr">
        <is>
          <t>5</t>
        </is>
      </c>
      <c r="E1257" t="inlineStr">
        <is>
          <t>35</t>
        </is>
      </c>
    </row>
    <row r="1258">
      <c r="A1258" t="inlineStr">
        <is>
          <t>ID1257</t>
        </is>
      </c>
      <c r="B1258" t="n">
        <v>163720.8363333842</v>
      </c>
      <c r="C1258" t="inlineStr">
        <is>
          <t>Reserve</t>
        </is>
      </c>
      <c r="D1258" t="inlineStr">
        <is>
          <t>34</t>
        </is>
      </c>
      <c r="E1258" t="inlineStr">
        <is>
          <t>88</t>
        </is>
      </c>
    </row>
    <row r="1259">
      <c r="A1259" t="inlineStr">
        <is>
          <t>ID1258</t>
        </is>
      </c>
      <c r="B1259" t="n">
        <v>597358.1624359795</v>
      </c>
      <c r="C1259" t="inlineStr">
        <is>
          <t>Reserve</t>
        </is>
      </c>
      <c r="D1259" t="inlineStr">
        <is>
          <t>33</t>
        </is>
      </c>
      <c r="E1259" t="inlineStr">
        <is>
          <t>21</t>
        </is>
      </c>
    </row>
    <row r="1260">
      <c r="A1260" t="inlineStr">
        <is>
          <t>ID1259</t>
        </is>
      </c>
      <c r="B1260" t="n">
        <v>354910.1217398898</v>
      </c>
      <c r="C1260" t="inlineStr">
        <is>
          <t>Other</t>
        </is>
      </c>
      <c r="D1260" t="inlineStr">
        <is>
          <t>6</t>
        </is>
      </c>
      <c r="E1260" t="inlineStr">
        <is>
          <t>46</t>
        </is>
      </c>
    </row>
    <row r="1261">
      <c r="A1261" t="inlineStr">
        <is>
          <t>ID1260</t>
        </is>
      </c>
      <c r="B1261" t="n">
        <v>432269.0736480464</v>
      </c>
      <c r="C1261" t="inlineStr">
        <is>
          <t>Reserve</t>
        </is>
      </c>
      <c r="D1261" t="inlineStr">
        <is>
          <t>43</t>
        </is>
      </c>
      <c r="E1261" t="inlineStr">
        <is>
          <t>27</t>
        </is>
      </c>
    </row>
    <row r="1262">
      <c r="A1262" t="inlineStr">
        <is>
          <t>ID1261</t>
        </is>
      </c>
      <c r="B1262" t="n">
        <v>342733.6780173054</v>
      </c>
      <c r="C1262" t="inlineStr">
        <is>
          <t>Other</t>
        </is>
      </c>
      <c r="D1262" t="inlineStr">
        <is>
          <t>67</t>
        </is>
      </c>
      <c r="E1262" t="inlineStr">
        <is>
          <t>52</t>
        </is>
      </c>
    </row>
    <row r="1263">
      <c r="A1263" t="inlineStr">
        <is>
          <t>ID1262</t>
        </is>
      </c>
      <c r="B1263" t="n">
        <v>597225.3224831996</v>
      </c>
      <c r="C1263" t="inlineStr">
        <is>
          <t>Other</t>
        </is>
      </c>
      <c r="D1263" t="inlineStr">
        <is>
          <t>88</t>
        </is>
      </c>
      <c r="E1263" t="inlineStr">
        <is>
          <t>57</t>
        </is>
      </c>
    </row>
    <row r="1264">
      <c r="A1264" t="inlineStr">
        <is>
          <t>ID1263</t>
        </is>
      </c>
      <c r="B1264" t="n">
        <v>900285.8251912488</v>
      </c>
      <c r="C1264" t="inlineStr">
        <is>
          <t>Debt</t>
        </is>
      </c>
      <c r="D1264" t="inlineStr">
        <is>
          <t>64</t>
        </is>
      </c>
      <c r="E1264" t="inlineStr">
        <is>
          <t>41</t>
        </is>
      </c>
    </row>
    <row r="1265">
      <c r="A1265" t="inlineStr">
        <is>
          <t>ID1264</t>
        </is>
      </c>
      <c r="B1265" t="n">
        <v>482862.7625957133</v>
      </c>
      <c r="C1265" t="inlineStr">
        <is>
          <t>Reserve</t>
        </is>
      </c>
      <c r="D1265" t="inlineStr">
        <is>
          <t>58</t>
        </is>
      </c>
      <c r="E1265" t="inlineStr">
        <is>
          <t>18</t>
        </is>
      </c>
    </row>
    <row r="1266">
      <c r="A1266" t="inlineStr">
        <is>
          <t>ID1265</t>
        </is>
      </c>
      <c r="B1266" t="n">
        <v>249336.8715607545</v>
      </c>
      <c r="C1266" t="inlineStr">
        <is>
          <t>Debt</t>
        </is>
      </c>
      <c r="D1266" t="inlineStr">
        <is>
          <t>22</t>
        </is>
      </c>
      <c r="E1266" t="inlineStr">
        <is>
          <t>77</t>
        </is>
      </c>
    </row>
    <row r="1267">
      <c r="A1267" t="inlineStr">
        <is>
          <t>ID1266</t>
        </is>
      </c>
      <c r="B1267" t="n">
        <v>637449.2716241414</v>
      </c>
      <c r="C1267" t="inlineStr">
        <is>
          <t>Reserve</t>
        </is>
      </c>
      <c r="D1267" t="inlineStr">
        <is>
          <t>100</t>
        </is>
      </c>
      <c r="E1267" t="inlineStr">
        <is>
          <t>15</t>
        </is>
      </c>
    </row>
    <row r="1268">
      <c r="A1268" t="inlineStr">
        <is>
          <t>ID1267</t>
        </is>
      </c>
      <c r="B1268" t="n">
        <v>785205.2669186281</v>
      </c>
      <c r="C1268" t="inlineStr">
        <is>
          <t>Debt</t>
        </is>
      </c>
      <c r="D1268" t="inlineStr">
        <is>
          <t>80</t>
        </is>
      </c>
      <c r="E1268" t="inlineStr">
        <is>
          <t>83</t>
        </is>
      </c>
    </row>
    <row r="1269">
      <c r="A1269" t="inlineStr">
        <is>
          <t>ID1268</t>
        </is>
      </c>
      <c r="B1269" t="n">
        <v>918526.921358679</v>
      </c>
      <c r="C1269" t="inlineStr">
        <is>
          <t>Reserve</t>
        </is>
      </c>
      <c r="D1269" t="inlineStr">
        <is>
          <t>40</t>
        </is>
      </c>
      <c r="E1269" t="inlineStr">
        <is>
          <t>49</t>
        </is>
      </c>
    </row>
    <row r="1270">
      <c r="A1270" t="inlineStr">
        <is>
          <t>ID1269</t>
        </is>
      </c>
      <c r="B1270" t="n">
        <v>219172.1202127002</v>
      </c>
      <c r="C1270" t="inlineStr">
        <is>
          <t>Debt</t>
        </is>
      </c>
      <c r="D1270" t="inlineStr">
        <is>
          <t>20</t>
        </is>
      </c>
      <c r="E1270" t="inlineStr">
        <is>
          <t>35</t>
        </is>
      </c>
    </row>
    <row r="1271">
      <c r="A1271" t="inlineStr">
        <is>
          <t>ID1270</t>
        </is>
      </c>
      <c r="B1271" t="n">
        <v>268659.7225544826</v>
      </c>
      <c r="C1271" t="inlineStr">
        <is>
          <t>Other</t>
        </is>
      </c>
      <c r="D1271" t="inlineStr">
        <is>
          <t>71</t>
        </is>
      </c>
      <c r="E1271" t="inlineStr">
        <is>
          <t>99</t>
        </is>
      </c>
    </row>
    <row r="1272">
      <c r="A1272" t="inlineStr">
        <is>
          <t>ID1271</t>
        </is>
      </c>
      <c r="B1272" t="n">
        <v>614075.7738529313</v>
      </c>
      <c r="C1272" t="inlineStr">
        <is>
          <t>Debt</t>
        </is>
      </c>
      <c r="D1272" t="inlineStr">
        <is>
          <t>13</t>
        </is>
      </c>
      <c r="E1272" t="inlineStr">
        <is>
          <t>64</t>
        </is>
      </c>
    </row>
    <row r="1273">
      <c r="A1273" t="inlineStr">
        <is>
          <t>ID1272</t>
        </is>
      </c>
      <c r="B1273" t="n">
        <v>352206.368607678</v>
      </c>
      <c r="C1273" t="inlineStr">
        <is>
          <t>Debt</t>
        </is>
      </c>
      <c r="D1273" t="inlineStr">
        <is>
          <t>62</t>
        </is>
      </c>
      <c r="E1273" t="inlineStr">
        <is>
          <t>44</t>
        </is>
      </c>
    </row>
    <row r="1274">
      <c r="A1274" t="inlineStr">
        <is>
          <t>ID1273</t>
        </is>
      </c>
      <c r="B1274" t="n">
        <v>348858.7856751144</v>
      </c>
      <c r="C1274" t="inlineStr">
        <is>
          <t>Other</t>
        </is>
      </c>
      <c r="D1274" t="inlineStr">
        <is>
          <t>76</t>
        </is>
      </c>
      <c r="E1274" t="inlineStr">
        <is>
          <t>50</t>
        </is>
      </c>
    </row>
    <row r="1275">
      <c r="A1275" t="inlineStr">
        <is>
          <t>ID1274</t>
        </is>
      </c>
      <c r="B1275" t="n">
        <v>473201.6804536493</v>
      </c>
      <c r="C1275" t="inlineStr">
        <is>
          <t>Other</t>
        </is>
      </c>
      <c r="D1275" t="inlineStr">
        <is>
          <t>18</t>
        </is>
      </c>
      <c r="E1275" t="inlineStr">
        <is>
          <t>90</t>
        </is>
      </c>
    </row>
    <row r="1276">
      <c r="A1276" t="inlineStr">
        <is>
          <t>ID1275</t>
        </is>
      </c>
      <c r="B1276" t="n">
        <v>456621.0128185506</v>
      </c>
      <c r="C1276" t="inlineStr">
        <is>
          <t>Reserve</t>
        </is>
      </c>
      <c r="D1276" t="inlineStr">
        <is>
          <t>82</t>
        </is>
      </c>
      <c r="E1276" t="inlineStr">
        <is>
          <t>41</t>
        </is>
      </c>
    </row>
    <row r="1277">
      <c r="A1277" t="inlineStr">
        <is>
          <t>ID1276</t>
        </is>
      </c>
      <c r="B1277" t="n">
        <v>122027.1671644234</v>
      </c>
      <c r="C1277" t="inlineStr">
        <is>
          <t>Debt</t>
        </is>
      </c>
      <c r="D1277" t="inlineStr">
        <is>
          <t>57</t>
        </is>
      </c>
      <c r="E1277" t="inlineStr">
        <is>
          <t>21</t>
        </is>
      </c>
    </row>
    <row r="1278">
      <c r="A1278" t="inlineStr">
        <is>
          <t>ID1277</t>
        </is>
      </c>
      <c r="B1278" t="n">
        <v>913423.5183562192</v>
      </c>
      <c r="C1278" t="inlineStr">
        <is>
          <t>Reserve</t>
        </is>
      </c>
      <c r="D1278" t="inlineStr">
        <is>
          <t>24</t>
        </is>
      </c>
      <c r="E1278" t="inlineStr">
        <is>
          <t>70</t>
        </is>
      </c>
    </row>
    <row r="1279">
      <c r="A1279" t="inlineStr">
        <is>
          <t>ID1278</t>
        </is>
      </c>
      <c r="B1279" t="n">
        <v>979352.8009012055</v>
      </c>
      <c r="C1279" t="inlineStr">
        <is>
          <t>Debt</t>
        </is>
      </c>
      <c r="D1279" t="inlineStr">
        <is>
          <t>14</t>
        </is>
      </c>
      <c r="E1279" t="inlineStr">
        <is>
          <t>41</t>
        </is>
      </c>
    </row>
    <row r="1280">
      <c r="A1280" t="inlineStr">
        <is>
          <t>ID1279</t>
        </is>
      </c>
      <c r="B1280" t="n">
        <v>589589.8458261836</v>
      </c>
      <c r="C1280" t="inlineStr">
        <is>
          <t>Other</t>
        </is>
      </c>
      <c r="D1280" t="inlineStr">
        <is>
          <t>85</t>
        </is>
      </c>
      <c r="E1280" t="inlineStr">
        <is>
          <t>80</t>
        </is>
      </c>
    </row>
    <row r="1281">
      <c r="A1281" t="inlineStr">
        <is>
          <t>ID1280</t>
        </is>
      </c>
      <c r="B1281" t="n">
        <v>698263.0104309048</v>
      </c>
      <c r="C1281" t="inlineStr">
        <is>
          <t>Other</t>
        </is>
      </c>
      <c r="D1281" t="inlineStr">
        <is>
          <t>8</t>
        </is>
      </c>
      <c r="E1281" t="inlineStr">
        <is>
          <t>34</t>
        </is>
      </c>
    </row>
    <row r="1282">
      <c r="A1282" t="inlineStr">
        <is>
          <t>ID1281</t>
        </is>
      </c>
      <c r="B1282" t="n">
        <v>129078.5004299452</v>
      </c>
      <c r="C1282" t="inlineStr">
        <is>
          <t>Debt</t>
        </is>
      </c>
      <c r="D1282" t="inlineStr">
        <is>
          <t>58</t>
        </is>
      </c>
      <c r="E1282" t="inlineStr">
        <is>
          <t>31</t>
        </is>
      </c>
    </row>
    <row r="1283">
      <c r="A1283" t="inlineStr">
        <is>
          <t>ID1282</t>
        </is>
      </c>
      <c r="B1283" t="n">
        <v>690668.913561281</v>
      </c>
      <c r="C1283" t="inlineStr">
        <is>
          <t>Debt</t>
        </is>
      </c>
      <c r="D1283" t="inlineStr">
        <is>
          <t>99</t>
        </is>
      </c>
      <c r="E1283" t="inlineStr">
        <is>
          <t>27</t>
        </is>
      </c>
    </row>
    <row r="1284">
      <c r="A1284" t="inlineStr">
        <is>
          <t>ID1283</t>
        </is>
      </c>
      <c r="B1284" t="n">
        <v>550733.2553747797</v>
      </c>
      <c r="C1284" t="inlineStr">
        <is>
          <t>Debt</t>
        </is>
      </c>
      <c r="D1284" t="inlineStr">
        <is>
          <t>56</t>
        </is>
      </c>
      <c r="E1284" t="inlineStr">
        <is>
          <t>89</t>
        </is>
      </c>
    </row>
    <row r="1285">
      <c r="A1285" t="inlineStr">
        <is>
          <t>ID1284</t>
        </is>
      </c>
      <c r="B1285" t="n">
        <v>372175.8734123568</v>
      </c>
      <c r="C1285" t="inlineStr">
        <is>
          <t>Debt</t>
        </is>
      </c>
      <c r="D1285" t="inlineStr">
        <is>
          <t>9</t>
        </is>
      </c>
      <c r="E1285" t="inlineStr">
        <is>
          <t>55</t>
        </is>
      </c>
    </row>
    <row r="1286">
      <c r="A1286" t="inlineStr">
        <is>
          <t>ID1285</t>
        </is>
      </c>
      <c r="B1286" t="n">
        <v>654653.6513787913</v>
      </c>
      <c r="C1286" t="inlineStr">
        <is>
          <t>Debt</t>
        </is>
      </c>
      <c r="D1286" t="inlineStr">
        <is>
          <t>22</t>
        </is>
      </c>
      <c r="E1286" t="inlineStr">
        <is>
          <t>30</t>
        </is>
      </c>
    </row>
    <row r="1287">
      <c r="A1287" t="inlineStr">
        <is>
          <t>ID1286</t>
        </is>
      </c>
      <c r="B1287" t="n">
        <v>235163.8071386596</v>
      </c>
      <c r="C1287" t="inlineStr">
        <is>
          <t>Other</t>
        </is>
      </c>
      <c r="D1287" t="inlineStr">
        <is>
          <t>71</t>
        </is>
      </c>
      <c r="E1287" t="inlineStr">
        <is>
          <t>67</t>
        </is>
      </c>
    </row>
    <row r="1288">
      <c r="A1288" t="inlineStr">
        <is>
          <t>ID1287</t>
        </is>
      </c>
      <c r="B1288" t="n">
        <v>493474.3160800676</v>
      </c>
      <c r="C1288" t="inlineStr">
        <is>
          <t>Debt</t>
        </is>
      </c>
      <c r="D1288" t="inlineStr">
        <is>
          <t>93</t>
        </is>
      </c>
      <c r="E1288" t="inlineStr">
        <is>
          <t>26</t>
        </is>
      </c>
    </row>
    <row r="1289">
      <c r="A1289" t="inlineStr">
        <is>
          <t>ID1288</t>
        </is>
      </c>
      <c r="B1289" t="n">
        <v>898628.9565046589</v>
      </c>
      <c r="C1289" t="inlineStr">
        <is>
          <t>Reserve</t>
        </is>
      </c>
      <c r="D1289" t="inlineStr">
        <is>
          <t>49</t>
        </is>
      </c>
      <c r="E1289" t="inlineStr">
        <is>
          <t>12</t>
        </is>
      </c>
    </row>
    <row r="1290">
      <c r="A1290" t="inlineStr">
        <is>
          <t>ID1289</t>
        </is>
      </c>
      <c r="B1290" t="n">
        <v>915099.4469271904</v>
      </c>
      <c r="C1290" t="inlineStr">
        <is>
          <t>Debt</t>
        </is>
      </c>
      <c r="D1290" t="inlineStr">
        <is>
          <t>42</t>
        </is>
      </c>
      <c r="E1290" t="inlineStr">
        <is>
          <t>91</t>
        </is>
      </c>
    </row>
    <row r="1291">
      <c r="A1291" t="inlineStr">
        <is>
          <t>ID1290</t>
        </is>
      </c>
      <c r="B1291" t="n">
        <v>815968.5726175365</v>
      </c>
      <c r="C1291" t="inlineStr">
        <is>
          <t>Reserve</t>
        </is>
      </c>
      <c r="D1291" t="inlineStr">
        <is>
          <t>9</t>
        </is>
      </c>
      <c r="E1291" t="inlineStr">
        <is>
          <t>50</t>
        </is>
      </c>
    </row>
    <row r="1292">
      <c r="A1292" t="inlineStr">
        <is>
          <t>ID1291</t>
        </is>
      </c>
      <c r="B1292" t="n">
        <v>347246.241786923</v>
      </c>
      <c r="C1292" t="inlineStr">
        <is>
          <t>Other</t>
        </is>
      </c>
      <c r="D1292" t="inlineStr">
        <is>
          <t>4</t>
        </is>
      </c>
      <c r="E1292" t="inlineStr">
        <is>
          <t>33</t>
        </is>
      </c>
    </row>
    <row r="1293">
      <c r="A1293" t="inlineStr">
        <is>
          <t>ID1292</t>
        </is>
      </c>
      <c r="B1293" t="n">
        <v>178816.3988826485</v>
      </c>
      <c r="C1293" t="inlineStr">
        <is>
          <t>Debt</t>
        </is>
      </c>
      <c r="D1293" t="inlineStr">
        <is>
          <t>49</t>
        </is>
      </c>
      <c r="E1293" t="inlineStr">
        <is>
          <t>15</t>
        </is>
      </c>
    </row>
    <row r="1294">
      <c r="A1294" t="inlineStr">
        <is>
          <t>ID1293</t>
        </is>
      </c>
      <c r="B1294" t="n">
        <v>219020.6427802768</v>
      </c>
      <c r="C1294" t="inlineStr">
        <is>
          <t>Other</t>
        </is>
      </c>
      <c r="D1294" t="inlineStr">
        <is>
          <t>96</t>
        </is>
      </c>
      <c r="E1294" t="inlineStr">
        <is>
          <t>45</t>
        </is>
      </c>
    </row>
    <row r="1295">
      <c r="A1295" t="inlineStr">
        <is>
          <t>ID1294</t>
        </is>
      </c>
      <c r="B1295" t="n">
        <v>786982.9760233582</v>
      </c>
      <c r="C1295" t="inlineStr">
        <is>
          <t>Debt</t>
        </is>
      </c>
      <c r="D1295" t="inlineStr">
        <is>
          <t>50</t>
        </is>
      </c>
      <c r="E1295" t="inlineStr">
        <is>
          <t>94</t>
        </is>
      </c>
    </row>
    <row r="1296">
      <c r="A1296" t="inlineStr">
        <is>
          <t>ID1295</t>
        </is>
      </c>
      <c r="B1296" t="n">
        <v>769604.5814263053</v>
      </c>
      <c r="C1296" t="inlineStr">
        <is>
          <t>Debt</t>
        </is>
      </c>
      <c r="D1296" t="inlineStr">
        <is>
          <t>50</t>
        </is>
      </c>
      <c r="E1296" t="inlineStr">
        <is>
          <t>57</t>
        </is>
      </c>
    </row>
    <row r="1297">
      <c r="A1297" t="inlineStr">
        <is>
          <t>ID1296</t>
        </is>
      </c>
      <c r="B1297" t="n">
        <v>28020.96395205483</v>
      </c>
      <c r="C1297" t="inlineStr">
        <is>
          <t>Debt</t>
        </is>
      </c>
      <c r="D1297" t="inlineStr">
        <is>
          <t>32</t>
        </is>
      </c>
      <c r="E1297" t="inlineStr">
        <is>
          <t>58</t>
        </is>
      </c>
    </row>
    <row r="1298">
      <c r="A1298" t="inlineStr">
        <is>
          <t>ID1297</t>
        </is>
      </c>
      <c r="B1298" t="n">
        <v>718624.8592735609</v>
      </c>
      <c r="C1298" t="inlineStr">
        <is>
          <t>Other</t>
        </is>
      </c>
      <c r="D1298" t="inlineStr">
        <is>
          <t>22</t>
        </is>
      </c>
      <c r="E1298" t="inlineStr">
        <is>
          <t>88</t>
        </is>
      </c>
    </row>
    <row r="1299">
      <c r="A1299" t="inlineStr">
        <is>
          <t>ID1298</t>
        </is>
      </c>
      <c r="B1299" t="n">
        <v>100028.9686557649</v>
      </c>
      <c r="C1299" t="inlineStr">
        <is>
          <t>Other</t>
        </is>
      </c>
      <c r="D1299" t="inlineStr">
        <is>
          <t>77</t>
        </is>
      </c>
      <c r="E1299" t="inlineStr">
        <is>
          <t>19</t>
        </is>
      </c>
    </row>
    <row r="1300">
      <c r="A1300" t="inlineStr">
        <is>
          <t>ID1299</t>
        </is>
      </c>
      <c r="B1300" t="n">
        <v>49338.39517894972</v>
      </c>
      <c r="C1300" t="inlineStr">
        <is>
          <t>Debt</t>
        </is>
      </c>
      <c r="D1300" t="inlineStr">
        <is>
          <t>79</t>
        </is>
      </c>
      <c r="E1300" t="inlineStr">
        <is>
          <t>14</t>
        </is>
      </c>
    </row>
    <row r="1301">
      <c r="A1301" t="inlineStr">
        <is>
          <t>ID1300</t>
        </is>
      </c>
      <c r="B1301" t="n">
        <v>344538.910734073</v>
      </c>
      <c r="C1301" t="inlineStr">
        <is>
          <t>Debt</t>
        </is>
      </c>
      <c r="D1301" t="inlineStr">
        <is>
          <t>88</t>
        </is>
      </c>
      <c r="E1301" t="inlineStr">
        <is>
          <t>96</t>
        </is>
      </c>
    </row>
    <row r="1302">
      <c r="A1302" t="inlineStr">
        <is>
          <t>ID1301</t>
        </is>
      </c>
      <c r="B1302" t="n">
        <v>342929.0791948968</v>
      </c>
      <c r="C1302" t="inlineStr">
        <is>
          <t>Reserve</t>
        </is>
      </c>
      <c r="D1302" t="inlineStr">
        <is>
          <t>12</t>
        </is>
      </c>
      <c r="E1302" t="inlineStr">
        <is>
          <t>14</t>
        </is>
      </c>
    </row>
    <row r="1303">
      <c r="A1303" t="inlineStr">
        <is>
          <t>ID1302</t>
        </is>
      </c>
      <c r="B1303" t="n">
        <v>454739.4606318827</v>
      </c>
      <c r="C1303" t="inlineStr">
        <is>
          <t>Reserve</t>
        </is>
      </c>
      <c r="D1303" t="inlineStr">
        <is>
          <t>60</t>
        </is>
      </c>
      <c r="E1303" t="inlineStr">
        <is>
          <t>66</t>
        </is>
      </c>
    </row>
    <row r="1304">
      <c r="A1304" t="inlineStr">
        <is>
          <t>ID1303</t>
        </is>
      </c>
      <c r="B1304" t="n">
        <v>725380.0630743838</v>
      </c>
      <c r="C1304" t="inlineStr">
        <is>
          <t>Other</t>
        </is>
      </c>
      <c r="D1304" t="inlineStr">
        <is>
          <t>39</t>
        </is>
      </c>
      <c r="E1304" t="inlineStr">
        <is>
          <t>16</t>
        </is>
      </c>
    </row>
    <row r="1305">
      <c r="A1305" t="inlineStr">
        <is>
          <t>ID1304</t>
        </is>
      </c>
      <c r="B1305" t="n">
        <v>626886.872120299</v>
      </c>
      <c r="C1305" t="inlineStr">
        <is>
          <t>Debt</t>
        </is>
      </c>
      <c r="D1305" t="inlineStr">
        <is>
          <t>77</t>
        </is>
      </c>
      <c r="E1305" t="inlineStr">
        <is>
          <t>99</t>
        </is>
      </c>
    </row>
    <row r="1306">
      <c r="A1306" t="inlineStr">
        <is>
          <t>ID1305</t>
        </is>
      </c>
      <c r="B1306" t="n">
        <v>88063.84307632268</v>
      </c>
      <c r="C1306" t="inlineStr">
        <is>
          <t>Other</t>
        </is>
      </c>
      <c r="D1306" t="inlineStr">
        <is>
          <t>14</t>
        </is>
      </c>
      <c r="E1306" t="inlineStr">
        <is>
          <t>61</t>
        </is>
      </c>
    </row>
    <row r="1307">
      <c r="A1307" t="inlineStr">
        <is>
          <t>ID1306</t>
        </is>
      </c>
      <c r="B1307" t="n">
        <v>143063.9780248434</v>
      </c>
      <c r="C1307" t="inlineStr">
        <is>
          <t>Other</t>
        </is>
      </c>
      <c r="D1307" t="inlineStr">
        <is>
          <t>75</t>
        </is>
      </c>
      <c r="E1307" t="inlineStr">
        <is>
          <t>28</t>
        </is>
      </c>
    </row>
    <row r="1308">
      <c r="A1308" t="inlineStr">
        <is>
          <t>ID1307</t>
        </is>
      </c>
      <c r="B1308" t="n">
        <v>456782.2636431879</v>
      </c>
      <c r="C1308" t="inlineStr">
        <is>
          <t>Other</t>
        </is>
      </c>
      <c r="D1308" t="inlineStr">
        <is>
          <t>72</t>
        </is>
      </c>
      <c r="E1308" t="inlineStr">
        <is>
          <t>18</t>
        </is>
      </c>
    </row>
    <row r="1309">
      <c r="A1309" t="inlineStr">
        <is>
          <t>ID1308</t>
        </is>
      </c>
      <c r="B1309" t="n">
        <v>615489.0417160769</v>
      </c>
      <c r="C1309" t="inlineStr">
        <is>
          <t>Debt</t>
        </is>
      </c>
      <c r="D1309" t="inlineStr">
        <is>
          <t>45</t>
        </is>
      </c>
      <c r="E1309" t="inlineStr">
        <is>
          <t>96</t>
        </is>
      </c>
    </row>
    <row r="1310">
      <c r="A1310" t="inlineStr">
        <is>
          <t>ID1309</t>
        </is>
      </c>
      <c r="B1310" t="n">
        <v>647843.414957505</v>
      </c>
      <c r="C1310" t="inlineStr">
        <is>
          <t>Reserve</t>
        </is>
      </c>
      <c r="D1310" t="inlineStr">
        <is>
          <t>15</t>
        </is>
      </c>
      <c r="E1310" t="inlineStr">
        <is>
          <t>18</t>
        </is>
      </c>
    </row>
    <row r="1311">
      <c r="A1311" t="inlineStr">
        <is>
          <t>ID1310</t>
        </is>
      </c>
      <c r="B1311" t="n">
        <v>440201.5601450976</v>
      </c>
      <c r="C1311" t="inlineStr">
        <is>
          <t>Reserve</t>
        </is>
      </c>
      <c r="D1311" t="inlineStr">
        <is>
          <t>95</t>
        </is>
      </c>
      <c r="E1311" t="inlineStr">
        <is>
          <t>73</t>
        </is>
      </c>
    </row>
    <row r="1312">
      <c r="A1312" t="inlineStr">
        <is>
          <t>ID1311</t>
        </is>
      </c>
      <c r="B1312" t="n">
        <v>894038.9072229479</v>
      </c>
      <c r="C1312" t="inlineStr">
        <is>
          <t>Other</t>
        </is>
      </c>
      <c r="D1312" t="inlineStr">
        <is>
          <t>71</t>
        </is>
      </c>
      <c r="E1312" t="inlineStr">
        <is>
          <t>95</t>
        </is>
      </c>
    </row>
    <row r="1313">
      <c r="A1313" t="inlineStr">
        <is>
          <t>ID1312</t>
        </is>
      </c>
      <c r="B1313" t="n">
        <v>364080.2989894361</v>
      </c>
      <c r="C1313" t="inlineStr">
        <is>
          <t>Debt</t>
        </is>
      </c>
      <c r="D1313" t="inlineStr">
        <is>
          <t>2</t>
        </is>
      </c>
      <c r="E1313" t="inlineStr">
        <is>
          <t>27</t>
        </is>
      </c>
    </row>
    <row r="1314">
      <c r="A1314" t="inlineStr">
        <is>
          <t>ID1313</t>
        </is>
      </c>
      <c r="B1314" t="n">
        <v>837244.907220254</v>
      </c>
      <c r="C1314" t="inlineStr">
        <is>
          <t>Reserve</t>
        </is>
      </c>
      <c r="D1314" t="inlineStr">
        <is>
          <t>23</t>
        </is>
      </c>
      <c r="E1314" t="inlineStr">
        <is>
          <t>10</t>
        </is>
      </c>
    </row>
    <row r="1315">
      <c r="A1315" t="inlineStr">
        <is>
          <t>ID1314</t>
        </is>
      </c>
      <c r="B1315" t="n">
        <v>252995.5695997902</v>
      </c>
      <c r="C1315" t="inlineStr">
        <is>
          <t>Reserve</t>
        </is>
      </c>
      <c r="D1315" t="inlineStr">
        <is>
          <t>14</t>
        </is>
      </c>
      <c r="E1315" t="inlineStr">
        <is>
          <t>76</t>
        </is>
      </c>
    </row>
    <row r="1316">
      <c r="A1316" t="inlineStr">
        <is>
          <t>ID1315</t>
        </is>
      </c>
      <c r="B1316" t="n">
        <v>197331.6217200326</v>
      </c>
      <c r="C1316" t="inlineStr">
        <is>
          <t>Reserve</t>
        </is>
      </c>
      <c r="D1316" t="inlineStr">
        <is>
          <t>6</t>
        </is>
      </c>
      <c r="E1316" t="inlineStr">
        <is>
          <t>1</t>
        </is>
      </c>
    </row>
    <row r="1317">
      <c r="A1317" t="inlineStr">
        <is>
          <t>ID1316</t>
        </is>
      </c>
      <c r="B1317" t="n">
        <v>748381.8118280795</v>
      </c>
      <c r="C1317" t="inlineStr">
        <is>
          <t>Reserve</t>
        </is>
      </c>
      <c r="D1317" t="inlineStr">
        <is>
          <t>35</t>
        </is>
      </c>
      <c r="E1317" t="inlineStr">
        <is>
          <t>83</t>
        </is>
      </c>
    </row>
    <row r="1318">
      <c r="A1318" t="inlineStr">
        <is>
          <t>ID1317</t>
        </is>
      </c>
      <c r="B1318" t="n">
        <v>376966.2589675495</v>
      </c>
      <c r="C1318" t="inlineStr">
        <is>
          <t>Debt</t>
        </is>
      </c>
      <c r="D1318" t="inlineStr">
        <is>
          <t>51</t>
        </is>
      </c>
      <c r="E1318" t="inlineStr">
        <is>
          <t>4</t>
        </is>
      </c>
    </row>
    <row r="1319">
      <c r="A1319" t="inlineStr">
        <is>
          <t>ID1318</t>
        </is>
      </c>
      <c r="B1319" t="n">
        <v>863061.7097219545</v>
      </c>
      <c r="C1319" t="inlineStr">
        <is>
          <t>Other</t>
        </is>
      </c>
      <c r="D1319" t="inlineStr">
        <is>
          <t>42</t>
        </is>
      </c>
      <c r="E1319" t="inlineStr">
        <is>
          <t>100</t>
        </is>
      </c>
    </row>
    <row r="1320">
      <c r="A1320" t="inlineStr">
        <is>
          <t>ID1319</t>
        </is>
      </c>
      <c r="B1320" t="n">
        <v>155648.3404917092</v>
      </c>
      <c r="C1320" t="inlineStr">
        <is>
          <t>Debt</t>
        </is>
      </c>
      <c r="D1320" t="inlineStr">
        <is>
          <t>57</t>
        </is>
      </c>
      <c r="E1320" t="inlineStr">
        <is>
          <t>70</t>
        </is>
      </c>
    </row>
    <row r="1321">
      <c r="A1321" t="inlineStr">
        <is>
          <t>ID1320</t>
        </is>
      </c>
      <c r="B1321" t="n">
        <v>935479.3400092088</v>
      </c>
      <c r="C1321" t="inlineStr">
        <is>
          <t>Other</t>
        </is>
      </c>
      <c r="D1321" t="inlineStr">
        <is>
          <t>30</t>
        </is>
      </c>
      <c r="E1321" t="inlineStr">
        <is>
          <t>32</t>
        </is>
      </c>
    </row>
    <row r="1322">
      <c r="A1322" t="inlineStr">
        <is>
          <t>ID1321</t>
        </is>
      </c>
      <c r="B1322" t="n">
        <v>616235.8151458888</v>
      </c>
      <c r="C1322" t="inlineStr">
        <is>
          <t>Debt</t>
        </is>
      </c>
      <c r="D1322" t="inlineStr">
        <is>
          <t>72</t>
        </is>
      </c>
      <c r="E1322" t="inlineStr">
        <is>
          <t>24</t>
        </is>
      </c>
    </row>
    <row r="1323">
      <c r="A1323" t="inlineStr">
        <is>
          <t>ID1322</t>
        </is>
      </c>
      <c r="B1323" t="n">
        <v>787681.9230452891</v>
      </c>
      <c r="C1323" t="inlineStr">
        <is>
          <t>Reserve</t>
        </is>
      </c>
      <c r="D1323" t="inlineStr">
        <is>
          <t>32</t>
        </is>
      </c>
      <c r="E1323" t="inlineStr">
        <is>
          <t>60</t>
        </is>
      </c>
    </row>
    <row r="1324">
      <c r="A1324" t="inlineStr">
        <is>
          <t>ID1323</t>
        </is>
      </c>
      <c r="B1324" t="n">
        <v>83461.56087395542</v>
      </c>
      <c r="C1324" t="inlineStr">
        <is>
          <t>Reserve</t>
        </is>
      </c>
      <c r="D1324" t="inlineStr">
        <is>
          <t>36</t>
        </is>
      </c>
      <c r="E1324" t="inlineStr">
        <is>
          <t>32</t>
        </is>
      </c>
    </row>
    <row r="1325">
      <c r="A1325" t="inlineStr">
        <is>
          <t>ID1324</t>
        </is>
      </c>
      <c r="B1325" t="n">
        <v>478223.7354648921</v>
      </c>
      <c r="C1325" t="inlineStr">
        <is>
          <t>Reserve</t>
        </is>
      </c>
      <c r="D1325" t="inlineStr">
        <is>
          <t>41</t>
        </is>
      </c>
      <c r="E1325" t="inlineStr">
        <is>
          <t>19</t>
        </is>
      </c>
    </row>
    <row r="1326">
      <c r="A1326" t="inlineStr">
        <is>
          <t>ID1325</t>
        </is>
      </c>
      <c r="B1326" t="n">
        <v>721725.9819281201</v>
      </c>
      <c r="C1326" t="inlineStr">
        <is>
          <t>Reserve</t>
        </is>
      </c>
      <c r="D1326" t="inlineStr">
        <is>
          <t>45</t>
        </is>
      </c>
      <c r="E1326" t="inlineStr">
        <is>
          <t>6</t>
        </is>
      </c>
    </row>
    <row r="1327">
      <c r="A1327" t="inlineStr">
        <is>
          <t>ID1326</t>
        </is>
      </c>
      <c r="B1327" t="n">
        <v>792542.6983621432</v>
      </c>
      <c r="C1327" t="inlineStr">
        <is>
          <t>Reserve</t>
        </is>
      </c>
      <c r="D1327" t="inlineStr">
        <is>
          <t>27</t>
        </is>
      </c>
      <c r="E1327" t="inlineStr">
        <is>
          <t>79</t>
        </is>
      </c>
    </row>
    <row r="1328">
      <c r="A1328" t="inlineStr">
        <is>
          <t>ID1327</t>
        </is>
      </c>
      <c r="B1328" t="n">
        <v>353301.5878942868</v>
      </c>
      <c r="C1328" t="inlineStr">
        <is>
          <t>Debt</t>
        </is>
      </c>
      <c r="D1328" t="inlineStr">
        <is>
          <t>78</t>
        </is>
      </c>
      <c r="E1328" t="inlineStr">
        <is>
          <t>45</t>
        </is>
      </c>
    </row>
    <row r="1329">
      <c r="A1329" t="inlineStr">
        <is>
          <t>ID1328</t>
        </is>
      </c>
      <c r="B1329" t="n">
        <v>252144.3772836741</v>
      </c>
      <c r="C1329" t="inlineStr">
        <is>
          <t>Debt</t>
        </is>
      </c>
      <c r="D1329" t="inlineStr">
        <is>
          <t>84</t>
        </is>
      </c>
      <c r="E1329" t="inlineStr">
        <is>
          <t>35</t>
        </is>
      </c>
    </row>
    <row r="1330">
      <c r="A1330" t="inlineStr">
        <is>
          <t>ID1329</t>
        </is>
      </c>
      <c r="B1330" t="n">
        <v>709371.9326184008</v>
      </c>
      <c r="C1330" t="inlineStr">
        <is>
          <t>Reserve</t>
        </is>
      </c>
      <c r="D1330" t="inlineStr">
        <is>
          <t>43</t>
        </is>
      </c>
      <c r="E1330" t="inlineStr">
        <is>
          <t>31</t>
        </is>
      </c>
    </row>
    <row r="1331">
      <c r="A1331" t="inlineStr">
        <is>
          <t>ID1330</t>
        </is>
      </c>
      <c r="B1331" t="n">
        <v>874528.0105791735</v>
      </c>
      <c r="C1331" t="inlineStr">
        <is>
          <t>Debt</t>
        </is>
      </c>
      <c r="D1331" t="inlineStr">
        <is>
          <t>9</t>
        </is>
      </c>
      <c r="E1331" t="inlineStr">
        <is>
          <t>76</t>
        </is>
      </c>
    </row>
    <row r="1332">
      <c r="A1332" t="inlineStr">
        <is>
          <t>ID1331</t>
        </is>
      </c>
      <c r="B1332" t="n">
        <v>251047.9847699544</v>
      </c>
      <c r="C1332" t="inlineStr">
        <is>
          <t>Reserve</t>
        </is>
      </c>
      <c r="D1332" t="inlineStr">
        <is>
          <t>66</t>
        </is>
      </c>
      <c r="E1332" t="inlineStr">
        <is>
          <t>65</t>
        </is>
      </c>
    </row>
    <row r="1333">
      <c r="A1333" t="inlineStr">
        <is>
          <t>ID1332</t>
        </is>
      </c>
      <c r="B1333" t="n">
        <v>875303.8251522311</v>
      </c>
      <c r="C1333" t="inlineStr">
        <is>
          <t>Other</t>
        </is>
      </c>
      <c r="D1333" t="inlineStr">
        <is>
          <t>54</t>
        </is>
      </c>
      <c r="E1333" t="inlineStr">
        <is>
          <t>68</t>
        </is>
      </c>
    </row>
    <row r="1334">
      <c r="A1334" t="inlineStr">
        <is>
          <t>ID1333</t>
        </is>
      </c>
      <c r="B1334" t="n">
        <v>193429.6172865513</v>
      </c>
      <c r="C1334" t="inlineStr">
        <is>
          <t>Reserve</t>
        </is>
      </c>
      <c r="D1334" t="inlineStr">
        <is>
          <t>54</t>
        </is>
      </c>
      <c r="E1334" t="inlineStr">
        <is>
          <t>88</t>
        </is>
      </c>
    </row>
    <row r="1335">
      <c r="A1335" t="inlineStr">
        <is>
          <t>ID1334</t>
        </is>
      </c>
      <c r="B1335" t="n">
        <v>932506.6315556108</v>
      </c>
      <c r="C1335" t="inlineStr">
        <is>
          <t>Reserve</t>
        </is>
      </c>
      <c r="D1335" t="inlineStr">
        <is>
          <t>10</t>
        </is>
      </c>
      <c r="E1335" t="inlineStr">
        <is>
          <t>7</t>
        </is>
      </c>
    </row>
    <row r="1336">
      <c r="A1336" t="inlineStr">
        <is>
          <t>ID1335</t>
        </is>
      </c>
      <c r="B1336" t="n">
        <v>17199.51264036419</v>
      </c>
      <c r="C1336" t="inlineStr">
        <is>
          <t>Reserve</t>
        </is>
      </c>
      <c r="D1336" t="inlineStr">
        <is>
          <t>34</t>
        </is>
      </c>
      <c r="E1336" t="inlineStr">
        <is>
          <t>92</t>
        </is>
      </c>
    </row>
    <row r="1337">
      <c r="A1337" t="inlineStr">
        <is>
          <t>ID1336</t>
        </is>
      </c>
      <c r="B1337" t="n">
        <v>745127.545921923</v>
      </c>
      <c r="C1337" t="inlineStr">
        <is>
          <t>Other</t>
        </is>
      </c>
      <c r="D1337" t="inlineStr">
        <is>
          <t>8</t>
        </is>
      </c>
      <c r="E1337" t="inlineStr">
        <is>
          <t>58</t>
        </is>
      </c>
    </row>
    <row r="1338">
      <c r="A1338" t="inlineStr">
        <is>
          <t>ID1337</t>
        </is>
      </c>
      <c r="B1338" t="n">
        <v>432168.3031383618</v>
      </c>
      <c r="C1338" t="inlineStr">
        <is>
          <t>Other</t>
        </is>
      </c>
      <c r="D1338" t="inlineStr">
        <is>
          <t>74</t>
        </is>
      </c>
      <c r="E1338" t="inlineStr">
        <is>
          <t>46</t>
        </is>
      </c>
    </row>
    <row r="1339">
      <c r="A1339" t="inlineStr">
        <is>
          <t>ID1338</t>
        </is>
      </c>
      <c r="B1339" t="n">
        <v>383584.0014047141</v>
      </c>
      <c r="C1339" t="inlineStr">
        <is>
          <t>Other</t>
        </is>
      </c>
      <c r="D1339" t="inlineStr">
        <is>
          <t>59</t>
        </is>
      </c>
      <c r="E1339" t="inlineStr">
        <is>
          <t>17</t>
        </is>
      </c>
    </row>
    <row r="1340">
      <c r="A1340" t="inlineStr">
        <is>
          <t>ID1339</t>
        </is>
      </c>
      <c r="B1340" t="n">
        <v>56878.06375083666</v>
      </c>
      <c r="C1340" t="inlineStr">
        <is>
          <t>Other</t>
        </is>
      </c>
      <c r="D1340" t="inlineStr">
        <is>
          <t>34</t>
        </is>
      </c>
      <c r="E1340" t="inlineStr">
        <is>
          <t>3</t>
        </is>
      </c>
    </row>
    <row r="1341">
      <c r="A1341" t="inlineStr">
        <is>
          <t>ID1340</t>
        </is>
      </c>
      <c r="B1341" t="n">
        <v>168185.844371763</v>
      </c>
      <c r="C1341" t="inlineStr">
        <is>
          <t>Debt</t>
        </is>
      </c>
      <c r="D1341" t="inlineStr">
        <is>
          <t>25</t>
        </is>
      </c>
      <c r="E1341" t="inlineStr">
        <is>
          <t>11</t>
        </is>
      </c>
    </row>
    <row r="1342">
      <c r="A1342" t="inlineStr">
        <is>
          <t>ID1341</t>
        </is>
      </c>
      <c r="B1342" t="n">
        <v>963277.6677941289</v>
      </c>
      <c r="C1342" t="inlineStr">
        <is>
          <t>Debt</t>
        </is>
      </c>
      <c r="D1342" t="inlineStr">
        <is>
          <t>14</t>
        </is>
      </c>
      <c r="E1342" t="inlineStr">
        <is>
          <t>28</t>
        </is>
      </c>
    </row>
    <row r="1343">
      <c r="A1343" t="inlineStr">
        <is>
          <t>ID1342</t>
        </is>
      </c>
      <c r="B1343" t="n">
        <v>790326.6971036836</v>
      </c>
      <c r="C1343" t="inlineStr">
        <is>
          <t>Other</t>
        </is>
      </c>
      <c r="D1343" t="inlineStr">
        <is>
          <t>91</t>
        </is>
      </c>
      <c r="E1343" t="inlineStr">
        <is>
          <t>38</t>
        </is>
      </c>
    </row>
    <row r="1344">
      <c r="A1344" t="inlineStr">
        <is>
          <t>ID1343</t>
        </is>
      </c>
      <c r="B1344" t="n">
        <v>695280.8025812742</v>
      </c>
      <c r="C1344" t="inlineStr">
        <is>
          <t>Debt</t>
        </is>
      </c>
      <c r="D1344" t="inlineStr">
        <is>
          <t>11</t>
        </is>
      </c>
      <c r="E1344" t="inlineStr">
        <is>
          <t>41</t>
        </is>
      </c>
    </row>
    <row r="1345">
      <c r="A1345" t="inlineStr">
        <is>
          <t>ID1344</t>
        </is>
      </c>
      <c r="B1345" t="n">
        <v>556506.2697418439</v>
      </c>
      <c r="C1345" t="inlineStr">
        <is>
          <t>Reserve</t>
        </is>
      </c>
      <c r="D1345" t="inlineStr">
        <is>
          <t>82</t>
        </is>
      </c>
      <c r="E1345" t="inlineStr">
        <is>
          <t>9</t>
        </is>
      </c>
    </row>
    <row r="1346">
      <c r="A1346" t="inlineStr">
        <is>
          <t>ID1345</t>
        </is>
      </c>
      <c r="B1346" t="n">
        <v>651527.8207149612</v>
      </c>
      <c r="C1346" t="inlineStr">
        <is>
          <t>Debt</t>
        </is>
      </c>
      <c r="D1346" t="inlineStr">
        <is>
          <t>81</t>
        </is>
      </c>
      <c r="E1346" t="inlineStr">
        <is>
          <t>3</t>
        </is>
      </c>
    </row>
    <row r="1347">
      <c r="A1347" t="inlineStr">
        <is>
          <t>ID1346</t>
        </is>
      </c>
      <c r="B1347" t="n">
        <v>928540.8485177447</v>
      </c>
      <c r="C1347" t="inlineStr">
        <is>
          <t>Other</t>
        </is>
      </c>
      <c r="D1347" t="inlineStr">
        <is>
          <t>1</t>
        </is>
      </c>
      <c r="E1347" t="inlineStr">
        <is>
          <t>53</t>
        </is>
      </c>
    </row>
    <row r="1348">
      <c r="A1348" t="inlineStr">
        <is>
          <t>ID1347</t>
        </is>
      </c>
      <c r="B1348" t="n">
        <v>794448.3115833105</v>
      </c>
      <c r="C1348" t="inlineStr">
        <is>
          <t>Debt</t>
        </is>
      </c>
      <c r="D1348" t="inlineStr">
        <is>
          <t>66</t>
        </is>
      </c>
      <c r="E1348" t="inlineStr">
        <is>
          <t>48</t>
        </is>
      </c>
    </row>
    <row r="1349">
      <c r="A1349" t="inlineStr">
        <is>
          <t>ID1348</t>
        </is>
      </c>
      <c r="B1349" t="n">
        <v>677322.9278759701</v>
      </c>
      <c r="C1349" t="inlineStr">
        <is>
          <t>Reserve</t>
        </is>
      </c>
      <c r="D1349" t="inlineStr">
        <is>
          <t>85</t>
        </is>
      </c>
      <c r="E1349" t="inlineStr">
        <is>
          <t>15</t>
        </is>
      </c>
    </row>
    <row r="1350">
      <c r="A1350" t="inlineStr">
        <is>
          <t>ID1349</t>
        </is>
      </c>
      <c r="B1350" t="n">
        <v>531118.6017880074</v>
      </c>
      <c r="C1350" t="inlineStr">
        <is>
          <t>Other</t>
        </is>
      </c>
      <c r="D1350" t="inlineStr">
        <is>
          <t>66</t>
        </is>
      </c>
      <c r="E1350" t="inlineStr">
        <is>
          <t>9</t>
        </is>
      </c>
    </row>
    <row r="1351">
      <c r="A1351" t="inlineStr">
        <is>
          <t>ID1350</t>
        </is>
      </c>
      <c r="B1351" t="n">
        <v>62273.43465954148</v>
      </c>
      <c r="C1351" t="inlineStr">
        <is>
          <t>Debt</t>
        </is>
      </c>
      <c r="D1351" t="inlineStr">
        <is>
          <t>19</t>
        </is>
      </c>
      <c r="E1351" t="inlineStr">
        <is>
          <t>37</t>
        </is>
      </c>
    </row>
    <row r="1352">
      <c r="A1352" t="inlineStr">
        <is>
          <t>ID1351</t>
        </is>
      </c>
      <c r="B1352" t="n">
        <v>482834.8935366323</v>
      </c>
      <c r="C1352" t="inlineStr">
        <is>
          <t>Other</t>
        </is>
      </c>
      <c r="D1352" t="inlineStr">
        <is>
          <t>39</t>
        </is>
      </c>
      <c r="E1352" t="inlineStr">
        <is>
          <t>19</t>
        </is>
      </c>
    </row>
    <row r="1353">
      <c r="A1353" t="inlineStr">
        <is>
          <t>ID1352</t>
        </is>
      </c>
      <c r="B1353" t="n">
        <v>605720.6020234473</v>
      </c>
      <c r="C1353" t="inlineStr">
        <is>
          <t>Other</t>
        </is>
      </c>
      <c r="D1353" t="inlineStr">
        <is>
          <t>38</t>
        </is>
      </c>
      <c r="E1353" t="inlineStr">
        <is>
          <t>97</t>
        </is>
      </c>
    </row>
    <row r="1354">
      <c r="A1354" t="inlineStr">
        <is>
          <t>ID1353</t>
        </is>
      </c>
      <c r="B1354" t="n">
        <v>254090.1911604512</v>
      </c>
      <c r="C1354" t="inlineStr">
        <is>
          <t>Reserve</t>
        </is>
      </c>
      <c r="D1354" t="inlineStr">
        <is>
          <t>31</t>
        </is>
      </c>
      <c r="E1354" t="inlineStr">
        <is>
          <t>4</t>
        </is>
      </c>
    </row>
    <row r="1355">
      <c r="A1355" t="inlineStr">
        <is>
          <t>ID1354</t>
        </is>
      </c>
      <c r="B1355" t="n">
        <v>596410.2083589573</v>
      </c>
      <c r="C1355" t="inlineStr">
        <is>
          <t>Other</t>
        </is>
      </c>
      <c r="D1355" t="inlineStr">
        <is>
          <t>80</t>
        </is>
      </c>
      <c r="E1355" t="inlineStr">
        <is>
          <t>74</t>
        </is>
      </c>
    </row>
    <row r="1356">
      <c r="A1356" t="inlineStr">
        <is>
          <t>ID1355</t>
        </is>
      </c>
      <c r="B1356" t="n">
        <v>676807.8439794424</v>
      </c>
      <c r="C1356" t="inlineStr">
        <is>
          <t>Debt</t>
        </is>
      </c>
      <c r="D1356" t="inlineStr">
        <is>
          <t>53</t>
        </is>
      </c>
      <c r="E1356" t="inlineStr">
        <is>
          <t>7</t>
        </is>
      </c>
    </row>
    <row r="1357">
      <c r="A1357" t="inlineStr">
        <is>
          <t>ID1356</t>
        </is>
      </c>
      <c r="B1357" t="n">
        <v>941674.827992802</v>
      </c>
      <c r="C1357" t="inlineStr">
        <is>
          <t>Reserve</t>
        </is>
      </c>
      <c r="D1357" t="inlineStr">
        <is>
          <t>65</t>
        </is>
      </c>
      <c r="E1357" t="inlineStr">
        <is>
          <t>31</t>
        </is>
      </c>
    </row>
    <row r="1358">
      <c r="A1358" t="inlineStr">
        <is>
          <t>ID1357</t>
        </is>
      </c>
      <c r="B1358" t="n">
        <v>766611.0289766549</v>
      </c>
      <c r="C1358" t="inlineStr">
        <is>
          <t>Other</t>
        </is>
      </c>
      <c r="D1358" t="inlineStr">
        <is>
          <t>67</t>
        </is>
      </c>
      <c r="E1358" t="inlineStr">
        <is>
          <t>4</t>
        </is>
      </c>
    </row>
    <row r="1359">
      <c r="A1359" t="inlineStr">
        <is>
          <t>ID1358</t>
        </is>
      </c>
      <c r="B1359" t="n">
        <v>512369.960325262</v>
      </c>
      <c r="C1359" t="inlineStr">
        <is>
          <t>Reserve</t>
        </is>
      </c>
      <c r="D1359" t="inlineStr">
        <is>
          <t>49</t>
        </is>
      </c>
      <c r="E1359" t="inlineStr">
        <is>
          <t>90</t>
        </is>
      </c>
    </row>
    <row r="1360">
      <c r="A1360" t="inlineStr">
        <is>
          <t>ID1359</t>
        </is>
      </c>
      <c r="B1360" t="n">
        <v>327957.646799099</v>
      </c>
      <c r="C1360" t="inlineStr">
        <is>
          <t>Reserve</t>
        </is>
      </c>
      <c r="D1360" t="inlineStr">
        <is>
          <t>69</t>
        </is>
      </c>
      <c r="E1360" t="inlineStr">
        <is>
          <t>95</t>
        </is>
      </c>
    </row>
    <row r="1361">
      <c r="A1361" t="inlineStr">
        <is>
          <t>ID1360</t>
        </is>
      </c>
      <c r="B1361" t="n">
        <v>773168.5571124316</v>
      </c>
      <c r="C1361" t="inlineStr">
        <is>
          <t>Other</t>
        </is>
      </c>
      <c r="D1361" t="inlineStr">
        <is>
          <t>4</t>
        </is>
      </c>
      <c r="E1361" t="inlineStr">
        <is>
          <t>45</t>
        </is>
      </c>
    </row>
    <row r="1362">
      <c r="A1362" t="inlineStr">
        <is>
          <t>ID1361</t>
        </is>
      </c>
      <c r="B1362" t="n">
        <v>124161.1285520865</v>
      </c>
      <c r="C1362" t="inlineStr">
        <is>
          <t>Reserve</t>
        </is>
      </c>
      <c r="D1362" t="inlineStr">
        <is>
          <t>62</t>
        </is>
      </c>
      <c r="E1362" t="inlineStr">
        <is>
          <t>25</t>
        </is>
      </c>
    </row>
    <row r="1363">
      <c r="A1363" t="inlineStr">
        <is>
          <t>ID1362</t>
        </is>
      </c>
      <c r="B1363" t="n">
        <v>764405.8193007313</v>
      </c>
      <c r="C1363" t="inlineStr">
        <is>
          <t>Reserve</t>
        </is>
      </c>
      <c r="D1363" t="inlineStr">
        <is>
          <t>1</t>
        </is>
      </c>
      <c r="E1363" t="inlineStr">
        <is>
          <t>71</t>
        </is>
      </c>
    </row>
    <row r="1364">
      <c r="A1364" t="inlineStr">
        <is>
          <t>ID1363</t>
        </is>
      </c>
      <c r="B1364" t="n">
        <v>348367.4580525911</v>
      </c>
      <c r="C1364" t="inlineStr">
        <is>
          <t>Reserve</t>
        </is>
      </c>
      <c r="D1364" t="inlineStr">
        <is>
          <t>65</t>
        </is>
      </c>
      <c r="E1364" t="inlineStr">
        <is>
          <t>93</t>
        </is>
      </c>
    </row>
    <row r="1365">
      <c r="A1365" t="inlineStr">
        <is>
          <t>ID1364</t>
        </is>
      </c>
      <c r="B1365" t="n">
        <v>12255.81653897697</v>
      </c>
      <c r="C1365" t="inlineStr">
        <is>
          <t>Other</t>
        </is>
      </c>
      <c r="D1365" t="inlineStr">
        <is>
          <t>43</t>
        </is>
      </c>
      <c r="E1365" t="inlineStr">
        <is>
          <t>1</t>
        </is>
      </c>
    </row>
    <row r="1366">
      <c r="A1366" t="inlineStr">
        <is>
          <t>ID1365</t>
        </is>
      </c>
      <c r="B1366" t="n">
        <v>975098.5191020065</v>
      </c>
      <c r="C1366" t="inlineStr">
        <is>
          <t>Debt</t>
        </is>
      </c>
      <c r="D1366" t="inlineStr">
        <is>
          <t>77</t>
        </is>
      </c>
      <c r="E1366" t="inlineStr">
        <is>
          <t>73</t>
        </is>
      </c>
    </row>
    <row r="1367">
      <c r="A1367" t="inlineStr">
        <is>
          <t>ID1366</t>
        </is>
      </c>
      <c r="B1367" t="n">
        <v>612911.9063249892</v>
      </c>
      <c r="C1367" t="inlineStr">
        <is>
          <t>Debt</t>
        </is>
      </c>
      <c r="D1367" t="inlineStr">
        <is>
          <t>27</t>
        </is>
      </c>
      <c r="E1367" t="inlineStr">
        <is>
          <t>55</t>
        </is>
      </c>
    </row>
    <row r="1368">
      <c r="A1368" t="inlineStr">
        <is>
          <t>ID1367</t>
        </is>
      </c>
      <c r="B1368" t="n">
        <v>383709.5180525255</v>
      </c>
      <c r="C1368" t="inlineStr">
        <is>
          <t>Other</t>
        </is>
      </c>
      <c r="D1368" t="inlineStr">
        <is>
          <t>19</t>
        </is>
      </c>
      <c r="E1368" t="inlineStr">
        <is>
          <t>43</t>
        </is>
      </c>
    </row>
    <row r="1369">
      <c r="A1369" t="inlineStr">
        <is>
          <t>ID1368</t>
        </is>
      </c>
      <c r="B1369" t="n">
        <v>392665.4724080818</v>
      </c>
      <c r="C1369" t="inlineStr">
        <is>
          <t>Debt</t>
        </is>
      </c>
      <c r="D1369" t="inlineStr">
        <is>
          <t>26</t>
        </is>
      </c>
      <c r="E1369" t="inlineStr">
        <is>
          <t>12</t>
        </is>
      </c>
    </row>
    <row r="1370">
      <c r="A1370" t="inlineStr">
        <is>
          <t>ID1369</t>
        </is>
      </c>
      <c r="B1370" t="n">
        <v>466546.6555365639</v>
      </c>
      <c r="C1370" t="inlineStr">
        <is>
          <t>Debt</t>
        </is>
      </c>
      <c r="D1370" t="inlineStr">
        <is>
          <t>61</t>
        </is>
      </c>
      <c r="E1370" t="inlineStr">
        <is>
          <t>15</t>
        </is>
      </c>
    </row>
    <row r="1371">
      <c r="A1371" t="inlineStr">
        <is>
          <t>ID1370</t>
        </is>
      </c>
      <c r="B1371" t="n">
        <v>332185.4538783373</v>
      </c>
      <c r="C1371" t="inlineStr">
        <is>
          <t>Reserve</t>
        </is>
      </c>
      <c r="D1371" t="inlineStr">
        <is>
          <t>29</t>
        </is>
      </c>
      <c r="E1371" t="inlineStr">
        <is>
          <t>87</t>
        </is>
      </c>
    </row>
    <row r="1372">
      <c r="A1372" t="inlineStr">
        <is>
          <t>ID1371</t>
        </is>
      </c>
      <c r="B1372" t="n">
        <v>272501.7961494668</v>
      </c>
      <c r="C1372" t="inlineStr">
        <is>
          <t>Other</t>
        </is>
      </c>
      <c r="D1372" t="inlineStr">
        <is>
          <t>95</t>
        </is>
      </c>
      <c r="E1372" t="inlineStr">
        <is>
          <t>83</t>
        </is>
      </c>
    </row>
    <row r="1373">
      <c r="A1373" t="inlineStr">
        <is>
          <t>ID1372</t>
        </is>
      </c>
      <c r="B1373" t="n">
        <v>650838.9848432826</v>
      </c>
      <c r="C1373" t="inlineStr">
        <is>
          <t>Debt</t>
        </is>
      </c>
      <c r="D1373" t="inlineStr">
        <is>
          <t>92</t>
        </is>
      </c>
      <c r="E1373" t="inlineStr">
        <is>
          <t>19</t>
        </is>
      </c>
    </row>
    <row r="1374">
      <c r="A1374" t="inlineStr">
        <is>
          <t>ID1373</t>
        </is>
      </c>
      <c r="B1374" t="n">
        <v>509993.5985545631</v>
      </c>
      <c r="C1374" t="inlineStr">
        <is>
          <t>Other</t>
        </is>
      </c>
      <c r="D1374" t="inlineStr">
        <is>
          <t>25</t>
        </is>
      </c>
      <c r="E1374" t="inlineStr">
        <is>
          <t>6</t>
        </is>
      </c>
    </row>
    <row r="1375">
      <c r="A1375" t="inlineStr">
        <is>
          <t>ID1374</t>
        </is>
      </c>
      <c r="B1375" t="n">
        <v>115653.7571453941</v>
      </c>
      <c r="C1375" t="inlineStr">
        <is>
          <t>Debt</t>
        </is>
      </c>
      <c r="D1375" t="inlineStr">
        <is>
          <t>23</t>
        </is>
      </c>
      <c r="E1375" t="inlineStr">
        <is>
          <t>17</t>
        </is>
      </c>
    </row>
    <row r="1376">
      <c r="A1376" t="inlineStr">
        <is>
          <t>ID1375</t>
        </is>
      </c>
      <c r="B1376" t="n">
        <v>145289.9964484773</v>
      </c>
      <c r="C1376" t="inlineStr">
        <is>
          <t>Reserve</t>
        </is>
      </c>
      <c r="D1376" t="inlineStr">
        <is>
          <t>54</t>
        </is>
      </c>
      <c r="E1376" t="inlineStr">
        <is>
          <t>64</t>
        </is>
      </c>
    </row>
    <row r="1377">
      <c r="A1377" t="inlineStr">
        <is>
          <t>ID1376</t>
        </is>
      </c>
      <c r="B1377" t="n">
        <v>376142.9379751592</v>
      </c>
      <c r="C1377" t="inlineStr">
        <is>
          <t>Other</t>
        </is>
      </c>
      <c r="D1377" t="inlineStr">
        <is>
          <t>43</t>
        </is>
      </c>
      <c r="E1377" t="inlineStr">
        <is>
          <t>71</t>
        </is>
      </c>
    </row>
    <row r="1378">
      <c r="A1378" t="inlineStr">
        <is>
          <t>ID1377</t>
        </is>
      </c>
      <c r="B1378" t="n">
        <v>421050.9645617506</v>
      </c>
      <c r="C1378" t="inlineStr">
        <is>
          <t>Reserve</t>
        </is>
      </c>
      <c r="D1378" t="inlineStr">
        <is>
          <t>18</t>
        </is>
      </c>
      <c r="E1378" t="inlineStr">
        <is>
          <t>56</t>
        </is>
      </c>
    </row>
    <row r="1379">
      <c r="A1379" t="inlineStr">
        <is>
          <t>ID1378</t>
        </is>
      </c>
      <c r="B1379" t="n">
        <v>175650.5774690924</v>
      </c>
      <c r="C1379" t="inlineStr">
        <is>
          <t>Reserve</t>
        </is>
      </c>
      <c r="D1379" t="inlineStr">
        <is>
          <t>73</t>
        </is>
      </c>
      <c r="E1379" t="inlineStr">
        <is>
          <t>98</t>
        </is>
      </c>
    </row>
    <row r="1380">
      <c r="A1380" t="inlineStr">
        <is>
          <t>ID1379</t>
        </is>
      </c>
      <c r="B1380" t="n">
        <v>252287.9171663214</v>
      </c>
      <c r="C1380" t="inlineStr">
        <is>
          <t>Reserve</t>
        </is>
      </c>
      <c r="D1380" t="inlineStr">
        <is>
          <t>60</t>
        </is>
      </c>
      <c r="E1380" t="inlineStr">
        <is>
          <t>2</t>
        </is>
      </c>
    </row>
    <row r="1381">
      <c r="A1381" t="inlineStr">
        <is>
          <t>ID1380</t>
        </is>
      </c>
      <c r="B1381" t="n">
        <v>408131.2496197982</v>
      </c>
      <c r="C1381" t="inlineStr">
        <is>
          <t>Other</t>
        </is>
      </c>
      <c r="D1381" t="inlineStr">
        <is>
          <t>24</t>
        </is>
      </c>
      <c r="E1381" t="inlineStr">
        <is>
          <t>72</t>
        </is>
      </c>
    </row>
    <row r="1382">
      <c r="A1382" t="inlineStr">
        <is>
          <t>ID1381</t>
        </is>
      </c>
      <c r="B1382" t="n">
        <v>551166.2335218706</v>
      </c>
      <c r="C1382" t="inlineStr">
        <is>
          <t>Debt</t>
        </is>
      </c>
      <c r="D1382" t="inlineStr">
        <is>
          <t>5</t>
        </is>
      </c>
      <c r="E1382" t="inlineStr">
        <is>
          <t>70</t>
        </is>
      </c>
    </row>
    <row r="1383">
      <c r="A1383" t="inlineStr">
        <is>
          <t>ID1382</t>
        </is>
      </c>
      <c r="B1383" t="n">
        <v>285171.0411918072</v>
      </c>
      <c r="C1383" t="inlineStr">
        <is>
          <t>Reserve</t>
        </is>
      </c>
      <c r="D1383" t="inlineStr">
        <is>
          <t>28</t>
        </is>
      </c>
      <c r="E1383" t="inlineStr">
        <is>
          <t>19</t>
        </is>
      </c>
    </row>
    <row r="1384">
      <c r="A1384" t="inlineStr">
        <is>
          <t>ID1383</t>
        </is>
      </c>
      <c r="B1384" t="n">
        <v>487430.9651286996</v>
      </c>
      <c r="C1384" t="inlineStr">
        <is>
          <t>Other</t>
        </is>
      </c>
      <c r="D1384" t="inlineStr">
        <is>
          <t>46</t>
        </is>
      </c>
      <c r="E1384" t="inlineStr">
        <is>
          <t>85</t>
        </is>
      </c>
    </row>
    <row r="1385">
      <c r="A1385" t="inlineStr">
        <is>
          <t>ID1384</t>
        </is>
      </c>
      <c r="B1385" t="n">
        <v>785984.3020903374</v>
      </c>
      <c r="C1385" t="inlineStr">
        <is>
          <t>Debt</t>
        </is>
      </c>
      <c r="D1385" t="inlineStr">
        <is>
          <t>12</t>
        </is>
      </c>
      <c r="E1385" t="inlineStr">
        <is>
          <t>48</t>
        </is>
      </c>
    </row>
    <row r="1386">
      <c r="A1386" t="inlineStr">
        <is>
          <t>ID1385</t>
        </is>
      </c>
      <c r="B1386" t="n">
        <v>938367.4508070528</v>
      </c>
      <c r="C1386" t="inlineStr">
        <is>
          <t>Reserve</t>
        </is>
      </c>
      <c r="D1386" t="inlineStr">
        <is>
          <t>57</t>
        </is>
      </c>
      <c r="E1386" t="inlineStr">
        <is>
          <t>30</t>
        </is>
      </c>
    </row>
    <row r="1387">
      <c r="A1387" t="inlineStr">
        <is>
          <t>ID1386</t>
        </is>
      </c>
      <c r="B1387" t="n">
        <v>633852.1446741608</v>
      </c>
      <c r="C1387" t="inlineStr">
        <is>
          <t>Reserve</t>
        </is>
      </c>
      <c r="D1387" t="inlineStr">
        <is>
          <t>40</t>
        </is>
      </c>
      <c r="E1387" t="inlineStr">
        <is>
          <t>28</t>
        </is>
      </c>
    </row>
    <row r="1388">
      <c r="A1388" t="inlineStr">
        <is>
          <t>ID1387</t>
        </is>
      </c>
      <c r="B1388" t="n">
        <v>672596.2687529438</v>
      </c>
      <c r="C1388" t="inlineStr">
        <is>
          <t>Other</t>
        </is>
      </c>
      <c r="D1388" t="inlineStr">
        <is>
          <t>24</t>
        </is>
      </c>
      <c r="E1388" t="inlineStr">
        <is>
          <t>19</t>
        </is>
      </c>
    </row>
    <row r="1389">
      <c r="A1389" t="inlineStr">
        <is>
          <t>ID1388</t>
        </is>
      </c>
      <c r="B1389" t="n">
        <v>637476.0770349512</v>
      </c>
      <c r="C1389" t="inlineStr">
        <is>
          <t>Debt</t>
        </is>
      </c>
      <c r="D1389" t="inlineStr">
        <is>
          <t>1</t>
        </is>
      </c>
      <c r="E1389" t="inlineStr">
        <is>
          <t>22</t>
        </is>
      </c>
    </row>
    <row r="1390">
      <c r="A1390" t="inlineStr">
        <is>
          <t>ID1389</t>
        </is>
      </c>
      <c r="B1390" t="n">
        <v>631473.9946410441</v>
      </c>
      <c r="C1390" t="inlineStr">
        <is>
          <t>Other</t>
        </is>
      </c>
      <c r="D1390" t="inlineStr">
        <is>
          <t>24</t>
        </is>
      </c>
      <c r="E1390" t="inlineStr">
        <is>
          <t>87</t>
        </is>
      </c>
    </row>
    <row r="1391">
      <c r="A1391" t="inlineStr">
        <is>
          <t>ID1390</t>
        </is>
      </c>
      <c r="B1391" t="n">
        <v>844338.1656779216</v>
      </c>
      <c r="C1391" t="inlineStr">
        <is>
          <t>Debt</t>
        </is>
      </c>
      <c r="D1391" t="inlineStr">
        <is>
          <t>86</t>
        </is>
      </c>
      <c r="E1391" t="inlineStr">
        <is>
          <t>33</t>
        </is>
      </c>
    </row>
    <row r="1392">
      <c r="A1392" t="inlineStr">
        <is>
          <t>ID1391</t>
        </is>
      </c>
      <c r="B1392" t="n">
        <v>787034.3722556697</v>
      </c>
      <c r="C1392" t="inlineStr">
        <is>
          <t>Reserve</t>
        </is>
      </c>
      <c r="D1392" t="inlineStr">
        <is>
          <t>59</t>
        </is>
      </c>
      <c r="E1392" t="inlineStr">
        <is>
          <t>95</t>
        </is>
      </c>
    </row>
    <row r="1393">
      <c r="A1393" t="inlineStr">
        <is>
          <t>ID1392</t>
        </is>
      </c>
      <c r="B1393" t="n">
        <v>106031.0089146227</v>
      </c>
      <c r="C1393" t="inlineStr">
        <is>
          <t>Reserve</t>
        </is>
      </c>
      <c r="D1393" t="inlineStr">
        <is>
          <t>61</t>
        </is>
      </c>
      <c r="E1393" t="inlineStr">
        <is>
          <t>25</t>
        </is>
      </c>
    </row>
    <row r="1394">
      <c r="A1394" t="inlineStr">
        <is>
          <t>ID1393</t>
        </is>
      </c>
      <c r="B1394" t="n">
        <v>470412.3755098804</v>
      </c>
      <c r="C1394" t="inlineStr">
        <is>
          <t>Other</t>
        </is>
      </c>
      <c r="D1394" t="inlineStr">
        <is>
          <t>54</t>
        </is>
      </c>
      <c r="E1394" t="inlineStr">
        <is>
          <t>58</t>
        </is>
      </c>
    </row>
    <row r="1395">
      <c r="A1395" t="inlineStr">
        <is>
          <t>ID1394</t>
        </is>
      </c>
      <c r="B1395" t="n">
        <v>779430.7129835723</v>
      </c>
      <c r="C1395" t="inlineStr">
        <is>
          <t>Debt</t>
        </is>
      </c>
      <c r="D1395" t="inlineStr">
        <is>
          <t>91</t>
        </is>
      </c>
      <c r="E1395" t="inlineStr">
        <is>
          <t>43</t>
        </is>
      </c>
    </row>
    <row r="1396">
      <c r="A1396" t="inlineStr">
        <is>
          <t>ID1395</t>
        </is>
      </c>
      <c r="B1396" t="n">
        <v>769169.6065619269</v>
      </c>
      <c r="C1396" t="inlineStr">
        <is>
          <t>Reserve</t>
        </is>
      </c>
      <c r="D1396" t="inlineStr">
        <is>
          <t>37</t>
        </is>
      </c>
      <c r="E1396" t="inlineStr">
        <is>
          <t>19</t>
        </is>
      </c>
    </row>
    <row r="1397">
      <c r="A1397" t="inlineStr">
        <is>
          <t>ID1396</t>
        </is>
      </c>
      <c r="B1397" t="n">
        <v>987184.2692899081</v>
      </c>
      <c r="C1397" t="inlineStr">
        <is>
          <t>Other</t>
        </is>
      </c>
      <c r="D1397" t="inlineStr">
        <is>
          <t>65</t>
        </is>
      </c>
      <c r="E1397" t="inlineStr">
        <is>
          <t>15</t>
        </is>
      </c>
    </row>
    <row r="1398">
      <c r="A1398" t="inlineStr">
        <is>
          <t>ID1397</t>
        </is>
      </c>
      <c r="B1398" t="n">
        <v>533318.4161309674</v>
      </c>
      <c r="C1398" t="inlineStr">
        <is>
          <t>Debt</t>
        </is>
      </c>
      <c r="D1398" t="inlineStr">
        <is>
          <t>36</t>
        </is>
      </c>
      <c r="E1398" t="inlineStr">
        <is>
          <t>9</t>
        </is>
      </c>
    </row>
    <row r="1399">
      <c r="A1399" t="inlineStr">
        <is>
          <t>ID1398</t>
        </is>
      </c>
      <c r="B1399" t="n">
        <v>238786.1827330965</v>
      </c>
      <c r="C1399" t="inlineStr">
        <is>
          <t>Debt</t>
        </is>
      </c>
      <c r="D1399" t="inlineStr">
        <is>
          <t>32</t>
        </is>
      </c>
      <c r="E1399" t="inlineStr">
        <is>
          <t>47</t>
        </is>
      </c>
    </row>
    <row r="1400">
      <c r="A1400" t="inlineStr">
        <is>
          <t>ID1399</t>
        </is>
      </c>
      <c r="B1400" t="n">
        <v>309021.319215629</v>
      </c>
      <c r="C1400" t="inlineStr">
        <is>
          <t>Other</t>
        </is>
      </c>
      <c r="D1400" t="inlineStr">
        <is>
          <t>55</t>
        </is>
      </c>
      <c r="E1400" t="inlineStr">
        <is>
          <t>29</t>
        </is>
      </c>
    </row>
    <row r="1401">
      <c r="A1401" t="inlineStr">
        <is>
          <t>ID1400</t>
        </is>
      </c>
      <c r="B1401" t="n">
        <v>831190.2503069211</v>
      </c>
      <c r="C1401" t="inlineStr">
        <is>
          <t>Other</t>
        </is>
      </c>
      <c r="D1401" t="inlineStr">
        <is>
          <t>32</t>
        </is>
      </c>
      <c r="E1401" t="inlineStr">
        <is>
          <t>34</t>
        </is>
      </c>
    </row>
    <row r="1402">
      <c r="A1402" t="inlineStr">
        <is>
          <t>ID1401</t>
        </is>
      </c>
      <c r="B1402" t="n">
        <v>236532.5799007395</v>
      </c>
      <c r="C1402" t="inlineStr">
        <is>
          <t>Reserve</t>
        </is>
      </c>
      <c r="D1402" t="inlineStr">
        <is>
          <t>32</t>
        </is>
      </c>
      <c r="E1402" t="inlineStr">
        <is>
          <t>7</t>
        </is>
      </c>
    </row>
    <row r="1403">
      <c r="A1403" t="inlineStr">
        <is>
          <t>ID1402</t>
        </is>
      </c>
      <c r="B1403" t="n">
        <v>803986.4148361275</v>
      </c>
      <c r="C1403" t="inlineStr">
        <is>
          <t>Reserve</t>
        </is>
      </c>
      <c r="D1403" t="inlineStr">
        <is>
          <t>7</t>
        </is>
      </c>
      <c r="E1403" t="inlineStr">
        <is>
          <t>19</t>
        </is>
      </c>
    </row>
    <row r="1404">
      <c r="A1404" t="inlineStr">
        <is>
          <t>ID1403</t>
        </is>
      </c>
      <c r="B1404" t="n">
        <v>766034.8818589376</v>
      </c>
      <c r="C1404" t="inlineStr">
        <is>
          <t>Reserve</t>
        </is>
      </c>
      <c r="D1404" t="inlineStr">
        <is>
          <t>78</t>
        </is>
      </c>
      <c r="E1404" t="inlineStr">
        <is>
          <t>90</t>
        </is>
      </c>
    </row>
    <row r="1405">
      <c r="A1405" t="inlineStr">
        <is>
          <t>ID1404</t>
        </is>
      </c>
      <c r="B1405" t="n">
        <v>292818.9049411282</v>
      </c>
      <c r="C1405" t="inlineStr">
        <is>
          <t>Other</t>
        </is>
      </c>
      <c r="D1405" t="inlineStr">
        <is>
          <t>33</t>
        </is>
      </c>
      <c r="E1405" t="inlineStr">
        <is>
          <t>4</t>
        </is>
      </c>
    </row>
    <row r="1406">
      <c r="A1406" t="inlineStr">
        <is>
          <t>ID1405</t>
        </is>
      </c>
      <c r="B1406" t="n">
        <v>47215.21317712698</v>
      </c>
      <c r="C1406" t="inlineStr">
        <is>
          <t>Reserve</t>
        </is>
      </c>
      <c r="D1406" t="inlineStr">
        <is>
          <t>79</t>
        </is>
      </c>
      <c r="E1406" t="inlineStr">
        <is>
          <t>5</t>
        </is>
      </c>
    </row>
    <row r="1407">
      <c r="A1407" t="inlineStr">
        <is>
          <t>ID1406</t>
        </is>
      </c>
      <c r="B1407" t="n">
        <v>365730.8768872861</v>
      </c>
      <c r="C1407" t="inlineStr">
        <is>
          <t>Debt</t>
        </is>
      </c>
      <c r="D1407" t="inlineStr">
        <is>
          <t>2</t>
        </is>
      </c>
      <c r="E1407" t="inlineStr">
        <is>
          <t>57</t>
        </is>
      </c>
    </row>
    <row r="1408">
      <c r="A1408" t="inlineStr">
        <is>
          <t>ID1407</t>
        </is>
      </c>
      <c r="B1408" t="n">
        <v>660073.5880684464</v>
      </c>
      <c r="C1408" t="inlineStr">
        <is>
          <t>Other</t>
        </is>
      </c>
      <c r="D1408" t="inlineStr">
        <is>
          <t>15</t>
        </is>
      </c>
      <c r="E1408" t="inlineStr">
        <is>
          <t>64</t>
        </is>
      </c>
    </row>
    <row r="1409">
      <c r="A1409" t="inlineStr">
        <is>
          <t>ID1408</t>
        </is>
      </c>
      <c r="B1409" t="n">
        <v>140687.6285661733</v>
      </c>
      <c r="C1409" t="inlineStr">
        <is>
          <t>Reserve</t>
        </is>
      </c>
      <c r="D1409" t="inlineStr">
        <is>
          <t>1</t>
        </is>
      </c>
      <c r="E1409" t="inlineStr">
        <is>
          <t>22</t>
        </is>
      </c>
    </row>
    <row r="1410">
      <c r="A1410" t="inlineStr">
        <is>
          <t>ID1409</t>
        </is>
      </c>
      <c r="B1410" t="n">
        <v>39910.70583775351</v>
      </c>
      <c r="C1410" t="inlineStr">
        <is>
          <t>Reserve</t>
        </is>
      </c>
      <c r="D1410" t="inlineStr">
        <is>
          <t>12</t>
        </is>
      </c>
      <c r="E1410" t="inlineStr">
        <is>
          <t>90</t>
        </is>
      </c>
    </row>
    <row r="1411">
      <c r="A1411" t="inlineStr">
        <is>
          <t>ID1410</t>
        </is>
      </c>
      <c r="B1411" t="n">
        <v>421713.6475279451</v>
      </c>
      <c r="C1411" t="inlineStr">
        <is>
          <t>Reserve</t>
        </is>
      </c>
      <c r="D1411" t="inlineStr">
        <is>
          <t>83</t>
        </is>
      </c>
      <c r="E1411" t="inlineStr">
        <is>
          <t>75</t>
        </is>
      </c>
    </row>
    <row r="1412">
      <c r="A1412" t="inlineStr">
        <is>
          <t>ID1411</t>
        </is>
      </c>
      <c r="B1412" t="n">
        <v>970454.8239577186</v>
      </c>
      <c r="C1412" t="inlineStr">
        <is>
          <t>Reserve</t>
        </is>
      </c>
      <c r="D1412" t="inlineStr">
        <is>
          <t>5</t>
        </is>
      </c>
      <c r="E1412" t="inlineStr">
        <is>
          <t>7</t>
        </is>
      </c>
    </row>
    <row r="1413">
      <c r="A1413" t="inlineStr">
        <is>
          <t>ID1412</t>
        </is>
      </c>
      <c r="B1413" t="n">
        <v>421478.0893954161</v>
      </c>
      <c r="C1413" t="inlineStr">
        <is>
          <t>Reserve</t>
        </is>
      </c>
      <c r="D1413" t="inlineStr">
        <is>
          <t>99</t>
        </is>
      </c>
      <c r="E1413" t="inlineStr">
        <is>
          <t>58</t>
        </is>
      </c>
    </row>
    <row r="1414">
      <c r="A1414" t="inlineStr">
        <is>
          <t>ID1413</t>
        </is>
      </c>
      <c r="B1414" t="n">
        <v>78374.04145322308</v>
      </c>
      <c r="C1414" t="inlineStr">
        <is>
          <t>Reserve</t>
        </is>
      </c>
      <c r="D1414" t="inlineStr">
        <is>
          <t>22</t>
        </is>
      </c>
      <c r="E1414" t="inlineStr">
        <is>
          <t>87</t>
        </is>
      </c>
    </row>
    <row r="1415">
      <c r="A1415" t="inlineStr">
        <is>
          <t>ID1414</t>
        </is>
      </c>
      <c r="B1415" t="n">
        <v>526472.3659113082</v>
      </c>
      <c r="C1415" t="inlineStr">
        <is>
          <t>Reserve</t>
        </is>
      </c>
      <c r="D1415" t="inlineStr">
        <is>
          <t>27</t>
        </is>
      </c>
      <c r="E1415" t="inlineStr">
        <is>
          <t>8</t>
        </is>
      </c>
    </row>
    <row r="1416">
      <c r="A1416" t="inlineStr">
        <is>
          <t>ID1415</t>
        </is>
      </c>
      <c r="B1416" t="n">
        <v>609588.6526825973</v>
      </c>
      <c r="C1416" t="inlineStr">
        <is>
          <t>Other</t>
        </is>
      </c>
      <c r="D1416" t="inlineStr">
        <is>
          <t>32</t>
        </is>
      </c>
      <c r="E1416" t="inlineStr">
        <is>
          <t>50</t>
        </is>
      </c>
    </row>
    <row r="1417">
      <c r="A1417" t="inlineStr">
        <is>
          <t>ID1416</t>
        </is>
      </c>
      <c r="B1417" t="n">
        <v>581737.1389314409</v>
      </c>
      <c r="C1417" t="inlineStr">
        <is>
          <t>Debt</t>
        </is>
      </c>
      <c r="D1417" t="inlineStr">
        <is>
          <t>40</t>
        </is>
      </c>
      <c r="E1417" t="inlineStr">
        <is>
          <t>59</t>
        </is>
      </c>
    </row>
    <row r="1418">
      <c r="A1418" t="inlineStr">
        <is>
          <t>ID1417</t>
        </is>
      </c>
      <c r="B1418" t="n">
        <v>33042.68768131606</v>
      </c>
      <c r="C1418" t="inlineStr">
        <is>
          <t>Debt</t>
        </is>
      </c>
      <c r="D1418" t="inlineStr">
        <is>
          <t>13</t>
        </is>
      </c>
      <c r="E1418" t="inlineStr">
        <is>
          <t>100</t>
        </is>
      </c>
    </row>
    <row r="1419">
      <c r="A1419" t="inlineStr">
        <is>
          <t>ID1418</t>
        </is>
      </c>
      <c r="B1419" t="n">
        <v>55076.9091637245</v>
      </c>
      <c r="C1419" t="inlineStr">
        <is>
          <t>Other</t>
        </is>
      </c>
      <c r="D1419" t="inlineStr">
        <is>
          <t>59</t>
        </is>
      </c>
      <c r="E1419" t="inlineStr">
        <is>
          <t>51</t>
        </is>
      </c>
    </row>
    <row r="1420">
      <c r="A1420" t="inlineStr">
        <is>
          <t>ID1419</t>
        </is>
      </c>
      <c r="B1420" t="n">
        <v>690445.5038757598</v>
      </c>
      <c r="C1420" t="inlineStr">
        <is>
          <t>Debt</t>
        </is>
      </c>
      <c r="D1420" t="inlineStr">
        <is>
          <t>14</t>
        </is>
      </c>
      <c r="E1420" t="inlineStr">
        <is>
          <t>25</t>
        </is>
      </c>
    </row>
    <row r="1421">
      <c r="A1421" t="inlineStr">
        <is>
          <t>ID1420</t>
        </is>
      </c>
      <c r="B1421" t="n">
        <v>345134.0245689696</v>
      </c>
      <c r="C1421" t="inlineStr">
        <is>
          <t>Reserve</t>
        </is>
      </c>
      <c r="D1421" t="inlineStr">
        <is>
          <t>15</t>
        </is>
      </c>
      <c r="E1421" t="inlineStr">
        <is>
          <t>70</t>
        </is>
      </c>
    </row>
    <row r="1422">
      <c r="A1422" t="inlineStr">
        <is>
          <t>ID1421</t>
        </is>
      </c>
      <c r="B1422" t="n">
        <v>259269.3073292017</v>
      </c>
      <c r="C1422" t="inlineStr">
        <is>
          <t>Reserve</t>
        </is>
      </c>
      <c r="D1422" t="inlineStr">
        <is>
          <t>93</t>
        </is>
      </c>
      <c r="E1422" t="inlineStr">
        <is>
          <t>51</t>
        </is>
      </c>
    </row>
    <row r="1423">
      <c r="A1423" t="inlineStr">
        <is>
          <t>ID1422</t>
        </is>
      </c>
      <c r="B1423" t="n">
        <v>61214.41484221498</v>
      </c>
      <c r="C1423" t="inlineStr">
        <is>
          <t>Other</t>
        </is>
      </c>
      <c r="D1423" t="inlineStr">
        <is>
          <t>32</t>
        </is>
      </c>
      <c r="E1423" t="inlineStr">
        <is>
          <t>2</t>
        </is>
      </c>
    </row>
    <row r="1424">
      <c r="A1424" t="inlineStr">
        <is>
          <t>ID1423</t>
        </is>
      </c>
      <c r="B1424" t="n">
        <v>724091.7378960361</v>
      </c>
      <c r="C1424" t="inlineStr">
        <is>
          <t>Reserve</t>
        </is>
      </c>
      <c r="D1424" t="inlineStr">
        <is>
          <t>28</t>
        </is>
      </c>
      <c r="E1424" t="inlineStr">
        <is>
          <t>38</t>
        </is>
      </c>
    </row>
    <row r="1425">
      <c r="A1425" t="inlineStr">
        <is>
          <t>ID1424</t>
        </is>
      </c>
      <c r="B1425" t="n">
        <v>275647.869579087</v>
      </c>
      <c r="C1425" t="inlineStr">
        <is>
          <t>Debt</t>
        </is>
      </c>
      <c r="D1425" t="inlineStr">
        <is>
          <t>60</t>
        </is>
      </c>
      <c r="E1425" t="inlineStr">
        <is>
          <t>1</t>
        </is>
      </c>
    </row>
    <row r="1426">
      <c r="A1426" t="inlineStr">
        <is>
          <t>ID1425</t>
        </is>
      </c>
      <c r="B1426" t="n">
        <v>798761.2615605127</v>
      </c>
      <c r="C1426" t="inlineStr">
        <is>
          <t>Debt</t>
        </is>
      </c>
      <c r="D1426" t="inlineStr">
        <is>
          <t>1</t>
        </is>
      </c>
      <c r="E1426" t="inlineStr">
        <is>
          <t>12</t>
        </is>
      </c>
    </row>
    <row r="1427">
      <c r="A1427" t="inlineStr">
        <is>
          <t>ID1426</t>
        </is>
      </c>
      <c r="B1427" t="n">
        <v>280970.7201286852</v>
      </c>
      <c r="C1427" t="inlineStr">
        <is>
          <t>Debt</t>
        </is>
      </c>
      <c r="D1427" t="inlineStr">
        <is>
          <t>12</t>
        </is>
      </c>
      <c r="E1427" t="inlineStr">
        <is>
          <t>74</t>
        </is>
      </c>
    </row>
    <row r="1428">
      <c r="A1428" t="inlineStr">
        <is>
          <t>ID1427</t>
        </is>
      </c>
      <c r="B1428" t="n">
        <v>917084.5746606598</v>
      </c>
      <c r="C1428" t="inlineStr">
        <is>
          <t>Debt</t>
        </is>
      </c>
      <c r="D1428" t="inlineStr">
        <is>
          <t>11</t>
        </is>
      </c>
      <c r="E1428" t="inlineStr">
        <is>
          <t>80</t>
        </is>
      </c>
    </row>
    <row r="1429">
      <c r="A1429" t="inlineStr">
        <is>
          <t>ID1428</t>
        </is>
      </c>
      <c r="B1429" t="n">
        <v>666641.8012734161</v>
      </c>
      <c r="C1429" t="inlineStr">
        <is>
          <t>Debt</t>
        </is>
      </c>
      <c r="D1429" t="inlineStr">
        <is>
          <t>2</t>
        </is>
      </c>
      <c r="E1429" t="inlineStr">
        <is>
          <t>90</t>
        </is>
      </c>
    </row>
    <row r="1430">
      <c r="A1430" t="inlineStr">
        <is>
          <t>ID1429</t>
        </is>
      </c>
      <c r="B1430" t="n">
        <v>358427.7170015717</v>
      </c>
      <c r="C1430" t="inlineStr">
        <is>
          <t>Other</t>
        </is>
      </c>
      <c r="D1430" t="inlineStr">
        <is>
          <t>9</t>
        </is>
      </c>
      <c r="E1430" t="inlineStr">
        <is>
          <t>92</t>
        </is>
      </c>
    </row>
    <row r="1431">
      <c r="A1431" t="inlineStr">
        <is>
          <t>ID1430</t>
        </is>
      </c>
      <c r="B1431" t="n">
        <v>184372.6507919121</v>
      </c>
      <c r="C1431" t="inlineStr">
        <is>
          <t>Debt</t>
        </is>
      </c>
      <c r="D1431" t="inlineStr">
        <is>
          <t>71</t>
        </is>
      </c>
      <c r="E1431" t="inlineStr">
        <is>
          <t>79</t>
        </is>
      </c>
    </row>
    <row r="1432">
      <c r="A1432" t="inlineStr">
        <is>
          <t>ID1431</t>
        </is>
      </c>
      <c r="B1432" t="n">
        <v>837597.565103402</v>
      </c>
      <c r="C1432" t="inlineStr">
        <is>
          <t>Other</t>
        </is>
      </c>
      <c r="D1432" t="inlineStr">
        <is>
          <t>29</t>
        </is>
      </c>
      <c r="E1432" t="inlineStr">
        <is>
          <t>18</t>
        </is>
      </c>
    </row>
    <row r="1433">
      <c r="A1433" t="inlineStr">
        <is>
          <t>ID1432</t>
        </is>
      </c>
      <c r="B1433" t="n">
        <v>812484.2922747243</v>
      </c>
      <c r="C1433" t="inlineStr">
        <is>
          <t>Reserve</t>
        </is>
      </c>
      <c r="D1433" t="inlineStr">
        <is>
          <t>24</t>
        </is>
      </c>
      <c r="E1433" t="inlineStr">
        <is>
          <t>40</t>
        </is>
      </c>
    </row>
    <row r="1434">
      <c r="A1434" t="inlineStr">
        <is>
          <t>ID1433</t>
        </is>
      </c>
      <c r="B1434" t="n">
        <v>183681.1765739089</v>
      </c>
      <c r="C1434" t="inlineStr">
        <is>
          <t>Other</t>
        </is>
      </c>
      <c r="D1434" t="inlineStr">
        <is>
          <t>4</t>
        </is>
      </c>
      <c r="E1434" t="inlineStr">
        <is>
          <t>15</t>
        </is>
      </c>
    </row>
    <row r="1435">
      <c r="A1435" t="inlineStr">
        <is>
          <t>ID1434</t>
        </is>
      </c>
      <c r="B1435" t="n">
        <v>102049.9274208693</v>
      </c>
      <c r="C1435" t="inlineStr">
        <is>
          <t>Reserve</t>
        </is>
      </c>
      <c r="D1435" t="inlineStr">
        <is>
          <t>39</t>
        </is>
      </c>
      <c r="E1435" t="inlineStr">
        <is>
          <t>54</t>
        </is>
      </c>
    </row>
    <row r="1436">
      <c r="A1436" t="inlineStr">
        <is>
          <t>ID1435</t>
        </is>
      </c>
      <c r="B1436" t="n">
        <v>886268.2910149817</v>
      </c>
      <c r="C1436" t="inlineStr">
        <is>
          <t>Debt</t>
        </is>
      </c>
      <c r="D1436" t="inlineStr">
        <is>
          <t>54</t>
        </is>
      </c>
      <c r="E1436" t="inlineStr">
        <is>
          <t>79</t>
        </is>
      </c>
    </row>
    <row r="1437">
      <c r="A1437" t="inlineStr">
        <is>
          <t>ID1436</t>
        </is>
      </c>
      <c r="B1437" t="n">
        <v>904128.1575832518</v>
      </c>
      <c r="C1437" t="inlineStr">
        <is>
          <t>Reserve</t>
        </is>
      </c>
      <c r="D1437" t="inlineStr">
        <is>
          <t>77</t>
        </is>
      </c>
      <c r="E1437" t="inlineStr">
        <is>
          <t>13</t>
        </is>
      </c>
    </row>
    <row r="1438">
      <c r="A1438" t="inlineStr">
        <is>
          <t>ID1437</t>
        </is>
      </c>
      <c r="B1438" t="n">
        <v>485352.6802382528</v>
      </c>
      <c r="C1438" t="inlineStr">
        <is>
          <t>Other</t>
        </is>
      </c>
      <c r="D1438" t="inlineStr">
        <is>
          <t>88</t>
        </is>
      </c>
      <c r="E1438" t="inlineStr">
        <is>
          <t>69</t>
        </is>
      </c>
    </row>
    <row r="1439">
      <c r="A1439" t="inlineStr">
        <is>
          <t>ID1438</t>
        </is>
      </c>
      <c r="B1439" t="n">
        <v>774656.2649560842</v>
      </c>
      <c r="C1439" t="inlineStr">
        <is>
          <t>Debt</t>
        </is>
      </c>
      <c r="D1439" t="inlineStr">
        <is>
          <t>78</t>
        </is>
      </c>
      <c r="E1439" t="inlineStr">
        <is>
          <t>75</t>
        </is>
      </c>
    </row>
    <row r="1440">
      <c r="A1440" t="inlineStr">
        <is>
          <t>ID1439</t>
        </is>
      </c>
      <c r="B1440" t="n">
        <v>845508.2288065815</v>
      </c>
      <c r="C1440" t="inlineStr">
        <is>
          <t>Other</t>
        </is>
      </c>
      <c r="D1440" t="inlineStr">
        <is>
          <t>64</t>
        </is>
      </c>
      <c r="E1440" t="inlineStr">
        <is>
          <t>92</t>
        </is>
      </c>
    </row>
    <row r="1441">
      <c r="A1441" t="inlineStr">
        <is>
          <t>ID1440</t>
        </is>
      </c>
      <c r="B1441" t="n">
        <v>994854.6569129649</v>
      </c>
      <c r="C1441" t="inlineStr">
        <is>
          <t>Debt</t>
        </is>
      </c>
      <c r="D1441" t="inlineStr">
        <is>
          <t>15</t>
        </is>
      </c>
      <c r="E1441" t="inlineStr">
        <is>
          <t>91</t>
        </is>
      </c>
    </row>
    <row r="1442">
      <c r="A1442" t="inlineStr">
        <is>
          <t>ID1441</t>
        </is>
      </c>
      <c r="B1442" t="n">
        <v>218091.4424536852</v>
      </c>
      <c r="C1442" t="inlineStr">
        <is>
          <t>Debt</t>
        </is>
      </c>
      <c r="D1442" t="inlineStr">
        <is>
          <t>22</t>
        </is>
      </c>
      <c r="E1442" t="inlineStr">
        <is>
          <t>80</t>
        </is>
      </c>
    </row>
    <row r="1443">
      <c r="A1443" t="inlineStr">
        <is>
          <t>ID1442</t>
        </is>
      </c>
      <c r="B1443" t="n">
        <v>669860.2369536783</v>
      </c>
      <c r="C1443" t="inlineStr">
        <is>
          <t>Other</t>
        </is>
      </c>
      <c r="D1443" t="inlineStr">
        <is>
          <t>95</t>
        </is>
      </c>
      <c r="E1443" t="inlineStr">
        <is>
          <t>93</t>
        </is>
      </c>
    </row>
    <row r="1444">
      <c r="A1444" t="inlineStr">
        <is>
          <t>ID1443</t>
        </is>
      </c>
      <c r="B1444" t="n">
        <v>30100.48992091723</v>
      </c>
      <c r="C1444" t="inlineStr">
        <is>
          <t>Debt</t>
        </is>
      </c>
      <c r="D1444" t="inlineStr">
        <is>
          <t>74</t>
        </is>
      </c>
      <c r="E1444" t="inlineStr">
        <is>
          <t>1</t>
        </is>
      </c>
    </row>
    <row r="1445">
      <c r="A1445" t="inlineStr">
        <is>
          <t>ID1444</t>
        </is>
      </c>
      <c r="B1445" t="n">
        <v>295016.2408930559</v>
      </c>
      <c r="C1445" t="inlineStr">
        <is>
          <t>Other</t>
        </is>
      </c>
      <c r="D1445" t="inlineStr">
        <is>
          <t>14</t>
        </is>
      </c>
      <c r="E1445" t="inlineStr">
        <is>
          <t>26</t>
        </is>
      </c>
    </row>
    <row r="1446">
      <c r="A1446" t="inlineStr">
        <is>
          <t>ID1445</t>
        </is>
      </c>
      <c r="B1446" t="n">
        <v>364139.1581717503</v>
      </c>
      <c r="C1446" t="inlineStr">
        <is>
          <t>Other</t>
        </is>
      </c>
      <c r="D1446" t="inlineStr">
        <is>
          <t>91</t>
        </is>
      </c>
      <c r="E1446" t="inlineStr">
        <is>
          <t>82</t>
        </is>
      </c>
    </row>
    <row r="1447">
      <c r="A1447" t="inlineStr">
        <is>
          <t>ID1446</t>
        </is>
      </c>
      <c r="B1447" t="n">
        <v>206509.0866405837</v>
      </c>
      <c r="C1447" t="inlineStr">
        <is>
          <t>Debt</t>
        </is>
      </c>
      <c r="D1447" t="inlineStr">
        <is>
          <t>46</t>
        </is>
      </c>
      <c r="E1447" t="inlineStr">
        <is>
          <t>64</t>
        </is>
      </c>
    </row>
    <row r="1448">
      <c r="A1448" t="inlineStr">
        <is>
          <t>ID1447</t>
        </is>
      </c>
      <c r="B1448" t="n">
        <v>312652.8387451397</v>
      </c>
      <c r="C1448" t="inlineStr">
        <is>
          <t>Reserve</t>
        </is>
      </c>
      <c r="D1448" t="inlineStr">
        <is>
          <t>44</t>
        </is>
      </c>
      <c r="E1448" t="inlineStr">
        <is>
          <t>73</t>
        </is>
      </c>
    </row>
    <row r="1449">
      <c r="A1449" t="inlineStr">
        <is>
          <t>ID1448</t>
        </is>
      </c>
      <c r="B1449" t="n">
        <v>580912.817272749</v>
      </c>
      <c r="C1449" t="inlineStr">
        <is>
          <t>Reserve</t>
        </is>
      </c>
      <c r="D1449" t="inlineStr">
        <is>
          <t>84</t>
        </is>
      </c>
      <c r="E1449" t="inlineStr">
        <is>
          <t>50</t>
        </is>
      </c>
    </row>
    <row r="1450">
      <c r="A1450" t="inlineStr">
        <is>
          <t>ID1449</t>
        </is>
      </c>
      <c r="B1450" t="n">
        <v>790745.3442573717</v>
      </c>
      <c r="C1450" t="inlineStr">
        <is>
          <t>Reserve</t>
        </is>
      </c>
      <c r="D1450" t="inlineStr">
        <is>
          <t>88</t>
        </is>
      </c>
      <c r="E1450" t="inlineStr">
        <is>
          <t>93</t>
        </is>
      </c>
    </row>
    <row r="1451">
      <c r="A1451" t="inlineStr">
        <is>
          <t>ID1450</t>
        </is>
      </c>
      <c r="B1451" t="n">
        <v>226522.7386984682</v>
      </c>
      <c r="C1451" t="inlineStr">
        <is>
          <t>Other</t>
        </is>
      </c>
      <c r="D1451" t="inlineStr">
        <is>
          <t>43</t>
        </is>
      </c>
      <c r="E1451" t="inlineStr">
        <is>
          <t>28</t>
        </is>
      </c>
    </row>
    <row r="1452">
      <c r="A1452" t="inlineStr">
        <is>
          <t>ID1451</t>
        </is>
      </c>
      <c r="B1452" t="n">
        <v>526643.6728008501</v>
      </c>
      <c r="C1452" t="inlineStr">
        <is>
          <t>Debt</t>
        </is>
      </c>
      <c r="D1452" t="inlineStr">
        <is>
          <t>97</t>
        </is>
      </c>
      <c r="E1452" t="inlineStr">
        <is>
          <t>99</t>
        </is>
      </c>
    </row>
    <row r="1453">
      <c r="A1453" t="inlineStr">
        <is>
          <t>ID1452</t>
        </is>
      </c>
      <c r="B1453" t="n">
        <v>138235.4798786753</v>
      </c>
      <c r="C1453" t="inlineStr">
        <is>
          <t>Other</t>
        </is>
      </c>
      <c r="D1453" t="inlineStr">
        <is>
          <t>49</t>
        </is>
      </c>
      <c r="E1453" t="inlineStr">
        <is>
          <t>46</t>
        </is>
      </c>
    </row>
    <row r="1454">
      <c r="A1454" t="inlineStr">
        <is>
          <t>ID1453</t>
        </is>
      </c>
      <c r="B1454" t="n">
        <v>521533.8072630019</v>
      </c>
      <c r="C1454" t="inlineStr">
        <is>
          <t>Reserve</t>
        </is>
      </c>
      <c r="D1454" t="inlineStr">
        <is>
          <t>59</t>
        </is>
      </c>
      <c r="E1454" t="inlineStr">
        <is>
          <t>74</t>
        </is>
      </c>
    </row>
    <row r="1455">
      <c r="A1455" t="inlineStr">
        <is>
          <t>ID1454</t>
        </is>
      </c>
      <c r="B1455" t="n">
        <v>765252.768253631</v>
      </c>
      <c r="C1455" t="inlineStr">
        <is>
          <t>Other</t>
        </is>
      </c>
      <c r="D1455" t="inlineStr">
        <is>
          <t>59</t>
        </is>
      </c>
      <c r="E1455" t="inlineStr">
        <is>
          <t>54</t>
        </is>
      </c>
    </row>
    <row r="1456">
      <c r="A1456" t="inlineStr">
        <is>
          <t>ID1455</t>
        </is>
      </c>
      <c r="B1456" t="n">
        <v>666195.2858035215</v>
      </c>
      <c r="C1456" t="inlineStr">
        <is>
          <t>Reserve</t>
        </is>
      </c>
      <c r="D1456" t="inlineStr">
        <is>
          <t>6</t>
        </is>
      </c>
      <c r="E1456" t="inlineStr">
        <is>
          <t>50</t>
        </is>
      </c>
    </row>
    <row r="1457">
      <c r="A1457" t="inlineStr">
        <is>
          <t>ID1456</t>
        </is>
      </c>
      <c r="B1457" t="n">
        <v>329025.7111370884</v>
      </c>
      <c r="C1457" t="inlineStr">
        <is>
          <t>Reserve</t>
        </is>
      </c>
      <c r="D1457" t="inlineStr">
        <is>
          <t>59</t>
        </is>
      </c>
      <c r="E1457" t="inlineStr">
        <is>
          <t>33</t>
        </is>
      </c>
    </row>
    <row r="1458">
      <c r="A1458" t="inlineStr">
        <is>
          <t>ID1457</t>
        </is>
      </c>
      <c r="B1458" t="n">
        <v>566715.2524560647</v>
      </c>
      <c r="C1458" t="inlineStr">
        <is>
          <t>Other</t>
        </is>
      </c>
      <c r="D1458" t="inlineStr">
        <is>
          <t>42</t>
        </is>
      </c>
      <c r="E1458" t="inlineStr">
        <is>
          <t>51</t>
        </is>
      </c>
    </row>
    <row r="1459">
      <c r="A1459" t="inlineStr">
        <is>
          <t>ID1458</t>
        </is>
      </c>
      <c r="B1459" t="n">
        <v>951540.7573106358</v>
      </c>
      <c r="C1459" t="inlineStr">
        <is>
          <t>Reserve</t>
        </is>
      </c>
      <c r="D1459" t="inlineStr">
        <is>
          <t>37</t>
        </is>
      </c>
      <c r="E1459" t="inlineStr">
        <is>
          <t>31</t>
        </is>
      </c>
    </row>
    <row r="1460">
      <c r="A1460" t="inlineStr">
        <is>
          <t>ID1459</t>
        </is>
      </c>
      <c r="B1460" t="n">
        <v>17441.3709389124</v>
      </c>
      <c r="C1460" t="inlineStr">
        <is>
          <t>Other</t>
        </is>
      </c>
      <c r="D1460" t="inlineStr">
        <is>
          <t>20</t>
        </is>
      </c>
      <c r="E1460" t="inlineStr">
        <is>
          <t>85</t>
        </is>
      </c>
    </row>
    <row r="1461">
      <c r="A1461" t="inlineStr">
        <is>
          <t>ID1460</t>
        </is>
      </c>
      <c r="B1461" t="n">
        <v>954119.8624302442</v>
      </c>
      <c r="C1461" t="inlineStr">
        <is>
          <t>Debt</t>
        </is>
      </c>
      <c r="D1461" t="inlineStr">
        <is>
          <t>50</t>
        </is>
      </c>
      <c r="E1461" t="inlineStr">
        <is>
          <t>31</t>
        </is>
      </c>
    </row>
    <row r="1462">
      <c r="A1462" t="inlineStr">
        <is>
          <t>ID1461</t>
        </is>
      </c>
      <c r="B1462" t="n">
        <v>122210.4282316049</v>
      </c>
      <c r="C1462" t="inlineStr">
        <is>
          <t>Reserve</t>
        </is>
      </c>
      <c r="D1462" t="inlineStr">
        <is>
          <t>15</t>
        </is>
      </c>
      <c r="E1462" t="inlineStr">
        <is>
          <t>54</t>
        </is>
      </c>
    </row>
    <row r="1463">
      <c r="A1463" t="inlineStr">
        <is>
          <t>ID1462</t>
        </is>
      </c>
      <c r="B1463" t="n">
        <v>868728.3354041782</v>
      </c>
      <c r="C1463" t="inlineStr">
        <is>
          <t>Other</t>
        </is>
      </c>
      <c r="D1463" t="inlineStr">
        <is>
          <t>13</t>
        </is>
      </c>
      <c r="E1463" t="inlineStr">
        <is>
          <t>99</t>
        </is>
      </c>
    </row>
    <row r="1464">
      <c r="A1464" t="inlineStr">
        <is>
          <t>ID1463</t>
        </is>
      </c>
      <c r="B1464" t="n">
        <v>676006.588845956</v>
      </c>
      <c r="C1464" t="inlineStr">
        <is>
          <t>Debt</t>
        </is>
      </c>
      <c r="D1464" t="inlineStr">
        <is>
          <t>73</t>
        </is>
      </c>
      <c r="E1464" t="inlineStr">
        <is>
          <t>10</t>
        </is>
      </c>
    </row>
    <row r="1465">
      <c r="A1465" t="inlineStr">
        <is>
          <t>ID1464</t>
        </is>
      </c>
      <c r="B1465" t="n">
        <v>768281.4866341231</v>
      </c>
      <c r="C1465" t="inlineStr">
        <is>
          <t>Reserve</t>
        </is>
      </c>
      <c r="D1465" t="inlineStr">
        <is>
          <t>89</t>
        </is>
      </c>
      <c r="E1465" t="inlineStr">
        <is>
          <t>39</t>
        </is>
      </c>
    </row>
    <row r="1466">
      <c r="A1466" t="inlineStr">
        <is>
          <t>ID1465</t>
        </is>
      </c>
      <c r="B1466" t="n">
        <v>810597.8055510423</v>
      </c>
      <c r="C1466" t="inlineStr">
        <is>
          <t>Other</t>
        </is>
      </c>
      <c r="D1466" t="inlineStr">
        <is>
          <t>14</t>
        </is>
      </c>
      <c r="E1466" t="inlineStr">
        <is>
          <t>41</t>
        </is>
      </c>
    </row>
    <row r="1467">
      <c r="A1467" t="inlineStr">
        <is>
          <t>ID1466</t>
        </is>
      </c>
      <c r="B1467" t="n">
        <v>474658.3438530134</v>
      </c>
      <c r="C1467" t="inlineStr">
        <is>
          <t>Other</t>
        </is>
      </c>
      <c r="D1467" t="inlineStr">
        <is>
          <t>26</t>
        </is>
      </c>
      <c r="E1467" t="inlineStr">
        <is>
          <t>64</t>
        </is>
      </c>
    </row>
    <row r="1468">
      <c r="A1468" t="inlineStr">
        <is>
          <t>ID1467</t>
        </is>
      </c>
      <c r="B1468" t="n">
        <v>745048.2932267907</v>
      </c>
      <c r="C1468" t="inlineStr">
        <is>
          <t>Debt</t>
        </is>
      </c>
      <c r="D1468" t="inlineStr">
        <is>
          <t>23</t>
        </is>
      </c>
      <c r="E1468" t="inlineStr">
        <is>
          <t>32</t>
        </is>
      </c>
    </row>
    <row r="1469">
      <c r="A1469" t="inlineStr">
        <is>
          <t>ID1468</t>
        </is>
      </c>
      <c r="B1469" t="n">
        <v>666090.0295208667</v>
      </c>
      <c r="C1469" t="inlineStr">
        <is>
          <t>Debt</t>
        </is>
      </c>
      <c r="D1469" t="inlineStr">
        <is>
          <t>90</t>
        </is>
      </c>
      <c r="E1469" t="inlineStr">
        <is>
          <t>89</t>
        </is>
      </c>
    </row>
    <row r="1470">
      <c r="A1470" t="inlineStr">
        <is>
          <t>ID1469</t>
        </is>
      </c>
      <c r="B1470" t="n">
        <v>727753.6127701867</v>
      </c>
      <c r="C1470" t="inlineStr">
        <is>
          <t>Debt</t>
        </is>
      </c>
      <c r="D1470" t="inlineStr">
        <is>
          <t>84</t>
        </is>
      </c>
      <c r="E1470" t="inlineStr">
        <is>
          <t>47</t>
        </is>
      </c>
    </row>
    <row r="1471">
      <c r="A1471" t="inlineStr">
        <is>
          <t>ID1470</t>
        </is>
      </c>
      <c r="B1471" t="n">
        <v>593587.0098262866</v>
      </c>
      <c r="C1471" t="inlineStr">
        <is>
          <t>Reserve</t>
        </is>
      </c>
      <c r="D1471" t="inlineStr">
        <is>
          <t>48</t>
        </is>
      </c>
      <c r="E1471" t="inlineStr">
        <is>
          <t>20</t>
        </is>
      </c>
    </row>
    <row r="1472">
      <c r="A1472" t="inlineStr">
        <is>
          <t>ID1471</t>
        </is>
      </c>
      <c r="B1472" t="n">
        <v>448022.5146005871</v>
      </c>
      <c r="C1472" t="inlineStr">
        <is>
          <t>Reserve</t>
        </is>
      </c>
      <c r="D1472" t="inlineStr">
        <is>
          <t>61</t>
        </is>
      </c>
      <c r="E1472" t="inlineStr">
        <is>
          <t>77</t>
        </is>
      </c>
    </row>
    <row r="1473">
      <c r="A1473" t="inlineStr">
        <is>
          <t>ID1472</t>
        </is>
      </c>
      <c r="B1473" t="n">
        <v>687749.7377221059</v>
      </c>
      <c r="C1473" t="inlineStr">
        <is>
          <t>Other</t>
        </is>
      </c>
      <c r="D1473" t="inlineStr">
        <is>
          <t>28</t>
        </is>
      </c>
      <c r="E1473" t="inlineStr">
        <is>
          <t>21</t>
        </is>
      </c>
    </row>
    <row r="1474">
      <c r="A1474" t="inlineStr">
        <is>
          <t>ID1473</t>
        </is>
      </c>
      <c r="B1474" t="n">
        <v>221100.8709545019</v>
      </c>
      <c r="C1474" t="inlineStr">
        <is>
          <t>Debt</t>
        </is>
      </c>
      <c r="D1474" t="inlineStr">
        <is>
          <t>81</t>
        </is>
      </c>
      <c r="E1474" t="inlineStr">
        <is>
          <t>96</t>
        </is>
      </c>
    </row>
    <row r="1475">
      <c r="A1475" t="inlineStr">
        <is>
          <t>ID1474</t>
        </is>
      </c>
      <c r="B1475" t="n">
        <v>130056.7168529401</v>
      </c>
      <c r="C1475" t="inlineStr">
        <is>
          <t>Reserve</t>
        </is>
      </c>
      <c r="D1475" t="inlineStr">
        <is>
          <t>70</t>
        </is>
      </c>
      <c r="E1475" t="inlineStr">
        <is>
          <t>43</t>
        </is>
      </c>
    </row>
    <row r="1476">
      <c r="A1476" t="inlineStr">
        <is>
          <t>ID1475</t>
        </is>
      </c>
      <c r="B1476" t="n">
        <v>866428.7602952585</v>
      </c>
      <c r="C1476" t="inlineStr">
        <is>
          <t>Debt</t>
        </is>
      </c>
      <c r="D1476" t="inlineStr">
        <is>
          <t>62</t>
        </is>
      </c>
      <c r="E1476" t="inlineStr">
        <is>
          <t>65</t>
        </is>
      </c>
    </row>
    <row r="1477">
      <c r="A1477" t="inlineStr">
        <is>
          <t>ID1476</t>
        </is>
      </c>
      <c r="B1477" t="n">
        <v>416556.0999747585</v>
      </c>
      <c r="C1477" t="inlineStr">
        <is>
          <t>Reserve</t>
        </is>
      </c>
      <c r="D1477" t="inlineStr">
        <is>
          <t>53</t>
        </is>
      </c>
      <c r="E1477" t="inlineStr">
        <is>
          <t>43</t>
        </is>
      </c>
    </row>
    <row r="1478">
      <c r="A1478" t="inlineStr">
        <is>
          <t>ID1477</t>
        </is>
      </c>
      <c r="B1478" t="n">
        <v>254120.9532049562</v>
      </c>
      <c r="C1478" t="inlineStr">
        <is>
          <t>Other</t>
        </is>
      </c>
      <c r="D1478" t="inlineStr">
        <is>
          <t>35</t>
        </is>
      </c>
      <c r="E1478" t="inlineStr">
        <is>
          <t>88</t>
        </is>
      </c>
    </row>
    <row r="1479">
      <c r="A1479" t="inlineStr">
        <is>
          <t>ID1478</t>
        </is>
      </c>
      <c r="B1479" t="n">
        <v>429990.4600523889</v>
      </c>
      <c r="C1479" t="inlineStr">
        <is>
          <t>Debt</t>
        </is>
      </c>
      <c r="D1479" t="inlineStr">
        <is>
          <t>22</t>
        </is>
      </c>
      <c r="E1479" t="inlineStr">
        <is>
          <t>15</t>
        </is>
      </c>
    </row>
    <row r="1480">
      <c r="A1480" t="inlineStr">
        <is>
          <t>ID1479</t>
        </is>
      </c>
      <c r="B1480" t="n">
        <v>518550.456462251</v>
      </c>
      <c r="C1480" t="inlineStr">
        <is>
          <t>Reserve</t>
        </is>
      </c>
      <c r="D1480" t="inlineStr">
        <is>
          <t>21</t>
        </is>
      </c>
      <c r="E1480" t="inlineStr">
        <is>
          <t>54</t>
        </is>
      </c>
    </row>
    <row r="1481">
      <c r="A1481" t="inlineStr">
        <is>
          <t>ID1480</t>
        </is>
      </c>
      <c r="B1481" t="n">
        <v>565140.195550187</v>
      </c>
      <c r="C1481" t="inlineStr">
        <is>
          <t>Debt</t>
        </is>
      </c>
      <c r="D1481" t="inlineStr">
        <is>
          <t>57</t>
        </is>
      </c>
      <c r="E1481" t="inlineStr">
        <is>
          <t>98</t>
        </is>
      </c>
    </row>
    <row r="1482">
      <c r="A1482" t="inlineStr">
        <is>
          <t>ID1481</t>
        </is>
      </c>
      <c r="B1482" t="n">
        <v>485740.8109906311</v>
      </c>
      <c r="C1482" t="inlineStr">
        <is>
          <t>Other</t>
        </is>
      </c>
      <c r="D1482" t="inlineStr">
        <is>
          <t>32</t>
        </is>
      </c>
      <c r="E1482" t="inlineStr">
        <is>
          <t>64</t>
        </is>
      </c>
    </row>
    <row r="1483">
      <c r="A1483" t="inlineStr">
        <is>
          <t>ID1482</t>
        </is>
      </c>
      <c r="B1483" t="n">
        <v>273706.9322962052</v>
      </c>
      <c r="C1483" t="inlineStr">
        <is>
          <t>Other</t>
        </is>
      </c>
      <c r="D1483" t="inlineStr">
        <is>
          <t>2</t>
        </is>
      </c>
      <c r="E1483" t="inlineStr">
        <is>
          <t>68</t>
        </is>
      </c>
    </row>
    <row r="1484">
      <c r="A1484" t="inlineStr">
        <is>
          <t>ID1483</t>
        </is>
      </c>
      <c r="B1484" t="n">
        <v>684859.4589797376</v>
      </c>
      <c r="C1484" t="inlineStr">
        <is>
          <t>Reserve</t>
        </is>
      </c>
      <c r="D1484" t="inlineStr">
        <is>
          <t>27</t>
        </is>
      </c>
      <c r="E1484" t="inlineStr">
        <is>
          <t>79</t>
        </is>
      </c>
    </row>
    <row r="1485">
      <c r="A1485" t="inlineStr">
        <is>
          <t>ID1484</t>
        </is>
      </c>
      <c r="B1485" t="n">
        <v>460410.8092984399</v>
      </c>
      <c r="C1485" t="inlineStr">
        <is>
          <t>Debt</t>
        </is>
      </c>
      <c r="D1485" t="inlineStr">
        <is>
          <t>3</t>
        </is>
      </c>
      <c r="E1485" t="inlineStr">
        <is>
          <t>5</t>
        </is>
      </c>
    </row>
    <row r="1486">
      <c r="A1486" t="inlineStr">
        <is>
          <t>ID1485</t>
        </is>
      </c>
      <c r="B1486" t="n">
        <v>134712.833502145</v>
      </c>
      <c r="C1486" t="inlineStr">
        <is>
          <t>Reserve</t>
        </is>
      </c>
      <c r="D1486" t="inlineStr">
        <is>
          <t>20</t>
        </is>
      </c>
      <c r="E1486" t="inlineStr">
        <is>
          <t>25</t>
        </is>
      </c>
    </row>
    <row r="1487">
      <c r="A1487" t="inlineStr">
        <is>
          <t>ID1486</t>
        </is>
      </c>
      <c r="B1487" t="n">
        <v>579634.4539428625</v>
      </c>
      <c r="C1487" t="inlineStr">
        <is>
          <t>Reserve</t>
        </is>
      </c>
      <c r="D1487" t="inlineStr">
        <is>
          <t>56</t>
        </is>
      </c>
      <c r="E1487" t="inlineStr">
        <is>
          <t>24</t>
        </is>
      </c>
    </row>
    <row r="1488">
      <c r="A1488" t="inlineStr">
        <is>
          <t>ID1487</t>
        </is>
      </c>
      <c r="B1488" t="n">
        <v>598424.2822144432</v>
      </c>
      <c r="C1488" t="inlineStr">
        <is>
          <t>Debt</t>
        </is>
      </c>
      <c r="D1488" t="inlineStr">
        <is>
          <t>36</t>
        </is>
      </c>
      <c r="E1488" t="inlineStr">
        <is>
          <t>45</t>
        </is>
      </c>
    </row>
    <row r="1489">
      <c r="A1489" t="inlineStr">
        <is>
          <t>ID1488</t>
        </is>
      </c>
      <c r="B1489" t="n">
        <v>995912.6307281947</v>
      </c>
      <c r="C1489" t="inlineStr">
        <is>
          <t>Debt</t>
        </is>
      </c>
      <c r="D1489" t="inlineStr">
        <is>
          <t>56</t>
        </is>
      </c>
      <c r="E1489" t="inlineStr">
        <is>
          <t>35</t>
        </is>
      </c>
    </row>
    <row r="1490">
      <c r="A1490" t="inlineStr">
        <is>
          <t>ID1489</t>
        </is>
      </c>
      <c r="B1490" t="n">
        <v>604981.6962019284</v>
      </c>
      <c r="C1490" t="inlineStr">
        <is>
          <t>Other</t>
        </is>
      </c>
      <c r="D1490" t="inlineStr">
        <is>
          <t>81</t>
        </is>
      </c>
      <c r="E1490" t="inlineStr">
        <is>
          <t>65</t>
        </is>
      </c>
    </row>
    <row r="1491">
      <c r="A1491" t="inlineStr">
        <is>
          <t>ID1490</t>
        </is>
      </c>
      <c r="B1491" t="n">
        <v>289092.2132510499</v>
      </c>
      <c r="C1491" t="inlineStr">
        <is>
          <t>Debt</t>
        </is>
      </c>
      <c r="D1491" t="inlineStr">
        <is>
          <t>100</t>
        </is>
      </c>
      <c r="E1491" t="inlineStr">
        <is>
          <t>35</t>
        </is>
      </c>
    </row>
    <row r="1492">
      <c r="A1492" t="inlineStr">
        <is>
          <t>ID1491</t>
        </is>
      </c>
      <c r="B1492" t="n">
        <v>167111.3826965288</v>
      </c>
      <c r="C1492" t="inlineStr">
        <is>
          <t>Reserve</t>
        </is>
      </c>
      <c r="D1492" t="inlineStr">
        <is>
          <t>36</t>
        </is>
      </c>
      <c r="E1492" t="inlineStr">
        <is>
          <t>48</t>
        </is>
      </c>
    </row>
    <row r="1493">
      <c r="A1493" t="inlineStr">
        <is>
          <t>ID1492</t>
        </is>
      </c>
      <c r="B1493" t="n">
        <v>401930.3796884763</v>
      </c>
      <c r="C1493" t="inlineStr">
        <is>
          <t>Other</t>
        </is>
      </c>
      <c r="D1493" t="inlineStr">
        <is>
          <t>86</t>
        </is>
      </c>
      <c r="E1493" t="inlineStr">
        <is>
          <t>99</t>
        </is>
      </c>
    </row>
    <row r="1494">
      <c r="A1494" t="inlineStr">
        <is>
          <t>ID1493</t>
        </is>
      </c>
      <c r="B1494" t="n">
        <v>476460.9456749533</v>
      </c>
      <c r="C1494" t="inlineStr">
        <is>
          <t>Debt</t>
        </is>
      </c>
      <c r="D1494" t="inlineStr">
        <is>
          <t>99</t>
        </is>
      </c>
      <c r="E1494" t="inlineStr">
        <is>
          <t>2</t>
        </is>
      </c>
    </row>
    <row r="1495">
      <c r="A1495" t="inlineStr">
        <is>
          <t>ID1494</t>
        </is>
      </c>
      <c r="B1495" t="n">
        <v>973296.7370963538</v>
      </c>
      <c r="C1495" t="inlineStr">
        <is>
          <t>Debt</t>
        </is>
      </c>
      <c r="D1495" t="inlineStr">
        <is>
          <t>25</t>
        </is>
      </c>
      <c r="E1495" t="inlineStr">
        <is>
          <t>34</t>
        </is>
      </c>
    </row>
    <row r="1496">
      <c r="A1496" t="inlineStr">
        <is>
          <t>ID1495</t>
        </is>
      </c>
      <c r="B1496" t="n">
        <v>983381.3283351191</v>
      </c>
      <c r="C1496" t="inlineStr">
        <is>
          <t>Reserve</t>
        </is>
      </c>
      <c r="D1496" t="inlineStr">
        <is>
          <t>91</t>
        </is>
      </c>
      <c r="E1496" t="inlineStr">
        <is>
          <t>31</t>
        </is>
      </c>
    </row>
    <row r="1497">
      <c r="A1497" t="inlineStr">
        <is>
          <t>ID1496</t>
        </is>
      </c>
      <c r="B1497" t="n">
        <v>225593.932053457</v>
      </c>
      <c r="C1497" t="inlineStr">
        <is>
          <t>Reserve</t>
        </is>
      </c>
      <c r="D1497" t="inlineStr">
        <is>
          <t>92</t>
        </is>
      </c>
      <c r="E1497" t="inlineStr">
        <is>
          <t>75</t>
        </is>
      </c>
    </row>
    <row r="1498">
      <c r="A1498" t="inlineStr">
        <is>
          <t>ID1497</t>
        </is>
      </c>
      <c r="B1498" t="n">
        <v>342185.9205886752</v>
      </c>
      <c r="C1498" t="inlineStr">
        <is>
          <t>Debt</t>
        </is>
      </c>
      <c r="D1498" t="inlineStr">
        <is>
          <t>32</t>
        </is>
      </c>
      <c r="E1498" t="inlineStr">
        <is>
          <t>61</t>
        </is>
      </c>
    </row>
    <row r="1499">
      <c r="A1499" t="inlineStr">
        <is>
          <t>ID1498</t>
        </is>
      </c>
      <c r="B1499" t="n">
        <v>214582.5155511415</v>
      </c>
      <c r="C1499" t="inlineStr">
        <is>
          <t>Debt</t>
        </is>
      </c>
      <c r="D1499" t="inlineStr">
        <is>
          <t>16</t>
        </is>
      </c>
      <c r="E1499" t="inlineStr">
        <is>
          <t>64</t>
        </is>
      </c>
    </row>
    <row r="1500">
      <c r="A1500" t="inlineStr">
        <is>
          <t>ID1499</t>
        </is>
      </c>
      <c r="B1500" t="n">
        <v>377944.6381440092</v>
      </c>
      <c r="C1500" t="inlineStr">
        <is>
          <t>Reserve</t>
        </is>
      </c>
      <c r="D1500" t="inlineStr">
        <is>
          <t>26</t>
        </is>
      </c>
      <c r="E1500" t="inlineStr">
        <is>
          <t>64</t>
        </is>
      </c>
    </row>
    <row r="1501">
      <c r="A1501" t="inlineStr">
        <is>
          <t>ID1500</t>
        </is>
      </c>
      <c r="B1501" t="n">
        <v>24853.75928097487</v>
      </c>
      <c r="C1501" t="inlineStr">
        <is>
          <t>Reserve</t>
        </is>
      </c>
      <c r="D1501" t="inlineStr">
        <is>
          <t>70</t>
        </is>
      </c>
      <c r="E1501" t="inlineStr">
        <is>
          <t>29</t>
        </is>
      </c>
    </row>
    <row r="1502">
      <c r="A1502" t="inlineStr">
        <is>
          <t>ID1501</t>
        </is>
      </c>
      <c r="B1502" t="n">
        <v>338589.9967079</v>
      </c>
      <c r="C1502" t="inlineStr">
        <is>
          <t>Other</t>
        </is>
      </c>
      <c r="D1502" t="inlineStr">
        <is>
          <t>23</t>
        </is>
      </c>
      <c r="E1502" t="inlineStr">
        <is>
          <t>47</t>
        </is>
      </c>
    </row>
    <row r="1503">
      <c r="A1503" t="inlineStr">
        <is>
          <t>ID1502</t>
        </is>
      </c>
      <c r="B1503" t="n">
        <v>974795.0594725333</v>
      </c>
      <c r="C1503" t="inlineStr">
        <is>
          <t>Other</t>
        </is>
      </c>
      <c r="D1503" t="inlineStr">
        <is>
          <t>38</t>
        </is>
      </c>
      <c r="E1503" t="inlineStr">
        <is>
          <t>59</t>
        </is>
      </c>
    </row>
    <row r="1504">
      <c r="A1504" t="inlineStr">
        <is>
          <t>ID1503</t>
        </is>
      </c>
      <c r="B1504" t="n">
        <v>764586.4197099406</v>
      </c>
      <c r="C1504" t="inlineStr">
        <is>
          <t>Reserve</t>
        </is>
      </c>
      <c r="D1504" t="inlineStr">
        <is>
          <t>81</t>
        </is>
      </c>
      <c r="E1504" t="inlineStr">
        <is>
          <t>6</t>
        </is>
      </c>
    </row>
    <row r="1505">
      <c r="A1505" t="inlineStr">
        <is>
          <t>ID1504</t>
        </is>
      </c>
      <c r="B1505" t="n">
        <v>170647.9942424025</v>
      </c>
      <c r="C1505" t="inlineStr">
        <is>
          <t>Reserve</t>
        </is>
      </c>
      <c r="D1505" t="inlineStr">
        <is>
          <t>16</t>
        </is>
      </c>
      <c r="E1505" t="inlineStr">
        <is>
          <t>37</t>
        </is>
      </c>
    </row>
    <row r="1506">
      <c r="A1506" t="inlineStr">
        <is>
          <t>ID1505</t>
        </is>
      </c>
      <c r="B1506" t="n">
        <v>376019.5888711305</v>
      </c>
      <c r="C1506" t="inlineStr">
        <is>
          <t>Reserve</t>
        </is>
      </c>
      <c r="D1506" t="inlineStr">
        <is>
          <t>9</t>
        </is>
      </c>
      <c r="E1506" t="inlineStr">
        <is>
          <t>75</t>
        </is>
      </c>
    </row>
    <row r="1507">
      <c r="A1507" t="inlineStr">
        <is>
          <t>ID1506</t>
        </is>
      </c>
      <c r="B1507" t="n">
        <v>847014.0766523478</v>
      </c>
      <c r="C1507" t="inlineStr">
        <is>
          <t>Debt</t>
        </is>
      </c>
      <c r="D1507" t="inlineStr">
        <is>
          <t>87</t>
        </is>
      </c>
      <c r="E1507" t="inlineStr">
        <is>
          <t>73</t>
        </is>
      </c>
    </row>
    <row r="1508">
      <c r="A1508" t="inlineStr">
        <is>
          <t>ID1507</t>
        </is>
      </c>
      <c r="B1508" t="n">
        <v>690500.2771715989</v>
      </c>
      <c r="C1508" t="inlineStr">
        <is>
          <t>Other</t>
        </is>
      </c>
      <c r="D1508" t="inlineStr">
        <is>
          <t>25</t>
        </is>
      </c>
      <c r="E1508" t="inlineStr">
        <is>
          <t>15</t>
        </is>
      </c>
    </row>
    <row r="1509">
      <c r="A1509" t="inlineStr">
        <is>
          <t>ID1508</t>
        </is>
      </c>
      <c r="B1509" t="n">
        <v>951532.7328573449</v>
      </c>
      <c r="C1509" t="inlineStr">
        <is>
          <t>Debt</t>
        </is>
      </c>
      <c r="D1509" t="inlineStr">
        <is>
          <t>22</t>
        </is>
      </c>
      <c r="E1509" t="inlineStr">
        <is>
          <t>61</t>
        </is>
      </c>
    </row>
    <row r="1510">
      <c r="A1510" t="inlineStr">
        <is>
          <t>ID1509</t>
        </is>
      </c>
      <c r="B1510" t="n">
        <v>67090.77740798265</v>
      </c>
      <c r="C1510" t="inlineStr">
        <is>
          <t>Debt</t>
        </is>
      </c>
      <c r="D1510" t="inlineStr">
        <is>
          <t>15</t>
        </is>
      </c>
      <c r="E1510" t="inlineStr">
        <is>
          <t>42</t>
        </is>
      </c>
    </row>
    <row r="1511">
      <c r="A1511" t="inlineStr">
        <is>
          <t>ID1510</t>
        </is>
      </c>
      <c r="B1511" t="n">
        <v>948342.075542426</v>
      </c>
      <c r="C1511" t="inlineStr">
        <is>
          <t>Reserve</t>
        </is>
      </c>
      <c r="D1511" t="inlineStr">
        <is>
          <t>63</t>
        </is>
      </c>
      <c r="E1511" t="inlineStr">
        <is>
          <t>89</t>
        </is>
      </c>
    </row>
    <row r="1512">
      <c r="A1512" t="inlineStr">
        <is>
          <t>ID1511</t>
        </is>
      </c>
      <c r="B1512" t="n">
        <v>769353.4825232051</v>
      </c>
      <c r="C1512" t="inlineStr">
        <is>
          <t>Other</t>
        </is>
      </c>
      <c r="D1512" t="inlineStr">
        <is>
          <t>49</t>
        </is>
      </c>
      <c r="E1512" t="inlineStr">
        <is>
          <t>84</t>
        </is>
      </c>
    </row>
    <row r="1513">
      <c r="A1513" t="inlineStr">
        <is>
          <t>ID1512</t>
        </is>
      </c>
      <c r="B1513" t="n">
        <v>260307.404019393</v>
      </c>
      <c r="C1513" t="inlineStr">
        <is>
          <t>Other</t>
        </is>
      </c>
      <c r="D1513" t="inlineStr">
        <is>
          <t>82</t>
        </is>
      </c>
      <c r="E1513" t="inlineStr">
        <is>
          <t>38</t>
        </is>
      </c>
    </row>
    <row r="1514">
      <c r="A1514" t="inlineStr">
        <is>
          <t>ID1513</t>
        </is>
      </c>
      <c r="B1514" t="n">
        <v>642493.7384379809</v>
      </c>
      <c r="C1514" t="inlineStr">
        <is>
          <t>Reserve</t>
        </is>
      </c>
      <c r="D1514" t="inlineStr">
        <is>
          <t>47</t>
        </is>
      </c>
      <c r="E1514" t="inlineStr">
        <is>
          <t>83</t>
        </is>
      </c>
    </row>
    <row r="1515">
      <c r="A1515" t="inlineStr">
        <is>
          <t>ID1514</t>
        </is>
      </c>
      <c r="B1515" t="n">
        <v>466467.8509114352</v>
      </c>
      <c r="C1515" t="inlineStr">
        <is>
          <t>Debt</t>
        </is>
      </c>
      <c r="D1515" t="inlineStr">
        <is>
          <t>94</t>
        </is>
      </c>
      <c r="E1515" t="inlineStr">
        <is>
          <t>16</t>
        </is>
      </c>
    </row>
    <row r="1516">
      <c r="A1516" t="inlineStr">
        <is>
          <t>ID1515</t>
        </is>
      </c>
      <c r="B1516" t="n">
        <v>29253.65837705725</v>
      </c>
      <c r="C1516" t="inlineStr">
        <is>
          <t>Debt</t>
        </is>
      </c>
      <c r="D1516" t="inlineStr">
        <is>
          <t>89</t>
        </is>
      </c>
      <c r="E1516" t="inlineStr">
        <is>
          <t>78</t>
        </is>
      </c>
    </row>
    <row r="1517">
      <c r="A1517" t="inlineStr">
        <is>
          <t>ID1516</t>
        </is>
      </c>
      <c r="B1517" t="n">
        <v>722039.6109972826</v>
      </c>
      <c r="C1517" t="inlineStr">
        <is>
          <t>Other</t>
        </is>
      </c>
      <c r="D1517" t="inlineStr">
        <is>
          <t>2</t>
        </is>
      </c>
      <c r="E1517" t="inlineStr">
        <is>
          <t>28</t>
        </is>
      </c>
    </row>
    <row r="1518">
      <c r="A1518" t="inlineStr">
        <is>
          <t>ID1517</t>
        </is>
      </c>
      <c r="B1518" t="n">
        <v>82133.67197393795</v>
      </c>
      <c r="C1518" t="inlineStr">
        <is>
          <t>Debt</t>
        </is>
      </c>
      <c r="D1518" t="inlineStr">
        <is>
          <t>46</t>
        </is>
      </c>
      <c r="E1518" t="inlineStr">
        <is>
          <t>45</t>
        </is>
      </c>
    </row>
    <row r="1519">
      <c r="A1519" t="inlineStr">
        <is>
          <t>ID1518</t>
        </is>
      </c>
      <c r="B1519" t="n">
        <v>306425.9219422533</v>
      </c>
      <c r="C1519" t="inlineStr">
        <is>
          <t>Other</t>
        </is>
      </c>
      <c r="D1519" t="inlineStr">
        <is>
          <t>37</t>
        </is>
      </c>
      <c r="E1519" t="inlineStr">
        <is>
          <t>40</t>
        </is>
      </c>
    </row>
    <row r="1520">
      <c r="A1520" t="inlineStr">
        <is>
          <t>ID1519</t>
        </is>
      </c>
      <c r="B1520" t="n">
        <v>214392.2797991386</v>
      </c>
      <c r="C1520" t="inlineStr">
        <is>
          <t>Other</t>
        </is>
      </c>
      <c r="D1520" t="inlineStr">
        <is>
          <t>39</t>
        </is>
      </c>
      <c r="E1520" t="inlineStr">
        <is>
          <t>89</t>
        </is>
      </c>
    </row>
    <row r="1521">
      <c r="A1521" t="inlineStr">
        <is>
          <t>ID1520</t>
        </is>
      </c>
      <c r="B1521" t="n">
        <v>741228.6568477724</v>
      </c>
      <c r="C1521" t="inlineStr">
        <is>
          <t>Other</t>
        </is>
      </c>
      <c r="D1521" t="inlineStr">
        <is>
          <t>51</t>
        </is>
      </c>
      <c r="E1521" t="inlineStr">
        <is>
          <t>99</t>
        </is>
      </c>
    </row>
    <row r="1522">
      <c r="A1522" t="inlineStr">
        <is>
          <t>ID1521</t>
        </is>
      </c>
      <c r="B1522" t="n">
        <v>292833.9708653788</v>
      </c>
      <c r="C1522" t="inlineStr">
        <is>
          <t>Reserve</t>
        </is>
      </c>
      <c r="D1522" t="inlineStr">
        <is>
          <t>30</t>
        </is>
      </c>
      <c r="E1522" t="inlineStr">
        <is>
          <t>17</t>
        </is>
      </c>
    </row>
    <row r="1523">
      <c r="A1523" t="inlineStr">
        <is>
          <t>ID1522</t>
        </is>
      </c>
      <c r="B1523" t="n">
        <v>131494.8295793561</v>
      </c>
      <c r="C1523" t="inlineStr">
        <is>
          <t>Other</t>
        </is>
      </c>
      <c r="D1523" t="inlineStr">
        <is>
          <t>43</t>
        </is>
      </c>
      <c r="E1523" t="inlineStr">
        <is>
          <t>51</t>
        </is>
      </c>
    </row>
    <row r="1524">
      <c r="A1524" t="inlineStr">
        <is>
          <t>ID1523</t>
        </is>
      </c>
      <c r="B1524" t="n">
        <v>374633.6554776282</v>
      </c>
      <c r="C1524" t="inlineStr">
        <is>
          <t>Debt</t>
        </is>
      </c>
      <c r="D1524" t="inlineStr">
        <is>
          <t>85</t>
        </is>
      </c>
      <c r="E1524" t="inlineStr">
        <is>
          <t>56</t>
        </is>
      </c>
    </row>
    <row r="1525">
      <c r="A1525" t="inlineStr">
        <is>
          <t>ID1524</t>
        </is>
      </c>
      <c r="B1525" t="n">
        <v>237640.5176432456</v>
      </c>
      <c r="C1525" t="inlineStr">
        <is>
          <t>Reserve</t>
        </is>
      </c>
      <c r="D1525" t="inlineStr">
        <is>
          <t>89</t>
        </is>
      </c>
      <c r="E1525" t="inlineStr">
        <is>
          <t>80</t>
        </is>
      </c>
    </row>
    <row r="1526">
      <c r="A1526" t="inlineStr">
        <is>
          <t>ID1525</t>
        </is>
      </c>
      <c r="B1526" t="n">
        <v>994555.8363042085</v>
      </c>
      <c r="C1526" t="inlineStr">
        <is>
          <t>Other</t>
        </is>
      </c>
      <c r="D1526" t="inlineStr">
        <is>
          <t>6</t>
        </is>
      </c>
      <c r="E1526" t="inlineStr">
        <is>
          <t>42</t>
        </is>
      </c>
    </row>
    <row r="1527">
      <c r="A1527" t="inlineStr">
        <is>
          <t>ID1526</t>
        </is>
      </c>
      <c r="B1527" t="n">
        <v>901001.7553869232</v>
      </c>
      <c r="C1527" t="inlineStr">
        <is>
          <t>Other</t>
        </is>
      </c>
      <c r="D1527" t="inlineStr">
        <is>
          <t>9</t>
        </is>
      </c>
      <c r="E1527" t="inlineStr">
        <is>
          <t>59</t>
        </is>
      </c>
    </row>
    <row r="1528">
      <c r="A1528" t="inlineStr">
        <is>
          <t>ID1527</t>
        </is>
      </c>
      <c r="B1528" t="n">
        <v>156017.8183233217</v>
      </c>
      <c r="C1528" t="inlineStr">
        <is>
          <t>Debt</t>
        </is>
      </c>
      <c r="D1528" t="inlineStr">
        <is>
          <t>21</t>
        </is>
      </c>
      <c r="E1528" t="inlineStr">
        <is>
          <t>6</t>
        </is>
      </c>
    </row>
    <row r="1529">
      <c r="A1529" t="inlineStr">
        <is>
          <t>ID1528</t>
        </is>
      </c>
      <c r="B1529" t="n">
        <v>345869.5882245059</v>
      </c>
      <c r="C1529" t="inlineStr">
        <is>
          <t>Debt</t>
        </is>
      </c>
      <c r="D1529" t="inlineStr">
        <is>
          <t>59</t>
        </is>
      </c>
      <c r="E1529" t="inlineStr">
        <is>
          <t>49</t>
        </is>
      </c>
    </row>
    <row r="1530">
      <c r="A1530" t="inlineStr">
        <is>
          <t>ID1529</t>
        </is>
      </c>
      <c r="B1530" t="n">
        <v>373580.4344547687</v>
      </c>
      <c r="C1530" t="inlineStr">
        <is>
          <t>Other</t>
        </is>
      </c>
      <c r="D1530" t="inlineStr">
        <is>
          <t>11</t>
        </is>
      </c>
      <c r="E1530" t="inlineStr">
        <is>
          <t>42</t>
        </is>
      </c>
    </row>
    <row r="1531">
      <c r="A1531" t="inlineStr">
        <is>
          <t>ID1530</t>
        </is>
      </c>
      <c r="B1531" t="n">
        <v>555058.2435548342</v>
      </c>
      <c r="C1531" t="inlineStr">
        <is>
          <t>Other</t>
        </is>
      </c>
      <c r="D1531" t="inlineStr">
        <is>
          <t>34</t>
        </is>
      </c>
      <c r="E1531" t="inlineStr">
        <is>
          <t>20</t>
        </is>
      </c>
    </row>
    <row r="1532">
      <c r="A1532" t="inlineStr">
        <is>
          <t>ID1531</t>
        </is>
      </c>
      <c r="B1532" t="n">
        <v>468248.9056340925</v>
      </c>
      <c r="C1532" t="inlineStr">
        <is>
          <t>Reserve</t>
        </is>
      </c>
      <c r="D1532" t="inlineStr">
        <is>
          <t>12</t>
        </is>
      </c>
      <c r="E1532" t="inlineStr">
        <is>
          <t>32</t>
        </is>
      </c>
    </row>
    <row r="1533">
      <c r="A1533" t="inlineStr">
        <is>
          <t>ID1532</t>
        </is>
      </c>
      <c r="B1533" t="n">
        <v>187633.8587665588</v>
      </c>
      <c r="C1533" t="inlineStr">
        <is>
          <t>Reserve</t>
        </is>
      </c>
      <c r="D1533" t="inlineStr">
        <is>
          <t>16</t>
        </is>
      </c>
      <c r="E1533" t="inlineStr">
        <is>
          <t>46</t>
        </is>
      </c>
    </row>
    <row r="1534">
      <c r="A1534" t="inlineStr">
        <is>
          <t>ID1533</t>
        </is>
      </c>
      <c r="B1534" t="n">
        <v>601606.1790009267</v>
      </c>
      <c r="C1534" t="inlineStr">
        <is>
          <t>Reserve</t>
        </is>
      </c>
      <c r="D1534" t="inlineStr">
        <is>
          <t>41</t>
        </is>
      </c>
      <c r="E1534" t="inlineStr">
        <is>
          <t>66</t>
        </is>
      </c>
    </row>
    <row r="1535">
      <c r="A1535" t="inlineStr">
        <is>
          <t>ID1534</t>
        </is>
      </c>
      <c r="B1535" t="n">
        <v>33681.91859347306</v>
      </c>
      <c r="C1535" t="inlineStr">
        <is>
          <t>Debt</t>
        </is>
      </c>
      <c r="D1535" t="inlineStr">
        <is>
          <t>82</t>
        </is>
      </c>
      <c r="E1535" t="inlineStr">
        <is>
          <t>5</t>
        </is>
      </c>
    </row>
    <row r="1536">
      <c r="A1536" t="inlineStr">
        <is>
          <t>ID1535</t>
        </is>
      </c>
      <c r="B1536" t="n">
        <v>607078.0327385914</v>
      </c>
      <c r="C1536" t="inlineStr">
        <is>
          <t>Debt</t>
        </is>
      </c>
      <c r="D1536" t="inlineStr">
        <is>
          <t>11</t>
        </is>
      </c>
      <c r="E1536" t="inlineStr">
        <is>
          <t>46</t>
        </is>
      </c>
    </row>
    <row r="1537">
      <c r="A1537" t="inlineStr">
        <is>
          <t>ID1536</t>
        </is>
      </c>
      <c r="B1537" t="n">
        <v>622055.6704358688</v>
      </c>
      <c r="C1537" t="inlineStr">
        <is>
          <t>Other</t>
        </is>
      </c>
      <c r="D1537" t="inlineStr">
        <is>
          <t>57</t>
        </is>
      </c>
      <c r="E1537" t="inlineStr">
        <is>
          <t>22</t>
        </is>
      </c>
    </row>
    <row r="1538">
      <c r="A1538" t="inlineStr">
        <is>
          <t>ID1537</t>
        </is>
      </c>
      <c r="B1538" t="n">
        <v>480190.3190221819</v>
      </c>
      <c r="C1538" t="inlineStr">
        <is>
          <t>Other</t>
        </is>
      </c>
      <c r="D1538" t="inlineStr">
        <is>
          <t>90</t>
        </is>
      </c>
      <c r="E1538" t="inlineStr">
        <is>
          <t>5</t>
        </is>
      </c>
    </row>
    <row r="1539">
      <c r="A1539" t="inlineStr">
        <is>
          <t>ID1538</t>
        </is>
      </c>
      <c r="B1539" t="n">
        <v>512684.9803480443</v>
      </c>
      <c r="C1539" t="inlineStr">
        <is>
          <t>Reserve</t>
        </is>
      </c>
      <c r="D1539" t="inlineStr">
        <is>
          <t>53</t>
        </is>
      </c>
      <c r="E1539" t="inlineStr">
        <is>
          <t>70</t>
        </is>
      </c>
    </row>
    <row r="1540">
      <c r="A1540" t="inlineStr">
        <is>
          <t>ID1539</t>
        </is>
      </c>
      <c r="B1540" t="n">
        <v>832708.8125263639</v>
      </c>
      <c r="C1540" t="inlineStr">
        <is>
          <t>Debt</t>
        </is>
      </c>
      <c r="D1540" t="inlineStr">
        <is>
          <t>56</t>
        </is>
      </c>
      <c r="E1540" t="inlineStr">
        <is>
          <t>86</t>
        </is>
      </c>
    </row>
    <row r="1541">
      <c r="A1541" t="inlineStr">
        <is>
          <t>ID1540</t>
        </is>
      </c>
      <c r="B1541" t="n">
        <v>341307.9194293542</v>
      </c>
      <c r="C1541" t="inlineStr">
        <is>
          <t>Reserve</t>
        </is>
      </c>
      <c r="D1541" t="inlineStr">
        <is>
          <t>1</t>
        </is>
      </c>
      <c r="E1541" t="inlineStr">
        <is>
          <t>40</t>
        </is>
      </c>
    </row>
    <row r="1542">
      <c r="A1542" t="inlineStr">
        <is>
          <t>ID1541</t>
        </is>
      </c>
      <c r="B1542" t="n">
        <v>362819.2468067736</v>
      </c>
      <c r="C1542" t="inlineStr">
        <is>
          <t>Other</t>
        </is>
      </c>
      <c r="D1542" t="inlineStr">
        <is>
          <t>56</t>
        </is>
      </c>
      <c r="E1542" t="inlineStr">
        <is>
          <t>5</t>
        </is>
      </c>
    </row>
    <row r="1543">
      <c r="A1543" t="inlineStr">
        <is>
          <t>ID1542</t>
        </is>
      </c>
      <c r="B1543" t="n">
        <v>91148.37098937205</v>
      </c>
      <c r="C1543" t="inlineStr">
        <is>
          <t>Other</t>
        </is>
      </c>
      <c r="D1543" t="inlineStr">
        <is>
          <t>4</t>
        </is>
      </c>
      <c r="E1543" t="inlineStr">
        <is>
          <t>44</t>
        </is>
      </c>
    </row>
    <row r="1544">
      <c r="A1544" t="inlineStr">
        <is>
          <t>ID1543</t>
        </is>
      </c>
      <c r="B1544" t="n">
        <v>601826.9219208104</v>
      </c>
      <c r="C1544" t="inlineStr">
        <is>
          <t>Other</t>
        </is>
      </c>
      <c r="D1544" t="inlineStr">
        <is>
          <t>50</t>
        </is>
      </c>
      <c r="E1544" t="inlineStr">
        <is>
          <t>36</t>
        </is>
      </c>
    </row>
    <row r="1545">
      <c r="A1545" t="inlineStr">
        <is>
          <t>ID1544</t>
        </is>
      </c>
      <c r="B1545" t="n">
        <v>149671.9789712513</v>
      </c>
      <c r="C1545" t="inlineStr">
        <is>
          <t>Other</t>
        </is>
      </c>
      <c r="D1545" t="inlineStr">
        <is>
          <t>19</t>
        </is>
      </c>
      <c r="E1545" t="inlineStr">
        <is>
          <t>43</t>
        </is>
      </c>
    </row>
    <row r="1546">
      <c r="A1546" t="inlineStr">
        <is>
          <t>ID1545</t>
        </is>
      </c>
      <c r="B1546" t="n">
        <v>76232.32092111338</v>
      </c>
      <c r="C1546" t="inlineStr">
        <is>
          <t>Other</t>
        </is>
      </c>
      <c r="D1546" t="inlineStr">
        <is>
          <t>62</t>
        </is>
      </c>
      <c r="E1546" t="inlineStr">
        <is>
          <t>65</t>
        </is>
      </c>
    </row>
    <row r="1547">
      <c r="A1547" t="inlineStr">
        <is>
          <t>ID1546</t>
        </is>
      </c>
      <c r="B1547" t="n">
        <v>426146.1056595651</v>
      </c>
      <c r="C1547" t="inlineStr">
        <is>
          <t>Other</t>
        </is>
      </c>
      <c r="D1547" t="inlineStr">
        <is>
          <t>84</t>
        </is>
      </c>
      <c r="E1547" t="inlineStr">
        <is>
          <t>16</t>
        </is>
      </c>
    </row>
    <row r="1548">
      <c r="A1548" t="inlineStr">
        <is>
          <t>ID1547</t>
        </is>
      </c>
      <c r="B1548" t="n">
        <v>944050.574739764</v>
      </c>
      <c r="C1548" t="inlineStr">
        <is>
          <t>Debt</t>
        </is>
      </c>
      <c r="D1548" t="inlineStr">
        <is>
          <t>19</t>
        </is>
      </c>
      <c r="E1548" t="inlineStr">
        <is>
          <t>12</t>
        </is>
      </c>
    </row>
    <row r="1549">
      <c r="A1549" t="inlineStr">
        <is>
          <t>ID1548</t>
        </is>
      </c>
      <c r="B1549" t="n">
        <v>493209.3390787221</v>
      </c>
      <c r="C1549" t="inlineStr">
        <is>
          <t>Other</t>
        </is>
      </c>
      <c r="D1549" t="inlineStr">
        <is>
          <t>58</t>
        </is>
      </c>
      <c r="E1549" t="inlineStr">
        <is>
          <t>54</t>
        </is>
      </c>
    </row>
    <row r="1550">
      <c r="A1550" t="inlineStr">
        <is>
          <t>ID1549</t>
        </is>
      </c>
      <c r="B1550" t="n">
        <v>433964.998383939</v>
      </c>
      <c r="C1550" t="inlineStr">
        <is>
          <t>Reserve</t>
        </is>
      </c>
      <c r="D1550" t="inlineStr">
        <is>
          <t>61</t>
        </is>
      </c>
      <c r="E1550" t="inlineStr">
        <is>
          <t>94</t>
        </is>
      </c>
    </row>
    <row r="1551">
      <c r="A1551" t="inlineStr">
        <is>
          <t>ID1550</t>
        </is>
      </c>
      <c r="B1551" t="n">
        <v>649588.8694617124</v>
      </c>
      <c r="C1551" t="inlineStr">
        <is>
          <t>Other</t>
        </is>
      </c>
      <c r="D1551" t="inlineStr">
        <is>
          <t>99</t>
        </is>
      </c>
      <c r="E1551" t="inlineStr">
        <is>
          <t>63</t>
        </is>
      </c>
    </row>
    <row r="1552">
      <c r="A1552" t="inlineStr">
        <is>
          <t>ID1551</t>
        </is>
      </c>
      <c r="B1552" t="n">
        <v>95087.30571593724</v>
      </c>
      <c r="C1552" t="inlineStr">
        <is>
          <t>Debt</t>
        </is>
      </c>
      <c r="D1552" t="inlineStr">
        <is>
          <t>36</t>
        </is>
      </c>
      <c r="E1552" t="inlineStr">
        <is>
          <t>99</t>
        </is>
      </c>
    </row>
    <row r="1553">
      <c r="A1553" t="inlineStr">
        <is>
          <t>ID1552</t>
        </is>
      </c>
      <c r="B1553" t="n">
        <v>291348.1764226566</v>
      </c>
      <c r="C1553" t="inlineStr">
        <is>
          <t>Reserve</t>
        </is>
      </c>
      <c r="D1553" t="inlineStr">
        <is>
          <t>68</t>
        </is>
      </c>
      <c r="E1553" t="inlineStr">
        <is>
          <t>61</t>
        </is>
      </c>
    </row>
    <row r="1554">
      <c r="A1554" t="inlineStr">
        <is>
          <t>ID1553</t>
        </is>
      </c>
      <c r="B1554" t="n">
        <v>326392.5212112318</v>
      </c>
      <c r="C1554" t="inlineStr">
        <is>
          <t>Other</t>
        </is>
      </c>
      <c r="D1554" t="inlineStr">
        <is>
          <t>25</t>
        </is>
      </c>
      <c r="E1554" t="inlineStr">
        <is>
          <t>74</t>
        </is>
      </c>
    </row>
    <row r="1555">
      <c r="A1555" t="inlineStr">
        <is>
          <t>ID1554</t>
        </is>
      </c>
      <c r="B1555" t="n">
        <v>964423.9688386534</v>
      </c>
      <c r="C1555" t="inlineStr">
        <is>
          <t>Debt</t>
        </is>
      </c>
      <c r="D1555" t="inlineStr">
        <is>
          <t>19</t>
        </is>
      </c>
      <c r="E1555" t="inlineStr">
        <is>
          <t>98</t>
        </is>
      </c>
    </row>
    <row r="1556">
      <c r="A1556" t="inlineStr">
        <is>
          <t>ID1555</t>
        </is>
      </c>
      <c r="B1556" t="n">
        <v>137312.1908218852</v>
      </c>
      <c r="C1556" t="inlineStr">
        <is>
          <t>Other</t>
        </is>
      </c>
      <c r="D1556" t="inlineStr">
        <is>
          <t>22</t>
        </is>
      </c>
      <c r="E1556" t="inlineStr">
        <is>
          <t>11</t>
        </is>
      </c>
    </row>
    <row r="1557">
      <c r="A1557" t="inlineStr">
        <is>
          <t>ID1556</t>
        </is>
      </c>
      <c r="B1557" t="n">
        <v>593158.4467491999</v>
      </c>
      <c r="C1557" t="inlineStr">
        <is>
          <t>Reserve</t>
        </is>
      </c>
      <c r="D1557" t="inlineStr">
        <is>
          <t>31</t>
        </is>
      </c>
      <c r="E1557" t="inlineStr">
        <is>
          <t>88</t>
        </is>
      </c>
    </row>
    <row r="1558">
      <c r="A1558" t="inlineStr">
        <is>
          <t>ID1557</t>
        </is>
      </c>
      <c r="B1558" t="n">
        <v>683521.7352250866</v>
      </c>
      <c r="C1558" t="inlineStr">
        <is>
          <t>Other</t>
        </is>
      </c>
      <c r="D1558" t="inlineStr">
        <is>
          <t>66</t>
        </is>
      </c>
      <c r="E1558" t="inlineStr">
        <is>
          <t>44</t>
        </is>
      </c>
    </row>
    <row r="1559">
      <c r="A1559" t="inlineStr">
        <is>
          <t>ID1558</t>
        </is>
      </c>
      <c r="B1559" t="n">
        <v>637083.9749518468</v>
      </c>
      <c r="C1559" t="inlineStr">
        <is>
          <t>Debt</t>
        </is>
      </c>
      <c r="D1559" t="inlineStr">
        <is>
          <t>65</t>
        </is>
      </c>
      <c r="E1559" t="inlineStr">
        <is>
          <t>70</t>
        </is>
      </c>
    </row>
    <row r="1560">
      <c r="A1560" t="inlineStr">
        <is>
          <t>ID1559</t>
        </is>
      </c>
      <c r="B1560" t="n">
        <v>221125.5680228575</v>
      </c>
      <c r="C1560" t="inlineStr">
        <is>
          <t>Reserve</t>
        </is>
      </c>
      <c r="D1560" t="inlineStr">
        <is>
          <t>79</t>
        </is>
      </c>
      <c r="E1560" t="inlineStr">
        <is>
          <t>4</t>
        </is>
      </c>
    </row>
    <row r="1561">
      <c r="A1561" t="inlineStr">
        <is>
          <t>ID1560</t>
        </is>
      </c>
      <c r="B1561" t="n">
        <v>812755.4188460942</v>
      </c>
      <c r="C1561" t="inlineStr">
        <is>
          <t>Debt</t>
        </is>
      </c>
      <c r="D1561" t="inlineStr">
        <is>
          <t>37</t>
        </is>
      </c>
      <c r="E1561" t="inlineStr">
        <is>
          <t>26</t>
        </is>
      </c>
    </row>
    <row r="1562">
      <c r="A1562" t="inlineStr">
        <is>
          <t>ID1561</t>
        </is>
      </c>
      <c r="B1562" t="n">
        <v>633790.525908633</v>
      </c>
      <c r="C1562" t="inlineStr">
        <is>
          <t>Other</t>
        </is>
      </c>
      <c r="D1562" t="inlineStr">
        <is>
          <t>28</t>
        </is>
      </c>
      <c r="E1562" t="inlineStr">
        <is>
          <t>7</t>
        </is>
      </c>
    </row>
    <row r="1563">
      <c r="A1563" t="inlineStr">
        <is>
          <t>ID1562</t>
        </is>
      </c>
      <c r="B1563" t="n">
        <v>992913.7705152266</v>
      </c>
      <c r="C1563" t="inlineStr">
        <is>
          <t>Other</t>
        </is>
      </c>
      <c r="D1563" t="inlineStr">
        <is>
          <t>50</t>
        </is>
      </c>
      <c r="E1563" t="inlineStr">
        <is>
          <t>8</t>
        </is>
      </c>
    </row>
    <row r="1564">
      <c r="A1564" t="inlineStr">
        <is>
          <t>ID1563</t>
        </is>
      </c>
      <c r="B1564" t="n">
        <v>656796.2126230026</v>
      </c>
      <c r="C1564" t="inlineStr">
        <is>
          <t>Other</t>
        </is>
      </c>
      <c r="D1564" t="inlineStr">
        <is>
          <t>45</t>
        </is>
      </c>
      <c r="E1564" t="inlineStr">
        <is>
          <t>50</t>
        </is>
      </c>
    </row>
    <row r="1565">
      <c r="A1565" t="inlineStr">
        <is>
          <t>ID1564</t>
        </is>
      </c>
      <c r="B1565" t="n">
        <v>376584.8660130916</v>
      </c>
      <c r="C1565" t="inlineStr">
        <is>
          <t>Other</t>
        </is>
      </c>
      <c r="D1565" t="inlineStr">
        <is>
          <t>81</t>
        </is>
      </c>
      <c r="E1565" t="inlineStr">
        <is>
          <t>67</t>
        </is>
      </c>
    </row>
    <row r="1566">
      <c r="A1566" t="inlineStr">
        <is>
          <t>ID1565</t>
        </is>
      </c>
      <c r="B1566" t="n">
        <v>39381.75765685951</v>
      </c>
      <c r="C1566" t="inlineStr">
        <is>
          <t>Debt</t>
        </is>
      </c>
      <c r="D1566" t="inlineStr">
        <is>
          <t>49</t>
        </is>
      </c>
      <c r="E1566" t="inlineStr">
        <is>
          <t>66</t>
        </is>
      </c>
    </row>
    <row r="1567">
      <c r="A1567" t="inlineStr">
        <is>
          <t>ID1566</t>
        </is>
      </c>
      <c r="B1567" t="n">
        <v>535729.9746585434</v>
      </c>
      <c r="C1567" t="inlineStr">
        <is>
          <t>Other</t>
        </is>
      </c>
      <c r="D1567" t="inlineStr">
        <is>
          <t>16</t>
        </is>
      </c>
      <c r="E1567" t="inlineStr">
        <is>
          <t>60</t>
        </is>
      </c>
    </row>
    <row r="1568">
      <c r="A1568" t="inlineStr">
        <is>
          <t>ID1567</t>
        </is>
      </c>
      <c r="B1568" t="n">
        <v>803290.498946175</v>
      </c>
      <c r="C1568" t="inlineStr">
        <is>
          <t>Other</t>
        </is>
      </c>
      <c r="D1568" t="inlineStr">
        <is>
          <t>28</t>
        </is>
      </c>
      <c r="E1568" t="inlineStr">
        <is>
          <t>58</t>
        </is>
      </c>
    </row>
    <row r="1569">
      <c r="A1569" t="inlineStr">
        <is>
          <t>ID1568</t>
        </is>
      </c>
      <c r="B1569" t="n">
        <v>979023.023408519</v>
      </c>
      <c r="C1569" t="inlineStr">
        <is>
          <t>Reserve</t>
        </is>
      </c>
      <c r="D1569" t="inlineStr">
        <is>
          <t>62</t>
        </is>
      </c>
      <c r="E1569" t="inlineStr">
        <is>
          <t>45</t>
        </is>
      </c>
    </row>
    <row r="1570">
      <c r="A1570" t="inlineStr">
        <is>
          <t>ID1569</t>
        </is>
      </c>
      <c r="B1570" t="n">
        <v>385269.2680186678</v>
      </c>
      <c r="C1570" t="inlineStr">
        <is>
          <t>Reserve</t>
        </is>
      </c>
      <c r="D1570" t="inlineStr">
        <is>
          <t>83</t>
        </is>
      </c>
      <c r="E1570" t="inlineStr">
        <is>
          <t>74</t>
        </is>
      </c>
    </row>
    <row r="1571">
      <c r="A1571" t="inlineStr">
        <is>
          <t>ID1570</t>
        </is>
      </c>
      <c r="B1571" t="n">
        <v>703657.6246677078</v>
      </c>
      <c r="C1571" t="inlineStr">
        <is>
          <t>Debt</t>
        </is>
      </c>
      <c r="D1571" t="inlineStr">
        <is>
          <t>70</t>
        </is>
      </c>
      <c r="E1571" t="inlineStr">
        <is>
          <t>6</t>
        </is>
      </c>
    </row>
    <row r="1572">
      <c r="A1572" t="inlineStr">
        <is>
          <t>ID1571</t>
        </is>
      </c>
      <c r="B1572" t="n">
        <v>532704.4981893059</v>
      </c>
      <c r="C1572" t="inlineStr">
        <is>
          <t>Debt</t>
        </is>
      </c>
      <c r="D1572" t="inlineStr">
        <is>
          <t>40</t>
        </is>
      </c>
      <c r="E1572" t="inlineStr">
        <is>
          <t>99</t>
        </is>
      </c>
    </row>
    <row r="1573">
      <c r="A1573" t="inlineStr">
        <is>
          <t>ID1572</t>
        </is>
      </c>
      <c r="B1573" t="n">
        <v>26418.84594418209</v>
      </c>
      <c r="C1573" t="inlineStr">
        <is>
          <t>Debt</t>
        </is>
      </c>
      <c r="D1573" t="inlineStr">
        <is>
          <t>93</t>
        </is>
      </c>
      <c r="E1573" t="inlineStr">
        <is>
          <t>47</t>
        </is>
      </c>
    </row>
    <row r="1574">
      <c r="A1574" t="inlineStr">
        <is>
          <t>ID1573</t>
        </is>
      </c>
      <c r="B1574" t="n">
        <v>12767.11611719899</v>
      </c>
      <c r="C1574" t="inlineStr">
        <is>
          <t>Reserve</t>
        </is>
      </c>
      <c r="D1574" t="inlineStr">
        <is>
          <t>87</t>
        </is>
      </c>
      <c r="E1574" t="inlineStr">
        <is>
          <t>67</t>
        </is>
      </c>
    </row>
    <row r="1575">
      <c r="A1575" t="inlineStr">
        <is>
          <t>ID1574</t>
        </is>
      </c>
      <c r="B1575" t="n">
        <v>620888.7740563739</v>
      </c>
      <c r="C1575" t="inlineStr">
        <is>
          <t>Debt</t>
        </is>
      </c>
      <c r="D1575" t="inlineStr">
        <is>
          <t>61</t>
        </is>
      </c>
      <c r="E1575" t="inlineStr">
        <is>
          <t>8</t>
        </is>
      </c>
    </row>
    <row r="1576">
      <c r="A1576" t="inlineStr">
        <is>
          <t>ID1575</t>
        </is>
      </c>
      <c r="B1576" t="n">
        <v>819699.0013044487</v>
      </c>
      <c r="C1576" t="inlineStr">
        <is>
          <t>Other</t>
        </is>
      </c>
      <c r="D1576" t="inlineStr">
        <is>
          <t>15</t>
        </is>
      </c>
      <c r="E1576" t="inlineStr">
        <is>
          <t>45</t>
        </is>
      </c>
    </row>
    <row r="1577">
      <c r="A1577" t="inlineStr">
        <is>
          <t>ID1576</t>
        </is>
      </c>
      <c r="B1577" t="n">
        <v>854178.3929501978</v>
      </c>
      <c r="C1577" t="inlineStr">
        <is>
          <t>Reserve</t>
        </is>
      </c>
      <c r="D1577" t="inlineStr">
        <is>
          <t>99</t>
        </is>
      </c>
      <c r="E1577" t="inlineStr">
        <is>
          <t>42</t>
        </is>
      </c>
    </row>
    <row r="1578">
      <c r="A1578" t="inlineStr">
        <is>
          <t>ID1577</t>
        </is>
      </c>
      <c r="B1578" t="n">
        <v>884499.3310296255</v>
      </c>
      <c r="C1578" t="inlineStr">
        <is>
          <t>Other</t>
        </is>
      </c>
      <c r="D1578" t="inlineStr">
        <is>
          <t>74</t>
        </is>
      </c>
      <c r="E1578" t="inlineStr">
        <is>
          <t>71</t>
        </is>
      </c>
    </row>
    <row r="1579">
      <c r="A1579" t="inlineStr">
        <is>
          <t>ID1578</t>
        </is>
      </c>
      <c r="B1579" t="n">
        <v>186336.1692749657</v>
      </c>
      <c r="C1579" t="inlineStr">
        <is>
          <t>Other</t>
        </is>
      </c>
      <c r="D1579" t="inlineStr">
        <is>
          <t>56</t>
        </is>
      </c>
      <c r="E1579" t="inlineStr">
        <is>
          <t>34</t>
        </is>
      </c>
    </row>
    <row r="1580">
      <c r="A1580" t="inlineStr">
        <is>
          <t>ID1579</t>
        </is>
      </c>
      <c r="B1580" t="n">
        <v>643235.7756489833</v>
      </c>
      <c r="C1580" t="inlineStr">
        <is>
          <t>Other</t>
        </is>
      </c>
      <c r="D1580" t="inlineStr">
        <is>
          <t>38</t>
        </is>
      </c>
      <c r="E1580" t="inlineStr">
        <is>
          <t>6</t>
        </is>
      </c>
    </row>
    <row r="1581">
      <c r="A1581" t="inlineStr">
        <is>
          <t>ID1580</t>
        </is>
      </c>
      <c r="B1581" t="n">
        <v>927082.3101299636</v>
      </c>
      <c r="C1581" t="inlineStr">
        <is>
          <t>Other</t>
        </is>
      </c>
      <c r="D1581" t="inlineStr">
        <is>
          <t>33</t>
        </is>
      </c>
      <c r="E1581" t="inlineStr">
        <is>
          <t>58</t>
        </is>
      </c>
    </row>
    <row r="1582">
      <c r="A1582" t="inlineStr">
        <is>
          <t>ID1581</t>
        </is>
      </c>
      <c r="B1582" t="n">
        <v>541359.4448123304</v>
      </c>
      <c r="C1582" t="inlineStr">
        <is>
          <t>Other</t>
        </is>
      </c>
      <c r="D1582" t="inlineStr">
        <is>
          <t>19</t>
        </is>
      </c>
      <c r="E1582" t="inlineStr">
        <is>
          <t>35</t>
        </is>
      </c>
    </row>
    <row r="1583">
      <c r="A1583" t="inlineStr">
        <is>
          <t>ID1582</t>
        </is>
      </c>
      <c r="B1583" t="n">
        <v>312018.3773043481</v>
      </c>
      <c r="C1583" t="inlineStr">
        <is>
          <t>Other</t>
        </is>
      </c>
      <c r="D1583" t="inlineStr">
        <is>
          <t>66</t>
        </is>
      </c>
      <c r="E1583" t="inlineStr">
        <is>
          <t>19</t>
        </is>
      </c>
    </row>
    <row r="1584">
      <c r="A1584" t="inlineStr">
        <is>
          <t>ID1583</t>
        </is>
      </c>
      <c r="B1584" t="n">
        <v>341231.844590347</v>
      </c>
      <c r="C1584" t="inlineStr">
        <is>
          <t>Reserve</t>
        </is>
      </c>
      <c r="D1584" t="inlineStr">
        <is>
          <t>55</t>
        </is>
      </c>
      <c r="E1584" t="inlineStr">
        <is>
          <t>83</t>
        </is>
      </c>
    </row>
    <row r="1585">
      <c r="A1585" t="inlineStr">
        <is>
          <t>ID1584</t>
        </is>
      </c>
      <c r="B1585" t="n">
        <v>150277.7110611372</v>
      </c>
      <c r="C1585" t="inlineStr">
        <is>
          <t>Reserve</t>
        </is>
      </c>
      <c r="D1585" t="inlineStr">
        <is>
          <t>79</t>
        </is>
      </c>
      <c r="E1585" t="inlineStr">
        <is>
          <t>81</t>
        </is>
      </c>
    </row>
    <row r="1586">
      <c r="A1586" t="inlineStr">
        <is>
          <t>ID1585</t>
        </is>
      </c>
      <c r="B1586" t="n">
        <v>878006.4185945919</v>
      </c>
      <c r="C1586" t="inlineStr">
        <is>
          <t>Debt</t>
        </is>
      </c>
      <c r="D1586" t="inlineStr">
        <is>
          <t>39</t>
        </is>
      </c>
      <c r="E1586" t="inlineStr">
        <is>
          <t>16</t>
        </is>
      </c>
    </row>
    <row r="1587">
      <c r="A1587" t="inlineStr">
        <is>
          <t>ID1586</t>
        </is>
      </c>
      <c r="B1587" t="n">
        <v>865703.3953860158</v>
      </c>
      <c r="C1587" t="inlineStr">
        <is>
          <t>Debt</t>
        </is>
      </c>
      <c r="D1587" t="inlineStr">
        <is>
          <t>47</t>
        </is>
      </c>
      <c r="E1587" t="inlineStr">
        <is>
          <t>53</t>
        </is>
      </c>
    </row>
    <row r="1588">
      <c r="A1588" t="inlineStr">
        <is>
          <t>ID1587</t>
        </is>
      </c>
      <c r="B1588" t="n">
        <v>539589.1466848234</v>
      </c>
      <c r="C1588" t="inlineStr">
        <is>
          <t>Debt</t>
        </is>
      </c>
      <c r="D1588" t="inlineStr">
        <is>
          <t>13</t>
        </is>
      </c>
      <c r="E1588" t="inlineStr">
        <is>
          <t>26</t>
        </is>
      </c>
    </row>
    <row r="1589">
      <c r="A1589" t="inlineStr">
        <is>
          <t>ID1588</t>
        </is>
      </c>
      <c r="B1589" t="n">
        <v>998200.0185112983</v>
      </c>
      <c r="C1589" t="inlineStr">
        <is>
          <t>Reserve</t>
        </is>
      </c>
      <c r="D1589" t="inlineStr">
        <is>
          <t>65</t>
        </is>
      </c>
      <c r="E1589" t="inlineStr">
        <is>
          <t>23</t>
        </is>
      </c>
    </row>
    <row r="1590">
      <c r="A1590" t="inlineStr">
        <is>
          <t>ID1589</t>
        </is>
      </c>
      <c r="B1590" t="n">
        <v>738105.9567688468</v>
      </c>
      <c r="C1590" t="inlineStr">
        <is>
          <t>Reserve</t>
        </is>
      </c>
      <c r="D1590" t="inlineStr">
        <is>
          <t>59</t>
        </is>
      </c>
      <c r="E1590" t="inlineStr">
        <is>
          <t>16</t>
        </is>
      </c>
    </row>
    <row r="1591">
      <c r="A1591" t="inlineStr">
        <is>
          <t>ID1590</t>
        </is>
      </c>
      <c r="B1591" t="n">
        <v>973832.9552342352</v>
      </c>
      <c r="C1591" t="inlineStr">
        <is>
          <t>Debt</t>
        </is>
      </c>
      <c r="D1591" t="inlineStr">
        <is>
          <t>36</t>
        </is>
      </c>
      <c r="E1591" t="inlineStr">
        <is>
          <t>93</t>
        </is>
      </c>
    </row>
    <row r="1592">
      <c r="A1592" t="inlineStr">
        <is>
          <t>ID1591</t>
        </is>
      </c>
      <c r="B1592" t="n">
        <v>526617.5638620183</v>
      </c>
      <c r="C1592" t="inlineStr">
        <is>
          <t>Other</t>
        </is>
      </c>
      <c r="D1592" t="inlineStr">
        <is>
          <t>59</t>
        </is>
      </c>
      <c r="E1592" t="inlineStr">
        <is>
          <t>45</t>
        </is>
      </c>
    </row>
    <row r="1593">
      <c r="A1593" t="inlineStr">
        <is>
          <t>ID1592</t>
        </is>
      </c>
      <c r="B1593" t="n">
        <v>731132.6587218642</v>
      </c>
      <c r="C1593" t="inlineStr">
        <is>
          <t>Other</t>
        </is>
      </c>
      <c r="D1593" t="inlineStr">
        <is>
          <t>75</t>
        </is>
      </c>
      <c r="E1593" t="inlineStr">
        <is>
          <t>50</t>
        </is>
      </c>
    </row>
    <row r="1594">
      <c r="A1594" t="inlineStr">
        <is>
          <t>ID1593</t>
        </is>
      </c>
      <c r="B1594" t="n">
        <v>289206.4798332923</v>
      </c>
      <c r="C1594" t="inlineStr">
        <is>
          <t>Other</t>
        </is>
      </c>
      <c r="D1594" t="inlineStr">
        <is>
          <t>38</t>
        </is>
      </c>
      <c r="E1594" t="inlineStr">
        <is>
          <t>15</t>
        </is>
      </c>
    </row>
    <row r="1595">
      <c r="A1595" t="inlineStr">
        <is>
          <t>ID1594</t>
        </is>
      </c>
      <c r="B1595" t="n">
        <v>729169.3166885977</v>
      </c>
      <c r="C1595" t="inlineStr">
        <is>
          <t>Other</t>
        </is>
      </c>
      <c r="D1595" t="inlineStr">
        <is>
          <t>72</t>
        </is>
      </c>
      <c r="E1595" t="inlineStr">
        <is>
          <t>43</t>
        </is>
      </c>
    </row>
    <row r="1596">
      <c r="A1596" t="inlineStr">
        <is>
          <t>ID1595</t>
        </is>
      </c>
      <c r="B1596" t="n">
        <v>266495.8451345386</v>
      </c>
      <c r="C1596" t="inlineStr">
        <is>
          <t>Other</t>
        </is>
      </c>
      <c r="D1596" t="inlineStr">
        <is>
          <t>73</t>
        </is>
      </c>
      <c r="E1596" t="inlineStr">
        <is>
          <t>43</t>
        </is>
      </c>
    </row>
    <row r="1597">
      <c r="A1597" t="inlineStr">
        <is>
          <t>ID1596</t>
        </is>
      </c>
      <c r="B1597" t="n">
        <v>33630.67326767895</v>
      </c>
      <c r="C1597" t="inlineStr">
        <is>
          <t>Other</t>
        </is>
      </c>
      <c r="D1597" t="inlineStr">
        <is>
          <t>28</t>
        </is>
      </c>
      <c r="E1597" t="inlineStr">
        <is>
          <t>93</t>
        </is>
      </c>
    </row>
    <row r="1598">
      <c r="A1598" t="inlineStr">
        <is>
          <t>ID1597</t>
        </is>
      </c>
      <c r="B1598" t="n">
        <v>251649.1708187981</v>
      </c>
      <c r="C1598" t="inlineStr">
        <is>
          <t>Debt</t>
        </is>
      </c>
      <c r="D1598" t="inlineStr">
        <is>
          <t>11</t>
        </is>
      </c>
      <c r="E1598" t="inlineStr">
        <is>
          <t>74</t>
        </is>
      </c>
    </row>
    <row r="1599">
      <c r="A1599" t="inlineStr">
        <is>
          <t>ID1598</t>
        </is>
      </c>
      <c r="B1599" t="n">
        <v>495625.0573396824</v>
      </c>
      <c r="C1599" t="inlineStr">
        <is>
          <t>Reserve</t>
        </is>
      </c>
      <c r="D1599" t="inlineStr">
        <is>
          <t>77</t>
        </is>
      </c>
      <c r="E1599" t="inlineStr">
        <is>
          <t>15</t>
        </is>
      </c>
    </row>
    <row r="1600">
      <c r="A1600" t="inlineStr">
        <is>
          <t>ID1599</t>
        </is>
      </c>
      <c r="B1600" t="n">
        <v>42755.81805383616</v>
      </c>
      <c r="C1600" t="inlineStr">
        <is>
          <t>Reserve</t>
        </is>
      </c>
      <c r="D1600" t="inlineStr">
        <is>
          <t>65</t>
        </is>
      </c>
      <c r="E1600" t="inlineStr">
        <is>
          <t>36</t>
        </is>
      </c>
    </row>
    <row r="1601">
      <c r="A1601" t="inlineStr">
        <is>
          <t>ID1600</t>
        </is>
      </c>
      <c r="B1601" t="n">
        <v>195556.6714547778</v>
      </c>
      <c r="C1601" t="inlineStr">
        <is>
          <t>Other</t>
        </is>
      </c>
      <c r="D1601" t="inlineStr">
        <is>
          <t>87</t>
        </is>
      </c>
      <c r="E1601" t="inlineStr">
        <is>
          <t>21</t>
        </is>
      </c>
    </row>
    <row r="1602">
      <c r="A1602" t="inlineStr">
        <is>
          <t>ID1601</t>
        </is>
      </c>
      <c r="B1602" t="n">
        <v>124486.5449356931</v>
      </c>
      <c r="C1602" t="inlineStr">
        <is>
          <t>Other</t>
        </is>
      </c>
      <c r="D1602" t="inlineStr">
        <is>
          <t>9</t>
        </is>
      </c>
      <c r="E1602" t="inlineStr">
        <is>
          <t>67</t>
        </is>
      </c>
    </row>
    <row r="1603">
      <c r="A1603" t="inlineStr">
        <is>
          <t>ID1602</t>
        </is>
      </c>
      <c r="B1603" t="n">
        <v>463897.9916473768</v>
      </c>
      <c r="C1603" t="inlineStr">
        <is>
          <t>Other</t>
        </is>
      </c>
      <c r="D1603" t="inlineStr">
        <is>
          <t>45</t>
        </is>
      </c>
      <c r="E1603" t="inlineStr">
        <is>
          <t>76</t>
        </is>
      </c>
    </row>
    <row r="1604">
      <c r="A1604" t="inlineStr">
        <is>
          <t>ID1603</t>
        </is>
      </c>
      <c r="B1604" t="n">
        <v>941888.3944992239</v>
      </c>
      <c r="C1604" t="inlineStr">
        <is>
          <t>Other</t>
        </is>
      </c>
      <c r="D1604" t="inlineStr">
        <is>
          <t>32</t>
        </is>
      </c>
      <c r="E1604" t="inlineStr">
        <is>
          <t>85</t>
        </is>
      </c>
    </row>
    <row r="1605">
      <c r="A1605" t="inlineStr">
        <is>
          <t>ID1604</t>
        </is>
      </c>
      <c r="B1605" t="n">
        <v>592924.6582793358</v>
      </c>
      <c r="C1605" t="inlineStr">
        <is>
          <t>Reserve</t>
        </is>
      </c>
      <c r="D1605" t="inlineStr">
        <is>
          <t>49</t>
        </is>
      </c>
      <c r="E1605" t="inlineStr">
        <is>
          <t>33</t>
        </is>
      </c>
    </row>
    <row r="1606">
      <c r="A1606" t="inlineStr">
        <is>
          <t>ID1605</t>
        </is>
      </c>
      <c r="B1606" t="n">
        <v>569766.9039061436</v>
      </c>
      <c r="C1606" t="inlineStr">
        <is>
          <t>Other</t>
        </is>
      </c>
      <c r="D1606" t="inlineStr">
        <is>
          <t>22</t>
        </is>
      </c>
      <c r="E1606" t="inlineStr">
        <is>
          <t>49</t>
        </is>
      </c>
    </row>
    <row r="1607">
      <c r="A1607" t="inlineStr">
        <is>
          <t>ID1606</t>
        </is>
      </c>
      <c r="B1607" t="n">
        <v>437336.5186027584</v>
      </c>
      <c r="C1607" t="inlineStr">
        <is>
          <t>Debt</t>
        </is>
      </c>
      <c r="D1607" t="inlineStr">
        <is>
          <t>23</t>
        </is>
      </c>
      <c r="E1607" t="inlineStr">
        <is>
          <t>13</t>
        </is>
      </c>
    </row>
    <row r="1608">
      <c r="A1608" t="inlineStr">
        <is>
          <t>ID1607</t>
        </is>
      </c>
      <c r="B1608" t="n">
        <v>490512.2324603103</v>
      </c>
      <c r="C1608" t="inlineStr">
        <is>
          <t>Reserve</t>
        </is>
      </c>
      <c r="D1608" t="inlineStr">
        <is>
          <t>24</t>
        </is>
      </c>
      <c r="E1608" t="inlineStr">
        <is>
          <t>97</t>
        </is>
      </c>
    </row>
    <row r="1609">
      <c r="A1609" t="inlineStr">
        <is>
          <t>ID1608</t>
        </is>
      </c>
      <c r="B1609" t="n">
        <v>511313.027638949</v>
      </c>
      <c r="C1609" t="inlineStr">
        <is>
          <t>Other</t>
        </is>
      </c>
      <c r="D1609" t="inlineStr">
        <is>
          <t>93</t>
        </is>
      </c>
      <c r="E1609" t="inlineStr">
        <is>
          <t>32</t>
        </is>
      </c>
    </row>
    <row r="1610">
      <c r="A1610" t="inlineStr">
        <is>
          <t>ID1609</t>
        </is>
      </c>
      <c r="B1610" t="n">
        <v>221130.4536586746</v>
      </c>
      <c r="C1610" t="inlineStr">
        <is>
          <t>Other</t>
        </is>
      </c>
      <c r="D1610" t="inlineStr">
        <is>
          <t>80</t>
        </is>
      </c>
      <c r="E1610" t="inlineStr">
        <is>
          <t>27</t>
        </is>
      </c>
    </row>
    <row r="1611">
      <c r="A1611" t="inlineStr">
        <is>
          <t>ID1610</t>
        </is>
      </c>
      <c r="B1611" t="n">
        <v>678029.0270285201</v>
      </c>
      <c r="C1611" t="inlineStr">
        <is>
          <t>Debt</t>
        </is>
      </c>
      <c r="D1611" t="inlineStr">
        <is>
          <t>63</t>
        </is>
      </c>
      <c r="E1611" t="inlineStr">
        <is>
          <t>90</t>
        </is>
      </c>
    </row>
    <row r="1612">
      <c r="A1612" t="inlineStr">
        <is>
          <t>ID1611</t>
        </is>
      </c>
      <c r="B1612" t="n">
        <v>728451.5022767959</v>
      </c>
      <c r="C1612" t="inlineStr">
        <is>
          <t>Reserve</t>
        </is>
      </c>
      <c r="D1612" t="inlineStr">
        <is>
          <t>4</t>
        </is>
      </c>
      <c r="E1612" t="inlineStr">
        <is>
          <t>65</t>
        </is>
      </c>
    </row>
    <row r="1613">
      <c r="A1613" t="inlineStr">
        <is>
          <t>ID1612</t>
        </is>
      </c>
      <c r="B1613" t="n">
        <v>822304.7376863746</v>
      </c>
      <c r="C1613" t="inlineStr">
        <is>
          <t>Other</t>
        </is>
      </c>
      <c r="D1613" t="inlineStr">
        <is>
          <t>2</t>
        </is>
      </c>
      <c r="E1613" t="inlineStr">
        <is>
          <t>46</t>
        </is>
      </c>
    </row>
    <row r="1614">
      <c r="A1614" t="inlineStr">
        <is>
          <t>ID1613</t>
        </is>
      </c>
      <c r="B1614" t="n">
        <v>116768.1784740321</v>
      </c>
      <c r="C1614" t="inlineStr">
        <is>
          <t>Reserve</t>
        </is>
      </c>
      <c r="D1614" t="inlineStr">
        <is>
          <t>96</t>
        </is>
      </c>
      <c r="E1614" t="inlineStr">
        <is>
          <t>56</t>
        </is>
      </c>
    </row>
    <row r="1615">
      <c r="A1615" t="inlineStr">
        <is>
          <t>ID1614</t>
        </is>
      </c>
      <c r="B1615" t="n">
        <v>696981.8947885565</v>
      </c>
      <c r="C1615" t="inlineStr">
        <is>
          <t>Debt</t>
        </is>
      </c>
      <c r="D1615" t="inlineStr">
        <is>
          <t>10</t>
        </is>
      </c>
      <c r="E1615" t="inlineStr">
        <is>
          <t>66</t>
        </is>
      </c>
    </row>
    <row r="1616">
      <c r="A1616" t="inlineStr">
        <is>
          <t>ID1615</t>
        </is>
      </c>
      <c r="B1616" t="n">
        <v>999526.7709913071</v>
      </c>
      <c r="C1616" t="inlineStr">
        <is>
          <t>Reserve</t>
        </is>
      </c>
      <c r="D1616" t="inlineStr">
        <is>
          <t>83</t>
        </is>
      </c>
      <c r="E1616" t="inlineStr">
        <is>
          <t>13</t>
        </is>
      </c>
    </row>
    <row r="1617">
      <c r="A1617" t="inlineStr">
        <is>
          <t>ID1616</t>
        </is>
      </c>
      <c r="B1617" t="n">
        <v>963025.7524424625</v>
      </c>
      <c r="C1617" t="inlineStr">
        <is>
          <t>Reserve</t>
        </is>
      </c>
      <c r="D1617" t="inlineStr">
        <is>
          <t>58</t>
        </is>
      </c>
      <c r="E1617" t="inlineStr">
        <is>
          <t>6</t>
        </is>
      </c>
    </row>
    <row r="1618">
      <c r="A1618" t="inlineStr">
        <is>
          <t>ID1617</t>
        </is>
      </c>
      <c r="B1618" t="n">
        <v>772447.8484658812</v>
      </c>
      <c r="C1618" t="inlineStr">
        <is>
          <t>Debt</t>
        </is>
      </c>
      <c r="D1618" t="inlineStr">
        <is>
          <t>83</t>
        </is>
      </c>
      <c r="E1618" t="inlineStr">
        <is>
          <t>33</t>
        </is>
      </c>
    </row>
    <row r="1619">
      <c r="A1619" t="inlineStr">
        <is>
          <t>ID1618</t>
        </is>
      </c>
      <c r="B1619" t="n">
        <v>447912.857624923</v>
      </c>
      <c r="C1619" t="inlineStr">
        <is>
          <t>Reserve</t>
        </is>
      </c>
      <c r="D1619" t="inlineStr">
        <is>
          <t>48</t>
        </is>
      </c>
      <c r="E1619" t="inlineStr">
        <is>
          <t>26</t>
        </is>
      </c>
    </row>
    <row r="1620">
      <c r="A1620" t="inlineStr">
        <is>
          <t>ID1619</t>
        </is>
      </c>
      <c r="B1620" t="n">
        <v>774689.7713158125</v>
      </c>
      <c r="C1620" t="inlineStr">
        <is>
          <t>Reserve</t>
        </is>
      </c>
      <c r="D1620" t="inlineStr">
        <is>
          <t>97</t>
        </is>
      </c>
      <c r="E1620" t="inlineStr">
        <is>
          <t>58</t>
        </is>
      </c>
    </row>
    <row r="1621">
      <c r="A1621" t="inlineStr">
        <is>
          <t>ID1620</t>
        </is>
      </c>
      <c r="B1621" t="n">
        <v>545151.6326472706</v>
      </c>
      <c r="C1621" t="inlineStr">
        <is>
          <t>Other</t>
        </is>
      </c>
      <c r="D1621" t="inlineStr">
        <is>
          <t>80</t>
        </is>
      </c>
      <c r="E1621" t="inlineStr">
        <is>
          <t>73</t>
        </is>
      </c>
    </row>
    <row r="1622">
      <c r="A1622" t="inlineStr">
        <is>
          <t>ID1621</t>
        </is>
      </c>
      <c r="B1622" t="n">
        <v>387358.3300544941</v>
      </c>
      <c r="C1622" t="inlineStr">
        <is>
          <t>Debt</t>
        </is>
      </c>
      <c r="D1622" t="inlineStr">
        <is>
          <t>54</t>
        </is>
      </c>
      <c r="E1622" t="inlineStr">
        <is>
          <t>1</t>
        </is>
      </c>
    </row>
    <row r="1623">
      <c r="A1623" t="inlineStr">
        <is>
          <t>ID1622</t>
        </is>
      </c>
      <c r="B1623" t="n">
        <v>599452.0984955847</v>
      </c>
      <c r="C1623" t="inlineStr">
        <is>
          <t>Other</t>
        </is>
      </c>
      <c r="D1623" t="inlineStr">
        <is>
          <t>45</t>
        </is>
      </c>
      <c r="E1623" t="inlineStr">
        <is>
          <t>13</t>
        </is>
      </c>
    </row>
    <row r="1624">
      <c r="A1624" t="inlineStr">
        <is>
          <t>ID1623</t>
        </is>
      </c>
      <c r="B1624" t="n">
        <v>637366.0865599921</v>
      </c>
      <c r="C1624" t="inlineStr">
        <is>
          <t>Reserve</t>
        </is>
      </c>
      <c r="D1624" t="inlineStr">
        <is>
          <t>47</t>
        </is>
      </c>
      <c r="E1624" t="inlineStr">
        <is>
          <t>64</t>
        </is>
      </c>
    </row>
    <row r="1625">
      <c r="A1625" t="inlineStr">
        <is>
          <t>ID1624</t>
        </is>
      </c>
      <c r="B1625" t="n">
        <v>65546.86557763579</v>
      </c>
      <c r="C1625" t="inlineStr">
        <is>
          <t>Other</t>
        </is>
      </c>
      <c r="D1625" t="inlineStr">
        <is>
          <t>11</t>
        </is>
      </c>
      <c r="E1625" t="inlineStr">
        <is>
          <t>79</t>
        </is>
      </c>
    </row>
    <row r="1626">
      <c r="A1626" t="inlineStr">
        <is>
          <t>ID1625</t>
        </is>
      </c>
      <c r="B1626" t="n">
        <v>837948.691978829</v>
      </c>
      <c r="C1626" t="inlineStr">
        <is>
          <t>Reserve</t>
        </is>
      </c>
      <c r="D1626" t="inlineStr">
        <is>
          <t>70</t>
        </is>
      </c>
      <c r="E1626" t="inlineStr">
        <is>
          <t>42</t>
        </is>
      </c>
    </row>
    <row r="1627">
      <c r="A1627" t="inlineStr">
        <is>
          <t>ID1626</t>
        </is>
      </c>
      <c r="B1627" t="n">
        <v>186601.4549606955</v>
      </c>
      <c r="C1627" t="inlineStr">
        <is>
          <t>Reserve</t>
        </is>
      </c>
      <c r="D1627" t="inlineStr">
        <is>
          <t>80</t>
        </is>
      </c>
      <c r="E1627" t="inlineStr">
        <is>
          <t>67</t>
        </is>
      </c>
    </row>
    <row r="1628">
      <c r="A1628" t="inlineStr">
        <is>
          <t>ID1627</t>
        </is>
      </c>
      <c r="B1628" t="n">
        <v>320186.5243431696</v>
      </c>
      <c r="C1628" t="inlineStr">
        <is>
          <t>Reserve</t>
        </is>
      </c>
      <c r="D1628" t="inlineStr">
        <is>
          <t>56</t>
        </is>
      </c>
      <c r="E1628" t="inlineStr">
        <is>
          <t>37</t>
        </is>
      </c>
    </row>
    <row r="1629">
      <c r="A1629" t="inlineStr">
        <is>
          <t>ID1628</t>
        </is>
      </c>
      <c r="B1629" t="n">
        <v>752164.1732455739</v>
      </c>
      <c r="C1629" t="inlineStr">
        <is>
          <t>Other</t>
        </is>
      </c>
      <c r="D1629" t="inlineStr">
        <is>
          <t>16</t>
        </is>
      </c>
      <c r="E1629" t="inlineStr">
        <is>
          <t>10</t>
        </is>
      </c>
    </row>
    <row r="1630">
      <c r="A1630" t="inlineStr">
        <is>
          <t>ID1629</t>
        </is>
      </c>
      <c r="B1630" t="n">
        <v>56356.01046414294</v>
      </c>
      <c r="C1630" t="inlineStr">
        <is>
          <t>Other</t>
        </is>
      </c>
      <c r="D1630" t="inlineStr">
        <is>
          <t>53</t>
        </is>
      </c>
      <c r="E1630" t="inlineStr">
        <is>
          <t>49</t>
        </is>
      </c>
    </row>
    <row r="1631">
      <c r="A1631" t="inlineStr">
        <is>
          <t>ID1630</t>
        </is>
      </c>
      <c r="B1631" t="n">
        <v>528062.6966167088</v>
      </c>
      <c r="C1631" t="inlineStr">
        <is>
          <t>Reserve</t>
        </is>
      </c>
      <c r="D1631" t="inlineStr">
        <is>
          <t>92</t>
        </is>
      </c>
      <c r="E1631" t="inlineStr">
        <is>
          <t>51</t>
        </is>
      </c>
    </row>
    <row r="1632">
      <c r="A1632" t="inlineStr">
        <is>
          <t>ID1631</t>
        </is>
      </c>
      <c r="B1632" t="n">
        <v>302979.6292907004</v>
      </c>
      <c r="C1632" t="inlineStr">
        <is>
          <t>Reserve</t>
        </is>
      </c>
      <c r="D1632" t="inlineStr">
        <is>
          <t>34</t>
        </is>
      </c>
      <c r="E1632" t="inlineStr">
        <is>
          <t>78</t>
        </is>
      </c>
    </row>
    <row r="1633">
      <c r="A1633" t="inlineStr">
        <is>
          <t>ID1632</t>
        </is>
      </c>
      <c r="B1633" t="n">
        <v>810410.6159673312</v>
      </c>
      <c r="C1633" t="inlineStr">
        <is>
          <t>Debt</t>
        </is>
      </c>
      <c r="D1633" t="inlineStr">
        <is>
          <t>98</t>
        </is>
      </c>
      <c r="E1633" t="inlineStr">
        <is>
          <t>21</t>
        </is>
      </c>
    </row>
    <row r="1634">
      <c r="A1634" t="inlineStr">
        <is>
          <t>ID1633</t>
        </is>
      </c>
      <c r="B1634" t="n">
        <v>122464.9071638523</v>
      </c>
      <c r="C1634" t="inlineStr">
        <is>
          <t>Debt</t>
        </is>
      </c>
      <c r="D1634" t="inlineStr">
        <is>
          <t>78</t>
        </is>
      </c>
      <c r="E1634" t="inlineStr">
        <is>
          <t>70</t>
        </is>
      </c>
    </row>
    <row r="1635">
      <c r="A1635" t="inlineStr">
        <is>
          <t>ID1634</t>
        </is>
      </c>
      <c r="B1635" t="n">
        <v>678045.7832161314</v>
      </c>
      <c r="C1635" t="inlineStr">
        <is>
          <t>Debt</t>
        </is>
      </c>
      <c r="D1635" t="inlineStr">
        <is>
          <t>34</t>
        </is>
      </c>
      <c r="E1635" t="inlineStr">
        <is>
          <t>28</t>
        </is>
      </c>
    </row>
    <row r="1636">
      <c r="A1636" t="inlineStr">
        <is>
          <t>ID1635</t>
        </is>
      </c>
      <c r="B1636" t="n">
        <v>684715.770805249</v>
      </c>
      <c r="C1636" t="inlineStr">
        <is>
          <t>Debt</t>
        </is>
      </c>
      <c r="D1636" t="inlineStr">
        <is>
          <t>17</t>
        </is>
      </c>
      <c r="E1636" t="inlineStr">
        <is>
          <t>75</t>
        </is>
      </c>
    </row>
    <row r="1637">
      <c r="A1637" t="inlineStr">
        <is>
          <t>ID1636</t>
        </is>
      </c>
      <c r="B1637" t="n">
        <v>767072.957667017</v>
      </c>
      <c r="C1637" t="inlineStr">
        <is>
          <t>Debt</t>
        </is>
      </c>
      <c r="D1637" t="inlineStr">
        <is>
          <t>42</t>
        </is>
      </c>
      <c r="E1637" t="inlineStr">
        <is>
          <t>97</t>
        </is>
      </c>
    </row>
    <row r="1638">
      <c r="A1638" t="inlineStr">
        <is>
          <t>ID1637</t>
        </is>
      </c>
      <c r="B1638" t="n">
        <v>893312.1481761977</v>
      </c>
      <c r="C1638" t="inlineStr">
        <is>
          <t>Reserve</t>
        </is>
      </c>
      <c r="D1638" t="inlineStr">
        <is>
          <t>34</t>
        </is>
      </c>
      <c r="E1638" t="inlineStr">
        <is>
          <t>81</t>
        </is>
      </c>
    </row>
    <row r="1639">
      <c r="A1639" t="inlineStr">
        <is>
          <t>ID1638</t>
        </is>
      </c>
      <c r="B1639" t="n">
        <v>374270.6618204938</v>
      </c>
      <c r="C1639" t="inlineStr">
        <is>
          <t>Reserve</t>
        </is>
      </c>
      <c r="D1639" t="inlineStr">
        <is>
          <t>4</t>
        </is>
      </c>
      <c r="E1639" t="inlineStr">
        <is>
          <t>49</t>
        </is>
      </c>
    </row>
    <row r="1640">
      <c r="A1640" t="inlineStr">
        <is>
          <t>ID1639</t>
        </is>
      </c>
      <c r="B1640" t="n">
        <v>798731.906629947</v>
      </c>
      <c r="C1640" t="inlineStr">
        <is>
          <t>Reserve</t>
        </is>
      </c>
      <c r="D1640" t="inlineStr">
        <is>
          <t>10</t>
        </is>
      </c>
      <c r="E1640" t="inlineStr">
        <is>
          <t>24</t>
        </is>
      </c>
    </row>
    <row r="1641">
      <c r="A1641" t="inlineStr">
        <is>
          <t>ID1640</t>
        </is>
      </c>
      <c r="B1641" t="n">
        <v>468056.940167844</v>
      </c>
      <c r="C1641" t="inlineStr">
        <is>
          <t>Other</t>
        </is>
      </c>
      <c r="D1641" t="inlineStr">
        <is>
          <t>67</t>
        </is>
      </c>
      <c r="E1641" t="inlineStr">
        <is>
          <t>50</t>
        </is>
      </c>
    </row>
    <row r="1642">
      <c r="A1642" t="inlineStr">
        <is>
          <t>ID1641</t>
        </is>
      </c>
      <c r="B1642" t="n">
        <v>565610.3410699875</v>
      </c>
      <c r="C1642" t="inlineStr">
        <is>
          <t>Debt</t>
        </is>
      </c>
      <c r="D1642" t="inlineStr">
        <is>
          <t>64</t>
        </is>
      </c>
      <c r="E1642" t="inlineStr">
        <is>
          <t>55</t>
        </is>
      </c>
    </row>
    <row r="1643">
      <c r="A1643" t="inlineStr">
        <is>
          <t>ID1642</t>
        </is>
      </c>
      <c r="B1643" t="n">
        <v>211329.6999741936</v>
      </c>
      <c r="C1643" t="inlineStr">
        <is>
          <t>Debt</t>
        </is>
      </c>
      <c r="D1643" t="inlineStr">
        <is>
          <t>43</t>
        </is>
      </c>
      <c r="E1643" t="inlineStr">
        <is>
          <t>8</t>
        </is>
      </c>
    </row>
    <row r="1644">
      <c r="A1644" t="inlineStr">
        <is>
          <t>ID1643</t>
        </is>
      </c>
      <c r="B1644" t="n">
        <v>348685.5830735939</v>
      </c>
      <c r="C1644" t="inlineStr">
        <is>
          <t>Other</t>
        </is>
      </c>
      <c r="D1644" t="inlineStr">
        <is>
          <t>17</t>
        </is>
      </c>
      <c r="E1644" t="inlineStr">
        <is>
          <t>29</t>
        </is>
      </c>
    </row>
    <row r="1645">
      <c r="A1645" t="inlineStr">
        <is>
          <t>ID1644</t>
        </is>
      </c>
      <c r="B1645" t="n">
        <v>10813.14561537865</v>
      </c>
      <c r="C1645" t="inlineStr">
        <is>
          <t>Debt</t>
        </is>
      </c>
      <c r="D1645" t="inlineStr">
        <is>
          <t>60</t>
        </is>
      </c>
      <c r="E1645" t="inlineStr">
        <is>
          <t>81</t>
        </is>
      </c>
    </row>
    <row r="1646">
      <c r="A1646" t="inlineStr">
        <is>
          <t>ID1645</t>
        </is>
      </c>
      <c r="B1646" t="n">
        <v>597523.3942900327</v>
      </c>
      <c r="C1646" t="inlineStr">
        <is>
          <t>Debt</t>
        </is>
      </c>
      <c r="D1646" t="inlineStr">
        <is>
          <t>85</t>
        </is>
      </c>
      <c r="E1646" t="inlineStr">
        <is>
          <t>71</t>
        </is>
      </c>
    </row>
    <row r="1647">
      <c r="A1647" t="inlineStr">
        <is>
          <t>ID1646</t>
        </is>
      </c>
      <c r="B1647" t="n">
        <v>345853.7218123033</v>
      </c>
      <c r="C1647" t="inlineStr">
        <is>
          <t>Debt</t>
        </is>
      </c>
      <c r="D1647" t="inlineStr">
        <is>
          <t>58</t>
        </is>
      </c>
      <c r="E1647" t="inlineStr">
        <is>
          <t>47</t>
        </is>
      </c>
    </row>
    <row r="1648">
      <c r="A1648" t="inlineStr">
        <is>
          <t>ID1647</t>
        </is>
      </c>
      <c r="B1648" t="n">
        <v>457074.0024966545</v>
      </c>
      <c r="C1648" t="inlineStr">
        <is>
          <t>Other</t>
        </is>
      </c>
      <c r="D1648" t="inlineStr">
        <is>
          <t>65</t>
        </is>
      </c>
      <c r="E1648" t="inlineStr">
        <is>
          <t>55</t>
        </is>
      </c>
    </row>
    <row r="1649">
      <c r="A1649" t="inlineStr">
        <is>
          <t>ID1648</t>
        </is>
      </c>
      <c r="B1649" t="n">
        <v>675206.4034130716</v>
      </c>
      <c r="C1649" t="inlineStr">
        <is>
          <t>Other</t>
        </is>
      </c>
      <c r="D1649" t="inlineStr">
        <is>
          <t>83</t>
        </is>
      </c>
      <c r="E1649" t="inlineStr">
        <is>
          <t>89</t>
        </is>
      </c>
    </row>
    <row r="1650">
      <c r="A1650" t="inlineStr">
        <is>
          <t>ID1649</t>
        </is>
      </c>
      <c r="B1650" t="n">
        <v>659862.9241948418</v>
      </c>
      <c r="C1650" t="inlineStr">
        <is>
          <t>Debt</t>
        </is>
      </c>
      <c r="D1650" t="inlineStr">
        <is>
          <t>21</t>
        </is>
      </c>
      <c r="E1650" t="inlineStr">
        <is>
          <t>40</t>
        </is>
      </c>
    </row>
    <row r="1651">
      <c r="A1651" t="inlineStr">
        <is>
          <t>ID1650</t>
        </is>
      </c>
      <c r="B1651" t="n">
        <v>378319.6687541342</v>
      </c>
      <c r="C1651" t="inlineStr">
        <is>
          <t>Debt</t>
        </is>
      </c>
      <c r="D1651" t="inlineStr">
        <is>
          <t>95</t>
        </is>
      </c>
      <c r="E1651" t="inlineStr">
        <is>
          <t>53</t>
        </is>
      </c>
    </row>
    <row r="1652">
      <c r="A1652" t="inlineStr">
        <is>
          <t>ID1651</t>
        </is>
      </c>
      <c r="B1652" t="n">
        <v>977395.3702815283</v>
      </c>
      <c r="C1652" t="inlineStr">
        <is>
          <t>Debt</t>
        </is>
      </c>
      <c r="D1652" t="inlineStr">
        <is>
          <t>32</t>
        </is>
      </c>
      <c r="E1652" t="inlineStr">
        <is>
          <t>98</t>
        </is>
      </c>
    </row>
    <row r="1653">
      <c r="A1653" t="inlineStr">
        <is>
          <t>ID1652</t>
        </is>
      </c>
      <c r="B1653" t="n">
        <v>671006.8641961458</v>
      </c>
      <c r="C1653" t="inlineStr">
        <is>
          <t>Other</t>
        </is>
      </c>
      <c r="D1653" t="inlineStr">
        <is>
          <t>82</t>
        </is>
      </c>
      <c r="E1653" t="inlineStr">
        <is>
          <t>4</t>
        </is>
      </c>
    </row>
    <row r="1654">
      <c r="A1654" t="inlineStr">
        <is>
          <t>ID1653</t>
        </is>
      </c>
      <c r="B1654" t="n">
        <v>833618.3252852694</v>
      </c>
      <c r="C1654" t="inlineStr">
        <is>
          <t>Debt</t>
        </is>
      </c>
      <c r="D1654" t="inlineStr">
        <is>
          <t>5</t>
        </is>
      </c>
      <c r="E1654" t="inlineStr">
        <is>
          <t>54</t>
        </is>
      </c>
    </row>
    <row r="1655">
      <c r="A1655" t="inlineStr">
        <is>
          <t>ID1654</t>
        </is>
      </c>
      <c r="B1655" t="n">
        <v>704906.2075410135</v>
      </c>
      <c r="C1655" t="inlineStr">
        <is>
          <t>Other</t>
        </is>
      </c>
      <c r="D1655" t="inlineStr">
        <is>
          <t>60</t>
        </is>
      </c>
      <c r="E1655" t="inlineStr">
        <is>
          <t>11</t>
        </is>
      </c>
    </row>
    <row r="1656">
      <c r="A1656" t="inlineStr">
        <is>
          <t>ID1655</t>
        </is>
      </c>
      <c r="B1656" t="n">
        <v>778613.3651900594</v>
      </c>
      <c r="C1656" t="inlineStr">
        <is>
          <t>Reserve</t>
        </is>
      </c>
      <c r="D1656" t="inlineStr">
        <is>
          <t>67</t>
        </is>
      </c>
      <c r="E1656" t="inlineStr">
        <is>
          <t>81</t>
        </is>
      </c>
    </row>
    <row r="1657">
      <c r="A1657" t="inlineStr">
        <is>
          <t>ID1656</t>
        </is>
      </c>
      <c r="B1657" t="n">
        <v>939395.6083484077</v>
      </c>
      <c r="C1657" t="inlineStr">
        <is>
          <t>Other</t>
        </is>
      </c>
      <c r="D1657" t="inlineStr">
        <is>
          <t>88</t>
        </is>
      </c>
      <c r="E1657" t="inlineStr">
        <is>
          <t>51</t>
        </is>
      </c>
    </row>
    <row r="1658">
      <c r="A1658" t="inlineStr">
        <is>
          <t>ID1657</t>
        </is>
      </c>
      <c r="B1658" t="n">
        <v>783400.4575310615</v>
      </c>
      <c r="C1658" t="inlineStr">
        <is>
          <t>Debt</t>
        </is>
      </c>
      <c r="D1658" t="inlineStr">
        <is>
          <t>76</t>
        </is>
      </c>
      <c r="E1658" t="inlineStr">
        <is>
          <t>94</t>
        </is>
      </c>
    </row>
    <row r="1659">
      <c r="A1659" t="inlineStr">
        <is>
          <t>ID1658</t>
        </is>
      </c>
      <c r="B1659" t="n">
        <v>797312.8606467315</v>
      </c>
      <c r="C1659" t="inlineStr">
        <is>
          <t>Reserve</t>
        </is>
      </c>
      <c r="D1659" t="inlineStr">
        <is>
          <t>50</t>
        </is>
      </c>
      <c r="E1659" t="inlineStr">
        <is>
          <t>41</t>
        </is>
      </c>
    </row>
    <row r="1660">
      <c r="A1660" t="inlineStr">
        <is>
          <t>ID1659</t>
        </is>
      </c>
      <c r="B1660" t="n">
        <v>945098.6695744211</v>
      </c>
      <c r="C1660" t="inlineStr">
        <is>
          <t>Reserve</t>
        </is>
      </c>
      <c r="D1660" t="inlineStr">
        <is>
          <t>95</t>
        </is>
      </c>
      <c r="E1660" t="inlineStr">
        <is>
          <t>74</t>
        </is>
      </c>
    </row>
    <row r="1661">
      <c r="A1661" t="inlineStr">
        <is>
          <t>ID1660</t>
        </is>
      </c>
      <c r="B1661" t="n">
        <v>858964.6717369716</v>
      </c>
      <c r="C1661" t="inlineStr">
        <is>
          <t>Other</t>
        </is>
      </c>
      <c r="D1661" t="inlineStr">
        <is>
          <t>47</t>
        </is>
      </c>
      <c r="E1661" t="inlineStr">
        <is>
          <t>78</t>
        </is>
      </c>
    </row>
    <row r="1662">
      <c r="A1662" t="inlineStr">
        <is>
          <t>ID1661</t>
        </is>
      </c>
      <c r="B1662" t="n">
        <v>968294.0616569661</v>
      </c>
      <c r="C1662" t="inlineStr">
        <is>
          <t>Reserve</t>
        </is>
      </c>
      <c r="D1662" t="inlineStr">
        <is>
          <t>43</t>
        </is>
      </c>
      <c r="E1662" t="inlineStr">
        <is>
          <t>82</t>
        </is>
      </c>
    </row>
    <row r="1663">
      <c r="A1663" t="inlineStr">
        <is>
          <t>ID1662</t>
        </is>
      </c>
      <c r="B1663" t="n">
        <v>59083.06277718062</v>
      </c>
      <c r="C1663" t="inlineStr">
        <is>
          <t>Reserve</t>
        </is>
      </c>
      <c r="D1663" t="inlineStr">
        <is>
          <t>42</t>
        </is>
      </c>
      <c r="E1663" t="inlineStr">
        <is>
          <t>33</t>
        </is>
      </c>
    </row>
    <row r="1664">
      <c r="A1664" t="inlineStr">
        <is>
          <t>ID1663</t>
        </is>
      </c>
      <c r="B1664" t="n">
        <v>572289.6730057588</v>
      </c>
      <c r="C1664" t="inlineStr">
        <is>
          <t>Debt</t>
        </is>
      </c>
      <c r="D1664" t="inlineStr">
        <is>
          <t>70</t>
        </is>
      </c>
      <c r="E1664" t="inlineStr">
        <is>
          <t>61</t>
        </is>
      </c>
    </row>
    <row r="1665">
      <c r="A1665" t="inlineStr">
        <is>
          <t>ID1664</t>
        </is>
      </c>
      <c r="B1665" t="n">
        <v>162296.5361990789</v>
      </c>
      <c r="C1665" t="inlineStr">
        <is>
          <t>Reserve</t>
        </is>
      </c>
      <c r="D1665" t="inlineStr">
        <is>
          <t>57</t>
        </is>
      </c>
      <c r="E1665" t="inlineStr">
        <is>
          <t>15</t>
        </is>
      </c>
    </row>
    <row r="1666">
      <c r="A1666" t="inlineStr">
        <is>
          <t>ID1665</t>
        </is>
      </c>
      <c r="B1666" t="n">
        <v>695644.690190097</v>
      </c>
      <c r="C1666" t="inlineStr">
        <is>
          <t>Reserve</t>
        </is>
      </c>
      <c r="D1666" t="inlineStr">
        <is>
          <t>5</t>
        </is>
      </c>
      <c r="E1666" t="inlineStr">
        <is>
          <t>29</t>
        </is>
      </c>
    </row>
    <row r="1667">
      <c r="A1667" t="inlineStr">
        <is>
          <t>ID1666</t>
        </is>
      </c>
      <c r="B1667" t="n">
        <v>59676.35857946324</v>
      </c>
      <c r="C1667" t="inlineStr">
        <is>
          <t>Other</t>
        </is>
      </c>
      <c r="D1667" t="inlineStr">
        <is>
          <t>17</t>
        </is>
      </c>
      <c r="E1667" t="inlineStr">
        <is>
          <t>77</t>
        </is>
      </c>
    </row>
    <row r="1668">
      <c r="A1668" t="inlineStr">
        <is>
          <t>ID1667</t>
        </is>
      </c>
      <c r="B1668" t="n">
        <v>924628.0220021341</v>
      </c>
      <c r="C1668" t="inlineStr">
        <is>
          <t>Reserve</t>
        </is>
      </c>
      <c r="D1668" t="inlineStr">
        <is>
          <t>55</t>
        </is>
      </c>
      <c r="E1668" t="inlineStr">
        <is>
          <t>12</t>
        </is>
      </c>
    </row>
    <row r="1669">
      <c r="A1669" t="inlineStr">
        <is>
          <t>ID1668</t>
        </is>
      </c>
      <c r="B1669" t="n">
        <v>532606.1802862348</v>
      </c>
      <c r="C1669" t="inlineStr">
        <is>
          <t>Other</t>
        </is>
      </c>
      <c r="D1669" t="inlineStr">
        <is>
          <t>17</t>
        </is>
      </c>
      <c r="E1669" t="inlineStr">
        <is>
          <t>89</t>
        </is>
      </c>
    </row>
    <row r="1670">
      <c r="A1670" t="inlineStr">
        <is>
          <t>ID1669</t>
        </is>
      </c>
      <c r="B1670" t="n">
        <v>50579.95061721947</v>
      </c>
      <c r="C1670" t="inlineStr">
        <is>
          <t>Debt</t>
        </is>
      </c>
      <c r="D1670" t="inlineStr">
        <is>
          <t>85</t>
        </is>
      </c>
      <c r="E1670" t="inlineStr">
        <is>
          <t>48</t>
        </is>
      </c>
    </row>
    <row r="1671">
      <c r="A1671" t="inlineStr">
        <is>
          <t>ID1670</t>
        </is>
      </c>
      <c r="B1671" t="n">
        <v>300223.6233833509</v>
      </c>
      <c r="C1671" t="inlineStr">
        <is>
          <t>Other</t>
        </is>
      </c>
      <c r="D1671" t="inlineStr">
        <is>
          <t>40</t>
        </is>
      </c>
      <c r="E1671" t="inlineStr">
        <is>
          <t>83</t>
        </is>
      </c>
    </row>
    <row r="1672">
      <c r="A1672" t="inlineStr">
        <is>
          <t>ID1671</t>
        </is>
      </c>
      <c r="B1672" t="n">
        <v>17860.91845880508</v>
      </c>
      <c r="C1672" t="inlineStr">
        <is>
          <t>Debt</t>
        </is>
      </c>
      <c r="D1672" t="inlineStr">
        <is>
          <t>97</t>
        </is>
      </c>
      <c r="E1672" t="inlineStr">
        <is>
          <t>15</t>
        </is>
      </c>
    </row>
    <row r="1673">
      <c r="A1673" t="inlineStr">
        <is>
          <t>ID1672</t>
        </is>
      </c>
      <c r="B1673" t="n">
        <v>376122.6587014314</v>
      </c>
      <c r="C1673" t="inlineStr">
        <is>
          <t>Other</t>
        </is>
      </c>
      <c r="D1673" t="inlineStr">
        <is>
          <t>91</t>
        </is>
      </c>
      <c r="E1673" t="inlineStr">
        <is>
          <t>97</t>
        </is>
      </c>
    </row>
    <row r="1674">
      <c r="A1674" t="inlineStr">
        <is>
          <t>ID1673</t>
        </is>
      </c>
      <c r="B1674" t="n">
        <v>601124.4077649399</v>
      </c>
      <c r="C1674" t="inlineStr">
        <is>
          <t>Reserve</t>
        </is>
      </c>
      <c r="D1674" t="inlineStr">
        <is>
          <t>62</t>
        </is>
      </c>
      <c r="E1674" t="inlineStr">
        <is>
          <t>17</t>
        </is>
      </c>
    </row>
    <row r="1675">
      <c r="A1675" t="inlineStr">
        <is>
          <t>ID1674</t>
        </is>
      </c>
      <c r="B1675" t="n">
        <v>842791.3084954525</v>
      </c>
      <c r="C1675" t="inlineStr">
        <is>
          <t>Debt</t>
        </is>
      </c>
      <c r="D1675" t="inlineStr">
        <is>
          <t>53</t>
        </is>
      </c>
      <c r="E1675" t="inlineStr">
        <is>
          <t>63</t>
        </is>
      </c>
    </row>
    <row r="1676">
      <c r="A1676" t="inlineStr">
        <is>
          <t>ID1675</t>
        </is>
      </c>
      <c r="B1676" t="n">
        <v>681869.6804637914</v>
      </c>
      <c r="C1676" t="inlineStr">
        <is>
          <t>Debt</t>
        </is>
      </c>
      <c r="D1676" t="inlineStr">
        <is>
          <t>93</t>
        </is>
      </c>
      <c r="E1676" t="inlineStr">
        <is>
          <t>30</t>
        </is>
      </c>
    </row>
    <row r="1677">
      <c r="A1677" t="inlineStr">
        <is>
          <t>ID1676</t>
        </is>
      </c>
      <c r="B1677" t="n">
        <v>584823.0483266442</v>
      </c>
      <c r="C1677" t="inlineStr">
        <is>
          <t>Reserve</t>
        </is>
      </c>
      <c r="D1677" t="inlineStr">
        <is>
          <t>65</t>
        </is>
      </c>
      <c r="E1677" t="inlineStr">
        <is>
          <t>41</t>
        </is>
      </c>
    </row>
    <row r="1678">
      <c r="A1678" t="inlineStr">
        <is>
          <t>ID1677</t>
        </is>
      </c>
      <c r="B1678" t="n">
        <v>260549.4534716233</v>
      </c>
      <c r="C1678" t="inlineStr">
        <is>
          <t>Debt</t>
        </is>
      </c>
      <c r="D1678" t="inlineStr">
        <is>
          <t>29</t>
        </is>
      </c>
      <c r="E1678" t="inlineStr">
        <is>
          <t>69</t>
        </is>
      </c>
    </row>
    <row r="1679">
      <c r="A1679" t="inlineStr">
        <is>
          <t>ID1678</t>
        </is>
      </c>
      <c r="B1679" t="n">
        <v>481709.0022521251</v>
      </c>
      <c r="C1679" t="inlineStr">
        <is>
          <t>Other</t>
        </is>
      </c>
      <c r="D1679" t="inlineStr">
        <is>
          <t>79</t>
        </is>
      </c>
      <c r="E1679" t="inlineStr">
        <is>
          <t>31</t>
        </is>
      </c>
    </row>
    <row r="1680">
      <c r="A1680" t="inlineStr">
        <is>
          <t>ID1679</t>
        </is>
      </c>
      <c r="B1680" t="n">
        <v>189997.5653841241</v>
      </c>
      <c r="C1680" t="inlineStr">
        <is>
          <t>Debt</t>
        </is>
      </c>
      <c r="D1680" t="inlineStr">
        <is>
          <t>94</t>
        </is>
      </c>
      <c r="E1680" t="inlineStr">
        <is>
          <t>76</t>
        </is>
      </c>
    </row>
    <row r="1681">
      <c r="A1681" t="inlineStr">
        <is>
          <t>ID1680</t>
        </is>
      </c>
      <c r="B1681" t="n">
        <v>613693.2630748121</v>
      </c>
      <c r="C1681" t="inlineStr">
        <is>
          <t>Debt</t>
        </is>
      </c>
      <c r="D1681" t="inlineStr">
        <is>
          <t>8</t>
        </is>
      </c>
      <c r="E1681" t="inlineStr">
        <is>
          <t>9</t>
        </is>
      </c>
    </row>
    <row r="1682">
      <c r="A1682" t="inlineStr">
        <is>
          <t>ID1681</t>
        </is>
      </c>
      <c r="B1682" t="n">
        <v>16273.98190864001</v>
      </c>
      <c r="C1682" t="inlineStr">
        <is>
          <t>Other</t>
        </is>
      </c>
      <c r="D1682" t="inlineStr">
        <is>
          <t>22</t>
        </is>
      </c>
      <c r="E1682" t="inlineStr">
        <is>
          <t>17</t>
        </is>
      </c>
    </row>
    <row r="1683">
      <c r="A1683" t="inlineStr">
        <is>
          <t>ID1682</t>
        </is>
      </c>
      <c r="B1683" t="n">
        <v>580996.2049395276</v>
      </c>
      <c r="C1683" t="inlineStr">
        <is>
          <t>Other</t>
        </is>
      </c>
      <c r="D1683" t="inlineStr">
        <is>
          <t>96</t>
        </is>
      </c>
      <c r="E1683" t="inlineStr">
        <is>
          <t>37</t>
        </is>
      </c>
    </row>
    <row r="1684">
      <c r="A1684" t="inlineStr">
        <is>
          <t>ID1683</t>
        </is>
      </c>
      <c r="B1684" t="n">
        <v>553250.5881963058</v>
      </c>
      <c r="C1684" t="inlineStr">
        <is>
          <t>Other</t>
        </is>
      </c>
      <c r="D1684" t="inlineStr">
        <is>
          <t>87</t>
        </is>
      </c>
      <c r="E1684" t="inlineStr">
        <is>
          <t>35</t>
        </is>
      </c>
    </row>
    <row r="1685">
      <c r="A1685" t="inlineStr">
        <is>
          <t>ID1684</t>
        </is>
      </c>
      <c r="B1685" t="n">
        <v>647463.6269039704</v>
      </c>
      <c r="C1685" t="inlineStr">
        <is>
          <t>Debt</t>
        </is>
      </c>
      <c r="D1685" t="inlineStr">
        <is>
          <t>84</t>
        </is>
      </c>
      <c r="E1685" t="inlineStr">
        <is>
          <t>12</t>
        </is>
      </c>
    </row>
    <row r="1686">
      <c r="A1686" t="inlineStr">
        <is>
          <t>ID1685</t>
        </is>
      </c>
      <c r="B1686" t="n">
        <v>54652.75280598395</v>
      </c>
      <c r="C1686" t="inlineStr">
        <is>
          <t>Other</t>
        </is>
      </c>
      <c r="D1686" t="inlineStr">
        <is>
          <t>60</t>
        </is>
      </c>
      <c r="E1686" t="inlineStr">
        <is>
          <t>77</t>
        </is>
      </c>
    </row>
    <row r="1687">
      <c r="A1687" t="inlineStr">
        <is>
          <t>ID1686</t>
        </is>
      </c>
      <c r="B1687" t="n">
        <v>765273.1273404525</v>
      </c>
      <c r="C1687" t="inlineStr">
        <is>
          <t>Debt</t>
        </is>
      </c>
      <c r="D1687" t="inlineStr">
        <is>
          <t>62</t>
        </is>
      </c>
      <c r="E1687" t="inlineStr">
        <is>
          <t>31</t>
        </is>
      </c>
    </row>
    <row r="1688">
      <c r="A1688" t="inlineStr">
        <is>
          <t>ID1687</t>
        </is>
      </c>
      <c r="B1688" t="n">
        <v>335984.929122643</v>
      </c>
      <c r="C1688" t="inlineStr">
        <is>
          <t>Other</t>
        </is>
      </c>
      <c r="D1688" t="inlineStr">
        <is>
          <t>34</t>
        </is>
      </c>
      <c r="E1688" t="inlineStr">
        <is>
          <t>25</t>
        </is>
      </c>
    </row>
    <row r="1689">
      <c r="A1689" t="inlineStr">
        <is>
          <t>ID1688</t>
        </is>
      </c>
      <c r="B1689" t="n">
        <v>461480.626873547</v>
      </c>
      <c r="C1689" t="inlineStr">
        <is>
          <t>Other</t>
        </is>
      </c>
      <c r="D1689" t="inlineStr">
        <is>
          <t>89</t>
        </is>
      </c>
      <c r="E1689" t="inlineStr">
        <is>
          <t>27</t>
        </is>
      </c>
    </row>
    <row r="1690">
      <c r="A1690" t="inlineStr">
        <is>
          <t>ID1689</t>
        </is>
      </c>
      <c r="B1690" t="n">
        <v>440758.9434945649</v>
      </c>
      <c r="C1690" t="inlineStr">
        <is>
          <t>Other</t>
        </is>
      </c>
      <c r="D1690" t="inlineStr">
        <is>
          <t>100</t>
        </is>
      </c>
      <c r="E1690" t="inlineStr">
        <is>
          <t>47</t>
        </is>
      </c>
    </row>
    <row r="1691">
      <c r="A1691" t="inlineStr">
        <is>
          <t>ID1690</t>
        </is>
      </c>
      <c r="B1691" t="n">
        <v>854649.615993027</v>
      </c>
      <c r="C1691" t="inlineStr">
        <is>
          <t>Other</t>
        </is>
      </c>
      <c r="D1691" t="inlineStr">
        <is>
          <t>14</t>
        </is>
      </c>
      <c r="E1691" t="inlineStr">
        <is>
          <t>66</t>
        </is>
      </c>
    </row>
    <row r="1692">
      <c r="A1692" t="inlineStr">
        <is>
          <t>ID1691</t>
        </is>
      </c>
      <c r="B1692" t="n">
        <v>986454.0112428961</v>
      </c>
      <c r="C1692" t="inlineStr">
        <is>
          <t>Other</t>
        </is>
      </c>
      <c r="D1692" t="inlineStr">
        <is>
          <t>78</t>
        </is>
      </c>
      <c r="E1692" t="inlineStr">
        <is>
          <t>33</t>
        </is>
      </c>
    </row>
    <row r="1693">
      <c r="A1693" t="inlineStr">
        <is>
          <t>ID1692</t>
        </is>
      </c>
      <c r="B1693" t="n">
        <v>402203.6086871132</v>
      </c>
      <c r="C1693" t="inlineStr">
        <is>
          <t>Debt</t>
        </is>
      </c>
      <c r="D1693" t="inlineStr">
        <is>
          <t>1</t>
        </is>
      </c>
      <c r="E1693" t="inlineStr">
        <is>
          <t>47</t>
        </is>
      </c>
    </row>
    <row r="1694">
      <c r="A1694" t="inlineStr">
        <is>
          <t>ID1693</t>
        </is>
      </c>
      <c r="B1694" t="n">
        <v>627539.74170616</v>
      </c>
      <c r="C1694" t="inlineStr">
        <is>
          <t>Other</t>
        </is>
      </c>
      <c r="D1694" t="inlineStr">
        <is>
          <t>62</t>
        </is>
      </c>
      <c r="E1694" t="inlineStr">
        <is>
          <t>83</t>
        </is>
      </c>
    </row>
    <row r="1695">
      <c r="A1695" t="inlineStr">
        <is>
          <t>ID1694</t>
        </is>
      </c>
      <c r="B1695" t="n">
        <v>370844.3353960918</v>
      </c>
      <c r="C1695" t="inlineStr">
        <is>
          <t>Debt</t>
        </is>
      </c>
      <c r="D1695" t="inlineStr">
        <is>
          <t>57</t>
        </is>
      </c>
      <c r="E1695" t="inlineStr">
        <is>
          <t>73</t>
        </is>
      </c>
    </row>
    <row r="1696">
      <c r="A1696" t="inlineStr">
        <is>
          <t>ID1695</t>
        </is>
      </c>
      <c r="B1696" t="n">
        <v>172220.6307284154</v>
      </c>
      <c r="C1696" t="inlineStr">
        <is>
          <t>Debt</t>
        </is>
      </c>
      <c r="D1696" t="inlineStr">
        <is>
          <t>56</t>
        </is>
      </c>
      <c r="E1696" t="inlineStr">
        <is>
          <t>69</t>
        </is>
      </c>
    </row>
    <row r="1697">
      <c r="A1697" t="inlineStr">
        <is>
          <t>ID1696</t>
        </is>
      </c>
      <c r="B1697" t="n">
        <v>661102.2916448943</v>
      </c>
      <c r="C1697" t="inlineStr">
        <is>
          <t>Debt</t>
        </is>
      </c>
      <c r="D1697" t="inlineStr">
        <is>
          <t>72</t>
        </is>
      </c>
      <c r="E1697" t="inlineStr">
        <is>
          <t>48</t>
        </is>
      </c>
    </row>
    <row r="1698">
      <c r="A1698" t="inlineStr">
        <is>
          <t>ID1697</t>
        </is>
      </c>
      <c r="B1698" t="n">
        <v>661906.7580005227</v>
      </c>
      <c r="C1698" t="inlineStr">
        <is>
          <t>Debt</t>
        </is>
      </c>
      <c r="D1698" t="inlineStr">
        <is>
          <t>24</t>
        </is>
      </c>
      <c r="E1698" t="inlineStr">
        <is>
          <t>32</t>
        </is>
      </c>
    </row>
    <row r="1699">
      <c r="A1699" t="inlineStr">
        <is>
          <t>ID1698</t>
        </is>
      </c>
      <c r="B1699" t="n">
        <v>561689.8024594736</v>
      </c>
      <c r="C1699" t="inlineStr">
        <is>
          <t>Other</t>
        </is>
      </c>
      <c r="D1699" t="inlineStr">
        <is>
          <t>14</t>
        </is>
      </c>
      <c r="E1699" t="inlineStr">
        <is>
          <t>4</t>
        </is>
      </c>
    </row>
    <row r="1700">
      <c r="A1700" t="inlineStr">
        <is>
          <t>ID1699</t>
        </is>
      </c>
      <c r="B1700" t="n">
        <v>299796.8712499471</v>
      </c>
      <c r="C1700" t="inlineStr">
        <is>
          <t>Reserve</t>
        </is>
      </c>
      <c r="D1700" t="inlineStr">
        <is>
          <t>2</t>
        </is>
      </c>
      <c r="E1700" t="inlineStr">
        <is>
          <t>84</t>
        </is>
      </c>
    </row>
    <row r="1701">
      <c r="A1701" t="inlineStr">
        <is>
          <t>ID1700</t>
        </is>
      </c>
      <c r="B1701" t="n">
        <v>596352.7494874671</v>
      </c>
      <c r="C1701" t="inlineStr">
        <is>
          <t>Reserve</t>
        </is>
      </c>
      <c r="D1701" t="inlineStr">
        <is>
          <t>15</t>
        </is>
      </c>
      <c r="E1701" t="inlineStr">
        <is>
          <t>69</t>
        </is>
      </c>
    </row>
    <row r="1702">
      <c r="A1702" t="inlineStr">
        <is>
          <t>ID1701</t>
        </is>
      </c>
      <c r="B1702" t="n">
        <v>297008.4349163053</v>
      </c>
      <c r="C1702" t="inlineStr">
        <is>
          <t>Debt</t>
        </is>
      </c>
      <c r="D1702" t="inlineStr">
        <is>
          <t>87</t>
        </is>
      </c>
      <c r="E1702" t="inlineStr">
        <is>
          <t>12</t>
        </is>
      </c>
    </row>
    <row r="1703">
      <c r="A1703" t="inlineStr">
        <is>
          <t>ID1702</t>
        </is>
      </c>
      <c r="B1703" t="n">
        <v>84317.43218647758</v>
      </c>
      <c r="C1703" t="inlineStr">
        <is>
          <t>Debt</t>
        </is>
      </c>
      <c r="D1703" t="inlineStr">
        <is>
          <t>46</t>
        </is>
      </c>
      <c r="E1703" t="inlineStr">
        <is>
          <t>47</t>
        </is>
      </c>
    </row>
    <row r="1704">
      <c r="A1704" t="inlineStr">
        <is>
          <t>ID1703</t>
        </is>
      </c>
      <c r="B1704" t="n">
        <v>545095.1201910698</v>
      </c>
      <c r="C1704" t="inlineStr">
        <is>
          <t>Reserve</t>
        </is>
      </c>
      <c r="D1704" t="inlineStr">
        <is>
          <t>70</t>
        </is>
      </c>
      <c r="E1704" t="inlineStr">
        <is>
          <t>98</t>
        </is>
      </c>
    </row>
    <row r="1705">
      <c r="A1705" t="inlineStr">
        <is>
          <t>ID1704</t>
        </is>
      </c>
      <c r="B1705" t="n">
        <v>369351.7984715068</v>
      </c>
      <c r="C1705" t="inlineStr">
        <is>
          <t>Other</t>
        </is>
      </c>
      <c r="D1705" t="inlineStr">
        <is>
          <t>79</t>
        </is>
      </c>
      <c r="E1705" t="inlineStr">
        <is>
          <t>68</t>
        </is>
      </c>
    </row>
    <row r="1706">
      <c r="A1706" t="inlineStr">
        <is>
          <t>ID1705</t>
        </is>
      </c>
      <c r="B1706" t="n">
        <v>622440.8849018752</v>
      </c>
      <c r="C1706" t="inlineStr">
        <is>
          <t>Debt</t>
        </is>
      </c>
      <c r="D1706" t="inlineStr">
        <is>
          <t>17</t>
        </is>
      </c>
      <c r="E1706" t="inlineStr">
        <is>
          <t>29</t>
        </is>
      </c>
    </row>
    <row r="1707">
      <c r="A1707" t="inlineStr">
        <is>
          <t>ID1706</t>
        </is>
      </c>
      <c r="B1707" t="n">
        <v>612211.318071587</v>
      </c>
      <c r="C1707" t="inlineStr">
        <is>
          <t>Debt</t>
        </is>
      </c>
      <c r="D1707" t="inlineStr">
        <is>
          <t>88</t>
        </is>
      </c>
      <c r="E1707" t="inlineStr">
        <is>
          <t>23</t>
        </is>
      </c>
    </row>
    <row r="1708">
      <c r="A1708" t="inlineStr">
        <is>
          <t>ID1707</t>
        </is>
      </c>
      <c r="B1708" t="n">
        <v>878392.9225353812</v>
      </c>
      <c r="C1708" t="inlineStr">
        <is>
          <t>Debt</t>
        </is>
      </c>
      <c r="D1708" t="inlineStr">
        <is>
          <t>58</t>
        </is>
      </c>
      <c r="E1708" t="inlineStr">
        <is>
          <t>65</t>
        </is>
      </c>
    </row>
    <row r="1709">
      <c r="A1709" t="inlineStr">
        <is>
          <t>ID1708</t>
        </is>
      </c>
      <c r="B1709" t="n">
        <v>981554.8950312497</v>
      </c>
      <c r="C1709" t="inlineStr">
        <is>
          <t>Reserve</t>
        </is>
      </c>
      <c r="D1709" t="inlineStr">
        <is>
          <t>55</t>
        </is>
      </c>
      <c r="E1709" t="inlineStr">
        <is>
          <t>42</t>
        </is>
      </c>
    </row>
    <row r="1710">
      <c r="A1710" t="inlineStr">
        <is>
          <t>ID1709</t>
        </is>
      </c>
      <c r="B1710" t="n">
        <v>836360.1162343643</v>
      </c>
      <c r="C1710" t="inlineStr">
        <is>
          <t>Debt</t>
        </is>
      </c>
      <c r="D1710" t="inlineStr">
        <is>
          <t>67</t>
        </is>
      </c>
      <c r="E1710" t="inlineStr">
        <is>
          <t>49</t>
        </is>
      </c>
    </row>
    <row r="1711">
      <c r="A1711" t="inlineStr">
        <is>
          <t>ID1710</t>
        </is>
      </c>
      <c r="B1711" t="n">
        <v>881154.24303518</v>
      </c>
      <c r="C1711" t="inlineStr">
        <is>
          <t>Debt</t>
        </is>
      </c>
      <c r="D1711" t="inlineStr">
        <is>
          <t>30</t>
        </is>
      </c>
      <c r="E1711" t="inlineStr">
        <is>
          <t>54</t>
        </is>
      </c>
    </row>
    <row r="1712">
      <c r="A1712" t="inlineStr">
        <is>
          <t>ID1711</t>
        </is>
      </c>
      <c r="B1712" t="n">
        <v>976230.5533261307</v>
      </c>
      <c r="C1712" t="inlineStr">
        <is>
          <t>Debt</t>
        </is>
      </c>
      <c r="D1712" t="inlineStr">
        <is>
          <t>81</t>
        </is>
      </c>
      <c r="E1712" t="inlineStr">
        <is>
          <t>60</t>
        </is>
      </c>
    </row>
    <row r="1713">
      <c r="A1713" t="inlineStr">
        <is>
          <t>ID1712</t>
        </is>
      </c>
      <c r="B1713" t="n">
        <v>485542.6551773754</v>
      </c>
      <c r="C1713" t="inlineStr">
        <is>
          <t>Other</t>
        </is>
      </c>
      <c r="D1713" t="inlineStr">
        <is>
          <t>36</t>
        </is>
      </c>
      <c r="E1713" t="inlineStr">
        <is>
          <t>25</t>
        </is>
      </c>
    </row>
    <row r="1714">
      <c r="A1714" t="inlineStr">
        <is>
          <t>ID1713</t>
        </is>
      </c>
      <c r="B1714" t="n">
        <v>843149.8528405324</v>
      </c>
      <c r="C1714" t="inlineStr">
        <is>
          <t>Debt</t>
        </is>
      </c>
      <c r="D1714" t="inlineStr">
        <is>
          <t>8</t>
        </is>
      </c>
      <c r="E1714" t="inlineStr">
        <is>
          <t>22</t>
        </is>
      </c>
    </row>
    <row r="1715">
      <c r="A1715" t="inlineStr">
        <is>
          <t>ID1714</t>
        </is>
      </c>
      <c r="B1715" t="n">
        <v>129234.6746535455</v>
      </c>
      <c r="C1715" t="inlineStr">
        <is>
          <t>Debt</t>
        </is>
      </c>
      <c r="D1715" t="inlineStr">
        <is>
          <t>42</t>
        </is>
      </c>
      <c r="E1715" t="inlineStr">
        <is>
          <t>94</t>
        </is>
      </c>
    </row>
    <row r="1716">
      <c r="A1716" t="inlineStr">
        <is>
          <t>ID1715</t>
        </is>
      </c>
      <c r="B1716" t="n">
        <v>979241.5058616452</v>
      </c>
      <c r="C1716" t="inlineStr">
        <is>
          <t>Other</t>
        </is>
      </c>
      <c r="D1716" t="inlineStr">
        <is>
          <t>83</t>
        </is>
      </c>
      <c r="E1716" t="inlineStr">
        <is>
          <t>98</t>
        </is>
      </c>
    </row>
    <row r="1717">
      <c r="A1717" t="inlineStr">
        <is>
          <t>ID1716</t>
        </is>
      </c>
      <c r="B1717" t="n">
        <v>352360.1043074295</v>
      </c>
      <c r="C1717" t="inlineStr">
        <is>
          <t>Reserve</t>
        </is>
      </c>
      <c r="D1717" t="inlineStr">
        <is>
          <t>43</t>
        </is>
      </c>
      <c r="E1717" t="inlineStr">
        <is>
          <t>56</t>
        </is>
      </c>
    </row>
    <row r="1718">
      <c r="A1718" t="inlineStr">
        <is>
          <t>ID1717</t>
        </is>
      </c>
      <c r="B1718" t="n">
        <v>99047.53422898267</v>
      </c>
      <c r="C1718" t="inlineStr">
        <is>
          <t>Debt</t>
        </is>
      </c>
      <c r="D1718" t="inlineStr">
        <is>
          <t>51</t>
        </is>
      </c>
      <c r="E1718" t="inlineStr">
        <is>
          <t>91</t>
        </is>
      </c>
    </row>
    <row r="1719">
      <c r="A1719" t="inlineStr">
        <is>
          <t>ID1718</t>
        </is>
      </c>
      <c r="B1719" t="n">
        <v>863002.5930270178</v>
      </c>
      <c r="C1719" t="inlineStr">
        <is>
          <t>Reserve</t>
        </is>
      </c>
      <c r="D1719" t="inlineStr">
        <is>
          <t>40</t>
        </is>
      </c>
      <c r="E1719" t="inlineStr">
        <is>
          <t>28</t>
        </is>
      </c>
    </row>
    <row r="1720">
      <c r="A1720" t="inlineStr">
        <is>
          <t>ID1719</t>
        </is>
      </c>
      <c r="B1720" t="n">
        <v>296863.2746656322</v>
      </c>
      <c r="C1720" t="inlineStr">
        <is>
          <t>Debt</t>
        </is>
      </c>
      <c r="D1720" t="inlineStr">
        <is>
          <t>50</t>
        </is>
      </c>
      <c r="E1720" t="inlineStr">
        <is>
          <t>72</t>
        </is>
      </c>
    </row>
    <row r="1721">
      <c r="A1721" t="inlineStr">
        <is>
          <t>ID1720</t>
        </is>
      </c>
      <c r="B1721" t="n">
        <v>734148.4834171432</v>
      </c>
      <c r="C1721" t="inlineStr">
        <is>
          <t>Reserve</t>
        </is>
      </c>
      <c r="D1721" t="inlineStr">
        <is>
          <t>86</t>
        </is>
      </c>
      <c r="E1721" t="inlineStr">
        <is>
          <t>38</t>
        </is>
      </c>
    </row>
    <row r="1722">
      <c r="A1722" t="inlineStr">
        <is>
          <t>ID1721</t>
        </is>
      </c>
      <c r="B1722" t="n">
        <v>926328.9385303096</v>
      </c>
      <c r="C1722" t="inlineStr">
        <is>
          <t>Reserve</t>
        </is>
      </c>
      <c r="D1722" t="inlineStr">
        <is>
          <t>27</t>
        </is>
      </c>
      <c r="E1722" t="inlineStr">
        <is>
          <t>82</t>
        </is>
      </c>
    </row>
    <row r="1723">
      <c r="A1723" t="inlineStr">
        <is>
          <t>ID1722</t>
        </is>
      </c>
      <c r="B1723" t="n">
        <v>542713.0685585241</v>
      </c>
      <c r="C1723" t="inlineStr">
        <is>
          <t>Other</t>
        </is>
      </c>
      <c r="D1723" t="inlineStr">
        <is>
          <t>62</t>
        </is>
      </c>
      <c r="E1723" t="inlineStr">
        <is>
          <t>61</t>
        </is>
      </c>
    </row>
    <row r="1724">
      <c r="A1724" t="inlineStr">
        <is>
          <t>ID1723</t>
        </is>
      </c>
      <c r="B1724" t="n">
        <v>470477.5934216549</v>
      </c>
      <c r="C1724" t="inlineStr">
        <is>
          <t>Other</t>
        </is>
      </c>
      <c r="D1724" t="inlineStr">
        <is>
          <t>32</t>
        </is>
      </c>
      <c r="E1724" t="inlineStr">
        <is>
          <t>15</t>
        </is>
      </c>
    </row>
    <row r="1725">
      <c r="A1725" t="inlineStr">
        <is>
          <t>ID1724</t>
        </is>
      </c>
      <c r="B1725" t="n">
        <v>261483.4836878228</v>
      </c>
      <c r="C1725" t="inlineStr">
        <is>
          <t>Other</t>
        </is>
      </c>
      <c r="D1725" t="inlineStr">
        <is>
          <t>95</t>
        </is>
      </c>
      <c r="E1725" t="inlineStr">
        <is>
          <t>30</t>
        </is>
      </c>
    </row>
    <row r="1726">
      <c r="A1726" t="inlineStr">
        <is>
          <t>ID1725</t>
        </is>
      </c>
      <c r="B1726" t="n">
        <v>520078.0372523046</v>
      </c>
      <c r="C1726" t="inlineStr">
        <is>
          <t>Other</t>
        </is>
      </c>
      <c r="D1726" t="inlineStr">
        <is>
          <t>47</t>
        </is>
      </c>
      <c r="E1726" t="inlineStr">
        <is>
          <t>59</t>
        </is>
      </c>
    </row>
    <row r="1727">
      <c r="A1727" t="inlineStr">
        <is>
          <t>ID1726</t>
        </is>
      </c>
      <c r="B1727" t="n">
        <v>513019.4431583009</v>
      </c>
      <c r="C1727" t="inlineStr">
        <is>
          <t>Reserve</t>
        </is>
      </c>
      <c r="D1727" t="inlineStr">
        <is>
          <t>94</t>
        </is>
      </c>
      <c r="E1727" t="inlineStr">
        <is>
          <t>21</t>
        </is>
      </c>
    </row>
    <row r="1728">
      <c r="A1728" t="inlineStr">
        <is>
          <t>ID1727</t>
        </is>
      </c>
      <c r="B1728" t="n">
        <v>830624.4663828216</v>
      </c>
      <c r="C1728" t="inlineStr">
        <is>
          <t>Other</t>
        </is>
      </c>
      <c r="D1728" t="inlineStr">
        <is>
          <t>86</t>
        </is>
      </c>
      <c r="E1728" t="inlineStr">
        <is>
          <t>83</t>
        </is>
      </c>
    </row>
    <row r="1729">
      <c r="A1729" t="inlineStr">
        <is>
          <t>ID1728</t>
        </is>
      </c>
      <c r="B1729" t="n">
        <v>381459.8714013437</v>
      </c>
      <c r="C1729" t="inlineStr">
        <is>
          <t>Debt</t>
        </is>
      </c>
      <c r="D1729" t="inlineStr">
        <is>
          <t>79</t>
        </is>
      </c>
      <c r="E1729" t="inlineStr">
        <is>
          <t>47</t>
        </is>
      </c>
    </row>
    <row r="1730">
      <c r="A1730" t="inlineStr">
        <is>
          <t>ID1729</t>
        </is>
      </c>
      <c r="B1730" t="n">
        <v>142781.453596236</v>
      </c>
      <c r="C1730" t="inlineStr">
        <is>
          <t>Other</t>
        </is>
      </c>
      <c r="D1730" t="inlineStr">
        <is>
          <t>42</t>
        </is>
      </c>
      <c r="E1730" t="inlineStr">
        <is>
          <t>43</t>
        </is>
      </c>
    </row>
    <row r="1731">
      <c r="A1731" t="inlineStr">
        <is>
          <t>ID1730</t>
        </is>
      </c>
      <c r="B1731" t="n">
        <v>792663.1086500194</v>
      </c>
      <c r="C1731" t="inlineStr">
        <is>
          <t>Debt</t>
        </is>
      </c>
      <c r="D1731" t="inlineStr">
        <is>
          <t>39</t>
        </is>
      </c>
      <c r="E1731" t="inlineStr">
        <is>
          <t>53</t>
        </is>
      </c>
    </row>
    <row r="1732">
      <c r="A1732" t="inlineStr">
        <is>
          <t>ID1731</t>
        </is>
      </c>
      <c r="B1732" t="n">
        <v>49634.92018416129</v>
      </c>
      <c r="C1732" t="inlineStr">
        <is>
          <t>Reserve</t>
        </is>
      </c>
      <c r="D1732" t="inlineStr">
        <is>
          <t>43</t>
        </is>
      </c>
      <c r="E1732" t="inlineStr">
        <is>
          <t>44</t>
        </is>
      </c>
    </row>
    <row r="1733">
      <c r="A1733" t="inlineStr">
        <is>
          <t>ID1732</t>
        </is>
      </c>
      <c r="B1733" t="n">
        <v>241792.2692656163</v>
      </c>
      <c r="C1733" t="inlineStr">
        <is>
          <t>Other</t>
        </is>
      </c>
      <c r="D1733" t="inlineStr">
        <is>
          <t>37</t>
        </is>
      </c>
      <c r="E1733" t="inlineStr">
        <is>
          <t>11</t>
        </is>
      </c>
    </row>
    <row r="1734">
      <c r="A1734" t="inlineStr">
        <is>
          <t>ID1733</t>
        </is>
      </c>
      <c r="B1734" t="n">
        <v>74745.77373869215</v>
      </c>
      <c r="C1734" t="inlineStr">
        <is>
          <t>Debt</t>
        </is>
      </c>
      <c r="D1734" t="inlineStr">
        <is>
          <t>26</t>
        </is>
      </c>
      <c r="E1734" t="inlineStr">
        <is>
          <t>18</t>
        </is>
      </c>
    </row>
    <row r="1735">
      <c r="A1735" t="inlineStr">
        <is>
          <t>ID1734</t>
        </is>
      </c>
      <c r="B1735" t="n">
        <v>589489.1626251307</v>
      </c>
      <c r="C1735" t="inlineStr">
        <is>
          <t>Other</t>
        </is>
      </c>
      <c r="D1735" t="inlineStr">
        <is>
          <t>98</t>
        </is>
      </c>
      <c r="E1735" t="inlineStr">
        <is>
          <t>23</t>
        </is>
      </c>
    </row>
    <row r="1736">
      <c r="A1736" t="inlineStr">
        <is>
          <t>ID1735</t>
        </is>
      </c>
      <c r="B1736" t="n">
        <v>767992.4544273457</v>
      </c>
      <c r="C1736" t="inlineStr">
        <is>
          <t>Other</t>
        </is>
      </c>
      <c r="D1736" t="inlineStr">
        <is>
          <t>44</t>
        </is>
      </c>
      <c r="E1736" t="inlineStr">
        <is>
          <t>90</t>
        </is>
      </c>
    </row>
    <row r="1737">
      <c r="A1737" t="inlineStr">
        <is>
          <t>ID1736</t>
        </is>
      </c>
      <c r="B1737" t="n">
        <v>166021.1257931376</v>
      </c>
      <c r="C1737" t="inlineStr">
        <is>
          <t>Debt</t>
        </is>
      </c>
      <c r="D1737" t="inlineStr">
        <is>
          <t>92</t>
        </is>
      </c>
      <c r="E1737" t="inlineStr">
        <is>
          <t>55</t>
        </is>
      </c>
    </row>
    <row r="1738">
      <c r="A1738" t="inlineStr">
        <is>
          <t>ID1737</t>
        </is>
      </c>
      <c r="B1738" t="n">
        <v>689849.8185350706</v>
      </c>
      <c r="C1738" t="inlineStr">
        <is>
          <t>Other</t>
        </is>
      </c>
      <c r="D1738" t="inlineStr">
        <is>
          <t>10</t>
        </is>
      </c>
      <c r="E1738" t="inlineStr">
        <is>
          <t>63</t>
        </is>
      </c>
    </row>
    <row r="1739">
      <c r="A1739" t="inlineStr">
        <is>
          <t>ID1738</t>
        </is>
      </c>
      <c r="B1739" t="n">
        <v>982266.023240461</v>
      </c>
      <c r="C1739" t="inlineStr">
        <is>
          <t>Other</t>
        </is>
      </c>
      <c r="D1739" t="inlineStr">
        <is>
          <t>21</t>
        </is>
      </c>
      <c r="E1739" t="inlineStr">
        <is>
          <t>82</t>
        </is>
      </c>
    </row>
    <row r="1740">
      <c r="A1740" t="inlineStr">
        <is>
          <t>ID1739</t>
        </is>
      </c>
      <c r="B1740" t="n">
        <v>176368.5374598943</v>
      </c>
      <c r="C1740" t="inlineStr">
        <is>
          <t>Reserve</t>
        </is>
      </c>
      <c r="D1740" t="inlineStr">
        <is>
          <t>86</t>
        </is>
      </c>
      <c r="E1740" t="inlineStr">
        <is>
          <t>63</t>
        </is>
      </c>
    </row>
    <row r="1741">
      <c r="A1741" t="inlineStr">
        <is>
          <t>ID1740</t>
        </is>
      </c>
      <c r="B1741" t="n">
        <v>265693.167589291</v>
      </c>
      <c r="C1741" t="inlineStr">
        <is>
          <t>Reserve</t>
        </is>
      </c>
      <c r="D1741" t="inlineStr">
        <is>
          <t>72</t>
        </is>
      </c>
      <c r="E1741" t="inlineStr">
        <is>
          <t>26</t>
        </is>
      </c>
    </row>
    <row r="1742">
      <c r="A1742" t="inlineStr">
        <is>
          <t>ID1741</t>
        </is>
      </c>
      <c r="B1742" t="n">
        <v>397251.0147647277</v>
      </c>
      <c r="C1742" t="inlineStr">
        <is>
          <t>Reserve</t>
        </is>
      </c>
      <c r="D1742" t="inlineStr">
        <is>
          <t>32</t>
        </is>
      </c>
      <c r="E1742" t="inlineStr">
        <is>
          <t>75</t>
        </is>
      </c>
    </row>
    <row r="1743">
      <c r="A1743" t="inlineStr">
        <is>
          <t>ID1742</t>
        </is>
      </c>
      <c r="B1743" t="n">
        <v>450353.8178287492</v>
      </c>
      <c r="C1743" t="inlineStr">
        <is>
          <t>Other</t>
        </is>
      </c>
      <c r="D1743" t="inlineStr">
        <is>
          <t>77</t>
        </is>
      </c>
      <c r="E1743" t="inlineStr">
        <is>
          <t>21</t>
        </is>
      </c>
    </row>
    <row r="1744">
      <c r="A1744" t="inlineStr">
        <is>
          <t>ID1743</t>
        </is>
      </c>
      <c r="B1744" t="n">
        <v>714565.7058066959</v>
      </c>
      <c r="C1744" t="inlineStr">
        <is>
          <t>Reserve</t>
        </is>
      </c>
      <c r="D1744" t="inlineStr">
        <is>
          <t>19</t>
        </is>
      </c>
      <c r="E1744" t="inlineStr">
        <is>
          <t>71</t>
        </is>
      </c>
    </row>
    <row r="1745">
      <c r="A1745" t="inlineStr">
        <is>
          <t>ID1744</t>
        </is>
      </c>
      <c r="B1745" t="n">
        <v>527777.195564709</v>
      </c>
      <c r="C1745" t="inlineStr">
        <is>
          <t>Debt</t>
        </is>
      </c>
      <c r="D1745" t="inlineStr">
        <is>
          <t>14</t>
        </is>
      </c>
      <c r="E1745" t="inlineStr">
        <is>
          <t>8</t>
        </is>
      </c>
    </row>
    <row r="1746">
      <c r="A1746" t="inlineStr">
        <is>
          <t>ID1745</t>
        </is>
      </c>
      <c r="B1746" t="n">
        <v>722292.6339788844</v>
      </c>
      <c r="C1746" t="inlineStr">
        <is>
          <t>Other</t>
        </is>
      </c>
      <c r="D1746" t="inlineStr">
        <is>
          <t>13</t>
        </is>
      </c>
      <c r="E1746" t="inlineStr">
        <is>
          <t>63</t>
        </is>
      </c>
    </row>
    <row r="1747">
      <c r="A1747" t="inlineStr">
        <is>
          <t>ID1746</t>
        </is>
      </c>
      <c r="B1747" t="n">
        <v>259897.8468512523</v>
      </c>
      <c r="C1747" t="inlineStr">
        <is>
          <t>Other</t>
        </is>
      </c>
      <c r="D1747" t="inlineStr">
        <is>
          <t>56</t>
        </is>
      </c>
      <c r="E1747" t="inlineStr">
        <is>
          <t>93</t>
        </is>
      </c>
    </row>
    <row r="1748">
      <c r="A1748" t="inlineStr">
        <is>
          <t>ID1747</t>
        </is>
      </c>
      <c r="B1748" t="n">
        <v>242125.1196382735</v>
      </c>
      <c r="C1748" t="inlineStr">
        <is>
          <t>Debt</t>
        </is>
      </c>
      <c r="D1748" t="inlineStr">
        <is>
          <t>20</t>
        </is>
      </c>
      <c r="E1748" t="inlineStr">
        <is>
          <t>42</t>
        </is>
      </c>
    </row>
    <row r="1749">
      <c r="A1749" t="inlineStr">
        <is>
          <t>ID1748</t>
        </is>
      </c>
      <c r="B1749" t="n">
        <v>619219.8520037257</v>
      </c>
      <c r="C1749" t="inlineStr">
        <is>
          <t>Other</t>
        </is>
      </c>
      <c r="D1749" t="inlineStr">
        <is>
          <t>98</t>
        </is>
      </c>
      <c r="E1749" t="inlineStr">
        <is>
          <t>70</t>
        </is>
      </c>
    </row>
    <row r="1750">
      <c r="A1750" t="inlineStr">
        <is>
          <t>ID1749</t>
        </is>
      </c>
      <c r="B1750" t="n">
        <v>50524.00603189385</v>
      </c>
      <c r="C1750" t="inlineStr">
        <is>
          <t>Reserve</t>
        </is>
      </c>
      <c r="D1750" t="inlineStr">
        <is>
          <t>38</t>
        </is>
      </c>
      <c r="E1750" t="inlineStr">
        <is>
          <t>4</t>
        </is>
      </c>
    </row>
    <row r="1751">
      <c r="A1751" t="inlineStr">
        <is>
          <t>ID1750</t>
        </is>
      </c>
      <c r="B1751" t="n">
        <v>144985.0396095286</v>
      </c>
      <c r="C1751" t="inlineStr">
        <is>
          <t>Debt</t>
        </is>
      </c>
      <c r="D1751" t="inlineStr">
        <is>
          <t>88</t>
        </is>
      </c>
      <c r="E1751" t="inlineStr">
        <is>
          <t>66</t>
        </is>
      </c>
    </row>
    <row r="1752">
      <c r="A1752" t="inlineStr">
        <is>
          <t>ID1751</t>
        </is>
      </c>
      <c r="B1752" t="n">
        <v>785716.6576723297</v>
      </c>
      <c r="C1752" t="inlineStr">
        <is>
          <t>Other</t>
        </is>
      </c>
      <c r="D1752" t="inlineStr">
        <is>
          <t>96</t>
        </is>
      </c>
      <c r="E1752" t="inlineStr">
        <is>
          <t>82</t>
        </is>
      </c>
    </row>
    <row r="1753">
      <c r="A1753" t="inlineStr">
        <is>
          <t>ID1752</t>
        </is>
      </c>
      <c r="B1753" t="n">
        <v>356625.7777088644</v>
      </c>
      <c r="C1753" t="inlineStr">
        <is>
          <t>Reserve</t>
        </is>
      </c>
      <c r="D1753" t="inlineStr">
        <is>
          <t>49</t>
        </is>
      </c>
      <c r="E1753" t="inlineStr">
        <is>
          <t>83</t>
        </is>
      </c>
    </row>
    <row r="1754">
      <c r="A1754" t="inlineStr">
        <is>
          <t>ID1753</t>
        </is>
      </c>
      <c r="B1754" t="n">
        <v>893623.7180061311</v>
      </c>
      <c r="C1754" t="inlineStr">
        <is>
          <t>Other</t>
        </is>
      </c>
      <c r="D1754" t="inlineStr">
        <is>
          <t>7</t>
        </is>
      </c>
      <c r="E1754" t="inlineStr">
        <is>
          <t>79</t>
        </is>
      </c>
    </row>
    <row r="1755">
      <c r="A1755" t="inlineStr">
        <is>
          <t>ID1754</t>
        </is>
      </c>
      <c r="B1755" t="n">
        <v>418085.4201106565</v>
      </c>
      <c r="C1755" t="inlineStr">
        <is>
          <t>Debt</t>
        </is>
      </c>
      <c r="D1755" t="inlineStr">
        <is>
          <t>47</t>
        </is>
      </c>
      <c r="E1755" t="inlineStr">
        <is>
          <t>70</t>
        </is>
      </c>
    </row>
    <row r="1756">
      <c r="A1756" t="inlineStr">
        <is>
          <t>ID1755</t>
        </is>
      </c>
      <c r="B1756" t="n">
        <v>558386.631764299</v>
      </c>
      <c r="C1756" t="inlineStr">
        <is>
          <t>Other</t>
        </is>
      </c>
      <c r="D1756" t="inlineStr">
        <is>
          <t>60</t>
        </is>
      </c>
      <c r="E1756" t="inlineStr">
        <is>
          <t>8</t>
        </is>
      </c>
    </row>
    <row r="1757">
      <c r="A1757" t="inlineStr">
        <is>
          <t>ID1756</t>
        </is>
      </c>
      <c r="B1757" t="n">
        <v>134352.0688727924</v>
      </c>
      <c r="C1757" t="inlineStr">
        <is>
          <t>Reserve</t>
        </is>
      </c>
      <c r="D1757" t="inlineStr">
        <is>
          <t>14</t>
        </is>
      </c>
      <c r="E1757" t="inlineStr">
        <is>
          <t>82</t>
        </is>
      </c>
    </row>
    <row r="1758">
      <c r="A1758" t="inlineStr">
        <is>
          <t>ID1757</t>
        </is>
      </c>
      <c r="B1758" t="n">
        <v>770054.7258808976</v>
      </c>
      <c r="C1758" t="inlineStr">
        <is>
          <t>Debt</t>
        </is>
      </c>
      <c r="D1758" t="inlineStr">
        <is>
          <t>78</t>
        </is>
      </c>
      <c r="E1758" t="inlineStr">
        <is>
          <t>43</t>
        </is>
      </c>
    </row>
    <row r="1759">
      <c r="A1759" t="inlineStr">
        <is>
          <t>ID1758</t>
        </is>
      </c>
      <c r="B1759" t="n">
        <v>236896.837114585</v>
      </c>
      <c r="C1759" t="inlineStr">
        <is>
          <t>Other</t>
        </is>
      </c>
      <c r="D1759" t="inlineStr">
        <is>
          <t>4</t>
        </is>
      </c>
      <c r="E1759" t="inlineStr">
        <is>
          <t>14</t>
        </is>
      </c>
    </row>
    <row r="1760">
      <c r="A1760" t="inlineStr">
        <is>
          <t>ID1759</t>
        </is>
      </c>
      <c r="B1760" t="n">
        <v>540053.4781798365</v>
      </c>
      <c r="C1760" t="inlineStr">
        <is>
          <t>Reserve</t>
        </is>
      </c>
      <c r="D1760" t="inlineStr">
        <is>
          <t>55</t>
        </is>
      </c>
      <c r="E1760" t="inlineStr">
        <is>
          <t>37</t>
        </is>
      </c>
    </row>
    <row r="1761">
      <c r="A1761" t="inlineStr">
        <is>
          <t>ID1760</t>
        </is>
      </c>
      <c r="B1761" t="n">
        <v>549194.9091862894</v>
      </c>
      <c r="C1761" t="inlineStr">
        <is>
          <t>Debt</t>
        </is>
      </c>
      <c r="D1761" t="inlineStr">
        <is>
          <t>23</t>
        </is>
      </c>
      <c r="E1761" t="inlineStr">
        <is>
          <t>40</t>
        </is>
      </c>
    </row>
    <row r="1762">
      <c r="A1762" t="inlineStr">
        <is>
          <t>ID1761</t>
        </is>
      </c>
      <c r="B1762" t="n">
        <v>127928.1653317448</v>
      </c>
      <c r="C1762" t="inlineStr">
        <is>
          <t>Other</t>
        </is>
      </c>
      <c r="D1762" t="inlineStr">
        <is>
          <t>90</t>
        </is>
      </c>
      <c r="E1762" t="inlineStr">
        <is>
          <t>99</t>
        </is>
      </c>
    </row>
    <row r="1763">
      <c r="A1763" t="inlineStr">
        <is>
          <t>ID1762</t>
        </is>
      </c>
      <c r="B1763" t="n">
        <v>124181.5000594913</v>
      </c>
      <c r="C1763" t="inlineStr">
        <is>
          <t>Other</t>
        </is>
      </c>
      <c r="D1763" t="inlineStr">
        <is>
          <t>16</t>
        </is>
      </c>
      <c r="E1763" t="inlineStr">
        <is>
          <t>61</t>
        </is>
      </c>
    </row>
    <row r="1764">
      <c r="A1764" t="inlineStr">
        <is>
          <t>ID1763</t>
        </is>
      </c>
      <c r="B1764" t="n">
        <v>846897.3889013334</v>
      </c>
      <c r="C1764" t="inlineStr">
        <is>
          <t>Debt</t>
        </is>
      </c>
      <c r="D1764" t="inlineStr">
        <is>
          <t>80</t>
        </is>
      </c>
      <c r="E1764" t="inlineStr">
        <is>
          <t>59</t>
        </is>
      </c>
    </row>
    <row r="1765">
      <c r="A1765" t="inlineStr">
        <is>
          <t>ID1764</t>
        </is>
      </c>
      <c r="B1765" t="n">
        <v>509254.9026293406</v>
      </c>
      <c r="C1765" t="inlineStr">
        <is>
          <t>Debt</t>
        </is>
      </c>
      <c r="D1765" t="inlineStr">
        <is>
          <t>44</t>
        </is>
      </c>
      <c r="E1765" t="inlineStr">
        <is>
          <t>54</t>
        </is>
      </c>
    </row>
    <row r="1766">
      <c r="A1766" t="inlineStr">
        <is>
          <t>ID1765</t>
        </is>
      </c>
      <c r="B1766" t="n">
        <v>936351.2263340869</v>
      </c>
      <c r="C1766" t="inlineStr">
        <is>
          <t>Debt</t>
        </is>
      </c>
      <c r="D1766" t="inlineStr">
        <is>
          <t>76</t>
        </is>
      </c>
      <c r="E1766" t="inlineStr">
        <is>
          <t>76</t>
        </is>
      </c>
    </row>
    <row r="1767">
      <c r="A1767" t="inlineStr">
        <is>
          <t>ID1766</t>
        </is>
      </c>
      <c r="B1767" t="n">
        <v>924483.1859197968</v>
      </c>
      <c r="C1767" t="inlineStr">
        <is>
          <t>Other</t>
        </is>
      </c>
      <c r="D1767" t="inlineStr">
        <is>
          <t>3</t>
        </is>
      </c>
      <c r="E1767" t="inlineStr">
        <is>
          <t>22</t>
        </is>
      </c>
    </row>
    <row r="1768">
      <c r="A1768" t="inlineStr">
        <is>
          <t>ID1767</t>
        </is>
      </c>
      <c r="B1768" t="n">
        <v>21472.53260728682</v>
      </c>
      <c r="C1768" t="inlineStr">
        <is>
          <t>Debt</t>
        </is>
      </c>
      <c r="D1768" t="inlineStr">
        <is>
          <t>60</t>
        </is>
      </c>
      <c r="E1768" t="inlineStr">
        <is>
          <t>84</t>
        </is>
      </c>
    </row>
    <row r="1769">
      <c r="A1769" t="inlineStr">
        <is>
          <t>ID1768</t>
        </is>
      </c>
      <c r="B1769" t="n">
        <v>578125.9639324513</v>
      </c>
      <c r="C1769" t="inlineStr">
        <is>
          <t>Debt</t>
        </is>
      </c>
      <c r="D1769" t="inlineStr">
        <is>
          <t>100</t>
        </is>
      </c>
      <c r="E1769" t="inlineStr">
        <is>
          <t>22</t>
        </is>
      </c>
    </row>
    <row r="1770">
      <c r="A1770" t="inlineStr">
        <is>
          <t>ID1769</t>
        </is>
      </c>
      <c r="B1770" t="n">
        <v>574621.5960880775</v>
      </c>
      <c r="C1770" t="inlineStr">
        <is>
          <t>Reserve</t>
        </is>
      </c>
      <c r="D1770" t="inlineStr">
        <is>
          <t>18</t>
        </is>
      </c>
      <c r="E1770" t="inlineStr">
        <is>
          <t>35</t>
        </is>
      </c>
    </row>
    <row r="1771">
      <c r="A1771" t="inlineStr">
        <is>
          <t>ID1770</t>
        </is>
      </c>
      <c r="B1771" t="n">
        <v>235708.6909901583</v>
      </c>
      <c r="C1771" t="inlineStr">
        <is>
          <t>Reserve</t>
        </is>
      </c>
      <c r="D1771" t="inlineStr">
        <is>
          <t>75</t>
        </is>
      </c>
      <c r="E1771" t="inlineStr">
        <is>
          <t>64</t>
        </is>
      </c>
    </row>
    <row r="1772">
      <c r="A1772" t="inlineStr">
        <is>
          <t>ID1771</t>
        </is>
      </c>
      <c r="B1772" t="n">
        <v>968738.820846937</v>
      </c>
      <c r="C1772" t="inlineStr">
        <is>
          <t>Other</t>
        </is>
      </c>
      <c r="D1772" t="inlineStr">
        <is>
          <t>1</t>
        </is>
      </c>
      <c r="E1772" t="inlineStr">
        <is>
          <t>68</t>
        </is>
      </c>
    </row>
    <row r="1773">
      <c r="A1773" t="inlineStr">
        <is>
          <t>ID1772</t>
        </is>
      </c>
      <c r="B1773" t="n">
        <v>814890.5652905637</v>
      </c>
      <c r="C1773" t="inlineStr">
        <is>
          <t>Debt</t>
        </is>
      </c>
      <c r="D1773" t="inlineStr">
        <is>
          <t>34</t>
        </is>
      </c>
      <c r="E1773" t="inlineStr">
        <is>
          <t>42</t>
        </is>
      </c>
    </row>
    <row r="1774">
      <c r="A1774" t="inlineStr">
        <is>
          <t>ID1773</t>
        </is>
      </c>
      <c r="B1774" t="n">
        <v>442787.4423369287</v>
      </c>
      <c r="C1774" t="inlineStr">
        <is>
          <t>Reserve</t>
        </is>
      </c>
      <c r="D1774" t="inlineStr">
        <is>
          <t>12</t>
        </is>
      </c>
      <c r="E1774" t="inlineStr">
        <is>
          <t>34</t>
        </is>
      </c>
    </row>
    <row r="1775">
      <c r="A1775" t="inlineStr">
        <is>
          <t>ID1774</t>
        </is>
      </c>
      <c r="B1775" t="n">
        <v>301479.1403387912</v>
      </c>
      <c r="C1775" t="inlineStr">
        <is>
          <t>Reserve</t>
        </is>
      </c>
      <c r="D1775" t="inlineStr">
        <is>
          <t>89</t>
        </is>
      </c>
      <c r="E1775" t="inlineStr">
        <is>
          <t>71</t>
        </is>
      </c>
    </row>
    <row r="1776">
      <c r="A1776" t="inlineStr">
        <is>
          <t>ID1775</t>
        </is>
      </c>
      <c r="B1776" t="n">
        <v>264384.9274325221</v>
      </c>
      <c r="C1776" t="inlineStr">
        <is>
          <t>Debt</t>
        </is>
      </c>
      <c r="D1776" t="inlineStr">
        <is>
          <t>68</t>
        </is>
      </c>
      <c r="E1776" t="inlineStr">
        <is>
          <t>50</t>
        </is>
      </c>
    </row>
    <row r="1777">
      <c r="A1777" t="inlineStr">
        <is>
          <t>ID1776</t>
        </is>
      </c>
      <c r="B1777" t="n">
        <v>141444.262125017</v>
      </c>
      <c r="C1777" t="inlineStr">
        <is>
          <t>Other</t>
        </is>
      </c>
      <c r="D1777" t="inlineStr">
        <is>
          <t>6</t>
        </is>
      </c>
      <c r="E1777" t="inlineStr">
        <is>
          <t>55</t>
        </is>
      </c>
    </row>
    <row r="1778">
      <c r="A1778" t="inlineStr">
        <is>
          <t>ID1777</t>
        </is>
      </c>
      <c r="B1778" t="n">
        <v>61282.88623445408</v>
      </c>
      <c r="C1778" t="inlineStr">
        <is>
          <t>Debt</t>
        </is>
      </c>
      <c r="D1778" t="inlineStr">
        <is>
          <t>89</t>
        </is>
      </c>
      <c r="E1778" t="inlineStr">
        <is>
          <t>64</t>
        </is>
      </c>
    </row>
    <row r="1779">
      <c r="A1779" t="inlineStr">
        <is>
          <t>ID1778</t>
        </is>
      </c>
      <c r="B1779" t="n">
        <v>610131.7311198821</v>
      </c>
      <c r="C1779" t="inlineStr">
        <is>
          <t>Other</t>
        </is>
      </c>
      <c r="D1779" t="inlineStr">
        <is>
          <t>21</t>
        </is>
      </c>
      <c r="E1779" t="inlineStr">
        <is>
          <t>9</t>
        </is>
      </c>
    </row>
    <row r="1780">
      <c r="A1780" t="inlineStr">
        <is>
          <t>ID1779</t>
        </is>
      </c>
      <c r="B1780" t="n">
        <v>295191.2094334995</v>
      </c>
      <c r="C1780" t="inlineStr">
        <is>
          <t>Debt</t>
        </is>
      </c>
      <c r="D1780" t="inlineStr">
        <is>
          <t>84</t>
        </is>
      </c>
      <c r="E1780" t="inlineStr">
        <is>
          <t>75</t>
        </is>
      </c>
    </row>
    <row r="1781">
      <c r="A1781" t="inlineStr">
        <is>
          <t>ID1780</t>
        </is>
      </c>
      <c r="B1781" t="n">
        <v>397481.3381996342</v>
      </c>
      <c r="C1781" t="inlineStr">
        <is>
          <t>Other</t>
        </is>
      </c>
      <c r="D1781" t="inlineStr">
        <is>
          <t>25</t>
        </is>
      </c>
      <c r="E1781" t="inlineStr">
        <is>
          <t>90</t>
        </is>
      </c>
    </row>
    <row r="1782">
      <c r="A1782" t="inlineStr">
        <is>
          <t>ID1781</t>
        </is>
      </c>
      <c r="B1782" t="n">
        <v>848989.7367137558</v>
      </c>
      <c r="C1782" t="inlineStr">
        <is>
          <t>Other</t>
        </is>
      </c>
      <c r="D1782" t="inlineStr">
        <is>
          <t>86</t>
        </is>
      </c>
      <c r="E1782" t="inlineStr">
        <is>
          <t>83</t>
        </is>
      </c>
    </row>
    <row r="1783">
      <c r="A1783" t="inlineStr">
        <is>
          <t>ID1782</t>
        </is>
      </c>
      <c r="B1783" t="n">
        <v>539791.1564133177</v>
      </c>
      <c r="C1783" t="inlineStr">
        <is>
          <t>Debt</t>
        </is>
      </c>
      <c r="D1783" t="inlineStr">
        <is>
          <t>94</t>
        </is>
      </c>
      <c r="E1783" t="inlineStr">
        <is>
          <t>17</t>
        </is>
      </c>
    </row>
    <row r="1784">
      <c r="A1784" t="inlineStr">
        <is>
          <t>ID1783</t>
        </is>
      </c>
      <c r="B1784" t="n">
        <v>722039.3057563283</v>
      </c>
      <c r="C1784" t="inlineStr">
        <is>
          <t>Debt</t>
        </is>
      </c>
      <c r="D1784" t="inlineStr">
        <is>
          <t>6</t>
        </is>
      </c>
      <c r="E1784" t="inlineStr">
        <is>
          <t>4</t>
        </is>
      </c>
    </row>
    <row r="1785">
      <c r="A1785" t="inlineStr">
        <is>
          <t>ID1784</t>
        </is>
      </c>
      <c r="B1785" t="n">
        <v>211644.8166273677</v>
      </c>
      <c r="C1785" t="inlineStr">
        <is>
          <t>Debt</t>
        </is>
      </c>
      <c r="D1785" t="inlineStr">
        <is>
          <t>60</t>
        </is>
      </c>
      <c r="E1785" t="inlineStr">
        <is>
          <t>61</t>
        </is>
      </c>
    </row>
    <row r="1786">
      <c r="A1786" t="inlineStr">
        <is>
          <t>ID1785</t>
        </is>
      </c>
      <c r="B1786" t="n">
        <v>710505.9155266453</v>
      </c>
      <c r="C1786" t="inlineStr">
        <is>
          <t>Reserve</t>
        </is>
      </c>
      <c r="D1786" t="inlineStr">
        <is>
          <t>37</t>
        </is>
      </c>
      <c r="E1786" t="inlineStr">
        <is>
          <t>55</t>
        </is>
      </c>
    </row>
    <row r="1787">
      <c r="A1787" t="inlineStr">
        <is>
          <t>ID1786</t>
        </is>
      </c>
      <c r="B1787" t="n">
        <v>876291.6360032297</v>
      </c>
      <c r="C1787" t="inlineStr">
        <is>
          <t>Debt</t>
        </is>
      </c>
      <c r="D1787" t="inlineStr">
        <is>
          <t>79</t>
        </is>
      </c>
      <c r="E1787" t="inlineStr">
        <is>
          <t>46</t>
        </is>
      </c>
    </row>
    <row r="1788">
      <c r="A1788" t="inlineStr">
        <is>
          <t>ID1787</t>
        </is>
      </c>
      <c r="B1788" t="n">
        <v>827331.9841280424</v>
      </c>
      <c r="C1788" t="inlineStr">
        <is>
          <t>Other</t>
        </is>
      </c>
      <c r="D1788" t="inlineStr">
        <is>
          <t>84</t>
        </is>
      </c>
      <c r="E1788" t="inlineStr">
        <is>
          <t>88</t>
        </is>
      </c>
    </row>
    <row r="1789">
      <c r="A1789" t="inlineStr">
        <is>
          <t>ID1788</t>
        </is>
      </c>
      <c r="B1789" t="n">
        <v>132376.6843411779</v>
      </c>
      <c r="C1789" t="inlineStr">
        <is>
          <t>Other</t>
        </is>
      </c>
      <c r="D1789" t="inlineStr">
        <is>
          <t>88</t>
        </is>
      </c>
      <c r="E1789" t="inlineStr">
        <is>
          <t>68</t>
        </is>
      </c>
    </row>
    <row r="1790">
      <c r="A1790" t="inlineStr">
        <is>
          <t>ID1789</t>
        </is>
      </c>
      <c r="B1790" t="n">
        <v>629347.6159928426</v>
      </c>
      <c r="C1790" t="inlineStr">
        <is>
          <t>Other</t>
        </is>
      </c>
      <c r="D1790" t="inlineStr">
        <is>
          <t>49</t>
        </is>
      </c>
      <c r="E1790" t="inlineStr">
        <is>
          <t>96</t>
        </is>
      </c>
    </row>
    <row r="1791">
      <c r="A1791" t="inlineStr">
        <is>
          <t>ID1790</t>
        </is>
      </c>
      <c r="B1791" t="n">
        <v>342101.1843920382</v>
      </c>
      <c r="C1791" t="inlineStr">
        <is>
          <t>Other</t>
        </is>
      </c>
      <c r="D1791" t="inlineStr">
        <is>
          <t>55</t>
        </is>
      </c>
      <c r="E1791" t="inlineStr">
        <is>
          <t>24</t>
        </is>
      </c>
    </row>
    <row r="1792">
      <c r="A1792" t="inlineStr">
        <is>
          <t>ID1791</t>
        </is>
      </c>
      <c r="B1792" t="n">
        <v>656521.9073789103</v>
      </c>
      <c r="C1792" t="inlineStr">
        <is>
          <t>Reserve</t>
        </is>
      </c>
      <c r="D1792" t="inlineStr">
        <is>
          <t>37</t>
        </is>
      </c>
      <c r="E1792" t="inlineStr">
        <is>
          <t>67</t>
        </is>
      </c>
    </row>
    <row r="1793">
      <c r="A1793" t="inlineStr">
        <is>
          <t>ID1792</t>
        </is>
      </c>
      <c r="B1793" t="n">
        <v>637963.0078287113</v>
      </c>
      <c r="C1793" t="inlineStr">
        <is>
          <t>Debt</t>
        </is>
      </c>
      <c r="D1793" t="inlineStr">
        <is>
          <t>17</t>
        </is>
      </c>
      <c r="E1793" t="inlineStr">
        <is>
          <t>80</t>
        </is>
      </c>
    </row>
    <row r="1794">
      <c r="A1794" t="inlineStr">
        <is>
          <t>ID1793</t>
        </is>
      </c>
      <c r="B1794" t="n">
        <v>469110.8248934639</v>
      </c>
      <c r="C1794" t="inlineStr">
        <is>
          <t>Other</t>
        </is>
      </c>
      <c r="D1794" t="inlineStr">
        <is>
          <t>57</t>
        </is>
      </c>
      <c r="E1794" t="inlineStr">
        <is>
          <t>3</t>
        </is>
      </c>
    </row>
    <row r="1795">
      <c r="A1795" t="inlineStr">
        <is>
          <t>ID1794</t>
        </is>
      </c>
      <c r="B1795" t="n">
        <v>374602.2452430058</v>
      </c>
      <c r="C1795" t="inlineStr">
        <is>
          <t>Debt</t>
        </is>
      </c>
      <c r="D1795" t="inlineStr">
        <is>
          <t>2</t>
        </is>
      </c>
      <c r="E1795" t="inlineStr">
        <is>
          <t>65</t>
        </is>
      </c>
    </row>
    <row r="1796">
      <c r="A1796" t="inlineStr">
        <is>
          <t>ID1795</t>
        </is>
      </c>
      <c r="B1796" t="n">
        <v>19906.4341458038</v>
      </c>
      <c r="C1796" t="inlineStr">
        <is>
          <t>Reserve</t>
        </is>
      </c>
      <c r="D1796" t="inlineStr">
        <is>
          <t>63</t>
        </is>
      </c>
      <c r="E1796" t="inlineStr">
        <is>
          <t>80</t>
        </is>
      </c>
    </row>
    <row r="1797">
      <c r="A1797" t="inlineStr">
        <is>
          <t>ID1796</t>
        </is>
      </c>
      <c r="B1797" t="n">
        <v>760398.4222571228</v>
      </c>
      <c r="C1797" t="inlineStr">
        <is>
          <t>Reserve</t>
        </is>
      </c>
      <c r="D1797" t="inlineStr">
        <is>
          <t>49</t>
        </is>
      </c>
      <c r="E1797" t="inlineStr">
        <is>
          <t>37</t>
        </is>
      </c>
    </row>
    <row r="1798">
      <c r="A1798" t="inlineStr">
        <is>
          <t>ID1797</t>
        </is>
      </c>
      <c r="B1798" t="n">
        <v>324652.9719093474</v>
      </c>
      <c r="C1798" t="inlineStr">
        <is>
          <t>Debt</t>
        </is>
      </c>
      <c r="D1798" t="inlineStr">
        <is>
          <t>10</t>
        </is>
      </c>
      <c r="E1798" t="inlineStr">
        <is>
          <t>45</t>
        </is>
      </c>
    </row>
    <row r="1799">
      <c r="A1799" t="inlineStr">
        <is>
          <t>ID1798</t>
        </is>
      </c>
      <c r="B1799" t="n">
        <v>702561.4390828876</v>
      </c>
      <c r="C1799" t="inlineStr">
        <is>
          <t>Debt</t>
        </is>
      </c>
      <c r="D1799" t="inlineStr">
        <is>
          <t>56</t>
        </is>
      </c>
      <c r="E1799" t="inlineStr">
        <is>
          <t>83</t>
        </is>
      </c>
    </row>
    <row r="1800">
      <c r="A1800" t="inlineStr">
        <is>
          <t>ID1799</t>
        </is>
      </c>
      <c r="B1800" t="n">
        <v>796007.3703894304</v>
      </c>
      <c r="C1800" t="inlineStr">
        <is>
          <t>Other</t>
        </is>
      </c>
      <c r="D1800" t="inlineStr">
        <is>
          <t>52</t>
        </is>
      </c>
      <c r="E1800" t="inlineStr">
        <is>
          <t>32</t>
        </is>
      </c>
    </row>
    <row r="1801">
      <c r="A1801" t="inlineStr">
        <is>
          <t>ID1800</t>
        </is>
      </c>
      <c r="B1801" t="n">
        <v>665078.6419562105</v>
      </c>
      <c r="C1801" t="inlineStr">
        <is>
          <t>Debt</t>
        </is>
      </c>
      <c r="D1801" t="inlineStr">
        <is>
          <t>34</t>
        </is>
      </c>
      <c r="E1801" t="inlineStr">
        <is>
          <t>54</t>
        </is>
      </c>
    </row>
    <row r="1802">
      <c r="A1802" t="inlineStr">
        <is>
          <t>ID1801</t>
        </is>
      </c>
      <c r="B1802" t="n">
        <v>613972.4075616954</v>
      </c>
      <c r="C1802" t="inlineStr">
        <is>
          <t>Other</t>
        </is>
      </c>
      <c r="D1802" t="inlineStr">
        <is>
          <t>24</t>
        </is>
      </c>
      <c r="E1802" t="inlineStr">
        <is>
          <t>74</t>
        </is>
      </c>
    </row>
    <row r="1803">
      <c r="A1803" t="inlineStr">
        <is>
          <t>ID1802</t>
        </is>
      </c>
      <c r="B1803" t="n">
        <v>117385.0605248919</v>
      </c>
      <c r="C1803" t="inlineStr">
        <is>
          <t>Other</t>
        </is>
      </c>
      <c r="D1803" t="inlineStr">
        <is>
          <t>38</t>
        </is>
      </c>
      <c r="E1803" t="inlineStr">
        <is>
          <t>23</t>
        </is>
      </c>
    </row>
    <row r="1804">
      <c r="A1804" t="inlineStr">
        <is>
          <t>ID1803</t>
        </is>
      </c>
      <c r="B1804" t="n">
        <v>465879.7901327147</v>
      </c>
      <c r="C1804" t="inlineStr">
        <is>
          <t>Debt</t>
        </is>
      </c>
      <c r="D1804" t="inlineStr">
        <is>
          <t>66</t>
        </is>
      </c>
      <c r="E1804" t="inlineStr">
        <is>
          <t>92</t>
        </is>
      </c>
    </row>
    <row r="1805">
      <c r="A1805" t="inlineStr">
        <is>
          <t>ID1804</t>
        </is>
      </c>
      <c r="B1805" t="n">
        <v>452397.023740283</v>
      </c>
      <c r="C1805" t="inlineStr">
        <is>
          <t>Other</t>
        </is>
      </c>
      <c r="D1805" t="inlineStr">
        <is>
          <t>68</t>
        </is>
      </c>
      <c r="E1805" t="inlineStr">
        <is>
          <t>14</t>
        </is>
      </c>
    </row>
    <row r="1806">
      <c r="A1806" t="inlineStr">
        <is>
          <t>ID1805</t>
        </is>
      </c>
      <c r="B1806" t="n">
        <v>475474.4043716154</v>
      </c>
      <c r="C1806" t="inlineStr">
        <is>
          <t>Other</t>
        </is>
      </c>
      <c r="D1806" t="inlineStr">
        <is>
          <t>69</t>
        </is>
      </c>
      <c r="E1806" t="inlineStr">
        <is>
          <t>57</t>
        </is>
      </c>
    </row>
    <row r="1807">
      <c r="A1807" t="inlineStr">
        <is>
          <t>ID1806</t>
        </is>
      </c>
      <c r="B1807" t="n">
        <v>238491.8606982082</v>
      </c>
      <c r="C1807" t="inlineStr">
        <is>
          <t>Debt</t>
        </is>
      </c>
      <c r="D1807" t="inlineStr">
        <is>
          <t>48</t>
        </is>
      </c>
      <c r="E1807" t="inlineStr">
        <is>
          <t>90</t>
        </is>
      </c>
    </row>
    <row r="1808">
      <c r="A1808" t="inlineStr">
        <is>
          <t>ID1807</t>
        </is>
      </c>
      <c r="B1808" t="n">
        <v>943554.1901748873</v>
      </c>
      <c r="C1808" t="inlineStr">
        <is>
          <t>Other</t>
        </is>
      </c>
      <c r="D1808" t="inlineStr">
        <is>
          <t>23</t>
        </is>
      </c>
      <c r="E1808" t="inlineStr">
        <is>
          <t>54</t>
        </is>
      </c>
    </row>
    <row r="1809">
      <c r="A1809" t="inlineStr">
        <is>
          <t>ID1808</t>
        </is>
      </c>
      <c r="B1809" t="n">
        <v>327050.7364733237</v>
      </c>
      <c r="C1809" t="inlineStr">
        <is>
          <t>Other</t>
        </is>
      </c>
      <c r="D1809" t="inlineStr">
        <is>
          <t>82</t>
        </is>
      </c>
      <c r="E1809" t="inlineStr">
        <is>
          <t>50</t>
        </is>
      </c>
    </row>
    <row r="1810">
      <c r="A1810" t="inlineStr">
        <is>
          <t>ID1809</t>
        </is>
      </c>
      <c r="B1810" t="n">
        <v>654487.0317571081</v>
      </c>
      <c r="C1810" t="inlineStr">
        <is>
          <t>Reserve</t>
        </is>
      </c>
      <c r="D1810" t="inlineStr">
        <is>
          <t>21</t>
        </is>
      </c>
      <c r="E1810" t="inlineStr">
        <is>
          <t>50</t>
        </is>
      </c>
    </row>
    <row r="1811">
      <c r="A1811" t="inlineStr">
        <is>
          <t>ID1810</t>
        </is>
      </c>
      <c r="B1811" t="n">
        <v>134324.2648612406</v>
      </c>
      <c r="C1811" t="inlineStr">
        <is>
          <t>Reserve</t>
        </is>
      </c>
      <c r="D1811" t="inlineStr">
        <is>
          <t>67</t>
        </is>
      </c>
      <c r="E1811" t="inlineStr">
        <is>
          <t>73</t>
        </is>
      </c>
    </row>
    <row r="1812">
      <c r="A1812" t="inlineStr">
        <is>
          <t>ID1811</t>
        </is>
      </c>
      <c r="B1812" t="n">
        <v>705194.8861072162</v>
      </c>
      <c r="C1812" t="inlineStr">
        <is>
          <t>Other</t>
        </is>
      </c>
      <c r="D1812" t="inlineStr">
        <is>
          <t>59</t>
        </is>
      </c>
      <c r="E1812" t="inlineStr">
        <is>
          <t>66</t>
        </is>
      </c>
    </row>
    <row r="1813">
      <c r="A1813" t="inlineStr">
        <is>
          <t>ID1812</t>
        </is>
      </c>
      <c r="B1813" t="n">
        <v>397341.1692198867</v>
      </c>
      <c r="C1813" t="inlineStr">
        <is>
          <t>Other</t>
        </is>
      </c>
      <c r="D1813" t="inlineStr">
        <is>
          <t>94</t>
        </is>
      </c>
      <c r="E1813" t="inlineStr">
        <is>
          <t>33</t>
        </is>
      </c>
    </row>
    <row r="1814">
      <c r="A1814" t="inlineStr">
        <is>
          <t>ID1813</t>
        </is>
      </c>
      <c r="B1814" t="n">
        <v>30187.19449574729</v>
      </c>
      <c r="C1814" t="inlineStr">
        <is>
          <t>Reserve</t>
        </is>
      </c>
      <c r="D1814" t="inlineStr">
        <is>
          <t>73</t>
        </is>
      </c>
      <c r="E1814" t="inlineStr">
        <is>
          <t>1</t>
        </is>
      </c>
    </row>
    <row r="1815">
      <c r="A1815" t="inlineStr">
        <is>
          <t>ID1814</t>
        </is>
      </c>
      <c r="B1815" t="n">
        <v>935832.8539357334</v>
      </c>
      <c r="C1815" t="inlineStr">
        <is>
          <t>Debt</t>
        </is>
      </c>
      <c r="D1815" t="inlineStr">
        <is>
          <t>97</t>
        </is>
      </c>
      <c r="E1815" t="inlineStr">
        <is>
          <t>12</t>
        </is>
      </c>
    </row>
    <row r="1816">
      <c r="A1816" t="inlineStr">
        <is>
          <t>ID1815</t>
        </is>
      </c>
      <c r="B1816" t="n">
        <v>880014.6921112386</v>
      </c>
      <c r="C1816" t="inlineStr">
        <is>
          <t>Reserve</t>
        </is>
      </c>
      <c r="D1816" t="inlineStr">
        <is>
          <t>99</t>
        </is>
      </c>
      <c r="E1816" t="inlineStr">
        <is>
          <t>89</t>
        </is>
      </c>
    </row>
    <row r="1817">
      <c r="A1817" t="inlineStr">
        <is>
          <t>ID1816</t>
        </is>
      </c>
      <c r="B1817" t="n">
        <v>261744.6508665048</v>
      </c>
      <c r="C1817" t="inlineStr">
        <is>
          <t>Debt</t>
        </is>
      </c>
      <c r="D1817" t="inlineStr">
        <is>
          <t>98</t>
        </is>
      </c>
      <c r="E1817" t="inlineStr">
        <is>
          <t>1</t>
        </is>
      </c>
    </row>
    <row r="1818">
      <c r="A1818" t="inlineStr">
        <is>
          <t>ID1817</t>
        </is>
      </c>
      <c r="B1818" t="n">
        <v>223809.0990129135</v>
      </c>
      <c r="C1818" t="inlineStr">
        <is>
          <t>Other</t>
        </is>
      </c>
      <c r="D1818" t="inlineStr">
        <is>
          <t>34</t>
        </is>
      </c>
      <c r="E1818" t="inlineStr">
        <is>
          <t>69</t>
        </is>
      </c>
    </row>
    <row r="1819">
      <c r="A1819" t="inlineStr">
        <is>
          <t>ID1818</t>
        </is>
      </c>
      <c r="B1819" t="n">
        <v>502877.1109004754</v>
      </c>
      <c r="C1819" t="inlineStr">
        <is>
          <t>Reserve</t>
        </is>
      </c>
      <c r="D1819" t="inlineStr">
        <is>
          <t>36</t>
        </is>
      </c>
      <c r="E1819" t="inlineStr">
        <is>
          <t>82</t>
        </is>
      </c>
    </row>
    <row r="1820">
      <c r="A1820" t="inlineStr">
        <is>
          <t>ID1819</t>
        </is>
      </c>
      <c r="B1820" t="n">
        <v>641153.7564999649</v>
      </c>
      <c r="C1820" t="inlineStr">
        <is>
          <t>Reserve</t>
        </is>
      </c>
      <c r="D1820" t="inlineStr">
        <is>
          <t>46</t>
        </is>
      </c>
      <c r="E1820" t="inlineStr">
        <is>
          <t>44</t>
        </is>
      </c>
    </row>
    <row r="1821">
      <c r="A1821" t="inlineStr">
        <is>
          <t>ID1820</t>
        </is>
      </c>
      <c r="B1821" t="n">
        <v>840293.2822357992</v>
      </c>
      <c r="C1821" t="inlineStr">
        <is>
          <t>Debt</t>
        </is>
      </c>
      <c r="D1821" t="inlineStr">
        <is>
          <t>60</t>
        </is>
      </c>
      <c r="E1821" t="inlineStr">
        <is>
          <t>30</t>
        </is>
      </c>
    </row>
    <row r="1822">
      <c r="A1822" t="inlineStr">
        <is>
          <t>ID1821</t>
        </is>
      </c>
      <c r="B1822" t="n">
        <v>490928.7617544032</v>
      </c>
      <c r="C1822" t="inlineStr">
        <is>
          <t>Reserve</t>
        </is>
      </c>
      <c r="D1822" t="inlineStr">
        <is>
          <t>79</t>
        </is>
      </c>
      <c r="E1822" t="inlineStr">
        <is>
          <t>60</t>
        </is>
      </c>
    </row>
    <row r="1823">
      <c r="A1823" t="inlineStr">
        <is>
          <t>ID1822</t>
        </is>
      </c>
      <c r="B1823" t="n">
        <v>618196.4720657957</v>
      </c>
      <c r="C1823" t="inlineStr">
        <is>
          <t>Debt</t>
        </is>
      </c>
      <c r="D1823" t="inlineStr">
        <is>
          <t>76</t>
        </is>
      </c>
      <c r="E1823" t="inlineStr">
        <is>
          <t>14</t>
        </is>
      </c>
    </row>
    <row r="1824">
      <c r="A1824" t="inlineStr">
        <is>
          <t>ID1823</t>
        </is>
      </c>
      <c r="B1824" t="n">
        <v>850294.6875798713</v>
      </c>
      <c r="C1824" t="inlineStr">
        <is>
          <t>Other</t>
        </is>
      </c>
      <c r="D1824" t="inlineStr">
        <is>
          <t>23</t>
        </is>
      </c>
      <c r="E1824" t="inlineStr">
        <is>
          <t>13</t>
        </is>
      </c>
    </row>
    <row r="1825">
      <c r="A1825" t="inlineStr">
        <is>
          <t>ID1824</t>
        </is>
      </c>
      <c r="B1825" t="n">
        <v>300541.5081419856</v>
      </c>
      <c r="C1825" t="inlineStr">
        <is>
          <t>Other</t>
        </is>
      </c>
      <c r="D1825" t="inlineStr">
        <is>
          <t>15</t>
        </is>
      </c>
      <c r="E1825" t="inlineStr">
        <is>
          <t>87</t>
        </is>
      </c>
    </row>
    <row r="1826">
      <c r="A1826" t="inlineStr">
        <is>
          <t>ID1825</t>
        </is>
      </c>
      <c r="B1826" t="n">
        <v>326204.0502226483</v>
      </c>
      <c r="C1826" t="inlineStr">
        <is>
          <t>Debt</t>
        </is>
      </c>
      <c r="D1826" t="inlineStr">
        <is>
          <t>45</t>
        </is>
      </c>
      <c r="E1826" t="inlineStr">
        <is>
          <t>1</t>
        </is>
      </c>
    </row>
    <row r="1827">
      <c r="A1827" t="inlineStr">
        <is>
          <t>ID1826</t>
        </is>
      </c>
      <c r="B1827" t="n">
        <v>286519.101533868</v>
      </c>
      <c r="C1827" t="inlineStr">
        <is>
          <t>Debt</t>
        </is>
      </c>
      <c r="D1827" t="inlineStr">
        <is>
          <t>69</t>
        </is>
      </c>
      <c r="E1827" t="inlineStr">
        <is>
          <t>92</t>
        </is>
      </c>
    </row>
    <row r="1828">
      <c r="A1828" t="inlineStr">
        <is>
          <t>ID1827</t>
        </is>
      </c>
      <c r="B1828" t="n">
        <v>836443.1933649482</v>
      </c>
      <c r="C1828" t="inlineStr">
        <is>
          <t>Other</t>
        </is>
      </c>
      <c r="D1828" t="inlineStr">
        <is>
          <t>11</t>
        </is>
      </c>
      <c r="E1828" t="inlineStr">
        <is>
          <t>22</t>
        </is>
      </c>
    </row>
    <row r="1829">
      <c r="A1829" t="inlineStr">
        <is>
          <t>ID1828</t>
        </is>
      </c>
      <c r="B1829" t="n">
        <v>548084.4169628569</v>
      </c>
      <c r="C1829" t="inlineStr">
        <is>
          <t>Other</t>
        </is>
      </c>
      <c r="D1829" t="inlineStr">
        <is>
          <t>6</t>
        </is>
      </c>
      <c r="E1829" t="inlineStr">
        <is>
          <t>47</t>
        </is>
      </c>
    </row>
    <row r="1830">
      <c r="A1830" t="inlineStr">
        <is>
          <t>ID1829</t>
        </is>
      </c>
      <c r="B1830" t="n">
        <v>604516.7992186081</v>
      </c>
      <c r="C1830" t="inlineStr">
        <is>
          <t>Other</t>
        </is>
      </c>
      <c r="D1830" t="inlineStr">
        <is>
          <t>76</t>
        </is>
      </c>
      <c r="E1830" t="inlineStr">
        <is>
          <t>74</t>
        </is>
      </c>
    </row>
    <row r="1831">
      <c r="A1831" t="inlineStr">
        <is>
          <t>ID1830</t>
        </is>
      </c>
      <c r="B1831" t="n">
        <v>346687.6721334852</v>
      </c>
      <c r="C1831" t="inlineStr">
        <is>
          <t>Debt</t>
        </is>
      </c>
      <c r="D1831" t="inlineStr">
        <is>
          <t>67</t>
        </is>
      </c>
      <c r="E1831" t="inlineStr">
        <is>
          <t>19</t>
        </is>
      </c>
    </row>
    <row r="1832">
      <c r="A1832" t="inlineStr">
        <is>
          <t>ID1831</t>
        </is>
      </c>
      <c r="B1832" t="n">
        <v>659133.1120115764</v>
      </c>
      <c r="C1832" t="inlineStr">
        <is>
          <t>Reserve</t>
        </is>
      </c>
      <c r="D1832" t="inlineStr">
        <is>
          <t>49</t>
        </is>
      </c>
      <c r="E1832" t="inlineStr">
        <is>
          <t>14</t>
        </is>
      </c>
    </row>
    <row r="1833">
      <c r="A1833" t="inlineStr">
        <is>
          <t>ID1832</t>
        </is>
      </c>
      <c r="B1833" t="n">
        <v>232219.3715755463</v>
      </c>
      <c r="C1833" t="inlineStr">
        <is>
          <t>Debt</t>
        </is>
      </c>
      <c r="D1833" t="inlineStr">
        <is>
          <t>51</t>
        </is>
      </c>
      <c r="E1833" t="inlineStr">
        <is>
          <t>4</t>
        </is>
      </c>
    </row>
    <row r="1834">
      <c r="A1834" t="inlineStr">
        <is>
          <t>ID1833</t>
        </is>
      </c>
      <c r="B1834" t="n">
        <v>171976.3627956638</v>
      </c>
      <c r="C1834" t="inlineStr">
        <is>
          <t>Debt</t>
        </is>
      </c>
      <c r="D1834" t="inlineStr">
        <is>
          <t>15</t>
        </is>
      </c>
      <c r="E1834" t="inlineStr">
        <is>
          <t>38</t>
        </is>
      </c>
    </row>
    <row r="1835">
      <c r="A1835" t="inlineStr">
        <is>
          <t>ID1834</t>
        </is>
      </c>
      <c r="B1835" t="n">
        <v>486901.6775440576</v>
      </c>
      <c r="C1835" t="inlineStr">
        <is>
          <t>Reserve</t>
        </is>
      </c>
      <c r="D1835" t="inlineStr">
        <is>
          <t>83</t>
        </is>
      </c>
      <c r="E1835" t="inlineStr">
        <is>
          <t>53</t>
        </is>
      </c>
    </row>
    <row r="1836">
      <c r="A1836" t="inlineStr">
        <is>
          <t>ID1835</t>
        </is>
      </c>
      <c r="B1836" t="n">
        <v>249190.9479105407</v>
      </c>
      <c r="C1836" t="inlineStr">
        <is>
          <t>Other</t>
        </is>
      </c>
      <c r="D1836" t="inlineStr">
        <is>
          <t>22</t>
        </is>
      </c>
      <c r="E1836" t="inlineStr">
        <is>
          <t>50</t>
        </is>
      </c>
    </row>
    <row r="1837">
      <c r="A1837" t="inlineStr">
        <is>
          <t>ID1836</t>
        </is>
      </c>
      <c r="B1837" t="n">
        <v>302301.2778672935</v>
      </c>
      <c r="C1837" t="inlineStr">
        <is>
          <t>Debt</t>
        </is>
      </c>
      <c r="D1837" t="inlineStr">
        <is>
          <t>1</t>
        </is>
      </c>
      <c r="E1837" t="inlineStr">
        <is>
          <t>70</t>
        </is>
      </c>
    </row>
    <row r="1838">
      <c r="A1838" t="inlineStr">
        <is>
          <t>ID1837</t>
        </is>
      </c>
      <c r="B1838" t="n">
        <v>147804.1468909991</v>
      </c>
      <c r="C1838" t="inlineStr">
        <is>
          <t>Debt</t>
        </is>
      </c>
      <c r="D1838" t="inlineStr">
        <is>
          <t>78</t>
        </is>
      </c>
      <c r="E1838" t="inlineStr">
        <is>
          <t>25</t>
        </is>
      </c>
    </row>
    <row r="1839">
      <c r="A1839" t="inlineStr">
        <is>
          <t>ID1838</t>
        </is>
      </c>
      <c r="B1839" t="n">
        <v>631911.3955850183</v>
      </c>
      <c r="C1839" t="inlineStr">
        <is>
          <t>Reserve</t>
        </is>
      </c>
      <c r="D1839" t="inlineStr">
        <is>
          <t>81</t>
        </is>
      </c>
      <c r="E1839" t="inlineStr">
        <is>
          <t>29</t>
        </is>
      </c>
    </row>
    <row r="1840">
      <c r="A1840" t="inlineStr">
        <is>
          <t>ID1839</t>
        </is>
      </c>
      <c r="B1840" t="n">
        <v>321242.2328248381</v>
      </c>
      <c r="C1840" t="inlineStr">
        <is>
          <t>Other</t>
        </is>
      </c>
      <c r="D1840" t="inlineStr">
        <is>
          <t>53</t>
        </is>
      </c>
      <c r="E1840" t="inlineStr">
        <is>
          <t>53</t>
        </is>
      </c>
    </row>
    <row r="1841">
      <c r="A1841" t="inlineStr">
        <is>
          <t>ID1840</t>
        </is>
      </c>
      <c r="B1841" t="n">
        <v>564688.323294833</v>
      </c>
      <c r="C1841" t="inlineStr">
        <is>
          <t>Other</t>
        </is>
      </c>
      <c r="D1841" t="inlineStr">
        <is>
          <t>44</t>
        </is>
      </c>
      <c r="E1841" t="inlineStr">
        <is>
          <t>86</t>
        </is>
      </c>
    </row>
    <row r="1842">
      <c r="A1842" t="inlineStr">
        <is>
          <t>ID1841</t>
        </is>
      </c>
      <c r="B1842" t="n">
        <v>781283.4625553191</v>
      </c>
      <c r="C1842" t="inlineStr">
        <is>
          <t>Reserve</t>
        </is>
      </c>
      <c r="D1842" t="inlineStr">
        <is>
          <t>11</t>
        </is>
      </c>
      <c r="E1842" t="inlineStr">
        <is>
          <t>94</t>
        </is>
      </c>
    </row>
    <row r="1843">
      <c r="A1843" t="inlineStr">
        <is>
          <t>ID1842</t>
        </is>
      </c>
      <c r="B1843" t="n">
        <v>289376.6702528052</v>
      </c>
      <c r="C1843" t="inlineStr">
        <is>
          <t>Debt</t>
        </is>
      </c>
      <c r="D1843" t="inlineStr">
        <is>
          <t>40</t>
        </is>
      </c>
      <c r="E1843" t="inlineStr">
        <is>
          <t>25</t>
        </is>
      </c>
    </row>
    <row r="1844">
      <c r="A1844" t="inlineStr">
        <is>
          <t>ID1843</t>
        </is>
      </c>
      <c r="B1844" t="n">
        <v>678440.793730201</v>
      </c>
      <c r="C1844" t="inlineStr">
        <is>
          <t>Reserve</t>
        </is>
      </c>
      <c r="D1844" t="inlineStr">
        <is>
          <t>24</t>
        </is>
      </c>
      <c r="E1844" t="inlineStr">
        <is>
          <t>96</t>
        </is>
      </c>
    </row>
    <row r="1845">
      <c r="A1845" t="inlineStr">
        <is>
          <t>ID1844</t>
        </is>
      </c>
      <c r="B1845" t="n">
        <v>409302.0691302624</v>
      </c>
      <c r="C1845" t="inlineStr">
        <is>
          <t>Debt</t>
        </is>
      </c>
      <c r="D1845" t="inlineStr">
        <is>
          <t>18</t>
        </is>
      </c>
      <c r="E1845" t="inlineStr">
        <is>
          <t>94</t>
        </is>
      </c>
    </row>
    <row r="1846">
      <c r="A1846" t="inlineStr">
        <is>
          <t>ID1845</t>
        </is>
      </c>
      <c r="B1846" t="n">
        <v>668845.1460147559</v>
      </c>
      <c r="C1846" t="inlineStr">
        <is>
          <t>Other</t>
        </is>
      </c>
      <c r="D1846" t="inlineStr">
        <is>
          <t>28</t>
        </is>
      </c>
      <c r="E1846" t="inlineStr">
        <is>
          <t>31</t>
        </is>
      </c>
    </row>
    <row r="1847">
      <c r="A1847" t="inlineStr">
        <is>
          <t>ID1846</t>
        </is>
      </c>
      <c r="B1847" t="n">
        <v>598212.6907598889</v>
      </c>
      <c r="C1847" t="inlineStr">
        <is>
          <t>Reserve</t>
        </is>
      </c>
      <c r="D1847" t="inlineStr">
        <is>
          <t>25</t>
        </is>
      </c>
      <c r="E1847" t="inlineStr">
        <is>
          <t>62</t>
        </is>
      </c>
    </row>
    <row r="1848">
      <c r="A1848" t="inlineStr">
        <is>
          <t>ID1847</t>
        </is>
      </c>
      <c r="B1848" t="n">
        <v>135630.0567780543</v>
      </c>
      <c r="C1848" t="inlineStr">
        <is>
          <t>Reserve</t>
        </is>
      </c>
      <c r="D1848" t="inlineStr">
        <is>
          <t>16</t>
        </is>
      </c>
      <c r="E1848" t="inlineStr">
        <is>
          <t>5</t>
        </is>
      </c>
    </row>
    <row r="1849">
      <c r="A1849" t="inlineStr">
        <is>
          <t>ID1848</t>
        </is>
      </c>
      <c r="B1849" t="n">
        <v>23609.80947340928</v>
      </c>
      <c r="C1849" t="inlineStr">
        <is>
          <t>Debt</t>
        </is>
      </c>
      <c r="D1849" t="inlineStr">
        <is>
          <t>67</t>
        </is>
      </c>
      <c r="E1849" t="inlineStr">
        <is>
          <t>40</t>
        </is>
      </c>
    </row>
    <row r="1850">
      <c r="A1850" t="inlineStr">
        <is>
          <t>ID1849</t>
        </is>
      </c>
      <c r="B1850" t="n">
        <v>47428.03138541958</v>
      </c>
      <c r="C1850" t="inlineStr">
        <is>
          <t>Debt</t>
        </is>
      </c>
      <c r="D1850" t="inlineStr">
        <is>
          <t>28</t>
        </is>
      </c>
      <c r="E1850" t="inlineStr">
        <is>
          <t>50</t>
        </is>
      </c>
    </row>
    <row r="1851">
      <c r="A1851" t="inlineStr">
        <is>
          <t>ID1850</t>
        </is>
      </c>
      <c r="B1851" t="n">
        <v>186733.7112426923</v>
      </c>
      <c r="C1851" t="inlineStr">
        <is>
          <t>Reserve</t>
        </is>
      </c>
      <c r="D1851" t="inlineStr">
        <is>
          <t>87</t>
        </is>
      </c>
      <c r="E1851" t="inlineStr">
        <is>
          <t>81</t>
        </is>
      </c>
    </row>
    <row r="1852">
      <c r="A1852" t="inlineStr">
        <is>
          <t>ID1851</t>
        </is>
      </c>
      <c r="B1852" t="n">
        <v>557828.8223564142</v>
      </c>
      <c r="C1852" t="inlineStr">
        <is>
          <t>Reserve</t>
        </is>
      </c>
      <c r="D1852" t="inlineStr">
        <is>
          <t>56</t>
        </is>
      </c>
      <c r="E1852" t="inlineStr">
        <is>
          <t>49</t>
        </is>
      </c>
    </row>
    <row r="1853">
      <c r="A1853" t="inlineStr">
        <is>
          <t>ID1852</t>
        </is>
      </c>
      <c r="B1853" t="n">
        <v>764609.1823455036</v>
      </c>
      <c r="C1853" t="inlineStr">
        <is>
          <t>Other</t>
        </is>
      </c>
      <c r="D1853" t="inlineStr">
        <is>
          <t>92</t>
        </is>
      </c>
      <c r="E1853" t="inlineStr">
        <is>
          <t>27</t>
        </is>
      </c>
    </row>
    <row r="1854">
      <c r="A1854" t="inlineStr">
        <is>
          <t>ID1853</t>
        </is>
      </c>
      <c r="B1854" t="n">
        <v>953614.4702217411</v>
      </c>
      <c r="C1854" t="inlineStr">
        <is>
          <t>Debt</t>
        </is>
      </c>
      <c r="D1854" t="inlineStr">
        <is>
          <t>24</t>
        </is>
      </c>
      <c r="E1854" t="inlineStr">
        <is>
          <t>33</t>
        </is>
      </c>
    </row>
    <row r="1855">
      <c r="A1855" t="inlineStr">
        <is>
          <t>ID1854</t>
        </is>
      </c>
      <c r="B1855" t="n">
        <v>935133.6385118543</v>
      </c>
      <c r="C1855" t="inlineStr">
        <is>
          <t>Reserve</t>
        </is>
      </c>
      <c r="D1855" t="inlineStr">
        <is>
          <t>5</t>
        </is>
      </c>
      <c r="E1855" t="inlineStr">
        <is>
          <t>97</t>
        </is>
      </c>
    </row>
    <row r="1856">
      <c r="A1856" t="inlineStr">
        <is>
          <t>ID1855</t>
        </is>
      </c>
      <c r="B1856" t="n">
        <v>681100.3508366544</v>
      </c>
      <c r="C1856" t="inlineStr">
        <is>
          <t>Reserve</t>
        </is>
      </c>
      <c r="D1856" t="inlineStr">
        <is>
          <t>3</t>
        </is>
      </c>
      <c r="E1856" t="inlineStr">
        <is>
          <t>73</t>
        </is>
      </c>
    </row>
    <row r="1857">
      <c r="A1857" t="inlineStr">
        <is>
          <t>ID1856</t>
        </is>
      </c>
      <c r="B1857" t="n">
        <v>646986.2131963713</v>
      </c>
      <c r="C1857" t="inlineStr">
        <is>
          <t>Debt</t>
        </is>
      </c>
      <c r="D1857" t="inlineStr">
        <is>
          <t>13</t>
        </is>
      </c>
      <c r="E1857" t="inlineStr">
        <is>
          <t>39</t>
        </is>
      </c>
    </row>
    <row r="1858">
      <c r="A1858" t="inlineStr">
        <is>
          <t>ID1857</t>
        </is>
      </c>
      <c r="B1858" t="n">
        <v>128749.8135937591</v>
      </c>
      <c r="C1858" t="inlineStr">
        <is>
          <t>Other</t>
        </is>
      </c>
      <c r="D1858" t="inlineStr">
        <is>
          <t>79</t>
        </is>
      </c>
      <c r="E1858" t="inlineStr">
        <is>
          <t>5</t>
        </is>
      </c>
    </row>
    <row r="1859">
      <c r="A1859" t="inlineStr">
        <is>
          <t>ID1858</t>
        </is>
      </c>
      <c r="B1859" t="n">
        <v>398523.7073068986</v>
      </c>
      <c r="C1859" t="inlineStr">
        <is>
          <t>Other</t>
        </is>
      </c>
      <c r="D1859" t="inlineStr">
        <is>
          <t>84</t>
        </is>
      </c>
      <c r="E1859" t="inlineStr">
        <is>
          <t>94</t>
        </is>
      </c>
    </row>
    <row r="1860">
      <c r="A1860" t="inlineStr">
        <is>
          <t>ID1859</t>
        </is>
      </c>
      <c r="B1860" t="n">
        <v>927581.5483919217</v>
      </c>
      <c r="C1860" t="inlineStr">
        <is>
          <t>Reserve</t>
        </is>
      </c>
      <c r="D1860" t="inlineStr">
        <is>
          <t>20</t>
        </is>
      </c>
      <c r="E1860" t="inlineStr">
        <is>
          <t>7</t>
        </is>
      </c>
    </row>
    <row r="1861">
      <c r="A1861" t="inlineStr">
        <is>
          <t>ID1860</t>
        </is>
      </c>
      <c r="B1861" t="n">
        <v>433835.5577123481</v>
      </c>
      <c r="C1861" t="inlineStr">
        <is>
          <t>Other</t>
        </is>
      </c>
      <c r="D1861" t="inlineStr">
        <is>
          <t>76</t>
        </is>
      </c>
      <c r="E1861" t="inlineStr">
        <is>
          <t>3</t>
        </is>
      </c>
    </row>
    <row r="1862">
      <c r="A1862" t="inlineStr">
        <is>
          <t>ID1861</t>
        </is>
      </c>
      <c r="B1862" t="n">
        <v>998846.9105042546</v>
      </c>
      <c r="C1862" t="inlineStr">
        <is>
          <t>Other</t>
        </is>
      </c>
      <c r="D1862" t="inlineStr">
        <is>
          <t>57</t>
        </is>
      </c>
      <c r="E1862" t="inlineStr">
        <is>
          <t>63</t>
        </is>
      </c>
    </row>
    <row r="1863">
      <c r="A1863" t="inlineStr">
        <is>
          <t>ID1862</t>
        </is>
      </c>
      <c r="B1863" t="n">
        <v>581237.3775931897</v>
      </c>
      <c r="C1863" t="inlineStr">
        <is>
          <t>Other</t>
        </is>
      </c>
      <c r="D1863" t="inlineStr">
        <is>
          <t>32</t>
        </is>
      </c>
      <c r="E1863" t="inlineStr">
        <is>
          <t>88</t>
        </is>
      </c>
    </row>
    <row r="1864">
      <c r="A1864" t="inlineStr">
        <is>
          <t>ID1863</t>
        </is>
      </c>
      <c r="B1864" t="n">
        <v>28448.83105670351</v>
      </c>
      <c r="C1864" t="inlineStr">
        <is>
          <t>Debt</t>
        </is>
      </c>
      <c r="D1864" t="inlineStr">
        <is>
          <t>33</t>
        </is>
      </c>
      <c r="E1864" t="inlineStr">
        <is>
          <t>77</t>
        </is>
      </c>
    </row>
    <row r="1865">
      <c r="A1865" t="inlineStr">
        <is>
          <t>ID1864</t>
        </is>
      </c>
      <c r="B1865" t="n">
        <v>747624.2193702339</v>
      </c>
      <c r="C1865" t="inlineStr">
        <is>
          <t>Debt</t>
        </is>
      </c>
      <c r="D1865" t="inlineStr">
        <is>
          <t>9</t>
        </is>
      </c>
      <c r="E1865" t="inlineStr">
        <is>
          <t>58</t>
        </is>
      </c>
    </row>
    <row r="1866">
      <c r="A1866" t="inlineStr">
        <is>
          <t>ID1865</t>
        </is>
      </c>
      <c r="B1866" t="n">
        <v>930366.2977853597</v>
      </c>
      <c r="C1866" t="inlineStr">
        <is>
          <t>Reserve</t>
        </is>
      </c>
      <c r="D1866" t="inlineStr">
        <is>
          <t>33</t>
        </is>
      </c>
      <c r="E1866" t="inlineStr">
        <is>
          <t>63</t>
        </is>
      </c>
    </row>
    <row r="1867">
      <c r="A1867" t="inlineStr">
        <is>
          <t>ID1866</t>
        </is>
      </c>
      <c r="B1867" t="n">
        <v>815441.5354215101</v>
      </c>
      <c r="C1867" t="inlineStr">
        <is>
          <t>Other</t>
        </is>
      </c>
      <c r="D1867" t="inlineStr">
        <is>
          <t>57</t>
        </is>
      </c>
      <c r="E1867" t="inlineStr">
        <is>
          <t>75</t>
        </is>
      </c>
    </row>
    <row r="1868">
      <c r="A1868" t="inlineStr">
        <is>
          <t>ID1867</t>
        </is>
      </c>
      <c r="B1868" t="n">
        <v>882724.0826670008</v>
      </c>
      <c r="C1868" t="inlineStr">
        <is>
          <t>Other</t>
        </is>
      </c>
      <c r="D1868" t="inlineStr">
        <is>
          <t>2</t>
        </is>
      </c>
      <c r="E1868" t="inlineStr">
        <is>
          <t>10</t>
        </is>
      </c>
    </row>
    <row r="1869">
      <c r="A1869" t="inlineStr">
        <is>
          <t>ID1868</t>
        </is>
      </c>
      <c r="B1869" t="n">
        <v>522803.8627900392</v>
      </c>
      <c r="C1869" t="inlineStr">
        <is>
          <t>Reserve</t>
        </is>
      </c>
      <c r="D1869" t="inlineStr">
        <is>
          <t>19</t>
        </is>
      </c>
      <c r="E1869" t="inlineStr">
        <is>
          <t>40</t>
        </is>
      </c>
    </row>
    <row r="1870">
      <c r="A1870" t="inlineStr">
        <is>
          <t>ID1869</t>
        </is>
      </c>
      <c r="B1870" t="n">
        <v>138813.6034468904</v>
      </c>
      <c r="C1870" t="inlineStr">
        <is>
          <t>Debt</t>
        </is>
      </c>
      <c r="D1870" t="inlineStr">
        <is>
          <t>59</t>
        </is>
      </c>
      <c r="E1870" t="inlineStr">
        <is>
          <t>16</t>
        </is>
      </c>
    </row>
    <row r="1871">
      <c r="A1871" t="inlineStr">
        <is>
          <t>ID1870</t>
        </is>
      </c>
      <c r="B1871" t="n">
        <v>554688.235658241</v>
      </c>
      <c r="C1871" t="inlineStr">
        <is>
          <t>Reserve</t>
        </is>
      </c>
      <c r="D1871" t="inlineStr">
        <is>
          <t>10</t>
        </is>
      </c>
      <c r="E1871" t="inlineStr">
        <is>
          <t>99</t>
        </is>
      </c>
    </row>
    <row r="1872">
      <c r="A1872" t="inlineStr">
        <is>
          <t>ID1871</t>
        </is>
      </c>
      <c r="B1872" t="n">
        <v>840827.3591279404</v>
      </c>
      <c r="C1872" t="inlineStr">
        <is>
          <t>Debt</t>
        </is>
      </c>
      <c r="D1872" t="inlineStr">
        <is>
          <t>14</t>
        </is>
      </c>
      <c r="E1872" t="inlineStr">
        <is>
          <t>90</t>
        </is>
      </c>
    </row>
    <row r="1873">
      <c r="A1873" t="inlineStr">
        <is>
          <t>ID1872</t>
        </is>
      </c>
      <c r="B1873" t="n">
        <v>729452.3831284851</v>
      </c>
      <c r="C1873" t="inlineStr">
        <is>
          <t>Other</t>
        </is>
      </c>
      <c r="D1873" t="inlineStr">
        <is>
          <t>2</t>
        </is>
      </c>
      <c r="E1873" t="inlineStr">
        <is>
          <t>67</t>
        </is>
      </c>
    </row>
    <row r="1874">
      <c r="A1874" t="inlineStr">
        <is>
          <t>ID1873</t>
        </is>
      </c>
      <c r="B1874" t="n">
        <v>293284.1441716975</v>
      </c>
      <c r="C1874" t="inlineStr">
        <is>
          <t>Other</t>
        </is>
      </c>
      <c r="D1874" t="inlineStr">
        <is>
          <t>3</t>
        </is>
      </c>
      <c r="E1874" t="inlineStr">
        <is>
          <t>70</t>
        </is>
      </c>
    </row>
    <row r="1875">
      <c r="A1875" t="inlineStr">
        <is>
          <t>ID1874</t>
        </is>
      </c>
      <c r="B1875" t="n">
        <v>578001.0115081115</v>
      </c>
      <c r="C1875" t="inlineStr">
        <is>
          <t>Other</t>
        </is>
      </c>
      <c r="D1875" t="inlineStr">
        <is>
          <t>56</t>
        </is>
      </c>
      <c r="E1875" t="inlineStr">
        <is>
          <t>71</t>
        </is>
      </c>
    </row>
    <row r="1876">
      <c r="A1876" t="inlineStr">
        <is>
          <t>ID1875</t>
        </is>
      </c>
      <c r="B1876" t="n">
        <v>999411.9272826782</v>
      </c>
      <c r="C1876" t="inlineStr">
        <is>
          <t>Other</t>
        </is>
      </c>
      <c r="D1876" t="inlineStr">
        <is>
          <t>44</t>
        </is>
      </c>
      <c r="E1876" t="inlineStr">
        <is>
          <t>27</t>
        </is>
      </c>
    </row>
    <row r="1877">
      <c r="A1877" t="inlineStr">
        <is>
          <t>ID1876</t>
        </is>
      </c>
      <c r="B1877" t="n">
        <v>555246.2544178452</v>
      </c>
      <c r="C1877" t="inlineStr">
        <is>
          <t>Reserve</t>
        </is>
      </c>
      <c r="D1877" t="inlineStr">
        <is>
          <t>25</t>
        </is>
      </c>
      <c r="E1877" t="inlineStr">
        <is>
          <t>75</t>
        </is>
      </c>
    </row>
    <row r="1878">
      <c r="A1878" t="inlineStr">
        <is>
          <t>ID1877</t>
        </is>
      </c>
      <c r="B1878" t="n">
        <v>497691.5699309257</v>
      </c>
      <c r="C1878" t="inlineStr">
        <is>
          <t>Other</t>
        </is>
      </c>
      <c r="D1878" t="inlineStr">
        <is>
          <t>39</t>
        </is>
      </c>
      <c r="E1878" t="inlineStr">
        <is>
          <t>50</t>
        </is>
      </c>
    </row>
    <row r="1879">
      <c r="A1879" t="inlineStr">
        <is>
          <t>ID1878</t>
        </is>
      </c>
      <c r="B1879" t="n">
        <v>445143.1039171348</v>
      </c>
      <c r="C1879" t="inlineStr">
        <is>
          <t>Reserve</t>
        </is>
      </c>
      <c r="D1879" t="inlineStr">
        <is>
          <t>30</t>
        </is>
      </c>
      <c r="E1879" t="inlineStr">
        <is>
          <t>25</t>
        </is>
      </c>
    </row>
    <row r="1880">
      <c r="A1880" t="inlineStr">
        <is>
          <t>ID1879</t>
        </is>
      </c>
      <c r="B1880" t="n">
        <v>636635.7147284355</v>
      </c>
      <c r="C1880" t="inlineStr">
        <is>
          <t>Reserve</t>
        </is>
      </c>
      <c r="D1880" t="inlineStr">
        <is>
          <t>67</t>
        </is>
      </c>
      <c r="E1880" t="inlineStr">
        <is>
          <t>63</t>
        </is>
      </c>
    </row>
    <row r="1881">
      <c r="A1881" t="inlineStr">
        <is>
          <t>ID1880</t>
        </is>
      </c>
      <c r="B1881" t="n">
        <v>125459.9274420565</v>
      </c>
      <c r="C1881" t="inlineStr">
        <is>
          <t>Debt</t>
        </is>
      </c>
      <c r="D1881" t="inlineStr">
        <is>
          <t>82</t>
        </is>
      </c>
      <c r="E1881" t="inlineStr">
        <is>
          <t>88</t>
        </is>
      </c>
    </row>
    <row r="1882">
      <c r="A1882" t="inlineStr">
        <is>
          <t>ID1881</t>
        </is>
      </c>
      <c r="B1882" t="n">
        <v>863308.1178894142</v>
      </c>
      <c r="C1882" t="inlineStr">
        <is>
          <t>Reserve</t>
        </is>
      </c>
      <c r="D1882" t="inlineStr">
        <is>
          <t>95</t>
        </is>
      </c>
      <c r="E1882" t="inlineStr">
        <is>
          <t>79</t>
        </is>
      </c>
    </row>
    <row r="1883">
      <c r="A1883" t="inlineStr">
        <is>
          <t>ID1882</t>
        </is>
      </c>
      <c r="B1883" t="n">
        <v>676004.3154480397</v>
      </c>
      <c r="C1883" t="inlineStr">
        <is>
          <t>Reserve</t>
        </is>
      </c>
      <c r="D1883" t="inlineStr">
        <is>
          <t>4</t>
        </is>
      </c>
      <c r="E1883" t="inlineStr">
        <is>
          <t>28</t>
        </is>
      </c>
    </row>
    <row r="1884">
      <c r="A1884" t="inlineStr">
        <is>
          <t>ID1883</t>
        </is>
      </c>
      <c r="B1884" t="n">
        <v>639461.1603756038</v>
      </c>
      <c r="C1884" t="inlineStr">
        <is>
          <t>Debt</t>
        </is>
      </c>
      <c r="D1884" t="inlineStr">
        <is>
          <t>35</t>
        </is>
      </c>
      <c r="E1884" t="inlineStr">
        <is>
          <t>83</t>
        </is>
      </c>
    </row>
    <row r="1885">
      <c r="A1885" t="inlineStr">
        <is>
          <t>ID1884</t>
        </is>
      </c>
      <c r="B1885" t="n">
        <v>448263.103047783</v>
      </c>
      <c r="C1885" t="inlineStr">
        <is>
          <t>Reserve</t>
        </is>
      </c>
      <c r="D1885" t="inlineStr">
        <is>
          <t>26</t>
        </is>
      </c>
      <c r="E1885" t="inlineStr">
        <is>
          <t>28</t>
        </is>
      </c>
    </row>
    <row r="1886">
      <c r="A1886" t="inlineStr">
        <is>
          <t>ID1885</t>
        </is>
      </c>
      <c r="B1886" t="n">
        <v>282340.8854231643</v>
      </c>
      <c r="C1886" t="inlineStr">
        <is>
          <t>Debt</t>
        </is>
      </c>
      <c r="D1886" t="inlineStr">
        <is>
          <t>18</t>
        </is>
      </c>
      <c r="E1886" t="inlineStr">
        <is>
          <t>59</t>
        </is>
      </c>
    </row>
    <row r="1887">
      <c r="A1887" t="inlineStr">
        <is>
          <t>ID1886</t>
        </is>
      </c>
      <c r="B1887" t="n">
        <v>696247.0734397811</v>
      </c>
      <c r="C1887" t="inlineStr">
        <is>
          <t>Other</t>
        </is>
      </c>
      <c r="D1887" t="inlineStr">
        <is>
          <t>83</t>
        </is>
      </c>
      <c r="E1887" t="inlineStr">
        <is>
          <t>64</t>
        </is>
      </c>
    </row>
    <row r="1888">
      <c r="A1888" t="inlineStr">
        <is>
          <t>ID1887</t>
        </is>
      </c>
      <c r="B1888" t="n">
        <v>629456.6639649392</v>
      </c>
      <c r="C1888" t="inlineStr">
        <is>
          <t>Reserve</t>
        </is>
      </c>
      <c r="D1888" t="inlineStr">
        <is>
          <t>22</t>
        </is>
      </c>
      <c r="E1888" t="inlineStr">
        <is>
          <t>18</t>
        </is>
      </c>
    </row>
    <row r="1889">
      <c r="A1889" t="inlineStr">
        <is>
          <t>ID1888</t>
        </is>
      </c>
      <c r="B1889" t="n">
        <v>383925.6935403561</v>
      </c>
      <c r="C1889" t="inlineStr">
        <is>
          <t>Other</t>
        </is>
      </c>
      <c r="D1889" t="inlineStr">
        <is>
          <t>43</t>
        </is>
      </c>
      <c r="E1889" t="inlineStr">
        <is>
          <t>91</t>
        </is>
      </c>
    </row>
    <row r="1890">
      <c r="A1890" t="inlineStr">
        <is>
          <t>ID1889</t>
        </is>
      </c>
      <c r="B1890" t="n">
        <v>125185.0256156753</v>
      </c>
      <c r="C1890" t="inlineStr">
        <is>
          <t>Reserve</t>
        </is>
      </c>
      <c r="D1890" t="inlineStr">
        <is>
          <t>42</t>
        </is>
      </c>
      <c r="E1890" t="inlineStr">
        <is>
          <t>79</t>
        </is>
      </c>
    </row>
    <row r="1891">
      <c r="A1891" t="inlineStr">
        <is>
          <t>ID1890</t>
        </is>
      </c>
      <c r="B1891" t="n">
        <v>583967.5528054514</v>
      </c>
      <c r="C1891" t="inlineStr">
        <is>
          <t>Reserve</t>
        </is>
      </c>
      <c r="D1891" t="inlineStr">
        <is>
          <t>41</t>
        </is>
      </c>
      <c r="E1891" t="inlineStr">
        <is>
          <t>18</t>
        </is>
      </c>
    </row>
    <row r="1892">
      <c r="A1892" t="inlineStr">
        <is>
          <t>ID1891</t>
        </is>
      </c>
      <c r="B1892" t="n">
        <v>240306.5704237286</v>
      </c>
      <c r="C1892" t="inlineStr">
        <is>
          <t>Debt</t>
        </is>
      </c>
      <c r="D1892" t="inlineStr">
        <is>
          <t>87</t>
        </is>
      </c>
      <c r="E1892" t="inlineStr">
        <is>
          <t>56</t>
        </is>
      </c>
    </row>
    <row r="1893">
      <c r="A1893" t="inlineStr">
        <is>
          <t>ID1892</t>
        </is>
      </c>
      <c r="B1893" t="n">
        <v>89090.22542751473</v>
      </c>
      <c r="C1893" t="inlineStr">
        <is>
          <t>Other</t>
        </is>
      </c>
      <c r="D1893" t="inlineStr">
        <is>
          <t>54</t>
        </is>
      </c>
      <c r="E1893" t="inlineStr">
        <is>
          <t>53</t>
        </is>
      </c>
    </row>
    <row r="1894">
      <c r="A1894" t="inlineStr">
        <is>
          <t>ID1893</t>
        </is>
      </c>
      <c r="B1894" t="n">
        <v>987279.6546077715</v>
      </c>
      <c r="C1894" t="inlineStr">
        <is>
          <t>Other</t>
        </is>
      </c>
      <c r="D1894" t="inlineStr">
        <is>
          <t>58</t>
        </is>
      </c>
      <c r="E1894" t="inlineStr">
        <is>
          <t>63</t>
        </is>
      </c>
    </row>
    <row r="1895">
      <c r="A1895" t="inlineStr">
        <is>
          <t>ID1894</t>
        </is>
      </c>
      <c r="B1895" t="n">
        <v>996244.3084573422</v>
      </c>
      <c r="C1895" t="inlineStr">
        <is>
          <t>Reserve</t>
        </is>
      </c>
      <c r="D1895" t="inlineStr">
        <is>
          <t>2</t>
        </is>
      </c>
      <c r="E1895" t="inlineStr">
        <is>
          <t>45</t>
        </is>
      </c>
    </row>
    <row r="1896">
      <c r="A1896" t="inlineStr">
        <is>
          <t>ID1895</t>
        </is>
      </c>
      <c r="B1896" t="n">
        <v>785211.9757434126</v>
      </c>
      <c r="C1896" t="inlineStr">
        <is>
          <t>Debt</t>
        </is>
      </c>
      <c r="D1896" t="inlineStr">
        <is>
          <t>19</t>
        </is>
      </c>
      <c r="E1896" t="inlineStr">
        <is>
          <t>5</t>
        </is>
      </c>
    </row>
    <row r="1897">
      <c r="A1897" t="inlineStr">
        <is>
          <t>ID1896</t>
        </is>
      </c>
      <c r="B1897" t="n">
        <v>379167.3567523975</v>
      </c>
      <c r="C1897" t="inlineStr">
        <is>
          <t>Reserve</t>
        </is>
      </c>
      <c r="D1897" t="inlineStr">
        <is>
          <t>65</t>
        </is>
      </c>
      <c r="E1897" t="inlineStr">
        <is>
          <t>92</t>
        </is>
      </c>
    </row>
    <row r="1898">
      <c r="A1898" t="inlineStr">
        <is>
          <t>ID1897</t>
        </is>
      </c>
      <c r="B1898" t="n">
        <v>937526.1253627122</v>
      </c>
      <c r="C1898" t="inlineStr">
        <is>
          <t>Debt</t>
        </is>
      </c>
      <c r="D1898" t="inlineStr">
        <is>
          <t>90</t>
        </is>
      </c>
      <c r="E1898" t="inlineStr">
        <is>
          <t>64</t>
        </is>
      </c>
    </row>
    <row r="1899">
      <c r="A1899" t="inlineStr">
        <is>
          <t>ID1898</t>
        </is>
      </c>
      <c r="B1899" t="n">
        <v>959334.3164312827</v>
      </c>
      <c r="C1899" t="inlineStr">
        <is>
          <t>Reserve</t>
        </is>
      </c>
      <c r="D1899" t="inlineStr">
        <is>
          <t>96</t>
        </is>
      </c>
      <c r="E1899" t="inlineStr">
        <is>
          <t>64</t>
        </is>
      </c>
    </row>
    <row r="1900">
      <c r="A1900" t="inlineStr">
        <is>
          <t>ID1899</t>
        </is>
      </c>
      <c r="B1900" t="n">
        <v>446281.6370069497</v>
      </c>
      <c r="C1900" t="inlineStr">
        <is>
          <t>Debt</t>
        </is>
      </c>
      <c r="D1900" t="inlineStr">
        <is>
          <t>26</t>
        </is>
      </c>
      <c r="E1900" t="inlineStr">
        <is>
          <t>14</t>
        </is>
      </c>
    </row>
    <row r="1901">
      <c r="A1901" t="inlineStr">
        <is>
          <t>ID1900</t>
        </is>
      </c>
      <c r="B1901" t="n">
        <v>389406.1347661266</v>
      </c>
      <c r="C1901" t="inlineStr">
        <is>
          <t>Other</t>
        </is>
      </c>
      <c r="D1901" t="inlineStr">
        <is>
          <t>70</t>
        </is>
      </c>
      <c r="E1901" t="inlineStr">
        <is>
          <t>18</t>
        </is>
      </c>
    </row>
    <row r="1902">
      <c r="A1902" t="inlineStr">
        <is>
          <t>ID1901</t>
        </is>
      </c>
      <c r="B1902" t="n">
        <v>834432.3370712368</v>
      </c>
      <c r="C1902" t="inlineStr">
        <is>
          <t>Reserve</t>
        </is>
      </c>
      <c r="D1902" t="inlineStr">
        <is>
          <t>90</t>
        </is>
      </c>
      <c r="E1902" t="inlineStr">
        <is>
          <t>35</t>
        </is>
      </c>
    </row>
    <row r="1903">
      <c r="A1903" t="inlineStr">
        <is>
          <t>ID1902</t>
        </is>
      </c>
      <c r="B1903" t="n">
        <v>286132.9673625487</v>
      </c>
      <c r="C1903" t="inlineStr">
        <is>
          <t>Debt</t>
        </is>
      </c>
      <c r="D1903" t="inlineStr">
        <is>
          <t>18</t>
        </is>
      </c>
      <c r="E1903" t="inlineStr">
        <is>
          <t>84</t>
        </is>
      </c>
    </row>
    <row r="1904">
      <c r="A1904" t="inlineStr">
        <is>
          <t>ID1903</t>
        </is>
      </c>
      <c r="B1904" t="n">
        <v>871127.2185802384</v>
      </c>
      <c r="C1904" t="inlineStr">
        <is>
          <t>Other</t>
        </is>
      </c>
      <c r="D1904" t="inlineStr">
        <is>
          <t>86</t>
        </is>
      </c>
      <c r="E1904" t="inlineStr">
        <is>
          <t>24</t>
        </is>
      </c>
    </row>
    <row r="1905">
      <c r="A1905" t="inlineStr">
        <is>
          <t>ID1904</t>
        </is>
      </c>
      <c r="B1905" t="n">
        <v>545422.25137836</v>
      </c>
      <c r="C1905" t="inlineStr">
        <is>
          <t>Other</t>
        </is>
      </c>
      <c r="D1905" t="inlineStr">
        <is>
          <t>89</t>
        </is>
      </c>
      <c r="E1905" t="inlineStr">
        <is>
          <t>56</t>
        </is>
      </c>
    </row>
    <row r="1906">
      <c r="A1906" t="inlineStr">
        <is>
          <t>ID1905</t>
        </is>
      </c>
      <c r="B1906" t="n">
        <v>871908.8729533511</v>
      </c>
      <c r="C1906" t="inlineStr">
        <is>
          <t>Debt</t>
        </is>
      </c>
      <c r="D1906" t="inlineStr">
        <is>
          <t>65</t>
        </is>
      </c>
      <c r="E1906" t="inlineStr">
        <is>
          <t>62</t>
        </is>
      </c>
    </row>
    <row r="1907">
      <c r="A1907" t="inlineStr">
        <is>
          <t>ID1906</t>
        </is>
      </c>
      <c r="B1907" t="n">
        <v>702521.6635676818</v>
      </c>
      <c r="C1907" t="inlineStr">
        <is>
          <t>Other</t>
        </is>
      </c>
      <c r="D1907" t="inlineStr">
        <is>
          <t>15</t>
        </is>
      </c>
      <c r="E1907" t="inlineStr">
        <is>
          <t>11</t>
        </is>
      </c>
    </row>
    <row r="1908">
      <c r="A1908" t="inlineStr">
        <is>
          <t>ID1907</t>
        </is>
      </c>
      <c r="B1908" t="n">
        <v>677876.4777377943</v>
      </c>
      <c r="C1908" t="inlineStr">
        <is>
          <t>Other</t>
        </is>
      </c>
      <c r="D1908" t="inlineStr">
        <is>
          <t>75</t>
        </is>
      </c>
      <c r="E1908" t="inlineStr">
        <is>
          <t>72</t>
        </is>
      </c>
    </row>
    <row r="1909">
      <c r="A1909" t="inlineStr">
        <is>
          <t>ID1908</t>
        </is>
      </c>
      <c r="B1909" t="n">
        <v>897192.7935464365</v>
      </c>
      <c r="C1909" t="inlineStr">
        <is>
          <t>Other</t>
        </is>
      </c>
      <c r="D1909" t="inlineStr">
        <is>
          <t>45</t>
        </is>
      </c>
      <c r="E1909" t="inlineStr">
        <is>
          <t>3</t>
        </is>
      </c>
    </row>
    <row r="1910">
      <c r="A1910" t="inlineStr">
        <is>
          <t>ID1909</t>
        </is>
      </c>
      <c r="B1910" t="n">
        <v>421544.6430584475</v>
      </c>
      <c r="C1910" t="inlineStr">
        <is>
          <t>Reserve</t>
        </is>
      </c>
      <c r="D1910" t="inlineStr">
        <is>
          <t>99</t>
        </is>
      </c>
      <c r="E1910" t="inlineStr">
        <is>
          <t>71</t>
        </is>
      </c>
    </row>
    <row r="1911">
      <c r="A1911" t="inlineStr">
        <is>
          <t>ID1910</t>
        </is>
      </c>
      <c r="B1911" t="n">
        <v>649476.6400510283</v>
      </c>
      <c r="C1911" t="inlineStr">
        <is>
          <t>Other</t>
        </is>
      </c>
      <c r="D1911" t="inlineStr">
        <is>
          <t>91</t>
        </is>
      </c>
      <c r="E1911" t="inlineStr">
        <is>
          <t>94</t>
        </is>
      </c>
    </row>
    <row r="1912">
      <c r="A1912" t="inlineStr">
        <is>
          <t>ID1911</t>
        </is>
      </c>
      <c r="B1912" t="n">
        <v>155076.158608844</v>
      </c>
      <c r="C1912" t="inlineStr">
        <is>
          <t>Reserve</t>
        </is>
      </c>
      <c r="D1912" t="inlineStr">
        <is>
          <t>75</t>
        </is>
      </c>
      <c r="E1912" t="inlineStr">
        <is>
          <t>21</t>
        </is>
      </c>
    </row>
    <row r="1913">
      <c r="A1913" t="inlineStr">
        <is>
          <t>ID1912</t>
        </is>
      </c>
      <c r="B1913" t="n">
        <v>739839.4681342392</v>
      </c>
      <c r="C1913" t="inlineStr">
        <is>
          <t>Reserve</t>
        </is>
      </c>
      <c r="D1913" t="inlineStr">
        <is>
          <t>53</t>
        </is>
      </c>
      <c r="E1913" t="inlineStr">
        <is>
          <t>53</t>
        </is>
      </c>
    </row>
    <row r="1914">
      <c r="A1914" t="inlineStr">
        <is>
          <t>ID1913</t>
        </is>
      </c>
      <c r="B1914" t="n">
        <v>848025.2502995386</v>
      </c>
      <c r="C1914" t="inlineStr">
        <is>
          <t>Debt</t>
        </is>
      </c>
      <c r="D1914" t="inlineStr">
        <is>
          <t>43</t>
        </is>
      </c>
      <c r="E1914" t="inlineStr">
        <is>
          <t>38</t>
        </is>
      </c>
    </row>
    <row r="1915">
      <c r="A1915" t="inlineStr">
        <is>
          <t>ID1914</t>
        </is>
      </c>
      <c r="B1915" t="n">
        <v>424601.1356344413</v>
      </c>
      <c r="C1915" t="inlineStr">
        <is>
          <t>Other</t>
        </is>
      </c>
      <c r="D1915" t="inlineStr">
        <is>
          <t>44</t>
        </is>
      </c>
      <c r="E1915" t="inlineStr">
        <is>
          <t>26</t>
        </is>
      </c>
    </row>
    <row r="1916">
      <c r="A1916" t="inlineStr">
        <is>
          <t>ID1915</t>
        </is>
      </c>
      <c r="B1916" t="n">
        <v>993570.9883175666</v>
      </c>
      <c r="C1916" t="inlineStr">
        <is>
          <t>Debt</t>
        </is>
      </c>
      <c r="D1916" t="inlineStr">
        <is>
          <t>57</t>
        </is>
      </c>
      <c r="E1916" t="inlineStr">
        <is>
          <t>27</t>
        </is>
      </c>
    </row>
    <row r="1917">
      <c r="A1917" t="inlineStr">
        <is>
          <t>ID1916</t>
        </is>
      </c>
      <c r="B1917" t="n">
        <v>528260.287171602</v>
      </c>
      <c r="C1917" t="inlineStr">
        <is>
          <t>Reserve</t>
        </is>
      </c>
      <c r="D1917" t="inlineStr">
        <is>
          <t>99</t>
        </is>
      </c>
      <c r="E1917" t="inlineStr">
        <is>
          <t>86</t>
        </is>
      </c>
    </row>
    <row r="1918">
      <c r="A1918" t="inlineStr">
        <is>
          <t>ID1917</t>
        </is>
      </c>
      <c r="B1918" t="n">
        <v>606217.5144959509</v>
      </c>
      <c r="C1918" t="inlineStr">
        <is>
          <t>Reserve</t>
        </is>
      </c>
      <c r="D1918" t="inlineStr">
        <is>
          <t>88</t>
        </is>
      </c>
      <c r="E1918" t="inlineStr">
        <is>
          <t>59</t>
        </is>
      </c>
    </row>
    <row r="1919">
      <c r="A1919" t="inlineStr">
        <is>
          <t>ID1918</t>
        </is>
      </c>
      <c r="B1919" t="n">
        <v>169304.5182598813</v>
      </c>
      <c r="C1919" t="inlineStr">
        <is>
          <t>Reserve</t>
        </is>
      </c>
      <c r="D1919" t="inlineStr">
        <is>
          <t>84</t>
        </is>
      </c>
      <c r="E1919" t="inlineStr">
        <is>
          <t>59</t>
        </is>
      </c>
    </row>
    <row r="1920">
      <c r="A1920" t="inlineStr">
        <is>
          <t>ID1919</t>
        </is>
      </c>
      <c r="B1920" t="n">
        <v>466380.650180028</v>
      </c>
      <c r="C1920" t="inlineStr">
        <is>
          <t>Reserve</t>
        </is>
      </c>
      <c r="D1920" t="inlineStr">
        <is>
          <t>80</t>
        </is>
      </c>
      <c r="E1920" t="inlineStr">
        <is>
          <t>72</t>
        </is>
      </c>
    </row>
    <row r="1921">
      <c r="A1921" t="inlineStr">
        <is>
          <t>ID1920</t>
        </is>
      </c>
      <c r="B1921" t="n">
        <v>931304.7483798391</v>
      </c>
      <c r="C1921" t="inlineStr">
        <is>
          <t>Other</t>
        </is>
      </c>
      <c r="D1921" t="inlineStr">
        <is>
          <t>33</t>
        </is>
      </c>
      <c r="E1921" t="inlineStr">
        <is>
          <t>83</t>
        </is>
      </c>
    </row>
    <row r="1922">
      <c r="A1922" t="inlineStr">
        <is>
          <t>ID1921</t>
        </is>
      </c>
      <c r="B1922" t="n">
        <v>495956.5313815124</v>
      </c>
      <c r="C1922" t="inlineStr">
        <is>
          <t>Other</t>
        </is>
      </c>
      <c r="D1922" t="inlineStr">
        <is>
          <t>43</t>
        </is>
      </c>
      <c r="E1922" t="inlineStr">
        <is>
          <t>31</t>
        </is>
      </c>
    </row>
    <row r="1923">
      <c r="A1923" t="inlineStr">
        <is>
          <t>ID1922</t>
        </is>
      </c>
      <c r="B1923" t="n">
        <v>541557.9111613033</v>
      </c>
      <c r="C1923" t="inlineStr">
        <is>
          <t>Other</t>
        </is>
      </c>
      <c r="D1923" t="inlineStr">
        <is>
          <t>98</t>
        </is>
      </c>
      <c r="E1923" t="inlineStr">
        <is>
          <t>95</t>
        </is>
      </c>
    </row>
    <row r="1924">
      <c r="A1924" t="inlineStr">
        <is>
          <t>ID1923</t>
        </is>
      </c>
      <c r="B1924" t="n">
        <v>292167.095282871</v>
      </c>
      <c r="C1924" t="inlineStr">
        <is>
          <t>Other</t>
        </is>
      </c>
      <c r="D1924" t="inlineStr">
        <is>
          <t>82</t>
        </is>
      </c>
      <c r="E1924" t="inlineStr">
        <is>
          <t>25</t>
        </is>
      </c>
    </row>
    <row r="1925">
      <c r="A1925" t="inlineStr">
        <is>
          <t>ID1924</t>
        </is>
      </c>
      <c r="B1925" t="n">
        <v>384868.4035281714</v>
      </c>
      <c r="C1925" t="inlineStr">
        <is>
          <t>Debt</t>
        </is>
      </c>
      <c r="D1925" t="inlineStr">
        <is>
          <t>11</t>
        </is>
      </c>
      <c r="E1925" t="inlineStr">
        <is>
          <t>54</t>
        </is>
      </c>
    </row>
    <row r="1926">
      <c r="A1926" t="inlineStr">
        <is>
          <t>ID1925</t>
        </is>
      </c>
      <c r="B1926" t="n">
        <v>267851.7356256769</v>
      </c>
      <c r="C1926" t="inlineStr">
        <is>
          <t>Debt</t>
        </is>
      </c>
      <c r="D1926" t="inlineStr">
        <is>
          <t>46</t>
        </is>
      </c>
      <c r="E1926" t="inlineStr">
        <is>
          <t>55</t>
        </is>
      </c>
    </row>
    <row r="1927">
      <c r="A1927" t="inlineStr">
        <is>
          <t>ID1926</t>
        </is>
      </c>
      <c r="B1927" t="n">
        <v>510320.4685641052</v>
      </c>
      <c r="C1927" t="inlineStr">
        <is>
          <t>Debt</t>
        </is>
      </c>
      <c r="D1927" t="inlineStr">
        <is>
          <t>40</t>
        </is>
      </c>
      <c r="E1927" t="inlineStr">
        <is>
          <t>38</t>
        </is>
      </c>
    </row>
    <row r="1928">
      <c r="A1928" t="inlineStr">
        <is>
          <t>ID1927</t>
        </is>
      </c>
      <c r="B1928" t="n">
        <v>172059.8057368689</v>
      </c>
      <c r="C1928" t="inlineStr">
        <is>
          <t>Debt</t>
        </is>
      </c>
      <c r="D1928" t="inlineStr">
        <is>
          <t>67</t>
        </is>
      </c>
      <c r="E1928" t="inlineStr">
        <is>
          <t>73</t>
        </is>
      </c>
    </row>
    <row r="1929">
      <c r="A1929" t="inlineStr">
        <is>
          <t>ID1928</t>
        </is>
      </c>
      <c r="B1929" t="n">
        <v>747491.1537333141</v>
      </c>
      <c r="C1929" t="inlineStr">
        <is>
          <t>Debt</t>
        </is>
      </c>
      <c r="D1929" t="inlineStr">
        <is>
          <t>89</t>
        </is>
      </c>
      <c r="E1929" t="inlineStr">
        <is>
          <t>87</t>
        </is>
      </c>
    </row>
    <row r="1930">
      <c r="A1930" t="inlineStr">
        <is>
          <t>ID1929</t>
        </is>
      </c>
      <c r="B1930" t="n">
        <v>730172.9860218052</v>
      </c>
      <c r="C1930" t="inlineStr">
        <is>
          <t>Debt</t>
        </is>
      </c>
      <c r="D1930" t="inlineStr">
        <is>
          <t>42</t>
        </is>
      </c>
      <c r="E1930" t="inlineStr">
        <is>
          <t>60</t>
        </is>
      </c>
    </row>
    <row r="1931">
      <c r="A1931" t="inlineStr">
        <is>
          <t>ID1930</t>
        </is>
      </c>
      <c r="B1931" t="n">
        <v>732735.4696950662</v>
      </c>
      <c r="C1931" t="inlineStr">
        <is>
          <t>Reserve</t>
        </is>
      </c>
      <c r="D1931" t="inlineStr">
        <is>
          <t>53</t>
        </is>
      </c>
      <c r="E1931" t="inlineStr">
        <is>
          <t>23</t>
        </is>
      </c>
    </row>
    <row r="1932">
      <c r="A1932" t="inlineStr">
        <is>
          <t>ID1931</t>
        </is>
      </c>
      <c r="B1932" t="n">
        <v>809181.2066673718</v>
      </c>
      <c r="C1932" t="inlineStr">
        <is>
          <t>Other</t>
        </is>
      </c>
      <c r="D1932" t="inlineStr">
        <is>
          <t>1</t>
        </is>
      </c>
      <c r="E1932" t="inlineStr">
        <is>
          <t>16</t>
        </is>
      </c>
    </row>
    <row r="1933">
      <c r="A1933" t="inlineStr">
        <is>
          <t>ID1932</t>
        </is>
      </c>
      <c r="B1933" t="n">
        <v>922372.2874437124</v>
      </c>
      <c r="C1933" t="inlineStr">
        <is>
          <t>Debt</t>
        </is>
      </c>
      <c r="D1933" t="inlineStr">
        <is>
          <t>9</t>
        </is>
      </c>
      <c r="E1933" t="inlineStr">
        <is>
          <t>99</t>
        </is>
      </c>
    </row>
    <row r="1934">
      <c r="A1934" t="inlineStr">
        <is>
          <t>ID1933</t>
        </is>
      </c>
      <c r="B1934" t="n">
        <v>560173.9891708317</v>
      </c>
      <c r="C1934" t="inlineStr">
        <is>
          <t>Debt</t>
        </is>
      </c>
      <c r="D1934" t="inlineStr">
        <is>
          <t>73</t>
        </is>
      </c>
      <c r="E1934" t="inlineStr">
        <is>
          <t>48</t>
        </is>
      </c>
    </row>
    <row r="1935">
      <c r="A1935" t="inlineStr">
        <is>
          <t>ID1934</t>
        </is>
      </c>
      <c r="B1935" t="n">
        <v>659598.8292731752</v>
      </c>
      <c r="C1935" t="inlineStr">
        <is>
          <t>Debt</t>
        </is>
      </c>
      <c r="D1935" t="inlineStr">
        <is>
          <t>48</t>
        </is>
      </c>
      <c r="E1935" t="inlineStr">
        <is>
          <t>97</t>
        </is>
      </c>
    </row>
    <row r="1936">
      <c r="A1936" t="inlineStr">
        <is>
          <t>ID1935</t>
        </is>
      </c>
      <c r="B1936" t="n">
        <v>107106.7262453484</v>
      </c>
      <c r="C1936" t="inlineStr">
        <is>
          <t>Reserve</t>
        </is>
      </c>
      <c r="D1936" t="inlineStr">
        <is>
          <t>35</t>
        </is>
      </c>
      <c r="E1936" t="inlineStr">
        <is>
          <t>31</t>
        </is>
      </c>
    </row>
    <row r="1937">
      <c r="A1937" t="inlineStr">
        <is>
          <t>ID1936</t>
        </is>
      </c>
      <c r="B1937" t="n">
        <v>923606.0852576055</v>
      </c>
      <c r="C1937" t="inlineStr">
        <is>
          <t>Reserve</t>
        </is>
      </c>
      <c r="D1937" t="inlineStr">
        <is>
          <t>38</t>
        </is>
      </c>
      <c r="E1937" t="inlineStr">
        <is>
          <t>19</t>
        </is>
      </c>
    </row>
    <row r="1938">
      <c r="A1938" t="inlineStr">
        <is>
          <t>ID1937</t>
        </is>
      </c>
      <c r="B1938" t="n">
        <v>53523.17759775282</v>
      </c>
      <c r="C1938" t="inlineStr">
        <is>
          <t>Other</t>
        </is>
      </c>
      <c r="D1938" t="inlineStr">
        <is>
          <t>20</t>
        </is>
      </c>
      <c r="E1938" t="inlineStr">
        <is>
          <t>75</t>
        </is>
      </c>
    </row>
    <row r="1939">
      <c r="A1939" t="inlineStr">
        <is>
          <t>ID1938</t>
        </is>
      </c>
      <c r="B1939" t="n">
        <v>47442.11258844392</v>
      </c>
      <c r="C1939" t="inlineStr">
        <is>
          <t>Other</t>
        </is>
      </c>
      <c r="D1939" t="inlineStr">
        <is>
          <t>33</t>
        </is>
      </c>
      <c r="E1939" t="inlineStr">
        <is>
          <t>39</t>
        </is>
      </c>
    </row>
    <row r="1940">
      <c r="A1940" t="inlineStr">
        <is>
          <t>ID1939</t>
        </is>
      </c>
      <c r="B1940" t="n">
        <v>460432.7958260685</v>
      </c>
      <c r="C1940" t="inlineStr">
        <is>
          <t>Reserve</t>
        </is>
      </c>
      <c r="D1940" t="inlineStr">
        <is>
          <t>8</t>
        </is>
      </c>
      <c r="E1940" t="inlineStr">
        <is>
          <t>16</t>
        </is>
      </c>
    </row>
    <row r="1941">
      <c r="A1941" t="inlineStr">
        <is>
          <t>ID1940</t>
        </is>
      </c>
      <c r="B1941" t="n">
        <v>209120.9026939527</v>
      </c>
      <c r="C1941" t="inlineStr">
        <is>
          <t>Other</t>
        </is>
      </c>
      <c r="D1941" t="inlineStr">
        <is>
          <t>14</t>
        </is>
      </c>
      <c r="E1941" t="inlineStr">
        <is>
          <t>52</t>
        </is>
      </c>
    </row>
    <row r="1942">
      <c r="A1942" t="inlineStr">
        <is>
          <t>ID1941</t>
        </is>
      </c>
      <c r="B1942" t="n">
        <v>381131.155297901</v>
      </c>
      <c r="C1942" t="inlineStr">
        <is>
          <t>Other</t>
        </is>
      </c>
      <c r="D1942" t="inlineStr">
        <is>
          <t>67</t>
        </is>
      </c>
      <c r="E1942" t="inlineStr">
        <is>
          <t>32</t>
        </is>
      </c>
    </row>
    <row r="1943">
      <c r="A1943" t="inlineStr">
        <is>
          <t>ID1942</t>
        </is>
      </c>
      <c r="B1943" t="n">
        <v>766132.4236533294</v>
      </c>
      <c r="C1943" t="inlineStr">
        <is>
          <t>Other</t>
        </is>
      </c>
      <c r="D1943" t="inlineStr">
        <is>
          <t>76</t>
        </is>
      </c>
      <c r="E1943" t="inlineStr">
        <is>
          <t>13</t>
        </is>
      </c>
    </row>
    <row r="1944">
      <c r="A1944" t="inlineStr">
        <is>
          <t>ID1943</t>
        </is>
      </c>
      <c r="B1944" t="n">
        <v>63024.75403303224</v>
      </c>
      <c r="C1944" t="inlineStr">
        <is>
          <t>Debt</t>
        </is>
      </c>
      <c r="D1944" t="inlineStr">
        <is>
          <t>56</t>
        </is>
      </c>
      <c r="E1944" t="inlineStr">
        <is>
          <t>97</t>
        </is>
      </c>
    </row>
    <row r="1945">
      <c r="A1945" t="inlineStr">
        <is>
          <t>ID1944</t>
        </is>
      </c>
      <c r="B1945" t="n">
        <v>44313.20686359832</v>
      </c>
      <c r="C1945" t="inlineStr">
        <is>
          <t>Reserve</t>
        </is>
      </c>
      <c r="D1945" t="inlineStr">
        <is>
          <t>47</t>
        </is>
      </c>
      <c r="E1945" t="inlineStr">
        <is>
          <t>15</t>
        </is>
      </c>
    </row>
    <row r="1946">
      <c r="A1946" t="inlineStr">
        <is>
          <t>ID1945</t>
        </is>
      </c>
      <c r="B1946" t="n">
        <v>178098.8383681267</v>
      </c>
      <c r="C1946" t="inlineStr">
        <is>
          <t>Other</t>
        </is>
      </c>
      <c r="D1946" t="inlineStr">
        <is>
          <t>39</t>
        </is>
      </c>
      <c r="E1946" t="inlineStr">
        <is>
          <t>12</t>
        </is>
      </c>
    </row>
    <row r="1947">
      <c r="A1947" t="inlineStr">
        <is>
          <t>ID1946</t>
        </is>
      </c>
      <c r="B1947" t="n">
        <v>501816.740733085</v>
      </c>
      <c r="C1947" t="inlineStr">
        <is>
          <t>Debt</t>
        </is>
      </c>
      <c r="D1947" t="inlineStr">
        <is>
          <t>53</t>
        </is>
      </c>
      <c r="E1947" t="inlineStr">
        <is>
          <t>37</t>
        </is>
      </c>
    </row>
    <row r="1948">
      <c r="A1948" t="inlineStr">
        <is>
          <t>ID1947</t>
        </is>
      </c>
      <c r="B1948" t="n">
        <v>801141.6415888962</v>
      </c>
      <c r="C1948" t="inlineStr">
        <is>
          <t>Reserve</t>
        </is>
      </c>
      <c r="D1948" t="inlineStr">
        <is>
          <t>50</t>
        </is>
      </c>
      <c r="E1948" t="inlineStr">
        <is>
          <t>27</t>
        </is>
      </c>
    </row>
    <row r="1949">
      <c r="A1949" t="inlineStr">
        <is>
          <t>ID1948</t>
        </is>
      </c>
      <c r="B1949" t="n">
        <v>946730.2482418045</v>
      </c>
      <c r="C1949" t="inlineStr">
        <is>
          <t>Other</t>
        </is>
      </c>
      <c r="D1949" t="inlineStr">
        <is>
          <t>97</t>
        </is>
      </c>
      <c r="E1949" t="inlineStr">
        <is>
          <t>15</t>
        </is>
      </c>
    </row>
    <row r="1950">
      <c r="A1950" t="inlineStr">
        <is>
          <t>ID1949</t>
        </is>
      </c>
      <c r="B1950" t="n">
        <v>756627.200476639</v>
      </c>
      <c r="C1950" t="inlineStr">
        <is>
          <t>Other</t>
        </is>
      </c>
      <c r="D1950" t="inlineStr">
        <is>
          <t>34</t>
        </is>
      </c>
      <c r="E1950" t="inlineStr">
        <is>
          <t>64</t>
        </is>
      </c>
    </row>
    <row r="1951">
      <c r="A1951" t="inlineStr">
        <is>
          <t>ID1950</t>
        </is>
      </c>
      <c r="B1951" t="n">
        <v>534777.4263668814</v>
      </c>
      <c r="C1951" t="inlineStr">
        <is>
          <t>Other</t>
        </is>
      </c>
      <c r="D1951" t="inlineStr">
        <is>
          <t>19</t>
        </is>
      </c>
      <c r="E1951" t="inlineStr">
        <is>
          <t>74</t>
        </is>
      </c>
    </row>
    <row r="1952">
      <c r="A1952" t="inlineStr">
        <is>
          <t>ID1951</t>
        </is>
      </c>
      <c r="B1952" t="n">
        <v>148673.1614472842</v>
      </c>
      <c r="C1952" t="inlineStr">
        <is>
          <t>Other</t>
        </is>
      </c>
      <c r="D1952" t="inlineStr">
        <is>
          <t>43</t>
        </is>
      </c>
      <c r="E1952" t="inlineStr">
        <is>
          <t>72</t>
        </is>
      </c>
    </row>
    <row r="1953">
      <c r="A1953" t="inlineStr">
        <is>
          <t>ID1952</t>
        </is>
      </c>
      <c r="B1953" t="n">
        <v>625462.561209913</v>
      </c>
      <c r="C1953" t="inlineStr">
        <is>
          <t>Reserve</t>
        </is>
      </c>
      <c r="D1953" t="inlineStr">
        <is>
          <t>68</t>
        </is>
      </c>
      <c r="E1953" t="inlineStr">
        <is>
          <t>40</t>
        </is>
      </c>
    </row>
    <row r="1954">
      <c r="A1954" t="inlineStr">
        <is>
          <t>ID1953</t>
        </is>
      </c>
      <c r="B1954" t="n">
        <v>646594.261934177</v>
      </c>
      <c r="C1954" t="inlineStr">
        <is>
          <t>Debt</t>
        </is>
      </c>
      <c r="D1954" t="inlineStr">
        <is>
          <t>44</t>
        </is>
      </c>
      <c r="E1954" t="inlineStr">
        <is>
          <t>2</t>
        </is>
      </c>
    </row>
    <row r="1955">
      <c r="A1955" t="inlineStr">
        <is>
          <t>ID1954</t>
        </is>
      </c>
      <c r="B1955" t="n">
        <v>257435.5137175277</v>
      </c>
      <c r="C1955" t="inlineStr">
        <is>
          <t>Other</t>
        </is>
      </c>
      <c r="D1955" t="inlineStr">
        <is>
          <t>62</t>
        </is>
      </c>
      <c r="E1955" t="inlineStr">
        <is>
          <t>61</t>
        </is>
      </c>
    </row>
    <row r="1956">
      <c r="A1956" t="inlineStr">
        <is>
          <t>ID1955</t>
        </is>
      </c>
      <c r="B1956" t="n">
        <v>740296.0416355031</v>
      </c>
      <c r="C1956" t="inlineStr">
        <is>
          <t>Other</t>
        </is>
      </c>
      <c r="D1956" t="inlineStr">
        <is>
          <t>3</t>
        </is>
      </c>
      <c r="E1956" t="inlineStr">
        <is>
          <t>58</t>
        </is>
      </c>
    </row>
    <row r="1957">
      <c r="A1957" t="inlineStr">
        <is>
          <t>ID1956</t>
        </is>
      </c>
      <c r="B1957" t="n">
        <v>91448.49695623689</v>
      </c>
      <c r="C1957" t="inlineStr">
        <is>
          <t>Other</t>
        </is>
      </c>
      <c r="D1957" t="inlineStr">
        <is>
          <t>86</t>
        </is>
      </c>
      <c r="E1957" t="inlineStr">
        <is>
          <t>45</t>
        </is>
      </c>
    </row>
    <row r="1958">
      <c r="A1958" t="inlineStr">
        <is>
          <t>ID1957</t>
        </is>
      </c>
      <c r="B1958" t="n">
        <v>578085.9777166172</v>
      </c>
      <c r="C1958" t="inlineStr">
        <is>
          <t>Other</t>
        </is>
      </c>
      <c r="D1958" t="inlineStr">
        <is>
          <t>1</t>
        </is>
      </c>
      <c r="E1958" t="inlineStr">
        <is>
          <t>55</t>
        </is>
      </c>
    </row>
    <row r="1959">
      <c r="A1959" t="inlineStr">
        <is>
          <t>ID1958</t>
        </is>
      </c>
      <c r="B1959" t="n">
        <v>519517.6182933322</v>
      </c>
      <c r="C1959" t="inlineStr">
        <is>
          <t>Other</t>
        </is>
      </c>
      <c r="D1959" t="inlineStr">
        <is>
          <t>10</t>
        </is>
      </c>
      <c r="E1959" t="inlineStr">
        <is>
          <t>18</t>
        </is>
      </c>
    </row>
    <row r="1960">
      <c r="A1960" t="inlineStr">
        <is>
          <t>ID1959</t>
        </is>
      </c>
      <c r="B1960" t="n">
        <v>94527.01206940079</v>
      </c>
      <c r="C1960" t="inlineStr">
        <is>
          <t>Debt</t>
        </is>
      </c>
      <c r="D1960" t="inlineStr">
        <is>
          <t>40</t>
        </is>
      </c>
      <c r="E1960" t="inlineStr">
        <is>
          <t>90</t>
        </is>
      </c>
    </row>
    <row r="1961">
      <c r="A1961" t="inlineStr">
        <is>
          <t>ID1960</t>
        </is>
      </c>
      <c r="B1961" t="n">
        <v>314354.824270329</v>
      </c>
      <c r="C1961" t="inlineStr">
        <is>
          <t>Reserve</t>
        </is>
      </c>
      <c r="D1961" t="inlineStr">
        <is>
          <t>14</t>
        </is>
      </c>
      <c r="E1961" t="inlineStr">
        <is>
          <t>17</t>
        </is>
      </c>
    </row>
    <row r="1962">
      <c r="A1962" t="inlineStr">
        <is>
          <t>ID1961</t>
        </is>
      </c>
      <c r="B1962" t="n">
        <v>333972.6059782964</v>
      </c>
      <c r="C1962" t="inlineStr">
        <is>
          <t>Other</t>
        </is>
      </c>
      <c r="D1962" t="inlineStr">
        <is>
          <t>72</t>
        </is>
      </c>
      <c r="E1962" t="inlineStr">
        <is>
          <t>16</t>
        </is>
      </c>
    </row>
    <row r="1963">
      <c r="A1963" t="inlineStr">
        <is>
          <t>ID1962</t>
        </is>
      </c>
      <c r="B1963" t="n">
        <v>968169.3402469492</v>
      </c>
      <c r="C1963" t="inlineStr">
        <is>
          <t>Reserve</t>
        </is>
      </c>
      <c r="D1963" t="inlineStr">
        <is>
          <t>21</t>
        </is>
      </c>
      <c r="E1963" t="inlineStr">
        <is>
          <t>9</t>
        </is>
      </c>
    </row>
    <row r="1964">
      <c r="A1964" t="inlineStr">
        <is>
          <t>ID1963</t>
        </is>
      </c>
      <c r="B1964" t="n">
        <v>504205.0644457485</v>
      </c>
      <c r="C1964" t="inlineStr">
        <is>
          <t>Debt</t>
        </is>
      </c>
      <c r="D1964" t="inlineStr">
        <is>
          <t>90</t>
        </is>
      </c>
      <c r="E1964" t="inlineStr">
        <is>
          <t>83</t>
        </is>
      </c>
    </row>
    <row r="1965">
      <c r="A1965" t="inlineStr">
        <is>
          <t>ID1964</t>
        </is>
      </c>
      <c r="B1965" t="n">
        <v>359327.5597733449</v>
      </c>
      <c r="C1965" t="inlineStr">
        <is>
          <t>Debt</t>
        </is>
      </c>
      <c r="D1965" t="inlineStr">
        <is>
          <t>63</t>
        </is>
      </c>
      <c r="E1965" t="inlineStr">
        <is>
          <t>56</t>
        </is>
      </c>
    </row>
    <row r="1966">
      <c r="A1966" t="inlineStr">
        <is>
          <t>ID1965</t>
        </is>
      </c>
      <c r="B1966" t="n">
        <v>747667.6570710465</v>
      </c>
      <c r="C1966" t="inlineStr">
        <is>
          <t>Reserve</t>
        </is>
      </c>
      <c r="D1966" t="inlineStr">
        <is>
          <t>93</t>
        </is>
      </c>
      <c r="E1966" t="inlineStr">
        <is>
          <t>60</t>
        </is>
      </c>
    </row>
    <row r="1967">
      <c r="A1967" t="inlineStr">
        <is>
          <t>ID1966</t>
        </is>
      </c>
      <c r="B1967" t="n">
        <v>768146.085051841</v>
      </c>
      <c r="C1967" t="inlineStr">
        <is>
          <t>Reserve</t>
        </is>
      </c>
      <c r="D1967" t="inlineStr">
        <is>
          <t>61</t>
        </is>
      </c>
      <c r="E1967" t="inlineStr">
        <is>
          <t>53</t>
        </is>
      </c>
    </row>
    <row r="1968">
      <c r="A1968" t="inlineStr">
        <is>
          <t>ID1967</t>
        </is>
      </c>
      <c r="B1968" t="n">
        <v>687480.2116257746</v>
      </c>
      <c r="C1968" t="inlineStr">
        <is>
          <t>Reserve</t>
        </is>
      </c>
      <c r="D1968" t="inlineStr">
        <is>
          <t>39</t>
        </is>
      </c>
      <c r="E1968" t="inlineStr">
        <is>
          <t>90</t>
        </is>
      </c>
    </row>
    <row r="1969">
      <c r="A1969" t="inlineStr">
        <is>
          <t>ID1968</t>
        </is>
      </c>
      <c r="B1969" t="n">
        <v>530072.0095462375</v>
      </c>
      <c r="C1969" t="inlineStr">
        <is>
          <t>Other</t>
        </is>
      </c>
      <c r="D1969" t="inlineStr">
        <is>
          <t>26</t>
        </is>
      </c>
      <c r="E1969" t="inlineStr">
        <is>
          <t>33</t>
        </is>
      </c>
    </row>
    <row r="1970">
      <c r="A1970" t="inlineStr">
        <is>
          <t>ID1969</t>
        </is>
      </c>
      <c r="B1970" t="n">
        <v>262528.893621767</v>
      </c>
      <c r="C1970" t="inlineStr">
        <is>
          <t>Other</t>
        </is>
      </c>
      <c r="D1970" t="inlineStr">
        <is>
          <t>87</t>
        </is>
      </c>
      <c r="E1970" t="inlineStr">
        <is>
          <t>45</t>
        </is>
      </c>
    </row>
    <row r="1971">
      <c r="A1971" t="inlineStr">
        <is>
          <t>ID1970</t>
        </is>
      </c>
      <c r="B1971" t="n">
        <v>336287.0960895423</v>
      </c>
      <c r="C1971" t="inlineStr">
        <is>
          <t>Reserve</t>
        </is>
      </c>
      <c r="D1971" t="inlineStr">
        <is>
          <t>3</t>
        </is>
      </c>
      <c r="E1971" t="inlineStr">
        <is>
          <t>68</t>
        </is>
      </c>
    </row>
    <row r="1972">
      <c r="A1972" t="inlineStr">
        <is>
          <t>ID1971</t>
        </is>
      </c>
      <c r="B1972" t="n">
        <v>562144.7764653615</v>
      </c>
      <c r="C1972" t="inlineStr">
        <is>
          <t>Other</t>
        </is>
      </c>
      <c r="D1972" t="inlineStr">
        <is>
          <t>11</t>
        </is>
      </c>
      <c r="E1972" t="inlineStr">
        <is>
          <t>43</t>
        </is>
      </c>
    </row>
    <row r="1973">
      <c r="A1973" t="inlineStr">
        <is>
          <t>ID1972</t>
        </is>
      </c>
      <c r="B1973" t="n">
        <v>589291.2845248624</v>
      </c>
      <c r="C1973" t="inlineStr">
        <is>
          <t>Reserve</t>
        </is>
      </c>
      <c r="D1973" t="inlineStr">
        <is>
          <t>86</t>
        </is>
      </c>
      <c r="E1973" t="inlineStr">
        <is>
          <t>4</t>
        </is>
      </c>
    </row>
    <row r="1974">
      <c r="A1974" t="inlineStr">
        <is>
          <t>ID1973</t>
        </is>
      </c>
      <c r="B1974" t="n">
        <v>716715.1511505338</v>
      </c>
      <c r="C1974" t="inlineStr">
        <is>
          <t>Reserve</t>
        </is>
      </c>
      <c r="D1974" t="inlineStr">
        <is>
          <t>57</t>
        </is>
      </c>
      <c r="E1974" t="inlineStr">
        <is>
          <t>49</t>
        </is>
      </c>
    </row>
    <row r="1975">
      <c r="A1975" t="inlineStr">
        <is>
          <t>ID1974</t>
        </is>
      </c>
      <c r="B1975" t="n">
        <v>252003.019653111</v>
      </c>
      <c r="C1975" t="inlineStr">
        <is>
          <t>Debt</t>
        </is>
      </c>
      <c r="D1975" t="inlineStr">
        <is>
          <t>98</t>
        </is>
      </c>
      <c r="E1975" t="inlineStr">
        <is>
          <t>49</t>
        </is>
      </c>
    </row>
    <row r="1976">
      <c r="A1976" t="inlineStr">
        <is>
          <t>ID1975</t>
        </is>
      </c>
      <c r="B1976" t="n">
        <v>890546.6328532138</v>
      </c>
      <c r="C1976" t="inlineStr">
        <is>
          <t>Reserve</t>
        </is>
      </c>
      <c r="D1976" t="inlineStr">
        <is>
          <t>29</t>
        </is>
      </c>
      <c r="E1976" t="inlineStr">
        <is>
          <t>26</t>
        </is>
      </c>
    </row>
    <row r="1977">
      <c r="A1977" t="inlineStr">
        <is>
          <t>ID1976</t>
        </is>
      </c>
      <c r="B1977" t="n">
        <v>300610.7378488756</v>
      </c>
      <c r="C1977" t="inlineStr">
        <is>
          <t>Debt</t>
        </is>
      </c>
      <c r="D1977" t="inlineStr">
        <is>
          <t>37</t>
        </is>
      </c>
      <c r="E1977" t="inlineStr">
        <is>
          <t>26</t>
        </is>
      </c>
    </row>
    <row r="1978">
      <c r="A1978" t="inlineStr">
        <is>
          <t>ID1977</t>
        </is>
      </c>
      <c r="B1978" t="n">
        <v>429423.3767342909</v>
      </c>
      <c r="C1978" t="inlineStr">
        <is>
          <t>Reserve</t>
        </is>
      </c>
      <c r="D1978" t="inlineStr">
        <is>
          <t>2</t>
        </is>
      </c>
      <c r="E1978" t="inlineStr">
        <is>
          <t>73</t>
        </is>
      </c>
    </row>
    <row r="1979">
      <c r="A1979" t="inlineStr">
        <is>
          <t>ID1978</t>
        </is>
      </c>
      <c r="B1979" t="n">
        <v>172446.2965823103</v>
      </c>
      <c r="C1979" t="inlineStr">
        <is>
          <t>Debt</t>
        </is>
      </c>
      <c r="D1979" t="inlineStr">
        <is>
          <t>61</t>
        </is>
      </c>
      <c r="E1979" t="inlineStr">
        <is>
          <t>100</t>
        </is>
      </c>
    </row>
    <row r="1980">
      <c r="A1980" t="inlineStr">
        <is>
          <t>ID1979</t>
        </is>
      </c>
      <c r="B1980" t="n">
        <v>314379.5044655931</v>
      </c>
      <c r="C1980" t="inlineStr">
        <is>
          <t>Debt</t>
        </is>
      </c>
      <c r="D1980" t="inlineStr">
        <is>
          <t>56</t>
        </is>
      </c>
      <c r="E1980" t="inlineStr">
        <is>
          <t>17</t>
        </is>
      </c>
    </row>
    <row r="1981">
      <c r="A1981" t="inlineStr">
        <is>
          <t>ID1980</t>
        </is>
      </c>
      <c r="B1981" t="n">
        <v>124688.9587147782</v>
      </c>
      <c r="C1981" t="inlineStr">
        <is>
          <t>Other</t>
        </is>
      </c>
      <c r="D1981" t="inlineStr">
        <is>
          <t>64</t>
        </is>
      </c>
      <c r="E1981" t="inlineStr">
        <is>
          <t>64</t>
        </is>
      </c>
    </row>
    <row r="1982">
      <c r="A1982" t="inlineStr">
        <is>
          <t>ID1981</t>
        </is>
      </c>
      <c r="B1982" t="n">
        <v>277663.8224177863</v>
      </c>
      <c r="C1982" t="inlineStr">
        <is>
          <t>Reserve</t>
        </is>
      </c>
      <c r="D1982" t="inlineStr">
        <is>
          <t>67</t>
        </is>
      </c>
      <c r="E1982" t="inlineStr">
        <is>
          <t>5</t>
        </is>
      </c>
    </row>
    <row r="1983">
      <c r="A1983" t="inlineStr">
        <is>
          <t>ID1982</t>
        </is>
      </c>
      <c r="B1983" t="n">
        <v>986661.7137704255</v>
      </c>
      <c r="C1983" t="inlineStr">
        <is>
          <t>Reserve</t>
        </is>
      </c>
      <c r="D1983" t="inlineStr">
        <is>
          <t>42</t>
        </is>
      </c>
      <c r="E1983" t="inlineStr">
        <is>
          <t>96</t>
        </is>
      </c>
    </row>
    <row r="1984">
      <c r="A1984" t="inlineStr">
        <is>
          <t>ID1983</t>
        </is>
      </c>
      <c r="B1984" t="n">
        <v>151255.5498068683</v>
      </c>
      <c r="C1984" t="inlineStr">
        <is>
          <t>Reserve</t>
        </is>
      </c>
      <c r="D1984" t="inlineStr">
        <is>
          <t>89</t>
        </is>
      </c>
      <c r="E1984" t="inlineStr">
        <is>
          <t>73</t>
        </is>
      </c>
    </row>
    <row r="1985">
      <c r="A1985" t="inlineStr">
        <is>
          <t>ID1984</t>
        </is>
      </c>
      <c r="B1985" t="n">
        <v>39621.87346033887</v>
      </c>
      <c r="C1985" t="inlineStr">
        <is>
          <t>Reserve</t>
        </is>
      </c>
      <c r="D1985" t="inlineStr">
        <is>
          <t>2</t>
        </is>
      </c>
      <c r="E1985" t="inlineStr">
        <is>
          <t>87</t>
        </is>
      </c>
    </row>
    <row r="1986">
      <c r="A1986" t="inlineStr">
        <is>
          <t>ID1985</t>
        </is>
      </c>
      <c r="B1986" t="n">
        <v>610407.1942097729</v>
      </c>
      <c r="C1986" t="inlineStr">
        <is>
          <t>Other</t>
        </is>
      </c>
      <c r="D1986" t="inlineStr">
        <is>
          <t>62</t>
        </is>
      </c>
      <c r="E1986" t="inlineStr">
        <is>
          <t>87</t>
        </is>
      </c>
    </row>
    <row r="1987">
      <c r="A1987" t="inlineStr">
        <is>
          <t>ID1986</t>
        </is>
      </c>
      <c r="B1987" t="n">
        <v>429523.6466138024</v>
      </c>
      <c r="C1987" t="inlineStr">
        <is>
          <t>Debt</t>
        </is>
      </c>
      <c r="D1987" t="inlineStr">
        <is>
          <t>44</t>
        </is>
      </c>
      <c r="E1987" t="inlineStr">
        <is>
          <t>20</t>
        </is>
      </c>
    </row>
    <row r="1988">
      <c r="A1988" t="inlineStr">
        <is>
          <t>ID1987</t>
        </is>
      </c>
      <c r="B1988" t="n">
        <v>316692.9728479501</v>
      </c>
      <c r="C1988" t="inlineStr">
        <is>
          <t>Reserve</t>
        </is>
      </c>
      <c r="D1988" t="inlineStr">
        <is>
          <t>22</t>
        </is>
      </c>
      <c r="E1988" t="inlineStr">
        <is>
          <t>83</t>
        </is>
      </c>
    </row>
    <row r="1989">
      <c r="A1989" t="inlineStr">
        <is>
          <t>ID1988</t>
        </is>
      </c>
      <c r="B1989" t="n">
        <v>675860.3727723607</v>
      </c>
      <c r="C1989" t="inlineStr">
        <is>
          <t>Reserve</t>
        </is>
      </c>
      <c r="D1989" t="inlineStr">
        <is>
          <t>36</t>
        </is>
      </c>
      <c r="E1989" t="inlineStr">
        <is>
          <t>11</t>
        </is>
      </c>
    </row>
    <row r="1990">
      <c r="A1990" t="inlineStr">
        <is>
          <t>ID1989</t>
        </is>
      </c>
      <c r="B1990" t="n">
        <v>593877.7550379484</v>
      </c>
      <c r="C1990" t="inlineStr">
        <is>
          <t>Debt</t>
        </is>
      </c>
      <c r="D1990" t="inlineStr">
        <is>
          <t>38</t>
        </is>
      </c>
      <c r="E1990" t="inlineStr">
        <is>
          <t>99</t>
        </is>
      </c>
    </row>
    <row r="1991">
      <c r="A1991" t="inlineStr">
        <is>
          <t>ID1990</t>
        </is>
      </c>
      <c r="B1991" t="n">
        <v>348937.2360060465</v>
      </c>
      <c r="C1991" t="inlineStr">
        <is>
          <t>Other</t>
        </is>
      </c>
      <c r="D1991" t="inlineStr">
        <is>
          <t>10</t>
        </is>
      </c>
      <c r="E1991" t="inlineStr">
        <is>
          <t>70</t>
        </is>
      </c>
    </row>
    <row r="1992">
      <c r="A1992" t="inlineStr">
        <is>
          <t>ID1991</t>
        </is>
      </c>
      <c r="B1992" t="n">
        <v>241474.7654912792</v>
      </c>
      <c r="C1992" t="inlineStr">
        <is>
          <t>Reserve</t>
        </is>
      </c>
      <c r="D1992" t="inlineStr">
        <is>
          <t>20</t>
        </is>
      </c>
      <c r="E1992" t="inlineStr">
        <is>
          <t>73</t>
        </is>
      </c>
    </row>
    <row r="1993">
      <c r="A1993" t="inlineStr">
        <is>
          <t>ID1992</t>
        </is>
      </c>
      <c r="B1993" t="n">
        <v>138224.4405359765</v>
      </c>
      <c r="C1993" t="inlineStr">
        <is>
          <t>Reserve</t>
        </is>
      </c>
      <c r="D1993" t="inlineStr">
        <is>
          <t>26</t>
        </is>
      </c>
      <c r="E1993" t="inlineStr">
        <is>
          <t>28</t>
        </is>
      </c>
    </row>
    <row r="1994">
      <c r="A1994" t="inlineStr">
        <is>
          <t>ID1993</t>
        </is>
      </c>
      <c r="B1994" t="n">
        <v>909456.7648654522</v>
      </c>
      <c r="C1994" t="inlineStr">
        <is>
          <t>Reserve</t>
        </is>
      </c>
      <c r="D1994" t="inlineStr">
        <is>
          <t>73</t>
        </is>
      </c>
      <c r="E1994" t="inlineStr">
        <is>
          <t>79</t>
        </is>
      </c>
    </row>
    <row r="1995">
      <c r="A1995" t="inlineStr">
        <is>
          <t>ID1994</t>
        </is>
      </c>
      <c r="B1995" t="n">
        <v>689730.2751051127</v>
      </c>
      <c r="C1995" t="inlineStr">
        <is>
          <t>Debt</t>
        </is>
      </c>
      <c r="D1995" t="inlineStr">
        <is>
          <t>77</t>
        </is>
      </c>
      <c r="E1995" t="inlineStr">
        <is>
          <t>62</t>
        </is>
      </c>
    </row>
    <row r="1996">
      <c r="A1996" t="inlineStr">
        <is>
          <t>ID1995</t>
        </is>
      </c>
      <c r="B1996" t="n">
        <v>581365.7863907354</v>
      </c>
      <c r="C1996" t="inlineStr">
        <is>
          <t>Other</t>
        </is>
      </c>
      <c r="D1996" t="inlineStr">
        <is>
          <t>13</t>
        </is>
      </c>
      <c r="E1996" t="inlineStr">
        <is>
          <t>94</t>
        </is>
      </c>
    </row>
    <row r="1997">
      <c r="A1997" t="inlineStr">
        <is>
          <t>ID1996</t>
        </is>
      </c>
      <c r="B1997" t="n">
        <v>728147.3440044784</v>
      </c>
      <c r="C1997" t="inlineStr">
        <is>
          <t>Other</t>
        </is>
      </c>
      <c r="D1997" t="inlineStr">
        <is>
          <t>96</t>
        </is>
      </c>
      <c r="E1997" t="inlineStr">
        <is>
          <t>84</t>
        </is>
      </c>
    </row>
    <row r="1998">
      <c r="A1998" t="inlineStr">
        <is>
          <t>ID1997</t>
        </is>
      </c>
      <c r="B1998" t="n">
        <v>182446.832234398</v>
      </c>
      <c r="C1998" t="inlineStr">
        <is>
          <t>Reserve</t>
        </is>
      </c>
      <c r="D1998" t="inlineStr">
        <is>
          <t>19</t>
        </is>
      </c>
      <c r="E1998" t="inlineStr">
        <is>
          <t>12</t>
        </is>
      </c>
    </row>
    <row r="1999">
      <c r="A1999" t="inlineStr">
        <is>
          <t>ID1998</t>
        </is>
      </c>
      <c r="B1999" t="n">
        <v>589982.8906584606</v>
      </c>
      <c r="C1999" t="inlineStr">
        <is>
          <t>Debt</t>
        </is>
      </c>
      <c r="D1999" t="inlineStr">
        <is>
          <t>23</t>
        </is>
      </c>
      <c r="E1999" t="inlineStr">
        <is>
          <t>67</t>
        </is>
      </c>
    </row>
    <row r="2000">
      <c r="A2000" t="inlineStr">
        <is>
          <t>ID1999</t>
        </is>
      </c>
      <c r="B2000" t="n">
        <v>875628.5236983871</v>
      </c>
      <c r="C2000" t="inlineStr">
        <is>
          <t>Debt</t>
        </is>
      </c>
      <c r="D2000" t="inlineStr">
        <is>
          <t>84</t>
        </is>
      </c>
      <c r="E2000" t="inlineStr">
        <is>
          <t>59</t>
        </is>
      </c>
    </row>
    <row r="2001">
      <c r="A2001" t="inlineStr">
        <is>
          <t>ID2000</t>
        </is>
      </c>
      <c r="B2001" t="n">
        <v>754160.2257991943</v>
      </c>
      <c r="C2001" t="inlineStr">
        <is>
          <t>Debt</t>
        </is>
      </c>
      <c r="D2001" t="inlineStr">
        <is>
          <t>29</t>
        </is>
      </c>
      <c r="E2001" t="inlineStr">
        <is>
          <t>61</t>
        </is>
      </c>
    </row>
    <row r="2002">
      <c r="A2002" t="inlineStr">
        <is>
          <t>ID2001</t>
        </is>
      </c>
      <c r="B2002" t="n">
        <v>361969.0669885885</v>
      </c>
      <c r="C2002" t="inlineStr">
        <is>
          <t>Other</t>
        </is>
      </c>
      <c r="D2002" t="inlineStr">
        <is>
          <t>50</t>
        </is>
      </c>
      <c r="E2002" t="inlineStr">
        <is>
          <t>73</t>
        </is>
      </c>
    </row>
    <row r="2003">
      <c r="A2003" t="inlineStr">
        <is>
          <t>ID2002</t>
        </is>
      </c>
      <c r="B2003" t="n">
        <v>579418.22346837</v>
      </c>
      <c r="C2003" t="inlineStr">
        <is>
          <t>Reserve</t>
        </is>
      </c>
      <c r="D2003" t="inlineStr">
        <is>
          <t>25</t>
        </is>
      </c>
      <c r="E2003" t="inlineStr">
        <is>
          <t>97</t>
        </is>
      </c>
    </row>
    <row r="2004">
      <c r="A2004" t="inlineStr">
        <is>
          <t>ID2003</t>
        </is>
      </c>
      <c r="B2004" t="n">
        <v>759308.0646461505</v>
      </c>
      <c r="C2004" t="inlineStr">
        <is>
          <t>Debt</t>
        </is>
      </c>
      <c r="D2004" t="inlineStr">
        <is>
          <t>94</t>
        </is>
      </c>
      <c r="E2004" t="inlineStr">
        <is>
          <t>6</t>
        </is>
      </c>
    </row>
    <row r="2005">
      <c r="A2005" t="inlineStr">
        <is>
          <t>ID2004</t>
        </is>
      </c>
      <c r="B2005" t="n">
        <v>446404.5789860798</v>
      </c>
      <c r="C2005" t="inlineStr">
        <is>
          <t>Reserve</t>
        </is>
      </c>
      <c r="D2005" t="inlineStr">
        <is>
          <t>22</t>
        </is>
      </c>
      <c r="E2005" t="inlineStr">
        <is>
          <t>18</t>
        </is>
      </c>
    </row>
    <row r="2006">
      <c r="A2006" t="inlineStr">
        <is>
          <t>ID2005</t>
        </is>
      </c>
      <c r="B2006" t="n">
        <v>356306.3861602366</v>
      </c>
      <c r="C2006" t="inlineStr">
        <is>
          <t>Reserve</t>
        </is>
      </c>
      <c r="D2006" t="inlineStr">
        <is>
          <t>30</t>
        </is>
      </c>
      <c r="E2006" t="inlineStr">
        <is>
          <t>22</t>
        </is>
      </c>
    </row>
    <row r="2007">
      <c r="A2007" t="inlineStr">
        <is>
          <t>ID2006</t>
        </is>
      </c>
      <c r="B2007" t="n">
        <v>320691.7662637091</v>
      </c>
      <c r="C2007" t="inlineStr">
        <is>
          <t>Other</t>
        </is>
      </c>
      <c r="D2007" t="inlineStr">
        <is>
          <t>17</t>
        </is>
      </c>
      <c r="E2007" t="inlineStr">
        <is>
          <t>92</t>
        </is>
      </c>
    </row>
    <row r="2008">
      <c r="A2008" t="inlineStr">
        <is>
          <t>ID2007</t>
        </is>
      </c>
      <c r="B2008" t="n">
        <v>296811.6204306034</v>
      </c>
      <c r="C2008" t="inlineStr">
        <is>
          <t>Reserve</t>
        </is>
      </c>
      <c r="D2008" t="inlineStr">
        <is>
          <t>22</t>
        </is>
      </c>
      <c r="E2008" t="inlineStr">
        <is>
          <t>94</t>
        </is>
      </c>
    </row>
    <row r="2009">
      <c r="A2009" t="inlineStr">
        <is>
          <t>ID2008</t>
        </is>
      </c>
      <c r="B2009" t="n">
        <v>92940.87846774966</v>
      </c>
      <c r="C2009" t="inlineStr">
        <is>
          <t>Other</t>
        </is>
      </c>
      <c r="D2009" t="inlineStr">
        <is>
          <t>28</t>
        </is>
      </c>
      <c r="E2009" t="inlineStr">
        <is>
          <t>67</t>
        </is>
      </c>
    </row>
    <row r="2010">
      <c r="A2010" t="inlineStr">
        <is>
          <t>ID2009</t>
        </is>
      </c>
      <c r="B2010" t="n">
        <v>524603.3972627781</v>
      </c>
      <c r="C2010" t="inlineStr">
        <is>
          <t>Debt</t>
        </is>
      </c>
      <c r="D2010" t="inlineStr">
        <is>
          <t>76</t>
        </is>
      </c>
      <c r="E2010" t="inlineStr">
        <is>
          <t>72</t>
        </is>
      </c>
    </row>
    <row r="2011">
      <c r="A2011" t="inlineStr">
        <is>
          <t>ID2010</t>
        </is>
      </c>
      <c r="B2011" t="n">
        <v>536529.2465518244</v>
      </c>
      <c r="C2011" t="inlineStr">
        <is>
          <t>Debt</t>
        </is>
      </c>
      <c r="D2011" t="inlineStr">
        <is>
          <t>11</t>
        </is>
      </c>
      <c r="E2011" t="inlineStr">
        <is>
          <t>3</t>
        </is>
      </c>
    </row>
    <row r="2012">
      <c r="A2012" t="inlineStr">
        <is>
          <t>ID2011</t>
        </is>
      </c>
      <c r="B2012" t="n">
        <v>579751.6101671209</v>
      </c>
      <c r="C2012" t="inlineStr">
        <is>
          <t>Reserve</t>
        </is>
      </c>
      <c r="D2012" t="inlineStr">
        <is>
          <t>79</t>
        </is>
      </c>
      <c r="E2012" t="inlineStr">
        <is>
          <t>19</t>
        </is>
      </c>
    </row>
    <row r="2013">
      <c r="A2013" t="inlineStr">
        <is>
          <t>ID2012</t>
        </is>
      </c>
      <c r="B2013" t="n">
        <v>282960.7274028184</v>
      </c>
      <c r="C2013" t="inlineStr">
        <is>
          <t>Debt</t>
        </is>
      </c>
      <c r="D2013" t="inlineStr">
        <is>
          <t>9</t>
        </is>
      </c>
      <c r="E2013" t="inlineStr">
        <is>
          <t>37</t>
        </is>
      </c>
    </row>
    <row r="2014">
      <c r="A2014" t="inlineStr">
        <is>
          <t>ID2013</t>
        </is>
      </c>
      <c r="B2014" t="n">
        <v>671657.6761320358</v>
      </c>
      <c r="C2014" t="inlineStr">
        <is>
          <t>Other</t>
        </is>
      </c>
      <c r="D2014" t="inlineStr">
        <is>
          <t>75</t>
        </is>
      </c>
      <c r="E2014" t="inlineStr">
        <is>
          <t>89</t>
        </is>
      </c>
    </row>
    <row r="2015">
      <c r="A2015" t="inlineStr">
        <is>
          <t>ID2014</t>
        </is>
      </c>
      <c r="B2015" t="n">
        <v>582138.81849557</v>
      </c>
      <c r="C2015" t="inlineStr">
        <is>
          <t>Other</t>
        </is>
      </c>
      <c r="D2015" t="inlineStr">
        <is>
          <t>54</t>
        </is>
      </c>
      <c r="E2015" t="inlineStr">
        <is>
          <t>93</t>
        </is>
      </c>
    </row>
    <row r="2016">
      <c r="A2016" t="inlineStr">
        <is>
          <t>ID2015</t>
        </is>
      </c>
      <c r="B2016" t="n">
        <v>788459.6308035025</v>
      </c>
      <c r="C2016" t="inlineStr">
        <is>
          <t>Other</t>
        </is>
      </c>
      <c r="D2016" t="inlineStr">
        <is>
          <t>10</t>
        </is>
      </c>
      <c r="E2016" t="inlineStr">
        <is>
          <t>50</t>
        </is>
      </c>
    </row>
    <row r="2017">
      <c r="A2017" t="inlineStr">
        <is>
          <t>ID2016</t>
        </is>
      </c>
      <c r="B2017" t="n">
        <v>14342.4446298281</v>
      </c>
      <c r="C2017" t="inlineStr">
        <is>
          <t>Other</t>
        </is>
      </c>
      <c r="D2017" t="inlineStr">
        <is>
          <t>2</t>
        </is>
      </c>
      <c r="E2017" t="inlineStr">
        <is>
          <t>10</t>
        </is>
      </c>
    </row>
    <row r="2018">
      <c r="A2018" t="inlineStr">
        <is>
          <t>ID2017</t>
        </is>
      </c>
      <c r="B2018" t="n">
        <v>953268.6779580758</v>
      </c>
      <c r="C2018" t="inlineStr">
        <is>
          <t>Other</t>
        </is>
      </c>
      <c r="D2018" t="inlineStr">
        <is>
          <t>17</t>
        </is>
      </c>
      <c r="E2018" t="inlineStr">
        <is>
          <t>25</t>
        </is>
      </c>
    </row>
    <row r="2019">
      <c r="A2019" t="inlineStr">
        <is>
          <t>ID2018</t>
        </is>
      </c>
      <c r="B2019" t="n">
        <v>478847.6075526071</v>
      </c>
      <c r="C2019" t="inlineStr">
        <is>
          <t>Reserve</t>
        </is>
      </c>
      <c r="D2019" t="inlineStr">
        <is>
          <t>53</t>
        </is>
      </c>
      <c r="E2019" t="inlineStr">
        <is>
          <t>88</t>
        </is>
      </c>
    </row>
    <row r="2020">
      <c r="A2020" t="inlineStr">
        <is>
          <t>ID2019</t>
        </is>
      </c>
      <c r="B2020" t="n">
        <v>323641.3802063535</v>
      </c>
      <c r="C2020" t="inlineStr">
        <is>
          <t>Reserve</t>
        </is>
      </c>
      <c r="D2020" t="inlineStr">
        <is>
          <t>81</t>
        </is>
      </c>
      <c r="E2020" t="inlineStr">
        <is>
          <t>93</t>
        </is>
      </c>
    </row>
    <row r="2021">
      <c r="A2021" t="inlineStr">
        <is>
          <t>ID2020</t>
        </is>
      </c>
      <c r="B2021" t="n">
        <v>133490.6603444143</v>
      </c>
      <c r="C2021" t="inlineStr">
        <is>
          <t>Other</t>
        </is>
      </c>
      <c r="D2021" t="inlineStr">
        <is>
          <t>67</t>
        </is>
      </c>
      <c r="E2021" t="inlineStr">
        <is>
          <t>32</t>
        </is>
      </c>
    </row>
    <row r="2022">
      <c r="A2022" t="inlineStr">
        <is>
          <t>ID2021</t>
        </is>
      </c>
      <c r="B2022" t="n">
        <v>817838.4017900315</v>
      </c>
      <c r="C2022" t="inlineStr">
        <is>
          <t>Other</t>
        </is>
      </c>
      <c r="D2022" t="inlineStr">
        <is>
          <t>78</t>
        </is>
      </c>
      <c r="E2022" t="inlineStr">
        <is>
          <t>76</t>
        </is>
      </c>
    </row>
    <row r="2023">
      <c r="A2023" t="inlineStr">
        <is>
          <t>ID2022</t>
        </is>
      </c>
      <c r="B2023" t="n">
        <v>75321.11191754337</v>
      </c>
      <c r="C2023" t="inlineStr">
        <is>
          <t>Debt</t>
        </is>
      </c>
      <c r="D2023" t="inlineStr">
        <is>
          <t>41</t>
        </is>
      </c>
      <c r="E2023" t="inlineStr">
        <is>
          <t>41</t>
        </is>
      </c>
    </row>
    <row r="2024">
      <c r="A2024" t="inlineStr">
        <is>
          <t>ID2023</t>
        </is>
      </c>
      <c r="B2024" t="n">
        <v>869305.9554472779</v>
      </c>
      <c r="C2024" t="inlineStr">
        <is>
          <t>Debt</t>
        </is>
      </c>
      <c r="D2024" t="inlineStr">
        <is>
          <t>89</t>
        </is>
      </c>
      <c r="E2024" t="inlineStr">
        <is>
          <t>58</t>
        </is>
      </c>
    </row>
    <row r="2025">
      <c r="A2025" t="inlineStr">
        <is>
          <t>ID2024</t>
        </is>
      </c>
      <c r="B2025" t="n">
        <v>167520.1632239495</v>
      </c>
      <c r="C2025" t="inlineStr">
        <is>
          <t>Debt</t>
        </is>
      </c>
      <c r="D2025" t="inlineStr">
        <is>
          <t>5</t>
        </is>
      </c>
      <c r="E2025" t="inlineStr">
        <is>
          <t>38</t>
        </is>
      </c>
    </row>
    <row r="2026">
      <c r="A2026" t="inlineStr">
        <is>
          <t>ID2025</t>
        </is>
      </c>
      <c r="B2026" t="n">
        <v>270994.726621</v>
      </c>
      <c r="C2026" t="inlineStr">
        <is>
          <t>Other</t>
        </is>
      </c>
      <c r="D2026" t="inlineStr">
        <is>
          <t>29</t>
        </is>
      </c>
      <c r="E2026" t="inlineStr">
        <is>
          <t>20</t>
        </is>
      </c>
    </row>
    <row r="2027">
      <c r="A2027" t="inlineStr">
        <is>
          <t>ID2026</t>
        </is>
      </c>
      <c r="B2027" t="n">
        <v>847853.433399278</v>
      </c>
      <c r="C2027" t="inlineStr">
        <is>
          <t>Debt</t>
        </is>
      </c>
      <c r="D2027" t="inlineStr">
        <is>
          <t>33</t>
        </is>
      </c>
      <c r="E2027" t="inlineStr">
        <is>
          <t>2</t>
        </is>
      </c>
    </row>
    <row r="2028">
      <c r="A2028" t="inlineStr">
        <is>
          <t>ID2027</t>
        </is>
      </c>
      <c r="B2028" t="n">
        <v>238881.8023577529</v>
      </c>
      <c r="C2028" t="inlineStr">
        <is>
          <t>Debt</t>
        </is>
      </c>
      <c r="D2028" t="inlineStr">
        <is>
          <t>80</t>
        </is>
      </c>
      <c r="E2028" t="inlineStr">
        <is>
          <t>90</t>
        </is>
      </c>
    </row>
    <row r="2029">
      <c r="A2029" t="inlineStr">
        <is>
          <t>ID2028</t>
        </is>
      </c>
      <c r="B2029" t="n">
        <v>247085.6486127011</v>
      </c>
      <c r="C2029" t="inlineStr">
        <is>
          <t>Reserve</t>
        </is>
      </c>
      <c r="D2029" t="inlineStr">
        <is>
          <t>12</t>
        </is>
      </c>
      <c r="E2029" t="inlineStr">
        <is>
          <t>6</t>
        </is>
      </c>
    </row>
    <row r="2030">
      <c r="A2030" t="inlineStr">
        <is>
          <t>ID2029</t>
        </is>
      </c>
      <c r="B2030" t="n">
        <v>812561.2154114202</v>
      </c>
      <c r="C2030" t="inlineStr">
        <is>
          <t>Reserve</t>
        </is>
      </c>
      <c r="D2030" t="inlineStr">
        <is>
          <t>7</t>
        </is>
      </c>
      <c r="E2030" t="inlineStr">
        <is>
          <t>72</t>
        </is>
      </c>
    </row>
    <row r="2031">
      <c r="A2031" t="inlineStr">
        <is>
          <t>ID2030</t>
        </is>
      </c>
      <c r="B2031" t="n">
        <v>129500.3457135488</v>
      </c>
      <c r="C2031" t="inlineStr">
        <is>
          <t>Other</t>
        </is>
      </c>
      <c r="D2031" t="inlineStr">
        <is>
          <t>27</t>
        </is>
      </c>
      <c r="E2031" t="inlineStr">
        <is>
          <t>75</t>
        </is>
      </c>
    </row>
    <row r="2032">
      <c r="A2032" t="inlineStr">
        <is>
          <t>ID2031</t>
        </is>
      </c>
      <c r="B2032" t="n">
        <v>358598.9305831776</v>
      </c>
      <c r="C2032" t="inlineStr">
        <is>
          <t>Debt</t>
        </is>
      </c>
      <c r="D2032" t="inlineStr">
        <is>
          <t>26</t>
        </is>
      </c>
      <c r="E2032" t="inlineStr">
        <is>
          <t>33</t>
        </is>
      </c>
    </row>
    <row r="2033">
      <c r="A2033" t="inlineStr">
        <is>
          <t>ID2032</t>
        </is>
      </c>
      <c r="B2033" t="n">
        <v>33345.91295056335</v>
      </c>
      <c r="C2033" t="inlineStr">
        <is>
          <t>Reserve</t>
        </is>
      </c>
      <c r="D2033" t="inlineStr">
        <is>
          <t>52</t>
        </is>
      </c>
      <c r="E2033" t="inlineStr">
        <is>
          <t>74</t>
        </is>
      </c>
    </row>
    <row r="2034">
      <c r="A2034" t="inlineStr">
        <is>
          <t>ID2033</t>
        </is>
      </c>
      <c r="B2034" t="n">
        <v>131348.3173637422</v>
      </c>
      <c r="C2034" t="inlineStr">
        <is>
          <t>Debt</t>
        </is>
      </c>
      <c r="D2034" t="inlineStr">
        <is>
          <t>33</t>
        </is>
      </c>
      <c r="E2034" t="inlineStr">
        <is>
          <t>55</t>
        </is>
      </c>
    </row>
    <row r="2035">
      <c r="A2035" t="inlineStr">
        <is>
          <t>ID2034</t>
        </is>
      </c>
      <c r="B2035" t="n">
        <v>447941.6615196164</v>
      </c>
      <c r="C2035" t="inlineStr">
        <is>
          <t>Other</t>
        </is>
      </c>
      <c r="D2035" t="inlineStr">
        <is>
          <t>66</t>
        </is>
      </c>
      <c r="E2035" t="inlineStr">
        <is>
          <t>25</t>
        </is>
      </c>
    </row>
    <row r="2036">
      <c r="A2036" t="inlineStr">
        <is>
          <t>ID2035</t>
        </is>
      </c>
      <c r="B2036" t="n">
        <v>357556.7862090633</v>
      </c>
      <c r="C2036" t="inlineStr">
        <is>
          <t>Other</t>
        </is>
      </c>
      <c r="D2036" t="inlineStr">
        <is>
          <t>90</t>
        </is>
      </c>
      <c r="E2036" t="inlineStr">
        <is>
          <t>78</t>
        </is>
      </c>
    </row>
    <row r="2037">
      <c r="A2037" t="inlineStr">
        <is>
          <t>ID2036</t>
        </is>
      </c>
      <c r="B2037" t="n">
        <v>368039.6976544802</v>
      </c>
      <c r="C2037" t="inlineStr">
        <is>
          <t>Other</t>
        </is>
      </c>
      <c r="D2037" t="inlineStr">
        <is>
          <t>87</t>
        </is>
      </c>
      <c r="E2037" t="inlineStr">
        <is>
          <t>79</t>
        </is>
      </c>
    </row>
    <row r="2038">
      <c r="A2038" t="inlineStr">
        <is>
          <t>ID2037</t>
        </is>
      </c>
      <c r="B2038" t="n">
        <v>68311.26636471885</v>
      </c>
      <c r="C2038" t="inlineStr">
        <is>
          <t>Reserve</t>
        </is>
      </c>
      <c r="D2038" t="inlineStr">
        <is>
          <t>40</t>
        </is>
      </c>
      <c r="E2038" t="inlineStr">
        <is>
          <t>90</t>
        </is>
      </c>
    </row>
    <row r="2039">
      <c r="A2039" t="inlineStr">
        <is>
          <t>ID2038</t>
        </is>
      </c>
      <c r="B2039" t="n">
        <v>729687.3284672941</v>
      </c>
      <c r="C2039" t="inlineStr">
        <is>
          <t>Other</t>
        </is>
      </c>
      <c r="D2039" t="inlineStr">
        <is>
          <t>76</t>
        </is>
      </c>
      <c r="E2039" t="inlineStr">
        <is>
          <t>86</t>
        </is>
      </c>
    </row>
    <row r="2040">
      <c r="A2040" t="inlineStr">
        <is>
          <t>ID2039</t>
        </is>
      </c>
      <c r="B2040" t="n">
        <v>118040.2089564475</v>
      </c>
      <c r="C2040" t="inlineStr">
        <is>
          <t>Other</t>
        </is>
      </c>
      <c r="D2040" t="inlineStr">
        <is>
          <t>32</t>
        </is>
      </c>
      <c r="E2040" t="inlineStr">
        <is>
          <t>59</t>
        </is>
      </c>
    </row>
    <row r="2041">
      <c r="A2041" t="inlineStr">
        <is>
          <t>ID2040</t>
        </is>
      </c>
      <c r="B2041" t="n">
        <v>607044.6326546335</v>
      </c>
      <c r="C2041" t="inlineStr">
        <is>
          <t>Other</t>
        </is>
      </c>
      <c r="D2041" t="inlineStr">
        <is>
          <t>11</t>
        </is>
      </c>
      <c r="E2041" t="inlineStr">
        <is>
          <t>81</t>
        </is>
      </c>
    </row>
    <row r="2042">
      <c r="A2042" t="inlineStr">
        <is>
          <t>ID2041</t>
        </is>
      </c>
      <c r="B2042" t="n">
        <v>439438.5247646393</v>
      </c>
      <c r="C2042" t="inlineStr">
        <is>
          <t>Other</t>
        </is>
      </c>
      <c r="D2042" t="inlineStr">
        <is>
          <t>18</t>
        </is>
      </c>
      <c r="E2042" t="inlineStr">
        <is>
          <t>74</t>
        </is>
      </c>
    </row>
    <row r="2043">
      <c r="A2043" t="inlineStr">
        <is>
          <t>ID2042</t>
        </is>
      </c>
      <c r="B2043" t="n">
        <v>308590.1806005383</v>
      </c>
      <c r="C2043" t="inlineStr">
        <is>
          <t>Debt</t>
        </is>
      </c>
      <c r="D2043" t="inlineStr">
        <is>
          <t>88</t>
        </is>
      </c>
      <c r="E2043" t="inlineStr">
        <is>
          <t>97</t>
        </is>
      </c>
    </row>
    <row r="2044">
      <c r="A2044" t="inlineStr">
        <is>
          <t>ID2043</t>
        </is>
      </c>
      <c r="B2044" t="n">
        <v>242238.1683508593</v>
      </c>
      <c r="C2044" t="inlineStr">
        <is>
          <t>Reserve</t>
        </is>
      </c>
      <c r="D2044" t="inlineStr">
        <is>
          <t>30</t>
        </is>
      </c>
      <c r="E2044" t="inlineStr">
        <is>
          <t>56</t>
        </is>
      </c>
    </row>
    <row r="2045">
      <c r="A2045" t="inlineStr">
        <is>
          <t>ID2044</t>
        </is>
      </c>
      <c r="B2045" t="n">
        <v>932725.9548812617</v>
      </c>
      <c r="C2045" t="inlineStr">
        <is>
          <t>Other</t>
        </is>
      </c>
      <c r="D2045" t="inlineStr">
        <is>
          <t>75</t>
        </is>
      </c>
      <c r="E2045" t="inlineStr">
        <is>
          <t>79</t>
        </is>
      </c>
    </row>
    <row r="2046">
      <c r="A2046" t="inlineStr">
        <is>
          <t>ID2045</t>
        </is>
      </c>
      <c r="B2046" t="n">
        <v>49022.57751623141</v>
      </c>
      <c r="C2046" t="inlineStr">
        <is>
          <t>Debt</t>
        </is>
      </c>
      <c r="D2046" t="inlineStr">
        <is>
          <t>73</t>
        </is>
      </c>
      <c r="E2046" t="inlineStr">
        <is>
          <t>99</t>
        </is>
      </c>
    </row>
    <row r="2047">
      <c r="A2047" t="inlineStr">
        <is>
          <t>ID2046</t>
        </is>
      </c>
      <c r="B2047" t="n">
        <v>851374.6299660576</v>
      </c>
      <c r="C2047" t="inlineStr">
        <is>
          <t>Other</t>
        </is>
      </c>
      <c r="D2047" t="inlineStr">
        <is>
          <t>96</t>
        </is>
      </c>
      <c r="E2047" t="inlineStr">
        <is>
          <t>49</t>
        </is>
      </c>
    </row>
    <row r="2048">
      <c r="A2048" t="inlineStr">
        <is>
          <t>ID2047</t>
        </is>
      </c>
      <c r="B2048" t="n">
        <v>136420.5108380263</v>
      </c>
      <c r="C2048" t="inlineStr">
        <is>
          <t>Other</t>
        </is>
      </c>
      <c r="D2048" t="inlineStr">
        <is>
          <t>51</t>
        </is>
      </c>
      <c r="E2048" t="inlineStr">
        <is>
          <t>61</t>
        </is>
      </c>
    </row>
    <row r="2049">
      <c r="A2049" t="inlineStr">
        <is>
          <t>ID2048</t>
        </is>
      </c>
      <c r="B2049" t="n">
        <v>90773.57688047366</v>
      </c>
      <c r="C2049" t="inlineStr">
        <is>
          <t>Other</t>
        </is>
      </c>
      <c r="D2049" t="inlineStr">
        <is>
          <t>81</t>
        </is>
      </c>
      <c r="E2049" t="inlineStr">
        <is>
          <t>41</t>
        </is>
      </c>
    </row>
    <row r="2050">
      <c r="A2050" t="inlineStr">
        <is>
          <t>ID2049</t>
        </is>
      </c>
      <c r="B2050" t="n">
        <v>426265.4823629833</v>
      </c>
      <c r="C2050" t="inlineStr">
        <is>
          <t>Debt</t>
        </is>
      </c>
      <c r="D2050" t="inlineStr">
        <is>
          <t>22</t>
        </is>
      </c>
      <c r="E2050" t="inlineStr">
        <is>
          <t>43</t>
        </is>
      </c>
    </row>
    <row r="2051">
      <c r="A2051" t="inlineStr">
        <is>
          <t>ID2050</t>
        </is>
      </c>
      <c r="B2051" t="n">
        <v>721117.4502292104</v>
      </c>
      <c r="C2051" t="inlineStr">
        <is>
          <t>Debt</t>
        </is>
      </c>
      <c r="D2051" t="inlineStr">
        <is>
          <t>5</t>
        </is>
      </c>
      <c r="E2051" t="inlineStr">
        <is>
          <t>15</t>
        </is>
      </c>
    </row>
    <row r="2052">
      <c r="A2052" t="inlineStr">
        <is>
          <t>ID2051</t>
        </is>
      </c>
      <c r="B2052" t="n">
        <v>231849.9004960776</v>
      </c>
      <c r="C2052" t="inlineStr">
        <is>
          <t>Reserve</t>
        </is>
      </c>
      <c r="D2052" t="inlineStr">
        <is>
          <t>30</t>
        </is>
      </c>
      <c r="E2052" t="inlineStr">
        <is>
          <t>21</t>
        </is>
      </c>
    </row>
    <row r="2053">
      <c r="A2053" t="inlineStr">
        <is>
          <t>ID2052</t>
        </is>
      </c>
      <c r="B2053" t="n">
        <v>961362.099673029</v>
      </c>
      <c r="C2053" t="inlineStr">
        <is>
          <t>Reserve</t>
        </is>
      </c>
      <c r="D2053" t="inlineStr">
        <is>
          <t>64</t>
        </is>
      </c>
      <c r="E2053" t="inlineStr">
        <is>
          <t>80</t>
        </is>
      </c>
    </row>
    <row r="2054">
      <c r="A2054" t="inlineStr">
        <is>
          <t>ID2053</t>
        </is>
      </c>
      <c r="B2054" t="n">
        <v>482455.1446377497</v>
      </c>
      <c r="C2054" t="inlineStr">
        <is>
          <t>Debt</t>
        </is>
      </c>
      <c r="D2054" t="inlineStr">
        <is>
          <t>97</t>
        </is>
      </c>
      <c r="E2054" t="inlineStr">
        <is>
          <t>51</t>
        </is>
      </c>
    </row>
    <row r="2055">
      <c r="A2055" t="inlineStr">
        <is>
          <t>ID2054</t>
        </is>
      </c>
      <c r="B2055" t="n">
        <v>554790.9288962538</v>
      </c>
      <c r="C2055" t="inlineStr">
        <is>
          <t>Debt</t>
        </is>
      </c>
      <c r="D2055" t="inlineStr">
        <is>
          <t>24</t>
        </is>
      </c>
      <c r="E2055" t="inlineStr">
        <is>
          <t>62</t>
        </is>
      </c>
    </row>
    <row r="2056">
      <c r="A2056" t="inlineStr">
        <is>
          <t>ID2055</t>
        </is>
      </c>
      <c r="B2056" t="n">
        <v>580684.4936382442</v>
      </c>
      <c r="C2056" t="inlineStr">
        <is>
          <t>Reserve</t>
        </is>
      </c>
      <c r="D2056" t="inlineStr">
        <is>
          <t>35</t>
        </is>
      </c>
      <c r="E2056" t="inlineStr">
        <is>
          <t>43</t>
        </is>
      </c>
    </row>
    <row r="2057">
      <c r="A2057" t="inlineStr">
        <is>
          <t>ID2056</t>
        </is>
      </c>
      <c r="B2057" t="n">
        <v>852754.1289619532</v>
      </c>
      <c r="C2057" t="inlineStr">
        <is>
          <t>Debt</t>
        </is>
      </c>
      <c r="D2057" t="inlineStr">
        <is>
          <t>42</t>
        </is>
      </c>
      <c r="E2057" t="inlineStr">
        <is>
          <t>71</t>
        </is>
      </c>
    </row>
    <row r="2058">
      <c r="A2058" t="inlineStr">
        <is>
          <t>ID2057</t>
        </is>
      </c>
      <c r="B2058" t="n">
        <v>832094.9397618311</v>
      </c>
      <c r="C2058" t="inlineStr">
        <is>
          <t>Reserve</t>
        </is>
      </c>
      <c r="D2058" t="inlineStr">
        <is>
          <t>31</t>
        </is>
      </c>
      <c r="E2058" t="inlineStr">
        <is>
          <t>27</t>
        </is>
      </c>
    </row>
    <row r="2059">
      <c r="A2059" t="inlineStr">
        <is>
          <t>ID2058</t>
        </is>
      </c>
      <c r="B2059" t="n">
        <v>209318.6865164282</v>
      </c>
      <c r="C2059" t="inlineStr">
        <is>
          <t>Other</t>
        </is>
      </c>
      <c r="D2059" t="inlineStr">
        <is>
          <t>31</t>
        </is>
      </c>
      <c r="E2059" t="inlineStr">
        <is>
          <t>83</t>
        </is>
      </c>
    </row>
    <row r="2060">
      <c r="A2060" t="inlineStr">
        <is>
          <t>ID2059</t>
        </is>
      </c>
      <c r="B2060" t="n">
        <v>606245.5489585625</v>
      </c>
      <c r="C2060" t="inlineStr">
        <is>
          <t>Reserve</t>
        </is>
      </c>
      <c r="D2060" t="inlineStr">
        <is>
          <t>29</t>
        </is>
      </c>
      <c r="E2060" t="inlineStr">
        <is>
          <t>65</t>
        </is>
      </c>
    </row>
    <row r="2061">
      <c r="A2061" t="inlineStr">
        <is>
          <t>ID2060</t>
        </is>
      </c>
      <c r="B2061" t="n">
        <v>800736.6754458364</v>
      </c>
      <c r="C2061" t="inlineStr">
        <is>
          <t>Debt</t>
        </is>
      </c>
      <c r="D2061" t="inlineStr">
        <is>
          <t>14</t>
        </is>
      </c>
      <c r="E2061" t="inlineStr">
        <is>
          <t>66</t>
        </is>
      </c>
    </row>
    <row r="2062">
      <c r="A2062" t="inlineStr">
        <is>
          <t>ID2061</t>
        </is>
      </c>
      <c r="B2062" t="n">
        <v>913361.4258021883</v>
      </c>
      <c r="C2062" t="inlineStr">
        <is>
          <t>Debt</t>
        </is>
      </c>
      <c r="D2062" t="inlineStr">
        <is>
          <t>63</t>
        </is>
      </c>
      <c r="E2062" t="inlineStr">
        <is>
          <t>40</t>
        </is>
      </c>
    </row>
    <row r="2063">
      <c r="A2063" t="inlineStr">
        <is>
          <t>ID2062</t>
        </is>
      </c>
      <c r="B2063" t="n">
        <v>596425.9698117176</v>
      </c>
      <c r="C2063" t="inlineStr">
        <is>
          <t>Debt</t>
        </is>
      </c>
      <c r="D2063" t="inlineStr">
        <is>
          <t>68</t>
        </is>
      </c>
      <c r="E2063" t="inlineStr">
        <is>
          <t>56</t>
        </is>
      </c>
    </row>
    <row r="2064">
      <c r="A2064" t="inlineStr">
        <is>
          <t>ID2063</t>
        </is>
      </c>
      <c r="B2064" t="n">
        <v>115053.1007417639</v>
      </c>
      <c r="C2064" t="inlineStr">
        <is>
          <t>Debt</t>
        </is>
      </c>
      <c r="D2064" t="inlineStr">
        <is>
          <t>93</t>
        </is>
      </c>
      <c r="E2064" t="inlineStr">
        <is>
          <t>44</t>
        </is>
      </c>
    </row>
    <row r="2065">
      <c r="A2065" t="inlineStr">
        <is>
          <t>ID2064</t>
        </is>
      </c>
      <c r="B2065" t="n">
        <v>363871.4565978286</v>
      </c>
      <c r="C2065" t="inlineStr">
        <is>
          <t>Reserve</t>
        </is>
      </c>
      <c r="D2065" t="inlineStr">
        <is>
          <t>45</t>
        </is>
      </c>
      <c r="E2065" t="inlineStr">
        <is>
          <t>1</t>
        </is>
      </c>
    </row>
    <row r="2066">
      <c r="A2066" t="inlineStr">
        <is>
          <t>ID2065</t>
        </is>
      </c>
      <c r="B2066" t="n">
        <v>552302.3304427336</v>
      </c>
      <c r="C2066" t="inlineStr">
        <is>
          <t>Reserve</t>
        </is>
      </c>
      <c r="D2066" t="inlineStr">
        <is>
          <t>59</t>
        </is>
      </c>
      <c r="E2066" t="inlineStr">
        <is>
          <t>16</t>
        </is>
      </c>
    </row>
    <row r="2067">
      <c r="A2067" t="inlineStr">
        <is>
          <t>ID2066</t>
        </is>
      </c>
      <c r="B2067" t="n">
        <v>644552.4613197704</v>
      </c>
      <c r="C2067" t="inlineStr">
        <is>
          <t>Reserve</t>
        </is>
      </c>
      <c r="D2067" t="inlineStr">
        <is>
          <t>48</t>
        </is>
      </c>
      <c r="E2067" t="inlineStr">
        <is>
          <t>88</t>
        </is>
      </c>
    </row>
    <row r="2068">
      <c r="A2068" t="inlineStr">
        <is>
          <t>ID2067</t>
        </is>
      </c>
      <c r="B2068" t="n">
        <v>542397.839740327</v>
      </c>
      <c r="C2068" t="inlineStr">
        <is>
          <t>Debt</t>
        </is>
      </c>
      <c r="D2068" t="inlineStr">
        <is>
          <t>26</t>
        </is>
      </c>
      <c r="E2068" t="inlineStr">
        <is>
          <t>84</t>
        </is>
      </c>
    </row>
    <row r="2069">
      <c r="A2069" t="inlineStr">
        <is>
          <t>ID2068</t>
        </is>
      </c>
      <c r="B2069" t="n">
        <v>537138.194096855</v>
      </c>
      <c r="C2069" t="inlineStr">
        <is>
          <t>Reserve</t>
        </is>
      </c>
      <c r="D2069" t="inlineStr">
        <is>
          <t>1</t>
        </is>
      </c>
      <c r="E2069" t="inlineStr">
        <is>
          <t>33</t>
        </is>
      </c>
    </row>
    <row r="2070">
      <c r="A2070" t="inlineStr">
        <is>
          <t>ID2069</t>
        </is>
      </c>
      <c r="B2070" t="n">
        <v>183615.9207868482</v>
      </c>
      <c r="C2070" t="inlineStr">
        <is>
          <t>Reserve</t>
        </is>
      </c>
      <c r="D2070" t="inlineStr">
        <is>
          <t>81</t>
        </is>
      </c>
      <c r="E2070" t="inlineStr">
        <is>
          <t>45</t>
        </is>
      </c>
    </row>
    <row r="2071">
      <c r="A2071" t="inlineStr">
        <is>
          <t>ID2070</t>
        </is>
      </c>
      <c r="B2071" t="n">
        <v>542198.0396029201</v>
      </c>
      <c r="C2071" t="inlineStr">
        <is>
          <t>Other</t>
        </is>
      </c>
      <c r="D2071" t="inlineStr">
        <is>
          <t>66</t>
        </is>
      </c>
      <c r="E2071" t="inlineStr">
        <is>
          <t>88</t>
        </is>
      </c>
    </row>
    <row r="2072">
      <c r="A2072" t="inlineStr">
        <is>
          <t>ID2071</t>
        </is>
      </c>
      <c r="B2072" t="n">
        <v>261014.2800081958</v>
      </c>
      <c r="C2072" t="inlineStr">
        <is>
          <t>Reserve</t>
        </is>
      </c>
      <c r="D2072" t="inlineStr">
        <is>
          <t>10</t>
        </is>
      </c>
      <c r="E2072" t="inlineStr">
        <is>
          <t>22</t>
        </is>
      </c>
    </row>
    <row r="2073">
      <c r="A2073" t="inlineStr">
        <is>
          <t>ID2072</t>
        </is>
      </c>
      <c r="B2073" t="n">
        <v>169985.1065303106</v>
      </c>
      <c r="C2073" t="inlineStr">
        <is>
          <t>Debt</t>
        </is>
      </c>
      <c r="D2073" t="inlineStr">
        <is>
          <t>12</t>
        </is>
      </c>
      <c r="E2073" t="inlineStr">
        <is>
          <t>20</t>
        </is>
      </c>
    </row>
    <row r="2074">
      <c r="A2074" t="inlineStr">
        <is>
          <t>ID2073</t>
        </is>
      </c>
      <c r="B2074" t="n">
        <v>431706.1788951103</v>
      </c>
      <c r="C2074" t="inlineStr">
        <is>
          <t>Reserve</t>
        </is>
      </c>
      <c r="D2074" t="inlineStr">
        <is>
          <t>22</t>
        </is>
      </c>
      <c r="E2074" t="inlineStr">
        <is>
          <t>1</t>
        </is>
      </c>
    </row>
    <row r="2075">
      <c r="A2075" t="inlineStr">
        <is>
          <t>ID2074</t>
        </is>
      </c>
      <c r="B2075" t="n">
        <v>913678.1402315031</v>
      </c>
      <c r="C2075" t="inlineStr">
        <is>
          <t>Debt</t>
        </is>
      </c>
      <c r="D2075" t="inlineStr">
        <is>
          <t>40</t>
        </is>
      </c>
      <c r="E2075" t="inlineStr">
        <is>
          <t>23</t>
        </is>
      </c>
    </row>
    <row r="2076">
      <c r="A2076" t="inlineStr">
        <is>
          <t>ID2075</t>
        </is>
      </c>
      <c r="B2076" t="n">
        <v>752182.6687286934</v>
      </c>
      <c r="C2076" t="inlineStr">
        <is>
          <t>Debt</t>
        </is>
      </c>
      <c r="D2076" t="inlineStr">
        <is>
          <t>1</t>
        </is>
      </c>
      <c r="E2076" t="inlineStr">
        <is>
          <t>63</t>
        </is>
      </c>
    </row>
    <row r="2077">
      <c r="A2077" t="inlineStr">
        <is>
          <t>ID2076</t>
        </is>
      </c>
      <c r="B2077" t="n">
        <v>944665.7954143176</v>
      </c>
      <c r="C2077" t="inlineStr">
        <is>
          <t>Debt</t>
        </is>
      </c>
      <c r="D2077" t="inlineStr">
        <is>
          <t>39</t>
        </is>
      </c>
      <c r="E2077" t="inlineStr">
        <is>
          <t>84</t>
        </is>
      </c>
    </row>
    <row r="2078">
      <c r="A2078" t="inlineStr">
        <is>
          <t>ID2077</t>
        </is>
      </c>
      <c r="B2078" t="n">
        <v>84053.04076880046</v>
      </c>
      <c r="C2078" t="inlineStr">
        <is>
          <t>Other</t>
        </is>
      </c>
      <c r="D2078" t="inlineStr">
        <is>
          <t>53</t>
        </is>
      </c>
      <c r="E2078" t="inlineStr">
        <is>
          <t>47</t>
        </is>
      </c>
    </row>
    <row r="2079">
      <c r="A2079" t="inlineStr">
        <is>
          <t>ID2078</t>
        </is>
      </c>
      <c r="B2079" t="n">
        <v>471395.7191241157</v>
      </c>
      <c r="C2079" t="inlineStr">
        <is>
          <t>Debt</t>
        </is>
      </c>
      <c r="D2079" t="inlineStr">
        <is>
          <t>87</t>
        </is>
      </c>
      <c r="E2079" t="inlineStr">
        <is>
          <t>49</t>
        </is>
      </c>
    </row>
    <row r="2080">
      <c r="A2080" t="inlineStr">
        <is>
          <t>ID2079</t>
        </is>
      </c>
      <c r="B2080" t="n">
        <v>727721.5259599927</v>
      </c>
      <c r="C2080" t="inlineStr">
        <is>
          <t>Reserve</t>
        </is>
      </c>
      <c r="D2080" t="inlineStr">
        <is>
          <t>61</t>
        </is>
      </c>
      <c r="E2080" t="inlineStr">
        <is>
          <t>99</t>
        </is>
      </c>
    </row>
    <row r="2081">
      <c r="A2081" t="inlineStr">
        <is>
          <t>ID2080</t>
        </is>
      </c>
      <c r="B2081" t="n">
        <v>125044.4914294844</v>
      </c>
      <c r="C2081" t="inlineStr">
        <is>
          <t>Other</t>
        </is>
      </c>
      <c r="D2081" t="inlineStr">
        <is>
          <t>99</t>
        </is>
      </c>
      <c r="E2081" t="inlineStr">
        <is>
          <t>53</t>
        </is>
      </c>
    </row>
    <row r="2082">
      <c r="A2082" t="inlineStr">
        <is>
          <t>ID2081</t>
        </is>
      </c>
      <c r="B2082" t="n">
        <v>989893.4180707778</v>
      </c>
      <c r="C2082" t="inlineStr">
        <is>
          <t>Other</t>
        </is>
      </c>
      <c r="D2082" t="inlineStr">
        <is>
          <t>34</t>
        </is>
      </c>
      <c r="E2082" t="inlineStr">
        <is>
          <t>13</t>
        </is>
      </c>
    </row>
    <row r="2083">
      <c r="A2083" t="inlineStr">
        <is>
          <t>ID2082</t>
        </is>
      </c>
      <c r="B2083" t="n">
        <v>61817.30316602555</v>
      </c>
      <c r="C2083" t="inlineStr">
        <is>
          <t>Reserve</t>
        </is>
      </c>
      <c r="D2083" t="inlineStr">
        <is>
          <t>85</t>
        </is>
      </c>
      <c r="E2083" t="inlineStr">
        <is>
          <t>78</t>
        </is>
      </c>
    </row>
    <row r="2084">
      <c r="A2084" t="inlineStr">
        <is>
          <t>ID2083</t>
        </is>
      </c>
      <c r="B2084" t="n">
        <v>870313.3230434076</v>
      </c>
      <c r="C2084" t="inlineStr">
        <is>
          <t>Reserve</t>
        </is>
      </c>
      <c r="D2084" t="inlineStr">
        <is>
          <t>100</t>
        </is>
      </c>
      <c r="E2084" t="inlineStr">
        <is>
          <t>8</t>
        </is>
      </c>
    </row>
    <row r="2085">
      <c r="A2085" t="inlineStr">
        <is>
          <t>ID2084</t>
        </is>
      </c>
      <c r="B2085" t="n">
        <v>650719.078690976</v>
      </c>
      <c r="C2085" t="inlineStr">
        <is>
          <t>Reserve</t>
        </is>
      </c>
      <c r="D2085" t="inlineStr">
        <is>
          <t>37</t>
        </is>
      </c>
      <c r="E2085" t="inlineStr">
        <is>
          <t>4</t>
        </is>
      </c>
    </row>
    <row r="2086">
      <c r="A2086" t="inlineStr">
        <is>
          <t>ID2085</t>
        </is>
      </c>
      <c r="B2086" t="n">
        <v>230050.8797538897</v>
      </c>
      <c r="C2086" t="inlineStr">
        <is>
          <t>Reserve</t>
        </is>
      </c>
      <c r="D2086" t="inlineStr">
        <is>
          <t>30</t>
        </is>
      </c>
      <c r="E2086" t="inlineStr">
        <is>
          <t>44</t>
        </is>
      </c>
    </row>
    <row r="2087">
      <c r="A2087" t="inlineStr">
        <is>
          <t>ID2086</t>
        </is>
      </c>
      <c r="B2087" t="n">
        <v>573307.3518431414</v>
      </c>
      <c r="C2087" t="inlineStr">
        <is>
          <t>Reserve</t>
        </is>
      </c>
      <c r="D2087" t="inlineStr">
        <is>
          <t>1</t>
        </is>
      </c>
      <c r="E2087" t="inlineStr">
        <is>
          <t>97</t>
        </is>
      </c>
    </row>
    <row r="2088">
      <c r="A2088" t="inlineStr">
        <is>
          <t>ID2087</t>
        </is>
      </c>
      <c r="B2088" t="n">
        <v>143425.3790957676</v>
      </c>
      <c r="C2088" t="inlineStr">
        <is>
          <t>Debt</t>
        </is>
      </c>
      <c r="D2088" t="inlineStr">
        <is>
          <t>44</t>
        </is>
      </c>
      <c r="E2088" t="inlineStr">
        <is>
          <t>89</t>
        </is>
      </c>
    </row>
    <row r="2089">
      <c r="A2089" t="inlineStr">
        <is>
          <t>ID2088</t>
        </is>
      </c>
      <c r="B2089" t="n">
        <v>955085.504641164</v>
      </c>
      <c r="C2089" t="inlineStr">
        <is>
          <t>Other</t>
        </is>
      </c>
      <c r="D2089" t="inlineStr">
        <is>
          <t>4</t>
        </is>
      </c>
      <c r="E2089" t="inlineStr">
        <is>
          <t>36</t>
        </is>
      </c>
    </row>
    <row r="2090">
      <c r="A2090" t="inlineStr">
        <is>
          <t>ID2089</t>
        </is>
      </c>
      <c r="B2090" t="n">
        <v>916667.6105766788</v>
      </c>
      <c r="C2090" t="inlineStr">
        <is>
          <t>Other</t>
        </is>
      </c>
      <c r="D2090" t="inlineStr">
        <is>
          <t>51</t>
        </is>
      </c>
      <c r="E2090" t="inlineStr">
        <is>
          <t>17</t>
        </is>
      </c>
    </row>
    <row r="2091">
      <c r="A2091" t="inlineStr">
        <is>
          <t>ID2090</t>
        </is>
      </c>
      <c r="B2091" t="n">
        <v>154036.2403780443</v>
      </c>
      <c r="C2091" t="inlineStr">
        <is>
          <t>Other</t>
        </is>
      </c>
      <c r="D2091" t="inlineStr">
        <is>
          <t>100</t>
        </is>
      </c>
      <c r="E2091" t="inlineStr">
        <is>
          <t>90</t>
        </is>
      </c>
    </row>
    <row r="2092">
      <c r="A2092" t="inlineStr">
        <is>
          <t>ID2091</t>
        </is>
      </c>
      <c r="B2092" t="n">
        <v>42420.81173482753</v>
      </c>
      <c r="C2092" t="inlineStr">
        <is>
          <t>Reserve</t>
        </is>
      </c>
      <c r="D2092" t="inlineStr">
        <is>
          <t>3</t>
        </is>
      </c>
      <c r="E2092" t="inlineStr">
        <is>
          <t>68</t>
        </is>
      </c>
    </row>
    <row r="2093">
      <c r="A2093" t="inlineStr">
        <is>
          <t>ID2092</t>
        </is>
      </c>
      <c r="B2093" t="n">
        <v>43462.52776723347</v>
      </c>
      <c r="C2093" t="inlineStr">
        <is>
          <t>Debt</t>
        </is>
      </c>
      <c r="D2093" t="inlineStr">
        <is>
          <t>41</t>
        </is>
      </c>
      <c r="E2093" t="inlineStr">
        <is>
          <t>3</t>
        </is>
      </c>
    </row>
    <row r="2094">
      <c r="A2094" t="inlineStr">
        <is>
          <t>ID2093</t>
        </is>
      </c>
      <c r="B2094" t="n">
        <v>45249.14258165499</v>
      </c>
      <c r="C2094" t="inlineStr">
        <is>
          <t>Debt</t>
        </is>
      </c>
      <c r="D2094" t="inlineStr">
        <is>
          <t>88</t>
        </is>
      </c>
      <c r="E2094" t="inlineStr">
        <is>
          <t>31</t>
        </is>
      </c>
    </row>
    <row r="2095">
      <c r="A2095" t="inlineStr">
        <is>
          <t>ID2094</t>
        </is>
      </c>
      <c r="B2095" t="n">
        <v>404875.5889710978</v>
      </c>
      <c r="C2095" t="inlineStr">
        <is>
          <t>Reserve</t>
        </is>
      </c>
      <c r="D2095" t="inlineStr">
        <is>
          <t>59</t>
        </is>
      </c>
      <c r="E2095" t="inlineStr">
        <is>
          <t>45</t>
        </is>
      </c>
    </row>
    <row r="2096">
      <c r="A2096" t="inlineStr">
        <is>
          <t>ID2095</t>
        </is>
      </c>
      <c r="B2096" t="n">
        <v>804977.6466028526</v>
      </c>
      <c r="C2096" t="inlineStr">
        <is>
          <t>Other</t>
        </is>
      </c>
      <c r="D2096" t="inlineStr">
        <is>
          <t>54</t>
        </is>
      </c>
      <c r="E2096" t="inlineStr">
        <is>
          <t>84</t>
        </is>
      </c>
    </row>
    <row r="2097">
      <c r="A2097" t="inlineStr">
        <is>
          <t>ID2096</t>
        </is>
      </c>
      <c r="B2097" t="n">
        <v>17552.30650190509</v>
      </c>
      <c r="C2097" t="inlineStr">
        <is>
          <t>Other</t>
        </is>
      </c>
      <c r="D2097" t="inlineStr">
        <is>
          <t>73</t>
        </is>
      </c>
      <c r="E2097" t="inlineStr">
        <is>
          <t>39</t>
        </is>
      </c>
    </row>
    <row r="2098">
      <c r="A2098" t="inlineStr">
        <is>
          <t>ID2097</t>
        </is>
      </c>
      <c r="B2098" t="n">
        <v>789017.7597981496</v>
      </c>
      <c r="C2098" t="inlineStr">
        <is>
          <t>Debt</t>
        </is>
      </c>
      <c r="D2098" t="inlineStr">
        <is>
          <t>29</t>
        </is>
      </c>
      <c r="E2098" t="inlineStr">
        <is>
          <t>26</t>
        </is>
      </c>
    </row>
    <row r="2099">
      <c r="A2099" t="inlineStr">
        <is>
          <t>ID2098</t>
        </is>
      </c>
      <c r="B2099" t="n">
        <v>616773.7308272013</v>
      </c>
      <c r="C2099" t="inlineStr">
        <is>
          <t>Debt</t>
        </is>
      </c>
      <c r="D2099" t="inlineStr">
        <is>
          <t>39</t>
        </is>
      </c>
      <c r="E2099" t="inlineStr">
        <is>
          <t>89</t>
        </is>
      </c>
    </row>
    <row r="2100">
      <c r="A2100" t="inlineStr">
        <is>
          <t>ID2099</t>
        </is>
      </c>
      <c r="B2100" t="n">
        <v>935150.6955558382</v>
      </c>
      <c r="C2100" t="inlineStr">
        <is>
          <t>Debt</t>
        </is>
      </c>
      <c r="D2100" t="inlineStr">
        <is>
          <t>19</t>
        </is>
      </c>
      <c r="E2100" t="inlineStr">
        <is>
          <t>81</t>
        </is>
      </c>
    </row>
    <row r="2101">
      <c r="A2101" t="inlineStr">
        <is>
          <t>ID2100</t>
        </is>
      </c>
      <c r="B2101" t="n">
        <v>633258.0345736161</v>
      </c>
      <c r="C2101" t="inlineStr">
        <is>
          <t>Reserve</t>
        </is>
      </c>
      <c r="D2101" t="inlineStr">
        <is>
          <t>32</t>
        </is>
      </c>
      <c r="E2101" t="inlineStr">
        <is>
          <t>16</t>
        </is>
      </c>
    </row>
    <row r="2102">
      <c r="A2102" t="inlineStr">
        <is>
          <t>ID2101</t>
        </is>
      </c>
      <c r="B2102" t="n">
        <v>444013.7509956232</v>
      </c>
      <c r="C2102" t="inlineStr">
        <is>
          <t>Reserve</t>
        </is>
      </c>
      <c r="D2102" t="inlineStr">
        <is>
          <t>96</t>
        </is>
      </c>
      <c r="E2102" t="inlineStr">
        <is>
          <t>14</t>
        </is>
      </c>
    </row>
    <row r="2103">
      <c r="A2103" t="inlineStr">
        <is>
          <t>ID2102</t>
        </is>
      </c>
      <c r="B2103" t="n">
        <v>222747.3111517869</v>
      </c>
      <c r="C2103" t="inlineStr">
        <is>
          <t>Debt</t>
        </is>
      </c>
      <c r="D2103" t="inlineStr">
        <is>
          <t>95</t>
        </is>
      </c>
      <c r="E2103" t="inlineStr">
        <is>
          <t>70</t>
        </is>
      </c>
    </row>
    <row r="2104">
      <c r="A2104" t="inlineStr">
        <is>
          <t>ID2103</t>
        </is>
      </c>
      <c r="B2104" t="n">
        <v>791904.28102555</v>
      </c>
      <c r="C2104" t="inlineStr">
        <is>
          <t>Debt</t>
        </is>
      </c>
      <c r="D2104" t="inlineStr">
        <is>
          <t>39</t>
        </is>
      </c>
      <c r="E2104" t="inlineStr">
        <is>
          <t>42</t>
        </is>
      </c>
    </row>
    <row r="2105">
      <c r="A2105" t="inlineStr">
        <is>
          <t>ID2104</t>
        </is>
      </c>
      <c r="B2105" t="n">
        <v>279509.4994133922</v>
      </c>
      <c r="C2105" t="inlineStr">
        <is>
          <t>Other</t>
        </is>
      </c>
      <c r="D2105" t="inlineStr">
        <is>
          <t>96</t>
        </is>
      </c>
      <c r="E2105" t="inlineStr">
        <is>
          <t>20</t>
        </is>
      </c>
    </row>
    <row r="2106">
      <c r="A2106" t="inlineStr">
        <is>
          <t>ID2105</t>
        </is>
      </c>
      <c r="B2106" t="n">
        <v>128688.2047191424</v>
      </c>
      <c r="C2106" t="inlineStr">
        <is>
          <t>Reserve</t>
        </is>
      </c>
      <c r="D2106" t="inlineStr">
        <is>
          <t>22</t>
        </is>
      </c>
      <c r="E2106" t="inlineStr">
        <is>
          <t>52</t>
        </is>
      </c>
    </row>
    <row r="2107">
      <c r="A2107" t="inlineStr">
        <is>
          <t>ID2106</t>
        </is>
      </c>
      <c r="B2107" t="n">
        <v>460511.1473264027</v>
      </c>
      <c r="C2107" t="inlineStr">
        <is>
          <t>Debt</t>
        </is>
      </c>
      <c r="D2107" t="inlineStr">
        <is>
          <t>17</t>
        </is>
      </c>
      <c r="E2107" t="inlineStr">
        <is>
          <t>13</t>
        </is>
      </c>
    </row>
    <row r="2108">
      <c r="A2108" t="inlineStr">
        <is>
          <t>ID2107</t>
        </is>
      </c>
      <c r="B2108" t="n">
        <v>194412.0616584972</v>
      </c>
      <c r="C2108" t="inlineStr">
        <is>
          <t>Other</t>
        </is>
      </c>
      <c r="D2108" t="inlineStr">
        <is>
          <t>99</t>
        </is>
      </c>
      <c r="E2108" t="inlineStr">
        <is>
          <t>78</t>
        </is>
      </c>
    </row>
    <row r="2109">
      <c r="A2109" t="inlineStr">
        <is>
          <t>ID2108</t>
        </is>
      </c>
      <c r="B2109" t="n">
        <v>66829.9014033814</v>
      </c>
      <c r="C2109" t="inlineStr">
        <is>
          <t>Debt</t>
        </is>
      </c>
      <c r="D2109" t="inlineStr">
        <is>
          <t>61</t>
        </is>
      </c>
      <c r="E2109" t="inlineStr">
        <is>
          <t>62</t>
        </is>
      </c>
    </row>
    <row r="2110">
      <c r="A2110" t="inlineStr">
        <is>
          <t>ID2109</t>
        </is>
      </c>
      <c r="B2110" t="n">
        <v>159603.6556386705</v>
      </c>
      <c r="C2110" t="inlineStr">
        <is>
          <t>Debt</t>
        </is>
      </c>
      <c r="D2110" t="inlineStr">
        <is>
          <t>35</t>
        </is>
      </c>
      <c r="E2110" t="inlineStr">
        <is>
          <t>38</t>
        </is>
      </c>
    </row>
    <row r="2111">
      <c r="A2111" t="inlineStr">
        <is>
          <t>ID2110</t>
        </is>
      </c>
      <c r="B2111" t="n">
        <v>653490.9261826311</v>
      </c>
      <c r="C2111" t="inlineStr">
        <is>
          <t>Other</t>
        </is>
      </c>
      <c r="D2111" t="inlineStr">
        <is>
          <t>73</t>
        </is>
      </c>
      <c r="E2111" t="inlineStr">
        <is>
          <t>5</t>
        </is>
      </c>
    </row>
    <row r="2112">
      <c r="A2112" t="inlineStr">
        <is>
          <t>ID2111</t>
        </is>
      </c>
      <c r="B2112" t="n">
        <v>151860.4619664165</v>
      </c>
      <c r="C2112" t="inlineStr">
        <is>
          <t>Reserve</t>
        </is>
      </c>
      <c r="D2112" t="inlineStr">
        <is>
          <t>65</t>
        </is>
      </c>
      <c r="E2112" t="inlineStr">
        <is>
          <t>37</t>
        </is>
      </c>
    </row>
    <row r="2113">
      <c r="A2113" t="inlineStr">
        <is>
          <t>ID2112</t>
        </is>
      </c>
      <c r="B2113" t="n">
        <v>796321.6701405105</v>
      </c>
      <c r="C2113" t="inlineStr">
        <is>
          <t>Other</t>
        </is>
      </c>
      <c r="D2113" t="inlineStr">
        <is>
          <t>63</t>
        </is>
      </c>
      <c r="E2113" t="inlineStr">
        <is>
          <t>37</t>
        </is>
      </c>
    </row>
    <row r="2114">
      <c r="A2114" t="inlineStr">
        <is>
          <t>ID2113</t>
        </is>
      </c>
      <c r="B2114" t="n">
        <v>306950.8476743929</v>
      </c>
      <c r="C2114" t="inlineStr">
        <is>
          <t>Other</t>
        </is>
      </c>
      <c r="D2114" t="inlineStr">
        <is>
          <t>31</t>
        </is>
      </c>
      <c r="E2114" t="inlineStr">
        <is>
          <t>89</t>
        </is>
      </c>
    </row>
    <row r="2115">
      <c r="A2115" t="inlineStr">
        <is>
          <t>ID2114</t>
        </is>
      </c>
      <c r="B2115" t="n">
        <v>210557.4666587877</v>
      </c>
      <c r="C2115" t="inlineStr">
        <is>
          <t>Other</t>
        </is>
      </c>
      <c r="D2115" t="inlineStr">
        <is>
          <t>67</t>
        </is>
      </c>
      <c r="E2115" t="inlineStr">
        <is>
          <t>56</t>
        </is>
      </c>
    </row>
    <row r="2116">
      <c r="A2116" t="inlineStr">
        <is>
          <t>ID2115</t>
        </is>
      </c>
      <c r="B2116" t="n">
        <v>706795.9487403828</v>
      </c>
      <c r="C2116" t="inlineStr">
        <is>
          <t>Reserve</t>
        </is>
      </c>
      <c r="D2116" t="inlineStr">
        <is>
          <t>97</t>
        </is>
      </c>
      <c r="E2116" t="inlineStr">
        <is>
          <t>30</t>
        </is>
      </c>
    </row>
    <row r="2117">
      <c r="A2117" t="inlineStr">
        <is>
          <t>ID2116</t>
        </is>
      </c>
      <c r="B2117" t="n">
        <v>743640.4016426519</v>
      </c>
      <c r="C2117" t="inlineStr">
        <is>
          <t>Other</t>
        </is>
      </c>
      <c r="D2117" t="inlineStr">
        <is>
          <t>70</t>
        </is>
      </c>
      <c r="E2117" t="inlineStr">
        <is>
          <t>68</t>
        </is>
      </c>
    </row>
    <row r="2118">
      <c r="A2118" t="inlineStr">
        <is>
          <t>ID2117</t>
        </is>
      </c>
      <c r="B2118" t="n">
        <v>804374.1515380573</v>
      </c>
      <c r="C2118" t="inlineStr">
        <is>
          <t>Debt</t>
        </is>
      </c>
      <c r="D2118" t="inlineStr">
        <is>
          <t>50</t>
        </is>
      </c>
      <c r="E2118" t="inlineStr">
        <is>
          <t>82</t>
        </is>
      </c>
    </row>
    <row r="2119">
      <c r="A2119" t="inlineStr">
        <is>
          <t>ID2118</t>
        </is>
      </c>
      <c r="B2119" t="n">
        <v>618483.3377631929</v>
      </c>
      <c r="C2119" t="inlineStr">
        <is>
          <t>Debt</t>
        </is>
      </c>
      <c r="D2119" t="inlineStr">
        <is>
          <t>71</t>
        </is>
      </c>
      <c r="E2119" t="inlineStr">
        <is>
          <t>8</t>
        </is>
      </c>
    </row>
    <row r="2120">
      <c r="A2120" t="inlineStr">
        <is>
          <t>ID2119</t>
        </is>
      </c>
      <c r="B2120" t="n">
        <v>627685.32024741</v>
      </c>
      <c r="C2120" t="inlineStr">
        <is>
          <t>Debt</t>
        </is>
      </c>
      <c r="D2120" t="inlineStr">
        <is>
          <t>9</t>
        </is>
      </c>
      <c r="E2120" t="inlineStr">
        <is>
          <t>2</t>
        </is>
      </c>
    </row>
    <row r="2121">
      <c r="A2121" t="inlineStr">
        <is>
          <t>ID2120</t>
        </is>
      </c>
      <c r="B2121" t="n">
        <v>811368.3424667954</v>
      </c>
      <c r="C2121" t="inlineStr">
        <is>
          <t>Debt</t>
        </is>
      </c>
      <c r="D2121" t="inlineStr">
        <is>
          <t>10</t>
        </is>
      </c>
      <c r="E2121" t="inlineStr">
        <is>
          <t>79</t>
        </is>
      </c>
    </row>
    <row r="2122">
      <c r="A2122" t="inlineStr">
        <is>
          <t>ID2121</t>
        </is>
      </c>
      <c r="B2122" t="n">
        <v>152121.2944708073</v>
      </c>
      <c r="C2122" t="inlineStr">
        <is>
          <t>Other</t>
        </is>
      </c>
      <c r="D2122" t="inlineStr">
        <is>
          <t>29</t>
        </is>
      </c>
      <c r="E2122" t="inlineStr">
        <is>
          <t>75</t>
        </is>
      </c>
    </row>
    <row r="2123">
      <c r="A2123" t="inlineStr">
        <is>
          <t>ID2122</t>
        </is>
      </c>
      <c r="B2123" t="n">
        <v>929822.4764103444</v>
      </c>
      <c r="C2123" t="inlineStr">
        <is>
          <t>Debt</t>
        </is>
      </c>
      <c r="D2123" t="inlineStr">
        <is>
          <t>35</t>
        </is>
      </c>
      <c r="E2123" t="inlineStr">
        <is>
          <t>81</t>
        </is>
      </c>
    </row>
    <row r="2124">
      <c r="A2124" t="inlineStr">
        <is>
          <t>ID2123</t>
        </is>
      </c>
      <c r="B2124" t="n">
        <v>444302.8424033118</v>
      </c>
      <c r="C2124" t="inlineStr">
        <is>
          <t>Debt</t>
        </is>
      </c>
      <c r="D2124" t="inlineStr">
        <is>
          <t>14</t>
        </is>
      </c>
      <c r="E2124" t="inlineStr">
        <is>
          <t>92</t>
        </is>
      </c>
    </row>
    <row r="2125">
      <c r="A2125" t="inlineStr">
        <is>
          <t>ID2124</t>
        </is>
      </c>
      <c r="B2125" t="n">
        <v>627664.9245862359</v>
      </c>
      <c r="C2125" t="inlineStr">
        <is>
          <t>Reserve</t>
        </is>
      </c>
      <c r="D2125" t="inlineStr">
        <is>
          <t>81</t>
        </is>
      </c>
      <c r="E2125" t="inlineStr">
        <is>
          <t>34</t>
        </is>
      </c>
    </row>
    <row r="2126">
      <c r="A2126" t="inlineStr">
        <is>
          <t>ID2125</t>
        </is>
      </c>
      <c r="B2126" t="n">
        <v>104518.2987483505</v>
      </c>
      <c r="C2126" t="inlineStr">
        <is>
          <t>Other</t>
        </is>
      </c>
      <c r="D2126" t="inlineStr">
        <is>
          <t>87</t>
        </is>
      </c>
      <c r="E2126" t="inlineStr">
        <is>
          <t>78</t>
        </is>
      </c>
    </row>
    <row r="2127">
      <c r="A2127" t="inlineStr">
        <is>
          <t>ID2126</t>
        </is>
      </c>
      <c r="B2127" t="n">
        <v>403375.1073886438</v>
      </c>
      <c r="C2127" t="inlineStr">
        <is>
          <t>Other</t>
        </is>
      </c>
      <c r="D2127" t="inlineStr">
        <is>
          <t>43</t>
        </is>
      </c>
      <c r="E2127" t="inlineStr">
        <is>
          <t>93</t>
        </is>
      </c>
    </row>
    <row r="2128">
      <c r="A2128" t="inlineStr">
        <is>
          <t>ID2127</t>
        </is>
      </c>
      <c r="B2128" t="n">
        <v>129811.4857484012</v>
      </c>
      <c r="C2128" t="inlineStr">
        <is>
          <t>Reserve</t>
        </is>
      </c>
      <c r="D2128" t="inlineStr">
        <is>
          <t>56</t>
        </is>
      </c>
      <c r="E2128" t="inlineStr">
        <is>
          <t>3</t>
        </is>
      </c>
    </row>
    <row r="2129">
      <c r="A2129" t="inlineStr">
        <is>
          <t>ID2128</t>
        </is>
      </c>
      <c r="B2129" t="n">
        <v>283789.1505906622</v>
      </c>
      <c r="C2129" t="inlineStr">
        <is>
          <t>Reserve</t>
        </is>
      </c>
      <c r="D2129" t="inlineStr">
        <is>
          <t>34</t>
        </is>
      </c>
      <c r="E2129" t="inlineStr">
        <is>
          <t>20</t>
        </is>
      </c>
    </row>
    <row r="2130">
      <c r="A2130" t="inlineStr">
        <is>
          <t>ID2129</t>
        </is>
      </c>
      <c r="B2130" t="n">
        <v>461132.4656246344</v>
      </c>
      <c r="C2130" t="inlineStr">
        <is>
          <t>Debt</t>
        </is>
      </c>
      <c r="D2130" t="inlineStr">
        <is>
          <t>4</t>
        </is>
      </c>
      <c r="E2130" t="inlineStr">
        <is>
          <t>38</t>
        </is>
      </c>
    </row>
    <row r="2131">
      <c r="A2131" t="inlineStr">
        <is>
          <t>ID2130</t>
        </is>
      </c>
      <c r="B2131" t="n">
        <v>407937.959846664</v>
      </c>
      <c r="C2131" t="inlineStr">
        <is>
          <t>Debt</t>
        </is>
      </c>
      <c r="D2131" t="inlineStr">
        <is>
          <t>5</t>
        </is>
      </c>
      <c r="E2131" t="inlineStr">
        <is>
          <t>33</t>
        </is>
      </c>
    </row>
    <row r="2132">
      <c r="A2132" t="inlineStr">
        <is>
          <t>ID2131</t>
        </is>
      </c>
      <c r="B2132" t="n">
        <v>222118.4148477711</v>
      </c>
      <c r="C2132" t="inlineStr">
        <is>
          <t>Debt</t>
        </is>
      </c>
      <c r="D2132" t="inlineStr">
        <is>
          <t>89</t>
        </is>
      </c>
      <c r="E2132" t="inlineStr">
        <is>
          <t>19</t>
        </is>
      </c>
    </row>
    <row r="2133">
      <c r="A2133" t="inlineStr">
        <is>
          <t>ID2132</t>
        </is>
      </c>
      <c r="B2133" t="n">
        <v>434526.1674273196</v>
      </c>
      <c r="C2133" t="inlineStr">
        <is>
          <t>Reserve</t>
        </is>
      </c>
      <c r="D2133" t="inlineStr">
        <is>
          <t>82</t>
        </is>
      </c>
      <c r="E2133" t="inlineStr">
        <is>
          <t>33</t>
        </is>
      </c>
    </row>
    <row r="2134">
      <c r="A2134" t="inlineStr">
        <is>
          <t>ID2133</t>
        </is>
      </c>
      <c r="B2134" t="n">
        <v>316262.5594810187</v>
      </c>
      <c r="C2134" t="inlineStr">
        <is>
          <t>Reserve</t>
        </is>
      </c>
      <c r="D2134" t="inlineStr">
        <is>
          <t>76</t>
        </is>
      </c>
      <c r="E2134" t="inlineStr">
        <is>
          <t>31</t>
        </is>
      </c>
    </row>
    <row r="2135">
      <c r="A2135" t="inlineStr">
        <is>
          <t>ID2134</t>
        </is>
      </c>
      <c r="B2135" t="n">
        <v>621349.9968727401</v>
      </c>
      <c r="C2135" t="inlineStr">
        <is>
          <t>Reserve</t>
        </is>
      </c>
      <c r="D2135" t="inlineStr">
        <is>
          <t>38</t>
        </is>
      </c>
      <c r="E2135" t="inlineStr">
        <is>
          <t>32</t>
        </is>
      </c>
    </row>
    <row r="2136">
      <c r="A2136" t="inlineStr">
        <is>
          <t>ID2135</t>
        </is>
      </c>
      <c r="B2136" t="n">
        <v>913326.4882642522</v>
      </c>
      <c r="C2136" t="inlineStr">
        <is>
          <t>Other</t>
        </is>
      </c>
      <c r="D2136" t="inlineStr">
        <is>
          <t>29</t>
        </is>
      </c>
      <c r="E2136" t="inlineStr">
        <is>
          <t>38</t>
        </is>
      </c>
    </row>
    <row r="2137">
      <c r="A2137" t="inlineStr">
        <is>
          <t>ID2136</t>
        </is>
      </c>
      <c r="B2137" t="n">
        <v>852536.4775187068</v>
      </c>
      <c r="C2137" t="inlineStr">
        <is>
          <t>Reserve</t>
        </is>
      </c>
      <c r="D2137" t="inlineStr">
        <is>
          <t>75</t>
        </is>
      </c>
      <c r="E2137" t="inlineStr">
        <is>
          <t>23</t>
        </is>
      </c>
    </row>
    <row r="2138">
      <c r="A2138" t="inlineStr">
        <is>
          <t>ID2137</t>
        </is>
      </c>
      <c r="B2138" t="n">
        <v>653033.8676006115</v>
      </c>
      <c r="C2138" t="inlineStr">
        <is>
          <t>Debt</t>
        </is>
      </c>
      <c r="D2138" t="inlineStr">
        <is>
          <t>75</t>
        </is>
      </c>
      <c r="E2138" t="inlineStr">
        <is>
          <t>49</t>
        </is>
      </c>
    </row>
    <row r="2139">
      <c r="A2139" t="inlineStr">
        <is>
          <t>ID2138</t>
        </is>
      </c>
      <c r="B2139" t="n">
        <v>652587.4264930607</v>
      </c>
      <c r="C2139" t="inlineStr">
        <is>
          <t>Other</t>
        </is>
      </c>
      <c r="D2139" t="inlineStr">
        <is>
          <t>28</t>
        </is>
      </c>
      <c r="E2139" t="inlineStr">
        <is>
          <t>40</t>
        </is>
      </c>
    </row>
    <row r="2140">
      <c r="A2140" t="inlineStr">
        <is>
          <t>ID2139</t>
        </is>
      </c>
      <c r="B2140" t="n">
        <v>921436.9328413676</v>
      </c>
      <c r="C2140" t="inlineStr">
        <is>
          <t>Debt</t>
        </is>
      </c>
      <c r="D2140" t="inlineStr">
        <is>
          <t>66</t>
        </is>
      </c>
      <c r="E2140" t="inlineStr">
        <is>
          <t>33</t>
        </is>
      </c>
    </row>
    <row r="2141">
      <c r="A2141" t="inlineStr">
        <is>
          <t>ID2140</t>
        </is>
      </c>
      <c r="B2141" t="n">
        <v>609856.6773873601</v>
      </c>
      <c r="C2141" t="inlineStr">
        <is>
          <t>Debt</t>
        </is>
      </c>
      <c r="D2141" t="inlineStr">
        <is>
          <t>85</t>
        </is>
      </c>
      <c r="E2141" t="inlineStr">
        <is>
          <t>85</t>
        </is>
      </c>
    </row>
    <row r="2142">
      <c r="A2142" t="inlineStr">
        <is>
          <t>ID2141</t>
        </is>
      </c>
      <c r="B2142" t="n">
        <v>344208.4794398347</v>
      </c>
      <c r="C2142" t="inlineStr">
        <is>
          <t>Other</t>
        </is>
      </c>
      <c r="D2142" t="inlineStr">
        <is>
          <t>74</t>
        </is>
      </c>
      <c r="E2142" t="inlineStr">
        <is>
          <t>95</t>
        </is>
      </c>
    </row>
    <row r="2143">
      <c r="A2143" t="inlineStr">
        <is>
          <t>ID2142</t>
        </is>
      </c>
      <c r="B2143" t="n">
        <v>682640.0668528697</v>
      </c>
      <c r="C2143" t="inlineStr">
        <is>
          <t>Reserve</t>
        </is>
      </c>
      <c r="D2143" t="inlineStr">
        <is>
          <t>45</t>
        </is>
      </c>
      <c r="E2143" t="inlineStr">
        <is>
          <t>56</t>
        </is>
      </c>
    </row>
    <row r="2144">
      <c r="A2144" t="inlineStr">
        <is>
          <t>ID2143</t>
        </is>
      </c>
      <c r="B2144" t="n">
        <v>941346.3114534856</v>
      </c>
      <c r="C2144" t="inlineStr">
        <is>
          <t>Debt</t>
        </is>
      </c>
      <c r="D2144" t="inlineStr">
        <is>
          <t>31</t>
        </is>
      </c>
      <c r="E2144" t="inlineStr">
        <is>
          <t>49</t>
        </is>
      </c>
    </row>
    <row r="2145">
      <c r="A2145" t="inlineStr">
        <is>
          <t>ID2144</t>
        </is>
      </c>
      <c r="B2145" t="n">
        <v>91658.21583079429</v>
      </c>
      <c r="C2145" t="inlineStr">
        <is>
          <t>Other</t>
        </is>
      </c>
      <c r="D2145" t="inlineStr">
        <is>
          <t>100</t>
        </is>
      </c>
      <c r="E2145" t="inlineStr">
        <is>
          <t>8</t>
        </is>
      </c>
    </row>
    <row r="2146">
      <c r="A2146" t="inlineStr">
        <is>
          <t>ID2145</t>
        </is>
      </c>
      <c r="B2146" t="n">
        <v>76710.28433323473</v>
      </c>
      <c r="C2146" t="inlineStr">
        <is>
          <t>Debt</t>
        </is>
      </c>
      <c r="D2146" t="inlineStr">
        <is>
          <t>77</t>
        </is>
      </c>
      <c r="E2146" t="inlineStr">
        <is>
          <t>92</t>
        </is>
      </c>
    </row>
    <row r="2147">
      <c r="A2147" t="inlineStr">
        <is>
          <t>ID2146</t>
        </is>
      </c>
      <c r="B2147" t="n">
        <v>849486.3163017675</v>
      </c>
      <c r="C2147" t="inlineStr">
        <is>
          <t>Debt</t>
        </is>
      </c>
      <c r="D2147" t="inlineStr">
        <is>
          <t>59</t>
        </is>
      </c>
      <c r="E2147" t="inlineStr">
        <is>
          <t>68</t>
        </is>
      </c>
    </row>
    <row r="2148">
      <c r="A2148" t="inlineStr">
        <is>
          <t>ID2147</t>
        </is>
      </c>
      <c r="B2148" t="n">
        <v>583299.6319524656</v>
      </c>
      <c r="C2148" t="inlineStr">
        <is>
          <t>Debt</t>
        </is>
      </c>
      <c r="D2148" t="inlineStr">
        <is>
          <t>38</t>
        </is>
      </c>
      <c r="E2148" t="inlineStr">
        <is>
          <t>5</t>
        </is>
      </c>
    </row>
    <row r="2149">
      <c r="A2149" t="inlineStr">
        <is>
          <t>ID2148</t>
        </is>
      </c>
      <c r="B2149" t="n">
        <v>470688.7896439754</v>
      </c>
      <c r="C2149" t="inlineStr">
        <is>
          <t>Reserve</t>
        </is>
      </c>
      <c r="D2149" t="inlineStr">
        <is>
          <t>80</t>
        </is>
      </c>
      <c r="E2149" t="inlineStr">
        <is>
          <t>92</t>
        </is>
      </c>
    </row>
    <row r="2150">
      <c r="A2150" t="inlineStr">
        <is>
          <t>ID2149</t>
        </is>
      </c>
      <c r="B2150" t="n">
        <v>562142.3748330197</v>
      </c>
      <c r="C2150" t="inlineStr">
        <is>
          <t>Debt</t>
        </is>
      </c>
      <c r="D2150" t="inlineStr">
        <is>
          <t>66</t>
        </is>
      </c>
      <c r="E2150" t="inlineStr">
        <is>
          <t>45</t>
        </is>
      </c>
    </row>
    <row r="2151">
      <c r="A2151" t="inlineStr">
        <is>
          <t>ID2150</t>
        </is>
      </c>
      <c r="B2151" t="n">
        <v>89756.3948133248</v>
      </c>
      <c r="C2151" t="inlineStr">
        <is>
          <t>Other</t>
        </is>
      </c>
      <c r="D2151" t="inlineStr">
        <is>
          <t>54</t>
        </is>
      </c>
      <c r="E2151" t="inlineStr">
        <is>
          <t>24</t>
        </is>
      </c>
    </row>
    <row r="2152">
      <c r="A2152" t="inlineStr">
        <is>
          <t>ID2151</t>
        </is>
      </c>
      <c r="B2152" t="n">
        <v>540553.6519748071</v>
      </c>
      <c r="C2152" t="inlineStr">
        <is>
          <t>Debt</t>
        </is>
      </c>
      <c r="D2152" t="inlineStr">
        <is>
          <t>94</t>
        </is>
      </c>
      <c r="E2152" t="inlineStr">
        <is>
          <t>95</t>
        </is>
      </c>
    </row>
    <row r="2153">
      <c r="A2153" t="inlineStr">
        <is>
          <t>ID2152</t>
        </is>
      </c>
      <c r="B2153" t="n">
        <v>923519.4607590026</v>
      </c>
      <c r="C2153" t="inlineStr">
        <is>
          <t>Debt</t>
        </is>
      </c>
      <c r="D2153" t="inlineStr">
        <is>
          <t>69</t>
        </is>
      </c>
      <c r="E2153" t="inlineStr">
        <is>
          <t>65</t>
        </is>
      </c>
    </row>
    <row r="2154">
      <c r="A2154" t="inlineStr">
        <is>
          <t>ID2153</t>
        </is>
      </c>
      <c r="B2154" t="n">
        <v>80307.82877036692</v>
      </c>
      <c r="C2154" t="inlineStr">
        <is>
          <t>Debt</t>
        </is>
      </c>
      <c r="D2154" t="inlineStr">
        <is>
          <t>75</t>
        </is>
      </c>
      <c r="E2154" t="inlineStr">
        <is>
          <t>87</t>
        </is>
      </c>
    </row>
    <row r="2155">
      <c r="A2155" t="inlineStr">
        <is>
          <t>ID2154</t>
        </is>
      </c>
      <c r="B2155" t="n">
        <v>173692.6757074721</v>
      </c>
      <c r="C2155" t="inlineStr">
        <is>
          <t>Other</t>
        </is>
      </c>
      <c r="D2155" t="inlineStr">
        <is>
          <t>60</t>
        </is>
      </c>
      <c r="E2155" t="inlineStr">
        <is>
          <t>88</t>
        </is>
      </c>
    </row>
    <row r="2156">
      <c r="A2156" t="inlineStr">
        <is>
          <t>ID2155</t>
        </is>
      </c>
      <c r="B2156" t="n">
        <v>303072.0676088614</v>
      </c>
      <c r="C2156" t="inlineStr">
        <is>
          <t>Reserve</t>
        </is>
      </c>
      <c r="D2156" t="inlineStr">
        <is>
          <t>6</t>
        </is>
      </c>
      <c r="E2156" t="inlineStr">
        <is>
          <t>1</t>
        </is>
      </c>
    </row>
    <row r="2157">
      <c r="A2157" t="inlineStr">
        <is>
          <t>ID2156</t>
        </is>
      </c>
      <c r="B2157" t="n">
        <v>372979.9088322723</v>
      </c>
      <c r="C2157" t="inlineStr">
        <is>
          <t>Reserve</t>
        </is>
      </c>
      <c r="D2157" t="inlineStr">
        <is>
          <t>99</t>
        </is>
      </c>
      <c r="E2157" t="inlineStr">
        <is>
          <t>63</t>
        </is>
      </c>
    </row>
    <row r="2158">
      <c r="A2158" t="inlineStr">
        <is>
          <t>ID2157</t>
        </is>
      </c>
      <c r="B2158" t="n">
        <v>914585.8067181875</v>
      </c>
      <c r="C2158" t="inlineStr">
        <is>
          <t>Debt</t>
        </is>
      </c>
      <c r="D2158" t="inlineStr">
        <is>
          <t>2</t>
        </is>
      </c>
      <c r="E2158" t="inlineStr">
        <is>
          <t>74</t>
        </is>
      </c>
    </row>
    <row r="2159">
      <c r="A2159" t="inlineStr">
        <is>
          <t>ID2158</t>
        </is>
      </c>
      <c r="B2159" t="n">
        <v>291995.580079722</v>
      </c>
      <c r="C2159" t="inlineStr">
        <is>
          <t>Debt</t>
        </is>
      </c>
      <c r="D2159" t="inlineStr">
        <is>
          <t>68</t>
        </is>
      </c>
      <c r="E2159" t="inlineStr">
        <is>
          <t>43</t>
        </is>
      </c>
    </row>
    <row r="2160">
      <c r="A2160" t="inlineStr">
        <is>
          <t>ID2159</t>
        </is>
      </c>
      <c r="B2160" t="n">
        <v>247431.4754895514</v>
      </c>
      <c r="C2160" t="inlineStr">
        <is>
          <t>Debt</t>
        </is>
      </c>
      <c r="D2160" t="inlineStr">
        <is>
          <t>82</t>
        </is>
      </c>
      <c r="E2160" t="inlineStr">
        <is>
          <t>80</t>
        </is>
      </c>
    </row>
    <row r="2161">
      <c r="A2161" t="inlineStr">
        <is>
          <t>ID2160</t>
        </is>
      </c>
      <c r="B2161" t="n">
        <v>590108.3448575152</v>
      </c>
      <c r="C2161" t="inlineStr">
        <is>
          <t>Debt</t>
        </is>
      </c>
      <c r="D2161" t="inlineStr">
        <is>
          <t>77</t>
        </is>
      </c>
      <c r="E2161" t="inlineStr">
        <is>
          <t>12</t>
        </is>
      </c>
    </row>
    <row r="2162">
      <c r="A2162" t="inlineStr">
        <is>
          <t>ID2161</t>
        </is>
      </c>
      <c r="B2162" t="n">
        <v>510737.9208252779</v>
      </c>
      <c r="C2162" t="inlineStr">
        <is>
          <t>Other</t>
        </is>
      </c>
      <c r="D2162" t="inlineStr">
        <is>
          <t>43</t>
        </is>
      </c>
      <c r="E2162" t="inlineStr">
        <is>
          <t>94</t>
        </is>
      </c>
    </row>
    <row r="2163">
      <c r="A2163" t="inlineStr">
        <is>
          <t>ID2162</t>
        </is>
      </c>
      <c r="B2163" t="n">
        <v>559901.5901858794</v>
      </c>
      <c r="C2163" t="inlineStr">
        <is>
          <t>Debt</t>
        </is>
      </c>
      <c r="D2163" t="inlineStr">
        <is>
          <t>50</t>
        </is>
      </c>
      <c r="E2163" t="inlineStr">
        <is>
          <t>75</t>
        </is>
      </c>
    </row>
    <row r="2164">
      <c r="A2164" t="inlineStr">
        <is>
          <t>ID2163</t>
        </is>
      </c>
      <c r="B2164" t="n">
        <v>429376.7468440992</v>
      </c>
      <c r="C2164" t="inlineStr">
        <is>
          <t>Other</t>
        </is>
      </c>
      <c r="D2164" t="inlineStr">
        <is>
          <t>81</t>
        </is>
      </c>
      <c r="E2164" t="inlineStr">
        <is>
          <t>46</t>
        </is>
      </c>
    </row>
    <row r="2165">
      <c r="A2165" t="inlineStr">
        <is>
          <t>ID2164</t>
        </is>
      </c>
      <c r="B2165" t="n">
        <v>265026.9719301844</v>
      </c>
      <c r="C2165" t="inlineStr">
        <is>
          <t>Reserve</t>
        </is>
      </c>
      <c r="D2165" t="inlineStr">
        <is>
          <t>5</t>
        </is>
      </c>
      <c r="E2165" t="inlineStr">
        <is>
          <t>35</t>
        </is>
      </c>
    </row>
    <row r="2166">
      <c r="A2166" t="inlineStr">
        <is>
          <t>ID2165</t>
        </is>
      </c>
      <c r="B2166" t="n">
        <v>694278.4630186274</v>
      </c>
      <c r="C2166" t="inlineStr">
        <is>
          <t>Other</t>
        </is>
      </c>
      <c r="D2166" t="inlineStr">
        <is>
          <t>25</t>
        </is>
      </c>
      <c r="E2166" t="inlineStr">
        <is>
          <t>94</t>
        </is>
      </c>
    </row>
    <row r="2167">
      <c r="A2167" t="inlineStr">
        <is>
          <t>ID2166</t>
        </is>
      </c>
      <c r="B2167" t="n">
        <v>839303.2576032295</v>
      </c>
      <c r="C2167" t="inlineStr">
        <is>
          <t>Other</t>
        </is>
      </c>
      <c r="D2167" t="inlineStr">
        <is>
          <t>47</t>
        </is>
      </c>
      <c r="E2167" t="inlineStr">
        <is>
          <t>53</t>
        </is>
      </c>
    </row>
    <row r="2168">
      <c r="A2168" t="inlineStr">
        <is>
          <t>ID2167</t>
        </is>
      </c>
      <c r="B2168" t="n">
        <v>999407.1320660838</v>
      </c>
      <c r="C2168" t="inlineStr">
        <is>
          <t>Debt</t>
        </is>
      </c>
      <c r="D2168" t="inlineStr">
        <is>
          <t>32</t>
        </is>
      </c>
      <c r="E2168" t="inlineStr">
        <is>
          <t>77</t>
        </is>
      </c>
    </row>
    <row r="2169">
      <c r="A2169" t="inlineStr">
        <is>
          <t>ID2168</t>
        </is>
      </c>
      <c r="B2169" t="n">
        <v>361414.0817175474</v>
      </c>
      <c r="C2169" t="inlineStr">
        <is>
          <t>Reserve</t>
        </is>
      </c>
      <c r="D2169" t="inlineStr">
        <is>
          <t>79</t>
        </is>
      </c>
      <c r="E2169" t="inlineStr">
        <is>
          <t>98</t>
        </is>
      </c>
    </row>
    <row r="2170">
      <c r="A2170" t="inlineStr">
        <is>
          <t>ID2169</t>
        </is>
      </c>
      <c r="B2170" t="n">
        <v>272728.3379453972</v>
      </c>
      <c r="C2170" t="inlineStr">
        <is>
          <t>Reserve</t>
        </is>
      </c>
      <c r="D2170" t="inlineStr">
        <is>
          <t>23</t>
        </is>
      </c>
      <c r="E2170" t="inlineStr">
        <is>
          <t>65</t>
        </is>
      </c>
    </row>
    <row r="2171">
      <c r="A2171" t="inlineStr">
        <is>
          <t>ID2170</t>
        </is>
      </c>
      <c r="B2171" t="n">
        <v>224064.6625218879</v>
      </c>
      <c r="C2171" t="inlineStr">
        <is>
          <t>Debt</t>
        </is>
      </c>
      <c r="D2171" t="inlineStr">
        <is>
          <t>99</t>
        </is>
      </c>
      <c r="E2171" t="inlineStr">
        <is>
          <t>23</t>
        </is>
      </c>
    </row>
    <row r="2172">
      <c r="A2172" t="inlineStr">
        <is>
          <t>ID2171</t>
        </is>
      </c>
      <c r="B2172" t="n">
        <v>926237.1846698157</v>
      </c>
      <c r="C2172" t="inlineStr">
        <is>
          <t>Other</t>
        </is>
      </c>
      <c r="D2172" t="inlineStr">
        <is>
          <t>63</t>
        </is>
      </c>
      <c r="E2172" t="inlineStr">
        <is>
          <t>66</t>
        </is>
      </c>
    </row>
    <row r="2173">
      <c r="A2173" t="inlineStr">
        <is>
          <t>ID2172</t>
        </is>
      </c>
      <c r="B2173" t="n">
        <v>980815.1873545325</v>
      </c>
      <c r="C2173" t="inlineStr">
        <is>
          <t>Debt</t>
        </is>
      </c>
      <c r="D2173" t="inlineStr">
        <is>
          <t>40</t>
        </is>
      </c>
      <c r="E2173" t="inlineStr">
        <is>
          <t>6</t>
        </is>
      </c>
    </row>
    <row r="2174">
      <c r="A2174" t="inlineStr">
        <is>
          <t>ID2173</t>
        </is>
      </c>
      <c r="B2174" t="n">
        <v>59216.18477641503</v>
      </c>
      <c r="C2174" t="inlineStr">
        <is>
          <t>Other</t>
        </is>
      </c>
      <c r="D2174" t="inlineStr">
        <is>
          <t>52</t>
        </is>
      </c>
      <c r="E2174" t="inlineStr">
        <is>
          <t>13</t>
        </is>
      </c>
    </row>
    <row r="2175">
      <c r="A2175" t="inlineStr">
        <is>
          <t>ID2174</t>
        </is>
      </c>
      <c r="B2175" t="n">
        <v>124469.6348105301</v>
      </c>
      <c r="C2175" t="inlineStr">
        <is>
          <t>Other</t>
        </is>
      </c>
      <c r="D2175" t="inlineStr">
        <is>
          <t>81</t>
        </is>
      </c>
      <c r="E2175" t="inlineStr">
        <is>
          <t>66</t>
        </is>
      </c>
    </row>
    <row r="2176">
      <c r="A2176" t="inlineStr">
        <is>
          <t>ID2175</t>
        </is>
      </c>
      <c r="B2176" t="n">
        <v>210024.4888348011</v>
      </c>
      <c r="C2176" t="inlineStr">
        <is>
          <t>Reserve</t>
        </is>
      </c>
      <c r="D2176" t="inlineStr">
        <is>
          <t>89</t>
        </is>
      </c>
      <c r="E2176" t="inlineStr">
        <is>
          <t>22</t>
        </is>
      </c>
    </row>
    <row r="2177">
      <c r="A2177" t="inlineStr">
        <is>
          <t>ID2176</t>
        </is>
      </c>
      <c r="B2177" t="n">
        <v>615385.8336804911</v>
      </c>
      <c r="C2177" t="inlineStr">
        <is>
          <t>Other</t>
        </is>
      </c>
      <c r="D2177" t="inlineStr">
        <is>
          <t>93</t>
        </is>
      </c>
      <c r="E2177" t="inlineStr">
        <is>
          <t>48</t>
        </is>
      </c>
    </row>
    <row r="2178">
      <c r="A2178" t="inlineStr">
        <is>
          <t>ID2177</t>
        </is>
      </c>
      <c r="B2178" t="n">
        <v>819380.6980868515</v>
      </c>
      <c r="C2178" t="inlineStr">
        <is>
          <t>Debt</t>
        </is>
      </c>
      <c r="D2178" t="inlineStr">
        <is>
          <t>65</t>
        </is>
      </c>
      <c r="E2178" t="inlineStr">
        <is>
          <t>63</t>
        </is>
      </c>
    </row>
    <row r="2179">
      <c r="A2179" t="inlineStr">
        <is>
          <t>ID2178</t>
        </is>
      </c>
      <c r="B2179" t="n">
        <v>414541.1592103703</v>
      </c>
      <c r="C2179" t="inlineStr">
        <is>
          <t>Other</t>
        </is>
      </c>
      <c r="D2179" t="inlineStr">
        <is>
          <t>63</t>
        </is>
      </c>
      <c r="E2179" t="inlineStr">
        <is>
          <t>32</t>
        </is>
      </c>
    </row>
    <row r="2180">
      <c r="A2180" t="inlineStr">
        <is>
          <t>ID2179</t>
        </is>
      </c>
      <c r="B2180" t="n">
        <v>127177.5834338196</v>
      </c>
      <c r="C2180" t="inlineStr">
        <is>
          <t>Other</t>
        </is>
      </c>
      <c r="D2180" t="inlineStr">
        <is>
          <t>45</t>
        </is>
      </c>
      <c r="E2180" t="inlineStr">
        <is>
          <t>94</t>
        </is>
      </c>
    </row>
    <row r="2181">
      <c r="A2181" t="inlineStr">
        <is>
          <t>ID2180</t>
        </is>
      </c>
      <c r="B2181" t="n">
        <v>224279.5026476401</v>
      </c>
      <c r="C2181" t="inlineStr">
        <is>
          <t>Other</t>
        </is>
      </c>
      <c r="D2181" t="inlineStr">
        <is>
          <t>76</t>
        </is>
      </c>
      <c r="E2181" t="inlineStr">
        <is>
          <t>59</t>
        </is>
      </c>
    </row>
    <row r="2182">
      <c r="A2182" t="inlineStr">
        <is>
          <t>ID2181</t>
        </is>
      </c>
      <c r="B2182" t="n">
        <v>633428.1207340218</v>
      </c>
      <c r="C2182" t="inlineStr">
        <is>
          <t>Other</t>
        </is>
      </c>
      <c r="D2182" t="inlineStr">
        <is>
          <t>62</t>
        </is>
      </c>
      <c r="E2182" t="inlineStr">
        <is>
          <t>68</t>
        </is>
      </c>
    </row>
    <row r="2183">
      <c r="A2183" t="inlineStr">
        <is>
          <t>ID2182</t>
        </is>
      </c>
      <c r="B2183" t="n">
        <v>734302.2470566578</v>
      </c>
      <c r="C2183" t="inlineStr">
        <is>
          <t>Reserve</t>
        </is>
      </c>
      <c r="D2183" t="inlineStr">
        <is>
          <t>62</t>
        </is>
      </c>
      <c r="E2183" t="inlineStr">
        <is>
          <t>61</t>
        </is>
      </c>
    </row>
    <row r="2184">
      <c r="A2184" t="inlineStr">
        <is>
          <t>ID2183</t>
        </is>
      </c>
      <c r="B2184" t="n">
        <v>701310.9319252493</v>
      </c>
      <c r="C2184" t="inlineStr">
        <is>
          <t>Other</t>
        </is>
      </c>
      <c r="D2184" t="inlineStr">
        <is>
          <t>86</t>
        </is>
      </c>
      <c r="E2184" t="inlineStr">
        <is>
          <t>48</t>
        </is>
      </c>
    </row>
    <row r="2185">
      <c r="A2185" t="inlineStr">
        <is>
          <t>ID2184</t>
        </is>
      </c>
      <c r="B2185" t="n">
        <v>741961.1456343225</v>
      </c>
      <c r="C2185" t="inlineStr">
        <is>
          <t>Debt</t>
        </is>
      </c>
      <c r="D2185" t="inlineStr">
        <is>
          <t>91</t>
        </is>
      </c>
      <c r="E2185" t="inlineStr">
        <is>
          <t>40</t>
        </is>
      </c>
    </row>
    <row r="2186">
      <c r="A2186" t="inlineStr">
        <is>
          <t>ID2185</t>
        </is>
      </c>
      <c r="B2186" t="n">
        <v>295765.3716909715</v>
      </c>
      <c r="C2186" t="inlineStr">
        <is>
          <t>Other</t>
        </is>
      </c>
      <c r="D2186" t="inlineStr">
        <is>
          <t>98</t>
        </is>
      </c>
      <c r="E2186" t="inlineStr">
        <is>
          <t>4</t>
        </is>
      </c>
    </row>
    <row r="2187">
      <c r="A2187" t="inlineStr">
        <is>
          <t>ID2186</t>
        </is>
      </c>
      <c r="B2187" t="n">
        <v>103747.9002901773</v>
      </c>
      <c r="C2187" t="inlineStr">
        <is>
          <t>Debt</t>
        </is>
      </c>
      <c r="D2187" t="inlineStr">
        <is>
          <t>49</t>
        </is>
      </c>
      <c r="E2187" t="inlineStr">
        <is>
          <t>31</t>
        </is>
      </c>
    </row>
    <row r="2188">
      <c r="A2188" t="inlineStr">
        <is>
          <t>ID2187</t>
        </is>
      </c>
      <c r="B2188" t="n">
        <v>578960.0270065391</v>
      </c>
      <c r="C2188" t="inlineStr">
        <is>
          <t>Debt</t>
        </is>
      </c>
      <c r="D2188" t="inlineStr">
        <is>
          <t>67</t>
        </is>
      </c>
      <c r="E2188" t="inlineStr">
        <is>
          <t>68</t>
        </is>
      </c>
    </row>
    <row r="2189">
      <c r="A2189" t="inlineStr">
        <is>
          <t>ID2188</t>
        </is>
      </c>
      <c r="B2189" t="n">
        <v>83129.62914874502</v>
      </c>
      <c r="C2189" t="inlineStr">
        <is>
          <t>Reserve</t>
        </is>
      </c>
      <c r="D2189" t="inlineStr">
        <is>
          <t>49</t>
        </is>
      </c>
      <c r="E2189" t="inlineStr">
        <is>
          <t>71</t>
        </is>
      </c>
    </row>
    <row r="2190">
      <c r="A2190" t="inlineStr">
        <is>
          <t>ID2189</t>
        </is>
      </c>
      <c r="B2190" t="n">
        <v>876217.5456412098</v>
      </c>
      <c r="C2190" t="inlineStr">
        <is>
          <t>Debt</t>
        </is>
      </c>
      <c r="D2190" t="inlineStr">
        <is>
          <t>35</t>
        </is>
      </c>
      <c r="E2190" t="inlineStr">
        <is>
          <t>73</t>
        </is>
      </c>
    </row>
    <row r="2191">
      <c r="A2191" t="inlineStr">
        <is>
          <t>ID2190</t>
        </is>
      </c>
      <c r="B2191" t="n">
        <v>268472.8162752814</v>
      </c>
      <c r="C2191" t="inlineStr">
        <is>
          <t>Reserve</t>
        </is>
      </c>
      <c r="D2191" t="inlineStr">
        <is>
          <t>91</t>
        </is>
      </c>
      <c r="E2191" t="inlineStr">
        <is>
          <t>98</t>
        </is>
      </c>
    </row>
    <row r="2192">
      <c r="A2192" t="inlineStr">
        <is>
          <t>ID2191</t>
        </is>
      </c>
      <c r="B2192" t="n">
        <v>724171.3524463169</v>
      </c>
      <c r="C2192" t="inlineStr">
        <is>
          <t>Reserve</t>
        </is>
      </c>
      <c r="D2192" t="inlineStr">
        <is>
          <t>94</t>
        </is>
      </c>
      <c r="E2192" t="inlineStr">
        <is>
          <t>53</t>
        </is>
      </c>
    </row>
    <row r="2193">
      <c r="A2193" t="inlineStr">
        <is>
          <t>ID2192</t>
        </is>
      </c>
      <c r="B2193" t="n">
        <v>329273.0703896614</v>
      </c>
      <c r="C2193" t="inlineStr">
        <is>
          <t>Reserve</t>
        </is>
      </c>
      <c r="D2193" t="inlineStr">
        <is>
          <t>55</t>
        </is>
      </c>
      <c r="E2193" t="inlineStr">
        <is>
          <t>23</t>
        </is>
      </c>
    </row>
    <row r="2194">
      <c r="A2194" t="inlineStr">
        <is>
          <t>ID2193</t>
        </is>
      </c>
      <c r="B2194" t="n">
        <v>598320.1282775416</v>
      </c>
      <c r="C2194" t="inlineStr">
        <is>
          <t>Reserve</t>
        </is>
      </c>
      <c r="D2194" t="inlineStr">
        <is>
          <t>13</t>
        </is>
      </c>
      <c r="E2194" t="inlineStr">
        <is>
          <t>73</t>
        </is>
      </c>
    </row>
    <row r="2195">
      <c r="A2195" t="inlineStr">
        <is>
          <t>ID2194</t>
        </is>
      </c>
      <c r="B2195" t="n">
        <v>680706.535603016</v>
      </c>
      <c r="C2195" t="inlineStr">
        <is>
          <t>Debt</t>
        </is>
      </c>
      <c r="D2195" t="inlineStr">
        <is>
          <t>27</t>
        </is>
      </c>
      <c r="E2195" t="inlineStr">
        <is>
          <t>48</t>
        </is>
      </c>
    </row>
    <row r="2196">
      <c r="A2196" t="inlineStr">
        <is>
          <t>ID2195</t>
        </is>
      </c>
      <c r="B2196" t="n">
        <v>555425.2656117139</v>
      </c>
      <c r="C2196" t="inlineStr">
        <is>
          <t>Other</t>
        </is>
      </c>
      <c r="D2196" t="inlineStr">
        <is>
          <t>37</t>
        </is>
      </c>
      <c r="E2196" t="inlineStr">
        <is>
          <t>14</t>
        </is>
      </c>
    </row>
    <row r="2197">
      <c r="A2197" t="inlineStr">
        <is>
          <t>ID2196</t>
        </is>
      </c>
      <c r="B2197" t="n">
        <v>148458.4838637532</v>
      </c>
      <c r="C2197" t="inlineStr">
        <is>
          <t>Reserve</t>
        </is>
      </c>
      <c r="D2197" t="inlineStr">
        <is>
          <t>5</t>
        </is>
      </c>
      <c r="E2197" t="inlineStr">
        <is>
          <t>92</t>
        </is>
      </c>
    </row>
    <row r="2198">
      <c r="A2198" t="inlineStr">
        <is>
          <t>ID2197</t>
        </is>
      </c>
      <c r="B2198" t="n">
        <v>717133.7021493685</v>
      </c>
      <c r="C2198" t="inlineStr">
        <is>
          <t>Debt</t>
        </is>
      </c>
      <c r="D2198" t="inlineStr">
        <is>
          <t>73</t>
        </is>
      </c>
      <c r="E2198" t="inlineStr">
        <is>
          <t>83</t>
        </is>
      </c>
    </row>
    <row r="2199">
      <c r="A2199" t="inlineStr">
        <is>
          <t>ID2198</t>
        </is>
      </c>
      <c r="B2199" t="n">
        <v>927208.4773851286</v>
      </c>
      <c r="C2199" t="inlineStr">
        <is>
          <t>Reserve</t>
        </is>
      </c>
      <c r="D2199" t="inlineStr">
        <is>
          <t>76</t>
        </is>
      </c>
      <c r="E2199" t="inlineStr">
        <is>
          <t>88</t>
        </is>
      </c>
    </row>
    <row r="2200">
      <c r="A2200" t="inlineStr">
        <is>
          <t>ID2199</t>
        </is>
      </c>
      <c r="B2200" t="n">
        <v>409316.889662254</v>
      </c>
      <c r="C2200" t="inlineStr">
        <is>
          <t>Debt</t>
        </is>
      </c>
      <c r="D2200" t="inlineStr">
        <is>
          <t>54</t>
        </is>
      </c>
      <c r="E2200" t="inlineStr">
        <is>
          <t>27</t>
        </is>
      </c>
    </row>
    <row r="2201">
      <c r="A2201" t="inlineStr">
        <is>
          <t>ID2200</t>
        </is>
      </c>
      <c r="B2201" t="n">
        <v>953601.9535694534</v>
      </c>
      <c r="C2201" t="inlineStr">
        <is>
          <t>Other</t>
        </is>
      </c>
      <c r="D2201" t="inlineStr">
        <is>
          <t>18</t>
        </is>
      </c>
      <c r="E2201" t="inlineStr">
        <is>
          <t>21</t>
        </is>
      </c>
    </row>
    <row r="2202">
      <c r="A2202" t="inlineStr">
        <is>
          <t>ID2201</t>
        </is>
      </c>
      <c r="B2202" t="n">
        <v>22471.07183833933</v>
      </c>
      <c r="C2202" t="inlineStr">
        <is>
          <t>Debt</t>
        </is>
      </c>
      <c r="D2202" t="inlineStr">
        <is>
          <t>82</t>
        </is>
      </c>
      <c r="E2202" t="inlineStr">
        <is>
          <t>40</t>
        </is>
      </c>
    </row>
    <row r="2203">
      <c r="A2203" t="inlineStr">
        <is>
          <t>ID2202</t>
        </is>
      </c>
      <c r="B2203" t="n">
        <v>990672.3076947422</v>
      </c>
      <c r="C2203" t="inlineStr">
        <is>
          <t>Reserve</t>
        </is>
      </c>
      <c r="D2203" t="inlineStr">
        <is>
          <t>21</t>
        </is>
      </c>
      <c r="E2203" t="inlineStr">
        <is>
          <t>15</t>
        </is>
      </c>
    </row>
    <row r="2204">
      <c r="A2204" t="inlineStr">
        <is>
          <t>ID2203</t>
        </is>
      </c>
      <c r="B2204" t="n">
        <v>487358.9868554084</v>
      </c>
      <c r="C2204" t="inlineStr">
        <is>
          <t>Reserve</t>
        </is>
      </c>
      <c r="D2204" t="inlineStr">
        <is>
          <t>67</t>
        </is>
      </c>
      <c r="E2204" t="inlineStr">
        <is>
          <t>15</t>
        </is>
      </c>
    </row>
    <row r="2205">
      <c r="A2205" t="inlineStr">
        <is>
          <t>ID2204</t>
        </is>
      </c>
      <c r="B2205" t="n">
        <v>798202.0630998401</v>
      </c>
      <c r="C2205" t="inlineStr">
        <is>
          <t>Other</t>
        </is>
      </c>
      <c r="D2205" t="inlineStr">
        <is>
          <t>28</t>
        </is>
      </c>
      <c r="E2205" t="inlineStr">
        <is>
          <t>97</t>
        </is>
      </c>
    </row>
    <row r="2206">
      <c r="A2206" t="inlineStr">
        <is>
          <t>ID2205</t>
        </is>
      </c>
      <c r="B2206" t="n">
        <v>505456.8073937408</v>
      </c>
      <c r="C2206" t="inlineStr">
        <is>
          <t>Other</t>
        </is>
      </c>
      <c r="D2206" t="inlineStr">
        <is>
          <t>48</t>
        </is>
      </c>
      <c r="E2206" t="inlineStr">
        <is>
          <t>57</t>
        </is>
      </c>
    </row>
    <row r="2207">
      <c r="A2207" t="inlineStr">
        <is>
          <t>ID2206</t>
        </is>
      </c>
      <c r="B2207" t="n">
        <v>151156.0724759616</v>
      </c>
      <c r="C2207" t="inlineStr">
        <is>
          <t>Debt</t>
        </is>
      </c>
      <c r="D2207" t="inlineStr">
        <is>
          <t>30</t>
        </is>
      </c>
      <c r="E2207" t="inlineStr">
        <is>
          <t>70</t>
        </is>
      </c>
    </row>
    <row r="2208">
      <c r="A2208" t="inlineStr">
        <is>
          <t>ID2207</t>
        </is>
      </c>
      <c r="B2208" t="n">
        <v>422816.6518081906</v>
      </c>
      <c r="C2208" t="inlineStr">
        <is>
          <t>Reserve</t>
        </is>
      </c>
      <c r="D2208" t="inlineStr">
        <is>
          <t>59</t>
        </is>
      </c>
      <c r="E2208" t="inlineStr">
        <is>
          <t>79</t>
        </is>
      </c>
    </row>
    <row r="2209">
      <c r="A2209" t="inlineStr">
        <is>
          <t>ID2208</t>
        </is>
      </c>
      <c r="B2209" t="n">
        <v>493331.5414953753</v>
      </c>
      <c r="C2209" t="inlineStr">
        <is>
          <t>Other</t>
        </is>
      </c>
      <c r="D2209" t="inlineStr">
        <is>
          <t>89</t>
        </is>
      </c>
      <c r="E2209" t="inlineStr">
        <is>
          <t>32</t>
        </is>
      </c>
    </row>
    <row r="2210">
      <c r="A2210" t="inlineStr">
        <is>
          <t>ID2209</t>
        </is>
      </c>
      <c r="B2210" t="n">
        <v>515973.5746114655</v>
      </c>
      <c r="C2210" t="inlineStr">
        <is>
          <t>Reserve</t>
        </is>
      </c>
      <c r="D2210" t="inlineStr">
        <is>
          <t>36</t>
        </is>
      </c>
      <c r="E2210" t="inlineStr">
        <is>
          <t>62</t>
        </is>
      </c>
    </row>
    <row r="2211">
      <c r="A2211" t="inlineStr">
        <is>
          <t>ID2210</t>
        </is>
      </c>
      <c r="B2211" t="n">
        <v>517792.3665671846</v>
      </c>
      <c r="C2211" t="inlineStr">
        <is>
          <t>Other</t>
        </is>
      </c>
      <c r="D2211" t="inlineStr">
        <is>
          <t>96</t>
        </is>
      </c>
      <c r="E2211" t="inlineStr">
        <is>
          <t>7</t>
        </is>
      </c>
    </row>
    <row r="2212">
      <c r="A2212" t="inlineStr">
        <is>
          <t>ID2211</t>
        </is>
      </c>
      <c r="B2212" t="n">
        <v>633440.1266188875</v>
      </c>
      <c r="C2212" t="inlineStr">
        <is>
          <t>Reserve</t>
        </is>
      </c>
      <c r="D2212" t="inlineStr">
        <is>
          <t>18</t>
        </is>
      </c>
      <c r="E2212" t="inlineStr">
        <is>
          <t>4</t>
        </is>
      </c>
    </row>
    <row r="2213">
      <c r="A2213" t="inlineStr">
        <is>
          <t>ID2212</t>
        </is>
      </c>
      <c r="B2213" t="n">
        <v>110875.9410029055</v>
      </c>
      <c r="C2213" t="inlineStr">
        <is>
          <t>Other</t>
        </is>
      </c>
      <c r="D2213" t="inlineStr">
        <is>
          <t>36</t>
        </is>
      </c>
      <c r="E2213" t="inlineStr">
        <is>
          <t>54</t>
        </is>
      </c>
    </row>
    <row r="2214">
      <c r="A2214" t="inlineStr">
        <is>
          <t>ID2213</t>
        </is>
      </c>
      <c r="B2214" t="n">
        <v>934394.4841959762</v>
      </c>
      <c r="C2214" t="inlineStr">
        <is>
          <t>Debt</t>
        </is>
      </c>
      <c r="D2214" t="inlineStr">
        <is>
          <t>95</t>
        </is>
      </c>
      <c r="E2214" t="inlineStr">
        <is>
          <t>28</t>
        </is>
      </c>
    </row>
    <row r="2215">
      <c r="A2215" t="inlineStr">
        <is>
          <t>ID2214</t>
        </is>
      </c>
      <c r="B2215" t="n">
        <v>444063.9853447435</v>
      </c>
      <c r="C2215" t="inlineStr">
        <is>
          <t>Reserve</t>
        </is>
      </c>
      <c r="D2215" t="inlineStr">
        <is>
          <t>3</t>
        </is>
      </c>
      <c r="E2215" t="inlineStr">
        <is>
          <t>54</t>
        </is>
      </c>
    </row>
    <row r="2216">
      <c r="A2216" t="inlineStr">
        <is>
          <t>ID2215</t>
        </is>
      </c>
      <c r="B2216" t="n">
        <v>561454.3764266653</v>
      </c>
      <c r="C2216" t="inlineStr">
        <is>
          <t>Debt</t>
        </is>
      </c>
      <c r="D2216" t="inlineStr">
        <is>
          <t>66</t>
        </is>
      </c>
      <c r="E2216" t="inlineStr">
        <is>
          <t>31</t>
        </is>
      </c>
    </row>
    <row r="2217">
      <c r="A2217" t="inlineStr">
        <is>
          <t>ID2216</t>
        </is>
      </c>
      <c r="B2217" t="n">
        <v>561729.7854806272</v>
      </c>
      <c r="C2217" t="inlineStr">
        <is>
          <t>Reserve</t>
        </is>
      </c>
      <c r="D2217" t="inlineStr">
        <is>
          <t>75</t>
        </is>
      </c>
      <c r="E2217" t="inlineStr">
        <is>
          <t>25</t>
        </is>
      </c>
    </row>
    <row r="2218">
      <c r="A2218" t="inlineStr">
        <is>
          <t>ID2217</t>
        </is>
      </c>
      <c r="B2218" t="n">
        <v>714198.1868668972</v>
      </c>
      <c r="C2218" t="inlineStr">
        <is>
          <t>Other</t>
        </is>
      </c>
      <c r="D2218" t="inlineStr">
        <is>
          <t>82</t>
        </is>
      </c>
      <c r="E2218" t="inlineStr">
        <is>
          <t>28</t>
        </is>
      </c>
    </row>
    <row r="2219">
      <c r="A2219" t="inlineStr">
        <is>
          <t>ID2218</t>
        </is>
      </c>
      <c r="B2219" t="n">
        <v>512409.3132372561</v>
      </c>
      <c r="C2219" t="inlineStr">
        <is>
          <t>Debt</t>
        </is>
      </c>
      <c r="D2219" t="inlineStr">
        <is>
          <t>90</t>
        </is>
      </c>
      <c r="E2219" t="inlineStr">
        <is>
          <t>30</t>
        </is>
      </c>
    </row>
    <row r="2220">
      <c r="A2220" t="inlineStr">
        <is>
          <t>ID2219</t>
        </is>
      </c>
      <c r="B2220" t="n">
        <v>394024.8638726366</v>
      </c>
      <c r="C2220" t="inlineStr">
        <is>
          <t>Debt</t>
        </is>
      </c>
      <c r="D2220" t="inlineStr">
        <is>
          <t>63</t>
        </is>
      </c>
      <c r="E2220" t="inlineStr">
        <is>
          <t>12</t>
        </is>
      </c>
    </row>
    <row r="2221">
      <c r="A2221" t="inlineStr">
        <is>
          <t>ID2220</t>
        </is>
      </c>
      <c r="B2221" t="n">
        <v>142771.4876708841</v>
      </c>
      <c r="C2221" t="inlineStr">
        <is>
          <t>Other</t>
        </is>
      </c>
      <c r="D2221" t="inlineStr">
        <is>
          <t>11</t>
        </is>
      </c>
      <c r="E2221" t="inlineStr">
        <is>
          <t>6</t>
        </is>
      </c>
    </row>
    <row r="2222">
      <c r="A2222" t="inlineStr">
        <is>
          <t>ID2221</t>
        </is>
      </c>
      <c r="B2222" t="n">
        <v>52496.30102221135</v>
      </c>
      <c r="C2222" t="inlineStr">
        <is>
          <t>Other</t>
        </is>
      </c>
      <c r="D2222" t="inlineStr">
        <is>
          <t>87</t>
        </is>
      </c>
      <c r="E2222" t="inlineStr">
        <is>
          <t>82</t>
        </is>
      </c>
    </row>
    <row r="2223">
      <c r="A2223" t="inlineStr">
        <is>
          <t>ID2222</t>
        </is>
      </c>
      <c r="B2223" t="n">
        <v>522240.388282321</v>
      </c>
      <c r="C2223" t="inlineStr">
        <is>
          <t>Reserve</t>
        </is>
      </c>
      <c r="D2223" t="inlineStr">
        <is>
          <t>87</t>
        </is>
      </c>
      <c r="E2223" t="inlineStr">
        <is>
          <t>77</t>
        </is>
      </c>
    </row>
    <row r="2224">
      <c r="A2224" t="inlineStr">
        <is>
          <t>ID2223</t>
        </is>
      </c>
      <c r="B2224" t="n">
        <v>916604.4612117289</v>
      </c>
      <c r="C2224" t="inlineStr">
        <is>
          <t>Debt</t>
        </is>
      </c>
      <c r="D2224" t="inlineStr">
        <is>
          <t>71</t>
        </is>
      </c>
      <c r="E2224" t="inlineStr">
        <is>
          <t>50</t>
        </is>
      </c>
    </row>
    <row r="2225">
      <c r="A2225" t="inlineStr">
        <is>
          <t>ID2224</t>
        </is>
      </c>
      <c r="B2225" t="n">
        <v>966678.6963980898</v>
      </c>
      <c r="C2225" t="inlineStr">
        <is>
          <t>Debt</t>
        </is>
      </c>
      <c r="D2225" t="inlineStr">
        <is>
          <t>66</t>
        </is>
      </c>
      <c r="E2225" t="inlineStr">
        <is>
          <t>63</t>
        </is>
      </c>
    </row>
    <row r="2226">
      <c r="A2226" t="inlineStr">
        <is>
          <t>ID2225</t>
        </is>
      </c>
      <c r="B2226" t="n">
        <v>864465.4374842524</v>
      </c>
      <c r="C2226" t="inlineStr">
        <is>
          <t>Other</t>
        </is>
      </c>
      <c r="D2226" t="inlineStr">
        <is>
          <t>30</t>
        </is>
      </c>
      <c r="E2226" t="inlineStr">
        <is>
          <t>14</t>
        </is>
      </c>
    </row>
    <row r="2227">
      <c r="A2227" t="inlineStr">
        <is>
          <t>ID2226</t>
        </is>
      </c>
      <c r="B2227" t="n">
        <v>838432.4786897739</v>
      </c>
      <c r="C2227" t="inlineStr">
        <is>
          <t>Reserve</t>
        </is>
      </c>
      <c r="D2227" t="inlineStr">
        <is>
          <t>55</t>
        </is>
      </c>
      <c r="E2227" t="inlineStr">
        <is>
          <t>36</t>
        </is>
      </c>
    </row>
    <row r="2228">
      <c r="A2228" t="inlineStr">
        <is>
          <t>ID2227</t>
        </is>
      </c>
      <c r="B2228" t="n">
        <v>771010.9147020308</v>
      </c>
      <c r="C2228" t="inlineStr">
        <is>
          <t>Other</t>
        </is>
      </c>
      <c r="D2228" t="inlineStr">
        <is>
          <t>31</t>
        </is>
      </c>
      <c r="E2228" t="inlineStr">
        <is>
          <t>95</t>
        </is>
      </c>
    </row>
    <row r="2229">
      <c r="A2229" t="inlineStr">
        <is>
          <t>ID2228</t>
        </is>
      </c>
      <c r="B2229" t="n">
        <v>209545.2656102034</v>
      </c>
      <c r="C2229" t="inlineStr">
        <is>
          <t>Reserve</t>
        </is>
      </c>
      <c r="D2229" t="inlineStr">
        <is>
          <t>42</t>
        </is>
      </c>
      <c r="E2229" t="inlineStr">
        <is>
          <t>64</t>
        </is>
      </c>
    </row>
    <row r="2230">
      <c r="A2230" t="inlineStr">
        <is>
          <t>ID2229</t>
        </is>
      </c>
      <c r="B2230" t="n">
        <v>957948.0170334897</v>
      </c>
      <c r="C2230" t="inlineStr">
        <is>
          <t>Other</t>
        </is>
      </c>
      <c r="D2230" t="inlineStr">
        <is>
          <t>74</t>
        </is>
      </c>
      <c r="E2230" t="inlineStr">
        <is>
          <t>1</t>
        </is>
      </c>
    </row>
    <row r="2231">
      <c r="A2231" t="inlineStr">
        <is>
          <t>ID2230</t>
        </is>
      </c>
      <c r="B2231" t="n">
        <v>45423.14084688574</v>
      </c>
      <c r="C2231" t="inlineStr">
        <is>
          <t>Reserve</t>
        </is>
      </c>
      <c r="D2231" t="inlineStr">
        <is>
          <t>7</t>
        </is>
      </c>
      <c r="E2231" t="inlineStr">
        <is>
          <t>83</t>
        </is>
      </c>
    </row>
    <row r="2232">
      <c r="A2232" t="inlineStr">
        <is>
          <t>ID2231</t>
        </is>
      </c>
      <c r="B2232" t="n">
        <v>248468.5790222706</v>
      </c>
      <c r="C2232" t="inlineStr">
        <is>
          <t>Reserve</t>
        </is>
      </c>
      <c r="D2232" t="inlineStr">
        <is>
          <t>33</t>
        </is>
      </c>
      <c r="E2232" t="inlineStr">
        <is>
          <t>7</t>
        </is>
      </c>
    </row>
    <row r="2233">
      <c r="A2233" t="inlineStr">
        <is>
          <t>ID2232</t>
        </is>
      </c>
      <c r="B2233" t="n">
        <v>907522.2615388414</v>
      </c>
      <c r="C2233" t="inlineStr">
        <is>
          <t>Debt</t>
        </is>
      </c>
      <c r="D2233" t="inlineStr">
        <is>
          <t>72</t>
        </is>
      </c>
      <c r="E2233" t="inlineStr">
        <is>
          <t>42</t>
        </is>
      </c>
    </row>
    <row r="2234">
      <c r="A2234" t="inlineStr">
        <is>
          <t>ID2233</t>
        </is>
      </c>
      <c r="B2234" t="n">
        <v>34395.14448466973</v>
      </c>
      <c r="C2234" t="inlineStr">
        <is>
          <t>Reserve</t>
        </is>
      </c>
      <c r="D2234" t="inlineStr">
        <is>
          <t>18</t>
        </is>
      </c>
      <c r="E2234" t="inlineStr">
        <is>
          <t>70</t>
        </is>
      </c>
    </row>
    <row r="2235">
      <c r="A2235" t="inlineStr">
        <is>
          <t>ID2234</t>
        </is>
      </c>
      <c r="B2235" t="n">
        <v>503928.0717820612</v>
      </c>
      <c r="C2235" t="inlineStr">
        <is>
          <t>Debt</t>
        </is>
      </c>
      <c r="D2235" t="inlineStr">
        <is>
          <t>95</t>
        </is>
      </c>
      <c r="E2235" t="inlineStr">
        <is>
          <t>60</t>
        </is>
      </c>
    </row>
    <row r="2236">
      <c r="A2236" t="inlineStr">
        <is>
          <t>ID2235</t>
        </is>
      </c>
      <c r="B2236" t="n">
        <v>422046.3028140788</v>
      </c>
      <c r="C2236" t="inlineStr">
        <is>
          <t>Debt</t>
        </is>
      </c>
      <c r="D2236" t="inlineStr">
        <is>
          <t>19</t>
        </is>
      </c>
      <c r="E2236" t="inlineStr">
        <is>
          <t>80</t>
        </is>
      </c>
    </row>
    <row r="2237">
      <c r="A2237" t="inlineStr">
        <is>
          <t>ID2236</t>
        </is>
      </c>
      <c r="B2237" t="n">
        <v>208593.2193366639</v>
      </c>
      <c r="C2237" t="inlineStr">
        <is>
          <t>Other</t>
        </is>
      </c>
      <c r="D2237" t="inlineStr">
        <is>
          <t>35</t>
        </is>
      </c>
      <c r="E2237" t="inlineStr">
        <is>
          <t>2</t>
        </is>
      </c>
    </row>
    <row r="2238">
      <c r="A2238" t="inlineStr">
        <is>
          <t>ID2237</t>
        </is>
      </c>
      <c r="B2238" t="n">
        <v>134886.3300653285</v>
      </c>
      <c r="C2238" t="inlineStr">
        <is>
          <t>Debt</t>
        </is>
      </c>
      <c r="D2238" t="inlineStr">
        <is>
          <t>27</t>
        </is>
      </c>
      <c r="E2238" t="inlineStr">
        <is>
          <t>77</t>
        </is>
      </c>
    </row>
    <row r="2239">
      <c r="A2239" t="inlineStr">
        <is>
          <t>ID2238</t>
        </is>
      </c>
      <c r="B2239" t="n">
        <v>780552.3016718349</v>
      </c>
      <c r="C2239" t="inlineStr">
        <is>
          <t>Debt</t>
        </is>
      </c>
      <c r="D2239" t="inlineStr">
        <is>
          <t>38</t>
        </is>
      </c>
      <c r="E2239" t="inlineStr">
        <is>
          <t>62</t>
        </is>
      </c>
    </row>
    <row r="2240">
      <c r="A2240" t="inlineStr">
        <is>
          <t>ID2239</t>
        </is>
      </c>
      <c r="B2240" t="n">
        <v>904503.9047529768</v>
      </c>
      <c r="C2240" t="inlineStr">
        <is>
          <t>Reserve</t>
        </is>
      </c>
      <c r="D2240" t="inlineStr">
        <is>
          <t>83</t>
        </is>
      </c>
      <c r="E2240" t="inlineStr">
        <is>
          <t>13</t>
        </is>
      </c>
    </row>
    <row r="2241">
      <c r="A2241" t="inlineStr">
        <is>
          <t>ID2240</t>
        </is>
      </c>
      <c r="B2241" t="n">
        <v>17864.69663324324</v>
      </c>
      <c r="C2241" t="inlineStr">
        <is>
          <t>Other</t>
        </is>
      </c>
      <c r="D2241" t="inlineStr">
        <is>
          <t>54</t>
        </is>
      </c>
      <c r="E2241" t="inlineStr">
        <is>
          <t>67</t>
        </is>
      </c>
    </row>
    <row r="2242">
      <c r="A2242" t="inlineStr">
        <is>
          <t>ID2241</t>
        </is>
      </c>
      <c r="B2242" t="n">
        <v>852998.141305204</v>
      </c>
      <c r="C2242" t="inlineStr">
        <is>
          <t>Reserve</t>
        </is>
      </c>
      <c r="D2242" t="inlineStr">
        <is>
          <t>65</t>
        </is>
      </c>
      <c r="E2242" t="inlineStr">
        <is>
          <t>85</t>
        </is>
      </c>
    </row>
    <row r="2243">
      <c r="A2243" t="inlineStr">
        <is>
          <t>ID2242</t>
        </is>
      </c>
      <c r="B2243" t="n">
        <v>758777.4771694135</v>
      </c>
      <c r="C2243" t="inlineStr">
        <is>
          <t>Debt</t>
        </is>
      </c>
      <c r="D2243" t="inlineStr">
        <is>
          <t>99</t>
        </is>
      </c>
      <c r="E2243" t="inlineStr">
        <is>
          <t>5</t>
        </is>
      </c>
    </row>
    <row r="2244">
      <c r="A2244" t="inlineStr">
        <is>
          <t>ID2243</t>
        </is>
      </c>
      <c r="B2244" t="n">
        <v>505947.2475213881</v>
      </c>
      <c r="C2244" t="inlineStr">
        <is>
          <t>Reserve</t>
        </is>
      </c>
      <c r="D2244" t="inlineStr">
        <is>
          <t>73</t>
        </is>
      </c>
      <c r="E2244" t="inlineStr">
        <is>
          <t>5</t>
        </is>
      </c>
    </row>
    <row r="2245">
      <c r="A2245" t="inlineStr">
        <is>
          <t>ID2244</t>
        </is>
      </c>
      <c r="B2245" t="n">
        <v>610926.8509818705</v>
      </c>
      <c r="C2245" t="inlineStr">
        <is>
          <t>Reserve</t>
        </is>
      </c>
      <c r="D2245" t="inlineStr">
        <is>
          <t>1</t>
        </is>
      </c>
      <c r="E2245" t="inlineStr">
        <is>
          <t>65</t>
        </is>
      </c>
    </row>
    <row r="2246">
      <c r="A2246" t="inlineStr">
        <is>
          <t>ID2245</t>
        </is>
      </c>
      <c r="B2246" t="n">
        <v>274462.8862501256</v>
      </c>
      <c r="C2246" t="inlineStr">
        <is>
          <t>Debt</t>
        </is>
      </c>
      <c r="D2246" t="inlineStr">
        <is>
          <t>70</t>
        </is>
      </c>
      <c r="E2246" t="inlineStr">
        <is>
          <t>82</t>
        </is>
      </c>
    </row>
    <row r="2247">
      <c r="A2247" t="inlineStr">
        <is>
          <t>ID2246</t>
        </is>
      </c>
      <c r="B2247" t="n">
        <v>677074.7797388695</v>
      </c>
      <c r="C2247" t="inlineStr">
        <is>
          <t>Reserve</t>
        </is>
      </c>
      <c r="D2247" t="inlineStr">
        <is>
          <t>21</t>
        </is>
      </c>
      <c r="E2247" t="inlineStr">
        <is>
          <t>59</t>
        </is>
      </c>
    </row>
    <row r="2248">
      <c r="A2248" t="inlineStr">
        <is>
          <t>ID2247</t>
        </is>
      </c>
      <c r="B2248" t="n">
        <v>234407.8919348507</v>
      </c>
      <c r="C2248" t="inlineStr">
        <is>
          <t>Reserve</t>
        </is>
      </c>
      <c r="D2248" t="inlineStr">
        <is>
          <t>29</t>
        </is>
      </c>
      <c r="E2248" t="inlineStr">
        <is>
          <t>48</t>
        </is>
      </c>
    </row>
    <row r="2249">
      <c r="A2249" t="inlineStr">
        <is>
          <t>ID2248</t>
        </is>
      </c>
      <c r="B2249" t="n">
        <v>719314.5304664369</v>
      </c>
      <c r="C2249" t="inlineStr">
        <is>
          <t>Reserve</t>
        </is>
      </c>
      <c r="D2249" t="inlineStr">
        <is>
          <t>70</t>
        </is>
      </c>
      <c r="E2249" t="inlineStr">
        <is>
          <t>25</t>
        </is>
      </c>
    </row>
    <row r="2250">
      <c r="A2250" t="inlineStr">
        <is>
          <t>ID2249</t>
        </is>
      </c>
      <c r="B2250" t="n">
        <v>410160.679220584</v>
      </c>
      <c r="C2250" t="inlineStr">
        <is>
          <t>Other</t>
        </is>
      </c>
      <c r="D2250" t="inlineStr">
        <is>
          <t>51</t>
        </is>
      </c>
      <c r="E2250" t="inlineStr">
        <is>
          <t>48</t>
        </is>
      </c>
    </row>
    <row r="2251">
      <c r="A2251" t="inlineStr">
        <is>
          <t>ID2250</t>
        </is>
      </c>
      <c r="B2251" t="n">
        <v>175285.2031652638</v>
      </c>
      <c r="C2251" t="inlineStr">
        <is>
          <t>Other</t>
        </is>
      </c>
      <c r="D2251" t="inlineStr">
        <is>
          <t>46</t>
        </is>
      </c>
      <c r="E2251" t="inlineStr">
        <is>
          <t>49</t>
        </is>
      </c>
    </row>
    <row r="2252">
      <c r="A2252" t="inlineStr">
        <is>
          <t>ID2251</t>
        </is>
      </c>
      <c r="B2252" t="n">
        <v>630594.0927195548</v>
      </c>
      <c r="C2252" t="inlineStr">
        <is>
          <t>Reserve</t>
        </is>
      </c>
      <c r="D2252" t="inlineStr">
        <is>
          <t>91</t>
        </is>
      </c>
      <c r="E2252" t="inlineStr">
        <is>
          <t>62</t>
        </is>
      </c>
    </row>
    <row r="2253">
      <c r="A2253" t="inlineStr">
        <is>
          <t>ID2252</t>
        </is>
      </c>
      <c r="B2253" t="n">
        <v>794311.6772606139</v>
      </c>
      <c r="C2253" t="inlineStr">
        <is>
          <t>Reserve</t>
        </is>
      </c>
      <c r="D2253" t="inlineStr">
        <is>
          <t>21</t>
        </is>
      </c>
      <c r="E2253" t="inlineStr">
        <is>
          <t>87</t>
        </is>
      </c>
    </row>
    <row r="2254">
      <c r="A2254" t="inlineStr">
        <is>
          <t>ID2253</t>
        </is>
      </c>
      <c r="B2254" t="n">
        <v>147647.1222581978</v>
      </c>
      <c r="C2254" t="inlineStr">
        <is>
          <t>Other</t>
        </is>
      </c>
      <c r="D2254" t="inlineStr">
        <is>
          <t>86</t>
        </is>
      </c>
      <c r="E2254" t="inlineStr">
        <is>
          <t>67</t>
        </is>
      </c>
    </row>
    <row r="2255">
      <c r="A2255" t="inlineStr">
        <is>
          <t>ID2254</t>
        </is>
      </c>
      <c r="B2255" t="n">
        <v>379325.8902205833</v>
      </c>
      <c r="C2255" t="inlineStr">
        <is>
          <t>Reserve</t>
        </is>
      </c>
      <c r="D2255" t="inlineStr">
        <is>
          <t>28</t>
        </is>
      </c>
      <c r="E2255" t="inlineStr">
        <is>
          <t>23</t>
        </is>
      </c>
    </row>
    <row r="2256">
      <c r="A2256" t="inlineStr">
        <is>
          <t>ID2255</t>
        </is>
      </c>
      <c r="B2256" t="n">
        <v>317010.2007892303</v>
      </c>
      <c r="C2256" t="inlineStr">
        <is>
          <t>Debt</t>
        </is>
      </c>
      <c r="D2256" t="inlineStr">
        <is>
          <t>2</t>
        </is>
      </c>
      <c r="E2256" t="inlineStr">
        <is>
          <t>17</t>
        </is>
      </c>
    </row>
    <row r="2257">
      <c r="A2257" t="inlineStr">
        <is>
          <t>ID2256</t>
        </is>
      </c>
      <c r="B2257" t="n">
        <v>17499.24371489668</v>
      </c>
      <c r="C2257" t="inlineStr">
        <is>
          <t>Reserve</t>
        </is>
      </c>
      <c r="D2257" t="inlineStr">
        <is>
          <t>71</t>
        </is>
      </c>
      <c r="E2257" t="inlineStr">
        <is>
          <t>1</t>
        </is>
      </c>
    </row>
    <row r="2258">
      <c r="A2258" t="inlineStr">
        <is>
          <t>ID2257</t>
        </is>
      </c>
      <c r="B2258" t="n">
        <v>783721.9413004031</v>
      </c>
      <c r="C2258" t="inlineStr">
        <is>
          <t>Reserve</t>
        </is>
      </c>
      <c r="D2258" t="inlineStr">
        <is>
          <t>22</t>
        </is>
      </c>
      <c r="E2258" t="inlineStr">
        <is>
          <t>84</t>
        </is>
      </c>
    </row>
    <row r="2259">
      <c r="A2259" t="inlineStr">
        <is>
          <t>ID2258</t>
        </is>
      </c>
      <c r="B2259" t="n">
        <v>170873.3377215491</v>
      </c>
      <c r="C2259" t="inlineStr">
        <is>
          <t>Debt</t>
        </is>
      </c>
      <c r="D2259" t="inlineStr">
        <is>
          <t>94</t>
        </is>
      </c>
      <c r="E2259" t="inlineStr">
        <is>
          <t>52</t>
        </is>
      </c>
    </row>
    <row r="2260">
      <c r="A2260" t="inlineStr">
        <is>
          <t>ID2259</t>
        </is>
      </c>
      <c r="B2260" t="n">
        <v>889323.5115091257</v>
      </c>
      <c r="C2260" t="inlineStr">
        <is>
          <t>Reserve</t>
        </is>
      </c>
      <c r="D2260" t="inlineStr">
        <is>
          <t>65</t>
        </is>
      </c>
      <c r="E2260" t="inlineStr">
        <is>
          <t>90</t>
        </is>
      </c>
    </row>
    <row r="2261">
      <c r="A2261" t="inlineStr">
        <is>
          <t>ID2260</t>
        </is>
      </c>
      <c r="B2261" t="n">
        <v>181388.5122237338</v>
      </c>
      <c r="C2261" t="inlineStr">
        <is>
          <t>Other</t>
        </is>
      </c>
      <c r="D2261" t="inlineStr">
        <is>
          <t>49</t>
        </is>
      </c>
      <c r="E2261" t="inlineStr">
        <is>
          <t>48</t>
        </is>
      </c>
    </row>
    <row r="2262">
      <c r="A2262" t="inlineStr">
        <is>
          <t>ID2261</t>
        </is>
      </c>
      <c r="B2262" t="n">
        <v>143372.2397222684</v>
      </c>
      <c r="C2262" t="inlineStr">
        <is>
          <t>Reserve</t>
        </is>
      </c>
      <c r="D2262" t="inlineStr">
        <is>
          <t>32</t>
        </is>
      </c>
      <c r="E2262" t="inlineStr">
        <is>
          <t>84</t>
        </is>
      </c>
    </row>
    <row r="2263">
      <c r="A2263" t="inlineStr">
        <is>
          <t>ID2262</t>
        </is>
      </c>
      <c r="B2263" t="n">
        <v>83167.07561798401</v>
      </c>
      <c r="C2263" t="inlineStr">
        <is>
          <t>Other</t>
        </is>
      </c>
      <c r="D2263" t="inlineStr">
        <is>
          <t>22</t>
        </is>
      </c>
      <c r="E2263" t="inlineStr">
        <is>
          <t>56</t>
        </is>
      </c>
    </row>
    <row r="2264">
      <c r="A2264" t="inlineStr">
        <is>
          <t>ID2263</t>
        </is>
      </c>
      <c r="B2264" t="n">
        <v>832615.1915615769</v>
      </c>
      <c r="C2264" t="inlineStr">
        <is>
          <t>Reserve</t>
        </is>
      </c>
      <c r="D2264" t="inlineStr">
        <is>
          <t>36</t>
        </is>
      </c>
      <c r="E2264" t="inlineStr">
        <is>
          <t>35</t>
        </is>
      </c>
    </row>
    <row r="2265">
      <c r="A2265" t="inlineStr">
        <is>
          <t>ID2264</t>
        </is>
      </c>
      <c r="B2265" t="n">
        <v>775221.9100954022</v>
      </c>
      <c r="C2265" t="inlineStr">
        <is>
          <t>Other</t>
        </is>
      </c>
      <c r="D2265" t="inlineStr">
        <is>
          <t>94</t>
        </is>
      </c>
      <c r="E2265" t="inlineStr">
        <is>
          <t>27</t>
        </is>
      </c>
    </row>
    <row r="2266">
      <c r="A2266" t="inlineStr">
        <is>
          <t>ID2265</t>
        </is>
      </c>
      <c r="B2266" t="n">
        <v>997287.3419129597</v>
      </c>
      <c r="C2266" t="inlineStr">
        <is>
          <t>Reserve</t>
        </is>
      </c>
      <c r="D2266" t="inlineStr">
        <is>
          <t>74</t>
        </is>
      </c>
      <c r="E2266" t="inlineStr">
        <is>
          <t>40</t>
        </is>
      </c>
    </row>
    <row r="2267">
      <c r="A2267" t="inlineStr">
        <is>
          <t>ID2266</t>
        </is>
      </c>
      <c r="B2267" t="n">
        <v>422664.4664728706</v>
      </c>
      <c r="C2267" t="inlineStr">
        <is>
          <t>Debt</t>
        </is>
      </c>
      <c r="D2267" t="inlineStr">
        <is>
          <t>4</t>
        </is>
      </c>
      <c r="E2267" t="inlineStr">
        <is>
          <t>84</t>
        </is>
      </c>
    </row>
    <row r="2268">
      <c r="A2268" t="inlineStr">
        <is>
          <t>ID2267</t>
        </is>
      </c>
      <c r="B2268" t="n">
        <v>551475.5627525051</v>
      </c>
      <c r="C2268" t="inlineStr">
        <is>
          <t>Other</t>
        </is>
      </c>
      <c r="D2268" t="inlineStr">
        <is>
          <t>71</t>
        </is>
      </c>
      <c r="E2268" t="inlineStr">
        <is>
          <t>6</t>
        </is>
      </c>
    </row>
    <row r="2269">
      <c r="A2269" t="inlineStr">
        <is>
          <t>ID2268</t>
        </is>
      </c>
      <c r="B2269" t="n">
        <v>455120.0456388956</v>
      </c>
      <c r="C2269" t="inlineStr">
        <is>
          <t>Debt</t>
        </is>
      </c>
      <c r="D2269" t="inlineStr">
        <is>
          <t>85</t>
        </is>
      </c>
      <c r="E2269" t="inlineStr">
        <is>
          <t>54</t>
        </is>
      </c>
    </row>
    <row r="2270">
      <c r="A2270" t="inlineStr">
        <is>
          <t>ID2269</t>
        </is>
      </c>
      <c r="B2270" t="n">
        <v>902517.0170225663</v>
      </c>
      <c r="C2270" t="inlineStr">
        <is>
          <t>Other</t>
        </is>
      </c>
      <c r="D2270" t="inlineStr">
        <is>
          <t>26</t>
        </is>
      </c>
      <c r="E2270" t="inlineStr">
        <is>
          <t>73</t>
        </is>
      </c>
    </row>
    <row r="2271">
      <c r="A2271" t="inlineStr">
        <is>
          <t>ID2270</t>
        </is>
      </c>
      <c r="B2271" t="n">
        <v>812865.0799827426</v>
      </c>
      <c r="C2271" t="inlineStr">
        <is>
          <t>Reserve</t>
        </is>
      </c>
      <c r="D2271" t="inlineStr">
        <is>
          <t>68</t>
        </is>
      </c>
      <c r="E2271" t="inlineStr">
        <is>
          <t>38</t>
        </is>
      </c>
    </row>
    <row r="2272">
      <c r="A2272" t="inlineStr">
        <is>
          <t>ID2271</t>
        </is>
      </c>
      <c r="B2272" t="n">
        <v>594373.2648265067</v>
      </c>
      <c r="C2272" t="inlineStr">
        <is>
          <t>Other</t>
        </is>
      </c>
      <c r="D2272" t="inlineStr">
        <is>
          <t>34</t>
        </is>
      </c>
      <c r="E2272" t="inlineStr">
        <is>
          <t>36</t>
        </is>
      </c>
    </row>
    <row r="2273">
      <c r="A2273" t="inlineStr">
        <is>
          <t>ID2272</t>
        </is>
      </c>
      <c r="B2273" t="n">
        <v>104438.1974807995</v>
      </c>
      <c r="C2273" t="inlineStr">
        <is>
          <t>Reserve</t>
        </is>
      </c>
      <c r="D2273" t="inlineStr">
        <is>
          <t>36</t>
        </is>
      </c>
      <c r="E2273" t="inlineStr">
        <is>
          <t>39</t>
        </is>
      </c>
    </row>
    <row r="2274">
      <c r="A2274" t="inlineStr">
        <is>
          <t>ID2273</t>
        </is>
      </c>
      <c r="B2274" t="n">
        <v>513925.1271832497</v>
      </c>
      <c r="C2274" t="inlineStr">
        <is>
          <t>Debt</t>
        </is>
      </c>
      <c r="D2274" t="inlineStr">
        <is>
          <t>78</t>
        </is>
      </c>
      <c r="E2274" t="inlineStr">
        <is>
          <t>97</t>
        </is>
      </c>
    </row>
    <row r="2275">
      <c r="A2275" t="inlineStr">
        <is>
          <t>ID2274</t>
        </is>
      </c>
      <c r="B2275" t="n">
        <v>322319.357386762</v>
      </c>
      <c r="C2275" t="inlineStr">
        <is>
          <t>Reserve</t>
        </is>
      </c>
      <c r="D2275" t="inlineStr">
        <is>
          <t>94</t>
        </is>
      </c>
      <c r="E2275" t="inlineStr">
        <is>
          <t>58</t>
        </is>
      </c>
    </row>
    <row r="2276">
      <c r="A2276" t="inlineStr">
        <is>
          <t>ID2275</t>
        </is>
      </c>
      <c r="B2276" t="n">
        <v>345750.6292114481</v>
      </c>
      <c r="C2276" t="inlineStr">
        <is>
          <t>Other</t>
        </is>
      </c>
      <c r="D2276" t="inlineStr">
        <is>
          <t>49</t>
        </is>
      </c>
      <c r="E2276" t="inlineStr">
        <is>
          <t>18</t>
        </is>
      </c>
    </row>
    <row r="2277">
      <c r="A2277" t="inlineStr">
        <is>
          <t>ID2276</t>
        </is>
      </c>
      <c r="B2277" t="n">
        <v>677133.5147233652</v>
      </c>
      <c r="C2277" t="inlineStr">
        <is>
          <t>Other</t>
        </is>
      </c>
      <c r="D2277" t="inlineStr">
        <is>
          <t>34</t>
        </is>
      </c>
      <c r="E2277" t="inlineStr">
        <is>
          <t>54</t>
        </is>
      </c>
    </row>
    <row r="2278">
      <c r="A2278" t="inlineStr">
        <is>
          <t>ID2277</t>
        </is>
      </c>
      <c r="B2278" t="n">
        <v>697283.2543458733</v>
      </c>
      <c r="C2278" t="inlineStr">
        <is>
          <t>Other</t>
        </is>
      </c>
      <c r="D2278" t="inlineStr">
        <is>
          <t>9</t>
        </is>
      </c>
      <c r="E2278" t="inlineStr">
        <is>
          <t>42</t>
        </is>
      </c>
    </row>
    <row r="2279">
      <c r="A2279" t="inlineStr">
        <is>
          <t>ID2278</t>
        </is>
      </c>
      <c r="B2279" t="n">
        <v>668684.6328750054</v>
      </c>
      <c r="C2279" t="inlineStr">
        <is>
          <t>Other</t>
        </is>
      </c>
      <c r="D2279" t="inlineStr">
        <is>
          <t>25</t>
        </is>
      </c>
      <c r="E2279" t="inlineStr">
        <is>
          <t>97</t>
        </is>
      </c>
    </row>
    <row r="2280">
      <c r="A2280" t="inlineStr">
        <is>
          <t>ID2279</t>
        </is>
      </c>
      <c r="B2280" t="n">
        <v>328821.2982777466</v>
      </c>
      <c r="C2280" t="inlineStr">
        <is>
          <t>Reserve</t>
        </is>
      </c>
      <c r="D2280" t="inlineStr">
        <is>
          <t>37</t>
        </is>
      </c>
      <c r="E2280" t="inlineStr">
        <is>
          <t>22</t>
        </is>
      </c>
    </row>
    <row r="2281">
      <c r="A2281" t="inlineStr">
        <is>
          <t>ID2280</t>
        </is>
      </c>
      <c r="B2281" t="n">
        <v>157390.9981706078</v>
      </c>
      <c r="C2281" t="inlineStr">
        <is>
          <t>Debt</t>
        </is>
      </c>
      <c r="D2281" t="inlineStr">
        <is>
          <t>77</t>
        </is>
      </c>
      <c r="E2281" t="inlineStr">
        <is>
          <t>44</t>
        </is>
      </c>
    </row>
    <row r="2282">
      <c r="A2282" t="inlineStr">
        <is>
          <t>ID2281</t>
        </is>
      </c>
      <c r="B2282" t="n">
        <v>731451.6239861422</v>
      </c>
      <c r="C2282" t="inlineStr">
        <is>
          <t>Other</t>
        </is>
      </c>
      <c r="D2282" t="inlineStr">
        <is>
          <t>69</t>
        </is>
      </c>
      <c r="E2282" t="inlineStr">
        <is>
          <t>94</t>
        </is>
      </c>
    </row>
    <row r="2283">
      <c r="A2283" t="inlineStr">
        <is>
          <t>ID2282</t>
        </is>
      </c>
      <c r="B2283" t="n">
        <v>821241.4640817816</v>
      </c>
      <c r="C2283" t="inlineStr">
        <is>
          <t>Other</t>
        </is>
      </c>
      <c r="D2283" t="inlineStr">
        <is>
          <t>49</t>
        </is>
      </c>
      <c r="E2283" t="inlineStr">
        <is>
          <t>66</t>
        </is>
      </c>
    </row>
    <row r="2284">
      <c r="A2284" t="inlineStr">
        <is>
          <t>ID2283</t>
        </is>
      </c>
      <c r="B2284" t="n">
        <v>719060.9603019275</v>
      </c>
      <c r="C2284" t="inlineStr">
        <is>
          <t>Debt</t>
        </is>
      </c>
      <c r="D2284" t="inlineStr">
        <is>
          <t>36</t>
        </is>
      </c>
      <c r="E2284" t="inlineStr">
        <is>
          <t>18</t>
        </is>
      </c>
    </row>
    <row r="2285">
      <c r="A2285" t="inlineStr">
        <is>
          <t>ID2284</t>
        </is>
      </c>
      <c r="B2285" t="n">
        <v>692628.1759786049</v>
      </c>
      <c r="C2285" t="inlineStr">
        <is>
          <t>Debt</t>
        </is>
      </c>
      <c r="D2285" t="inlineStr">
        <is>
          <t>42</t>
        </is>
      </c>
      <c r="E2285" t="inlineStr">
        <is>
          <t>28</t>
        </is>
      </c>
    </row>
    <row r="2286">
      <c r="A2286" t="inlineStr">
        <is>
          <t>ID2285</t>
        </is>
      </c>
      <c r="B2286" t="n">
        <v>246380.3264470739</v>
      </c>
      <c r="C2286" t="inlineStr">
        <is>
          <t>Reserve</t>
        </is>
      </c>
      <c r="D2286" t="inlineStr">
        <is>
          <t>63</t>
        </is>
      </c>
      <c r="E2286" t="inlineStr">
        <is>
          <t>76</t>
        </is>
      </c>
    </row>
    <row r="2287">
      <c r="A2287" t="inlineStr">
        <is>
          <t>ID2286</t>
        </is>
      </c>
      <c r="B2287" t="n">
        <v>755710.9629104597</v>
      </c>
      <c r="C2287" t="inlineStr">
        <is>
          <t>Other</t>
        </is>
      </c>
      <c r="D2287" t="inlineStr">
        <is>
          <t>15</t>
        </is>
      </c>
      <c r="E2287" t="inlineStr">
        <is>
          <t>66</t>
        </is>
      </c>
    </row>
    <row r="2288">
      <c r="A2288" t="inlineStr">
        <is>
          <t>ID2287</t>
        </is>
      </c>
      <c r="B2288" t="n">
        <v>917091.0554441353</v>
      </c>
      <c r="C2288" t="inlineStr">
        <is>
          <t>Other</t>
        </is>
      </c>
      <c r="D2288" t="inlineStr">
        <is>
          <t>50</t>
        </is>
      </c>
      <c r="E2288" t="inlineStr">
        <is>
          <t>3</t>
        </is>
      </c>
    </row>
    <row r="2289">
      <c r="A2289" t="inlineStr">
        <is>
          <t>ID2288</t>
        </is>
      </c>
      <c r="B2289" t="n">
        <v>778054.8662840337</v>
      </c>
      <c r="C2289" t="inlineStr">
        <is>
          <t>Debt</t>
        </is>
      </c>
      <c r="D2289" t="inlineStr">
        <is>
          <t>63</t>
        </is>
      </c>
      <c r="E2289" t="inlineStr">
        <is>
          <t>1</t>
        </is>
      </c>
    </row>
    <row r="2290">
      <c r="A2290" t="inlineStr">
        <is>
          <t>ID2289</t>
        </is>
      </c>
      <c r="B2290" t="n">
        <v>583408.6109515049</v>
      </c>
      <c r="C2290" t="inlineStr">
        <is>
          <t>Other</t>
        </is>
      </c>
      <c r="D2290" t="inlineStr">
        <is>
          <t>68</t>
        </is>
      </c>
      <c r="E2290" t="inlineStr">
        <is>
          <t>68</t>
        </is>
      </c>
    </row>
    <row r="2291">
      <c r="A2291" t="inlineStr">
        <is>
          <t>ID2290</t>
        </is>
      </c>
      <c r="B2291" t="n">
        <v>146941.1744013777</v>
      </c>
      <c r="C2291" t="inlineStr">
        <is>
          <t>Other</t>
        </is>
      </c>
      <c r="D2291" t="inlineStr">
        <is>
          <t>80</t>
        </is>
      </c>
      <c r="E2291" t="inlineStr">
        <is>
          <t>23</t>
        </is>
      </c>
    </row>
    <row r="2292">
      <c r="A2292" t="inlineStr">
        <is>
          <t>ID2291</t>
        </is>
      </c>
      <c r="B2292" t="n">
        <v>454689.635480475</v>
      </c>
      <c r="C2292" t="inlineStr">
        <is>
          <t>Other</t>
        </is>
      </c>
      <c r="D2292" t="inlineStr">
        <is>
          <t>98</t>
        </is>
      </c>
      <c r="E2292" t="inlineStr">
        <is>
          <t>78</t>
        </is>
      </c>
    </row>
    <row r="2293">
      <c r="A2293" t="inlineStr">
        <is>
          <t>ID2292</t>
        </is>
      </c>
      <c r="B2293" t="n">
        <v>436813.3850273555</v>
      </c>
      <c r="C2293" t="inlineStr">
        <is>
          <t>Debt</t>
        </is>
      </c>
      <c r="D2293" t="inlineStr">
        <is>
          <t>84</t>
        </is>
      </c>
      <c r="E2293" t="inlineStr">
        <is>
          <t>11</t>
        </is>
      </c>
    </row>
    <row r="2294">
      <c r="A2294" t="inlineStr">
        <is>
          <t>ID2293</t>
        </is>
      </c>
      <c r="B2294" t="n">
        <v>969187.4549609837</v>
      </c>
      <c r="C2294" t="inlineStr">
        <is>
          <t>Reserve</t>
        </is>
      </c>
      <c r="D2294" t="inlineStr">
        <is>
          <t>45</t>
        </is>
      </c>
      <c r="E2294" t="inlineStr">
        <is>
          <t>18</t>
        </is>
      </c>
    </row>
    <row r="2295">
      <c r="A2295" t="inlineStr">
        <is>
          <t>ID2294</t>
        </is>
      </c>
      <c r="B2295" t="n">
        <v>504104.9731132746</v>
      </c>
      <c r="C2295" t="inlineStr">
        <is>
          <t>Other</t>
        </is>
      </c>
      <c r="D2295" t="inlineStr">
        <is>
          <t>81</t>
        </is>
      </c>
      <c r="E2295" t="inlineStr">
        <is>
          <t>64</t>
        </is>
      </c>
    </row>
    <row r="2296">
      <c r="A2296" t="inlineStr">
        <is>
          <t>ID2295</t>
        </is>
      </c>
      <c r="B2296" t="n">
        <v>88732.29673099458</v>
      </c>
      <c r="C2296" t="inlineStr">
        <is>
          <t>Reserve</t>
        </is>
      </c>
      <c r="D2296" t="inlineStr">
        <is>
          <t>20</t>
        </is>
      </c>
      <c r="E2296" t="inlineStr">
        <is>
          <t>61</t>
        </is>
      </c>
    </row>
    <row r="2297">
      <c r="A2297" t="inlineStr">
        <is>
          <t>ID2296</t>
        </is>
      </c>
      <c r="B2297" t="n">
        <v>840730.2409439662</v>
      </c>
      <c r="C2297" t="inlineStr">
        <is>
          <t>Reserve</t>
        </is>
      </c>
      <c r="D2297" t="inlineStr">
        <is>
          <t>53</t>
        </is>
      </c>
      <c r="E2297" t="inlineStr">
        <is>
          <t>19</t>
        </is>
      </c>
    </row>
    <row r="2298">
      <c r="A2298" t="inlineStr">
        <is>
          <t>ID2297</t>
        </is>
      </c>
      <c r="B2298" t="n">
        <v>91861.21399841437</v>
      </c>
      <c r="C2298" t="inlineStr">
        <is>
          <t>Other</t>
        </is>
      </c>
      <c r="D2298" t="inlineStr">
        <is>
          <t>58</t>
        </is>
      </c>
      <c r="E2298" t="inlineStr">
        <is>
          <t>40</t>
        </is>
      </c>
    </row>
    <row r="2299">
      <c r="A2299" t="inlineStr">
        <is>
          <t>ID2298</t>
        </is>
      </c>
      <c r="B2299" t="n">
        <v>455578.7974166712</v>
      </c>
      <c r="C2299" t="inlineStr">
        <is>
          <t>Other</t>
        </is>
      </c>
      <c r="D2299" t="inlineStr">
        <is>
          <t>18</t>
        </is>
      </c>
      <c r="E2299" t="inlineStr">
        <is>
          <t>5</t>
        </is>
      </c>
    </row>
    <row r="2300">
      <c r="A2300" t="inlineStr">
        <is>
          <t>ID2299</t>
        </is>
      </c>
      <c r="B2300" t="n">
        <v>190668.9160628066</v>
      </c>
      <c r="C2300" t="inlineStr">
        <is>
          <t>Reserve</t>
        </is>
      </c>
      <c r="D2300" t="inlineStr">
        <is>
          <t>87</t>
        </is>
      </c>
      <c r="E2300" t="inlineStr">
        <is>
          <t>76</t>
        </is>
      </c>
    </row>
    <row r="2301">
      <c r="A2301" t="inlineStr">
        <is>
          <t>ID2300</t>
        </is>
      </c>
      <c r="B2301" t="n">
        <v>669488.471034376</v>
      </c>
      <c r="C2301" t="inlineStr">
        <is>
          <t>Debt</t>
        </is>
      </c>
      <c r="D2301" t="inlineStr">
        <is>
          <t>25</t>
        </is>
      </c>
      <c r="E2301" t="inlineStr">
        <is>
          <t>6</t>
        </is>
      </c>
    </row>
    <row r="2302">
      <c r="A2302" t="inlineStr">
        <is>
          <t>ID2301</t>
        </is>
      </c>
      <c r="B2302" t="n">
        <v>629239.9087760522</v>
      </c>
      <c r="C2302" t="inlineStr">
        <is>
          <t>Other</t>
        </is>
      </c>
      <c r="D2302" t="inlineStr">
        <is>
          <t>3</t>
        </is>
      </c>
      <c r="E2302" t="inlineStr">
        <is>
          <t>11</t>
        </is>
      </c>
    </row>
    <row r="2303">
      <c r="A2303" t="inlineStr">
        <is>
          <t>ID2302</t>
        </is>
      </c>
      <c r="B2303" t="n">
        <v>512457.6406554961</v>
      </c>
      <c r="C2303" t="inlineStr">
        <is>
          <t>Other</t>
        </is>
      </c>
      <c r="D2303" t="inlineStr">
        <is>
          <t>8</t>
        </is>
      </c>
      <c r="E2303" t="inlineStr">
        <is>
          <t>94</t>
        </is>
      </c>
    </row>
    <row r="2304">
      <c r="A2304" t="inlineStr">
        <is>
          <t>ID2303</t>
        </is>
      </c>
      <c r="B2304" t="n">
        <v>253683.4256041529</v>
      </c>
      <c r="C2304" t="inlineStr">
        <is>
          <t>Debt</t>
        </is>
      </c>
      <c r="D2304" t="inlineStr">
        <is>
          <t>78</t>
        </is>
      </c>
      <c r="E2304" t="inlineStr">
        <is>
          <t>44</t>
        </is>
      </c>
    </row>
    <row r="2305">
      <c r="A2305" t="inlineStr">
        <is>
          <t>ID2304</t>
        </is>
      </c>
      <c r="B2305" t="n">
        <v>683723.2023666934</v>
      </c>
      <c r="C2305" t="inlineStr">
        <is>
          <t>Debt</t>
        </is>
      </c>
      <c r="D2305" t="inlineStr">
        <is>
          <t>16</t>
        </is>
      </c>
      <c r="E2305" t="inlineStr">
        <is>
          <t>68</t>
        </is>
      </c>
    </row>
    <row r="2306">
      <c r="A2306" t="inlineStr">
        <is>
          <t>ID2305</t>
        </is>
      </c>
      <c r="B2306" t="n">
        <v>368648.1468978157</v>
      </c>
      <c r="C2306" t="inlineStr">
        <is>
          <t>Debt</t>
        </is>
      </c>
      <c r="D2306" t="inlineStr">
        <is>
          <t>90</t>
        </is>
      </c>
      <c r="E2306" t="inlineStr">
        <is>
          <t>4</t>
        </is>
      </c>
    </row>
    <row r="2307">
      <c r="A2307" t="inlineStr">
        <is>
          <t>ID2306</t>
        </is>
      </c>
      <c r="B2307" t="n">
        <v>64473.11106300096</v>
      </c>
      <c r="C2307" t="inlineStr">
        <is>
          <t>Reserve</t>
        </is>
      </c>
      <c r="D2307" t="inlineStr">
        <is>
          <t>7</t>
        </is>
      </c>
      <c r="E2307" t="inlineStr">
        <is>
          <t>41</t>
        </is>
      </c>
    </row>
    <row r="2308">
      <c r="A2308" t="inlineStr">
        <is>
          <t>ID2307</t>
        </is>
      </c>
      <c r="B2308" t="n">
        <v>469025.3286460611</v>
      </c>
      <c r="C2308" t="inlineStr">
        <is>
          <t>Other</t>
        </is>
      </c>
      <c r="D2308" t="inlineStr">
        <is>
          <t>73</t>
        </is>
      </c>
      <c r="E2308" t="inlineStr">
        <is>
          <t>93</t>
        </is>
      </c>
    </row>
    <row r="2309">
      <c r="A2309" t="inlineStr">
        <is>
          <t>ID2308</t>
        </is>
      </c>
      <c r="B2309" t="n">
        <v>84778.41416018807</v>
      </c>
      <c r="C2309" t="inlineStr">
        <is>
          <t>Other</t>
        </is>
      </c>
      <c r="D2309" t="inlineStr">
        <is>
          <t>48</t>
        </is>
      </c>
      <c r="E2309" t="inlineStr">
        <is>
          <t>25</t>
        </is>
      </c>
    </row>
    <row r="2310">
      <c r="A2310" t="inlineStr">
        <is>
          <t>ID2309</t>
        </is>
      </c>
      <c r="B2310" t="n">
        <v>803460.0700939106</v>
      </c>
      <c r="C2310" t="inlineStr">
        <is>
          <t>Debt</t>
        </is>
      </c>
      <c r="D2310" t="inlineStr">
        <is>
          <t>29</t>
        </is>
      </c>
      <c r="E2310" t="inlineStr">
        <is>
          <t>12</t>
        </is>
      </c>
    </row>
    <row r="2311">
      <c r="A2311" t="inlineStr">
        <is>
          <t>ID2310</t>
        </is>
      </c>
      <c r="B2311" t="n">
        <v>591742.6014908553</v>
      </c>
      <c r="C2311" t="inlineStr">
        <is>
          <t>Other</t>
        </is>
      </c>
      <c r="D2311" t="inlineStr">
        <is>
          <t>12</t>
        </is>
      </c>
      <c r="E2311" t="inlineStr">
        <is>
          <t>62</t>
        </is>
      </c>
    </row>
    <row r="2312">
      <c r="A2312" t="inlineStr">
        <is>
          <t>ID2311</t>
        </is>
      </c>
      <c r="B2312" t="n">
        <v>842325.7585229211</v>
      </c>
      <c r="C2312" t="inlineStr">
        <is>
          <t>Debt</t>
        </is>
      </c>
      <c r="D2312" t="inlineStr">
        <is>
          <t>100</t>
        </is>
      </c>
      <c r="E2312" t="inlineStr">
        <is>
          <t>9</t>
        </is>
      </c>
    </row>
    <row r="2313">
      <c r="A2313" t="inlineStr">
        <is>
          <t>ID2312</t>
        </is>
      </c>
      <c r="B2313" t="n">
        <v>280807.0362100693</v>
      </c>
      <c r="C2313" t="inlineStr">
        <is>
          <t>Reserve</t>
        </is>
      </c>
      <c r="D2313" t="inlineStr">
        <is>
          <t>67</t>
        </is>
      </c>
      <c r="E2313" t="inlineStr">
        <is>
          <t>9</t>
        </is>
      </c>
    </row>
    <row r="2314">
      <c r="A2314" t="inlineStr">
        <is>
          <t>ID2313</t>
        </is>
      </c>
      <c r="B2314" t="n">
        <v>961552.7819687184</v>
      </c>
      <c r="C2314" t="inlineStr">
        <is>
          <t>Other</t>
        </is>
      </c>
      <c r="D2314" t="inlineStr">
        <is>
          <t>44</t>
        </is>
      </c>
      <c r="E2314" t="inlineStr">
        <is>
          <t>10</t>
        </is>
      </c>
    </row>
    <row r="2315">
      <c r="A2315" t="inlineStr">
        <is>
          <t>ID2314</t>
        </is>
      </c>
      <c r="B2315" t="n">
        <v>38802.91209998869</v>
      </c>
      <c r="C2315" t="inlineStr">
        <is>
          <t>Other</t>
        </is>
      </c>
      <c r="D2315" t="inlineStr">
        <is>
          <t>24</t>
        </is>
      </c>
      <c r="E2315" t="inlineStr">
        <is>
          <t>4</t>
        </is>
      </c>
    </row>
    <row r="2316">
      <c r="A2316" t="inlineStr">
        <is>
          <t>ID2315</t>
        </is>
      </c>
      <c r="B2316" t="n">
        <v>297318.2695159497</v>
      </c>
      <c r="C2316" t="inlineStr">
        <is>
          <t>Debt</t>
        </is>
      </c>
      <c r="D2316" t="inlineStr">
        <is>
          <t>83</t>
        </is>
      </c>
      <c r="E2316" t="inlineStr">
        <is>
          <t>5</t>
        </is>
      </c>
    </row>
    <row r="2317">
      <c r="A2317" t="inlineStr">
        <is>
          <t>ID2316</t>
        </is>
      </c>
      <c r="B2317" t="n">
        <v>815873.6689485769</v>
      </c>
      <c r="C2317" t="inlineStr">
        <is>
          <t>Other</t>
        </is>
      </c>
      <c r="D2317" t="inlineStr">
        <is>
          <t>77</t>
        </is>
      </c>
      <c r="E2317" t="inlineStr">
        <is>
          <t>68</t>
        </is>
      </c>
    </row>
    <row r="2318">
      <c r="A2318" t="inlineStr">
        <is>
          <t>ID2317</t>
        </is>
      </c>
      <c r="B2318" t="n">
        <v>887180.1692182861</v>
      </c>
      <c r="C2318" t="inlineStr">
        <is>
          <t>Reserve</t>
        </is>
      </c>
      <c r="D2318" t="inlineStr">
        <is>
          <t>95</t>
        </is>
      </c>
      <c r="E2318" t="inlineStr">
        <is>
          <t>16</t>
        </is>
      </c>
    </row>
    <row r="2319">
      <c r="A2319" t="inlineStr">
        <is>
          <t>ID2318</t>
        </is>
      </c>
      <c r="B2319" t="n">
        <v>669266.9563927895</v>
      </c>
      <c r="C2319" t="inlineStr">
        <is>
          <t>Reserve</t>
        </is>
      </c>
      <c r="D2319" t="inlineStr">
        <is>
          <t>33</t>
        </is>
      </c>
      <c r="E2319" t="inlineStr">
        <is>
          <t>30</t>
        </is>
      </c>
    </row>
    <row r="2320">
      <c r="A2320" t="inlineStr">
        <is>
          <t>ID2319</t>
        </is>
      </c>
      <c r="B2320" t="n">
        <v>861709.0749853004</v>
      </c>
      <c r="C2320" t="inlineStr">
        <is>
          <t>Other</t>
        </is>
      </c>
      <c r="D2320" t="inlineStr">
        <is>
          <t>36</t>
        </is>
      </c>
      <c r="E2320" t="inlineStr">
        <is>
          <t>19</t>
        </is>
      </c>
    </row>
    <row r="2321">
      <c r="A2321" t="inlineStr">
        <is>
          <t>ID2320</t>
        </is>
      </c>
      <c r="B2321" t="n">
        <v>920256.8289391344</v>
      </c>
      <c r="C2321" t="inlineStr">
        <is>
          <t>Other</t>
        </is>
      </c>
      <c r="D2321" t="inlineStr">
        <is>
          <t>33</t>
        </is>
      </c>
      <c r="E2321" t="inlineStr">
        <is>
          <t>65</t>
        </is>
      </c>
    </row>
    <row r="2322">
      <c r="A2322" t="inlineStr">
        <is>
          <t>ID2321</t>
        </is>
      </c>
      <c r="B2322" t="n">
        <v>19101.59126404256</v>
      </c>
      <c r="C2322" t="inlineStr">
        <is>
          <t>Other</t>
        </is>
      </c>
      <c r="D2322" t="inlineStr">
        <is>
          <t>53</t>
        </is>
      </c>
      <c r="E2322" t="inlineStr">
        <is>
          <t>76</t>
        </is>
      </c>
    </row>
    <row r="2323">
      <c r="A2323" t="inlineStr">
        <is>
          <t>ID2322</t>
        </is>
      </c>
      <c r="B2323" t="n">
        <v>904862.6713034976</v>
      </c>
      <c r="C2323" t="inlineStr">
        <is>
          <t>Reserve</t>
        </is>
      </c>
      <c r="D2323" t="inlineStr">
        <is>
          <t>75</t>
        </is>
      </c>
      <c r="E2323" t="inlineStr">
        <is>
          <t>20</t>
        </is>
      </c>
    </row>
    <row r="2324">
      <c r="A2324" t="inlineStr">
        <is>
          <t>ID2323</t>
        </is>
      </c>
      <c r="B2324" t="n">
        <v>940056.5609673277</v>
      </c>
      <c r="C2324" t="inlineStr">
        <is>
          <t>Other</t>
        </is>
      </c>
      <c r="D2324" t="inlineStr">
        <is>
          <t>68</t>
        </is>
      </c>
      <c r="E2324" t="inlineStr">
        <is>
          <t>47</t>
        </is>
      </c>
    </row>
    <row r="2325">
      <c r="A2325" t="inlineStr">
        <is>
          <t>ID2324</t>
        </is>
      </c>
      <c r="B2325" t="n">
        <v>110310.3399037989</v>
      </c>
      <c r="C2325" t="inlineStr">
        <is>
          <t>Other</t>
        </is>
      </c>
      <c r="D2325" t="inlineStr">
        <is>
          <t>84</t>
        </is>
      </c>
      <c r="E2325" t="inlineStr">
        <is>
          <t>93</t>
        </is>
      </c>
    </row>
    <row r="2326">
      <c r="A2326" t="inlineStr">
        <is>
          <t>ID2325</t>
        </is>
      </c>
      <c r="B2326" t="n">
        <v>128075.8960302433</v>
      </c>
      <c r="C2326" t="inlineStr">
        <is>
          <t>Debt</t>
        </is>
      </c>
      <c r="D2326" t="inlineStr">
        <is>
          <t>85</t>
        </is>
      </c>
      <c r="E2326" t="inlineStr">
        <is>
          <t>96</t>
        </is>
      </c>
    </row>
    <row r="2327">
      <c r="A2327" t="inlineStr">
        <is>
          <t>ID2326</t>
        </is>
      </c>
      <c r="B2327" t="n">
        <v>771858.7021957061</v>
      </c>
      <c r="C2327" t="inlineStr">
        <is>
          <t>Debt</t>
        </is>
      </c>
      <c r="D2327" t="inlineStr">
        <is>
          <t>31</t>
        </is>
      </c>
      <c r="E2327" t="inlineStr">
        <is>
          <t>37</t>
        </is>
      </c>
    </row>
    <row r="2328">
      <c r="A2328" t="inlineStr">
        <is>
          <t>ID2327</t>
        </is>
      </c>
      <c r="B2328" t="n">
        <v>169768.1064147782</v>
      </c>
      <c r="C2328" t="inlineStr">
        <is>
          <t>Debt</t>
        </is>
      </c>
      <c r="D2328" t="inlineStr">
        <is>
          <t>31</t>
        </is>
      </c>
      <c r="E2328" t="inlineStr">
        <is>
          <t>19</t>
        </is>
      </c>
    </row>
    <row r="2329">
      <c r="A2329" t="inlineStr">
        <is>
          <t>ID2328</t>
        </is>
      </c>
      <c r="B2329" t="n">
        <v>833501.447382128</v>
      </c>
      <c r="C2329" t="inlineStr">
        <is>
          <t>Reserve</t>
        </is>
      </c>
      <c r="D2329" t="inlineStr">
        <is>
          <t>22</t>
        </is>
      </c>
      <c r="E2329" t="inlineStr">
        <is>
          <t>9</t>
        </is>
      </c>
    </row>
    <row r="2330">
      <c r="A2330" t="inlineStr">
        <is>
          <t>ID2329</t>
        </is>
      </c>
      <c r="B2330" t="n">
        <v>708212.6979180438</v>
      </c>
      <c r="C2330" t="inlineStr">
        <is>
          <t>Debt</t>
        </is>
      </c>
      <c r="D2330" t="inlineStr">
        <is>
          <t>57</t>
        </is>
      </c>
      <c r="E2330" t="inlineStr">
        <is>
          <t>14</t>
        </is>
      </c>
    </row>
    <row r="2331">
      <c r="A2331" t="inlineStr">
        <is>
          <t>ID2330</t>
        </is>
      </c>
      <c r="B2331" t="n">
        <v>775993.9237073532</v>
      </c>
      <c r="C2331" t="inlineStr">
        <is>
          <t>Debt</t>
        </is>
      </c>
      <c r="D2331" t="inlineStr">
        <is>
          <t>45</t>
        </is>
      </c>
      <c r="E2331" t="inlineStr">
        <is>
          <t>26</t>
        </is>
      </c>
    </row>
    <row r="2332">
      <c r="A2332" t="inlineStr">
        <is>
          <t>ID2331</t>
        </is>
      </c>
      <c r="B2332" t="n">
        <v>828988.6318337574</v>
      </c>
      <c r="C2332" t="inlineStr">
        <is>
          <t>Debt</t>
        </is>
      </c>
      <c r="D2332" t="inlineStr">
        <is>
          <t>17</t>
        </is>
      </c>
      <c r="E2332" t="inlineStr">
        <is>
          <t>32</t>
        </is>
      </c>
    </row>
    <row r="2333">
      <c r="A2333" t="inlineStr">
        <is>
          <t>ID2332</t>
        </is>
      </c>
      <c r="B2333" t="n">
        <v>721948.6128076933</v>
      </c>
      <c r="C2333" t="inlineStr">
        <is>
          <t>Other</t>
        </is>
      </c>
      <c r="D2333" t="inlineStr">
        <is>
          <t>40</t>
        </is>
      </c>
      <c r="E2333" t="inlineStr">
        <is>
          <t>51</t>
        </is>
      </c>
    </row>
    <row r="2334">
      <c r="A2334" t="inlineStr">
        <is>
          <t>ID2333</t>
        </is>
      </c>
      <c r="B2334" t="n">
        <v>410787.9177480215</v>
      </c>
      <c r="C2334" t="inlineStr">
        <is>
          <t>Reserve</t>
        </is>
      </c>
      <c r="D2334" t="inlineStr">
        <is>
          <t>96</t>
        </is>
      </c>
      <c r="E2334" t="inlineStr">
        <is>
          <t>65</t>
        </is>
      </c>
    </row>
    <row r="2335">
      <c r="A2335" t="inlineStr">
        <is>
          <t>ID2334</t>
        </is>
      </c>
      <c r="B2335" t="n">
        <v>803105.2033989753</v>
      </c>
      <c r="C2335" t="inlineStr">
        <is>
          <t>Debt</t>
        </is>
      </c>
      <c r="D2335" t="inlineStr">
        <is>
          <t>94</t>
        </is>
      </c>
      <c r="E2335" t="inlineStr">
        <is>
          <t>39</t>
        </is>
      </c>
    </row>
    <row r="2336">
      <c r="A2336" t="inlineStr">
        <is>
          <t>ID2335</t>
        </is>
      </c>
      <c r="B2336" t="n">
        <v>15682.4038094235</v>
      </c>
      <c r="C2336" t="inlineStr">
        <is>
          <t>Other</t>
        </is>
      </c>
      <c r="D2336" t="inlineStr">
        <is>
          <t>77</t>
        </is>
      </c>
      <c r="E2336" t="inlineStr">
        <is>
          <t>6</t>
        </is>
      </c>
    </row>
    <row r="2337">
      <c r="A2337" t="inlineStr">
        <is>
          <t>ID2336</t>
        </is>
      </c>
      <c r="B2337" t="n">
        <v>303192.6807846688</v>
      </c>
      <c r="C2337" t="inlineStr">
        <is>
          <t>Reserve</t>
        </is>
      </c>
      <c r="D2337" t="inlineStr">
        <is>
          <t>64</t>
        </is>
      </c>
      <c r="E2337" t="inlineStr">
        <is>
          <t>69</t>
        </is>
      </c>
    </row>
    <row r="2338">
      <c r="A2338" t="inlineStr">
        <is>
          <t>ID2337</t>
        </is>
      </c>
      <c r="B2338" t="n">
        <v>904451.0495145742</v>
      </c>
      <c r="C2338" t="inlineStr">
        <is>
          <t>Reserve</t>
        </is>
      </c>
      <c r="D2338" t="inlineStr">
        <is>
          <t>7</t>
        </is>
      </c>
      <c r="E2338" t="inlineStr">
        <is>
          <t>11</t>
        </is>
      </c>
    </row>
    <row r="2339">
      <c r="A2339" t="inlineStr">
        <is>
          <t>ID2338</t>
        </is>
      </c>
      <c r="B2339" t="n">
        <v>720429.3710674582</v>
      </c>
      <c r="C2339" t="inlineStr">
        <is>
          <t>Debt</t>
        </is>
      </c>
      <c r="D2339" t="inlineStr">
        <is>
          <t>59</t>
        </is>
      </c>
      <c r="E2339" t="inlineStr">
        <is>
          <t>14</t>
        </is>
      </c>
    </row>
    <row r="2340">
      <c r="A2340" t="inlineStr">
        <is>
          <t>ID2339</t>
        </is>
      </c>
      <c r="B2340" t="n">
        <v>108566.7889052595</v>
      </c>
      <c r="C2340" t="inlineStr">
        <is>
          <t>Debt</t>
        </is>
      </c>
      <c r="D2340" t="inlineStr">
        <is>
          <t>32</t>
        </is>
      </c>
      <c r="E2340" t="inlineStr">
        <is>
          <t>44</t>
        </is>
      </c>
    </row>
    <row r="2341">
      <c r="A2341" t="inlineStr">
        <is>
          <t>ID2340</t>
        </is>
      </c>
      <c r="B2341" t="n">
        <v>623570.0058443293</v>
      </c>
      <c r="C2341" t="inlineStr">
        <is>
          <t>Reserve</t>
        </is>
      </c>
      <c r="D2341" t="inlineStr">
        <is>
          <t>61</t>
        </is>
      </c>
      <c r="E2341" t="inlineStr">
        <is>
          <t>49</t>
        </is>
      </c>
    </row>
    <row r="2342">
      <c r="A2342" t="inlineStr">
        <is>
          <t>ID2341</t>
        </is>
      </c>
      <c r="B2342" t="n">
        <v>517935.1447604923</v>
      </c>
      <c r="C2342" t="inlineStr">
        <is>
          <t>Debt</t>
        </is>
      </c>
      <c r="D2342" t="inlineStr">
        <is>
          <t>14</t>
        </is>
      </c>
      <c r="E2342" t="inlineStr">
        <is>
          <t>74</t>
        </is>
      </c>
    </row>
    <row r="2343">
      <c r="A2343" t="inlineStr">
        <is>
          <t>ID2342</t>
        </is>
      </c>
      <c r="B2343" t="n">
        <v>681344.0260900644</v>
      </c>
      <c r="C2343" t="inlineStr">
        <is>
          <t>Debt</t>
        </is>
      </c>
      <c r="D2343" t="inlineStr">
        <is>
          <t>35</t>
        </is>
      </c>
      <c r="E2343" t="inlineStr">
        <is>
          <t>8</t>
        </is>
      </c>
    </row>
    <row r="2344">
      <c r="A2344" t="inlineStr">
        <is>
          <t>ID2343</t>
        </is>
      </c>
      <c r="B2344" t="n">
        <v>278610.072614225</v>
      </c>
      <c r="C2344" t="inlineStr">
        <is>
          <t>Reserve</t>
        </is>
      </c>
      <c r="D2344" t="inlineStr">
        <is>
          <t>68</t>
        </is>
      </c>
      <c r="E2344" t="inlineStr">
        <is>
          <t>73</t>
        </is>
      </c>
    </row>
    <row r="2345">
      <c r="A2345" t="inlineStr">
        <is>
          <t>ID2344</t>
        </is>
      </c>
      <c r="B2345" t="n">
        <v>498108.2348701555</v>
      </c>
      <c r="C2345" t="inlineStr">
        <is>
          <t>Other</t>
        </is>
      </c>
      <c r="D2345" t="inlineStr">
        <is>
          <t>51</t>
        </is>
      </c>
      <c r="E2345" t="inlineStr">
        <is>
          <t>31</t>
        </is>
      </c>
    </row>
    <row r="2346">
      <c r="A2346" t="inlineStr">
        <is>
          <t>ID2345</t>
        </is>
      </c>
      <c r="B2346" t="n">
        <v>970278.0975093952</v>
      </c>
      <c r="C2346" t="inlineStr">
        <is>
          <t>Reserve</t>
        </is>
      </c>
      <c r="D2346" t="inlineStr">
        <is>
          <t>21</t>
        </is>
      </c>
      <c r="E2346" t="inlineStr">
        <is>
          <t>60</t>
        </is>
      </c>
    </row>
    <row r="2347">
      <c r="A2347" t="inlineStr">
        <is>
          <t>ID2346</t>
        </is>
      </c>
      <c r="B2347" t="n">
        <v>545830.2001125178</v>
      </c>
      <c r="C2347" t="inlineStr">
        <is>
          <t>Other</t>
        </is>
      </c>
      <c r="D2347" t="inlineStr">
        <is>
          <t>68</t>
        </is>
      </c>
      <c r="E2347" t="inlineStr">
        <is>
          <t>14</t>
        </is>
      </c>
    </row>
    <row r="2348">
      <c r="A2348" t="inlineStr">
        <is>
          <t>ID2347</t>
        </is>
      </c>
      <c r="B2348" t="n">
        <v>351602.9141281586</v>
      </c>
      <c r="C2348" t="inlineStr">
        <is>
          <t>Debt</t>
        </is>
      </c>
      <c r="D2348" t="inlineStr">
        <is>
          <t>66</t>
        </is>
      </c>
      <c r="E2348" t="inlineStr">
        <is>
          <t>63</t>
        </is>
      </c>
    </row>
    <row r="2349">
      <c r="A2349" t="inlineStr">
        <is>
          <t>ID2348</t>
        </is>
      </c>
      <c r="B2349" t="n">
        <v>652554.5868011336</v>
      </c>
      <c r="C2349" t="inlineStr">
        <is>
          <t>Other</t>
        </is>
      </c>
      <c r="D2349" t="inlineStr">
        <is>
          <t>30</t>
        </is>
      </c>
      <c r="E2349" t="inlineStr">
        <is>
          <t>99</t>
        </is>
      </c>
    </row>
    <row r="2350">
      <c r="A2350" t="inlineStr">
        <is>
          <t>ID2349</t>
        </is>
      </c>
      <c r="B2350" t="n">
        <v>485605.7253523227</v>
      </c>
      <c r="C2350" t="inlineStr">
        <is>
          <t>Other</t>
        </is>
      </c>
      <c r="D2350" t="inlineStr">
        <is>
          <t>45</t>
        </is>
      </c>
      <c r="E2350" t="inlineStr">
        <is>
          <t>25</t>
        </is>
      </c>
    </row>
    <row r="2351">
      <c r="A2351" t="inlineStr">
        <is>
          <t>ID2350</t>
        </is>
      </c>
      <c r="B2351" t="n">
        <v>50557.98149705839</v>
      </c>
      <c r="C2351" t="inlineStr">
        <is>
          <t>Other</t>
        </is>
      </c>
      <c r="D2351" t="inlineStr">
        <is>
          <t>34</t>
        </is>
      </c>
      <c r="E2351" t="inlineStr">
        <is>
          <t>48</t>
        </is>
      </c>
    </row>
    <row r="2352">
      <c r="A2352" t="inlineStr">
        <is>
          <t>ID2351</t>
        </is>
      </c>
      <c r="B2352" t="n">
        <v>112699.0350567927</v>
      </c>
      <c r="C2352" t="inlineStr">
        <is>
          <t>Other</t>
        </is>
      </c>
      <c r="D2352" t="inlineStr">
        <is>
          <t>34</t>
        </is>
      </c>
      <c r="E2352" t="inlineStr">
        <is>
          <t>47</t>
        </is>
      </c>
    </row>
    <row r="2353">
      <c r="A2353" t="inlineStr">
        <is>
          <t>ID2352</t>
        </is>
      </c>
      <c r="B2353" t="n">
        <v>925665.1241587611</v>
      </c>
      <c r="C2353" t="inlineStr">
        <is>
          <t>Reserve</t>
        </is>
      </c>
      <c r="D2353" t="inlineStr">
        <is>
          <t>4</t>
        </is>
      </c>
      <c r="E2353" t="inlineStr">
        <is>
          <t>23</t>
        </is>
      </c>
    </row>
    <row r="2354">
      <c r="A2354" t="inlineStr">
        <is>
          <t>ID2353</t>
        </is>
      </c>
      <c r="B2354" t="n">
        <v>803383.7019495635</v>
      </c>
      <c r="C2354" t="inlineStr">
        <is>
          <t>Other</t>
        </is>
      </c>
      <c r="D2354" t="inlineStr">
        <is>
          <t>69</t>
        </is>
      </c>
      <c r="E2354" t="inlineStr">
        <is>
          <t>96</t>
        </is>
      </c>
    </row>
    <row r="2355">
      <c r="A2355" t="inlineStr">
        <is>
          <t>ID2354</t>
        </is>
      </c>
      <c r="B2355" t="n">
        <v>108962.6786572834</v>
      </c>
      <c r="C2355" t="inlineStr">
        <is>
          <t>Reserve</t>
        </is>
      </c>
      <c r="D2355" t="inlineStr">
        <is>
          <t>13</t>
        </is>
      </c>
      <c r="E2355" t="inlineStr">
        <is>
          <t>24</t>
        </is>
      </c>
    </row>
    <row r="2356">
      <c r="A2356" t="inlineStr">
        <is>
          <t>ID2355</t>
        </is>
      </c>
      <c r="B2356" t="n">
        <v>750094.2012471342</v>
      </c>
      <c r="C2356" t="inlineStr">
        <is>
          <t>Other</t>
        </is>
      </c>
      <c r="D2356" t="inlineStr">
        <is>
          <t>71</t>
        </is>
      </c>
      <c r="E2356" t="inlineStr">
        <is>
          <t>47</t>
        </is>
      </c>
    </row>
    <row r="2357">
      <c r="A2357" t="inlineStr">
        <is>
          <t>ID2356</t>
        </is>
      </c>
      <c r="B2357" t="n">
        <v>490847.0275394441</v>
      </c>
      <c r="C2357" t="inlineStr">
        <is>
          <t>Reserve</t>
        </is>
      </c>
      <c r="D2357" t="inlineStr">
        <is>
          <t>80</t>
        </is>
      </c>
      <c r="E2357" t="inlineStr">
        <is>
          <t>14</t>
        </is>
      </c>
    </row>
    <row r="2358">
      <c r="A2358" t="inlineStr">
        <is>
          <t>ID2357</t>
        </is>
      </c>
      <c r="B2358" t="n">
        <v>767553.6151050421</v>
      </c>
      <c r="C2358" t="inlineStr">
        <is>
          <t>Reserve</t>
        </is>
      </c>
      <c r="D2358" t="inlineStr">
        <is>
          <t>34</t>
        </is>
      </c>
      <c r="E2358" t="inlineStr">
        <is>
          <t>40</t>
        </is>
      </c>
    </row>
    <row r="2359">
      <c r="A2359" t="inlineStr">
        <is>
          <t>ID2358</t>
        </is>
      </c>
      <c r="B2359" t="n">
        <v>404413.9362971395</v>
      </c>
      <c r="C2359" t="inlineStr">
        <is>
          <t>Other</t>
        </is>
      </c>
      <c r="D2359" t="inlineStr">
        <is>
          <t>16</t>
        </is>
      </c>
      <c r="E2359" t="inlineStr">
        <is>
          <t>56</t>
        </is>
      </c>
    </row>
    <row r="2360">
      <c r="A2360" t="inlineStr">
        <is>
          <t>ID2359</t>
        </is>
      </c>
      <c r="B2360" t="n">
        <v>747072.4155410554</v>
      </c>
      <c r="C2360" t="inlineStr">
        <is>
          <t>Debt</t>
        </is>
      </c>
      <c r="D2360" t="inlineStr">
        <is>
          <t>63</t>
        </is>
      </c>
      <c r="E2360" t="inlineStr">
        <is>
          <t>46</t>
        </is>
      </c>
    </row>
    <row r="2361">
      <c r="A2361" t="inlineStr">
        <is>
          <t>ID2360</t>
        </is>
      </c>
      <c r="B2361" t="n">
        <v>878640.361461046</v>
      </c>
      <c r="C2361" t="inlineStr">
        <is>
          <t>Reserve</t>
        </is>
      </c>
      <c r="D2361" t="inlineStr">
        <is>
          <t>27</t>
        </is>
      </c>
      <c r="E2361" t="inlineStr">
        <is>
          <t>97</t>
        </is>
      </c>
    </row>
    <row r="2362">
      <c r="A2362" t="inlineStr">
        <is>
          <t>ID2361</t>
        </is>
      </c>
      <c r="B2362" t="n">
        <v>765460.5769626155</v>
      </c>
      <c r="C2362" t="inlineStr">
        <is>
          <t>Reserve</t>
        </is>
      </c>
      <c r="D2362" t="inlineStr">
        <is>
          <t>70</t>
        </is>
      </c>
      <c r="E2362" t="inlineStr">
        <is>
          <t>48</t>
        </is>
      </c>
    </row>
    <row r="2363">
      <c r="A2363" t="inlineStr">
        <is>
          <t>ID2362</t>
        </is>
      </c>
      <c r="B2363" t="n">
        <v>519379.8542784226</v>
      </c>
      <c r="C2363" t="inlineStr">
        <is>
          <t>Debt</t>
        </is>
      </c>
      <c r="D2363" t="inlineStr">
        <is>
          <t>98</t>
        </is>
      </c>
      <c r="E2363" t="inlineStr">
        <is>
          <t>86</t>
        </is>
      </c>
    </row>
    <row r="2364">
      <c r="A2364" t="inlineStr">
        <is>
          <t>ID2363</t>
        </is>
      </c>
      <c r="B2364" t="n">
        <v>823295.0189828253</v>
      </c>
      <c r="C2364" t="inlineStr">
        <is>
          <t>Reserve</t>
        </is>
      </c>
      <c r="D2364" t="inlineStr">
        <is>
          <t>16</t>
        </is>
      </c>
      <c r="E2364" t="inlineStr">
        <is>
          <t>43</t>
        </is>
      </c>
    </row>
    <row r="2365">
      <c r="A2365" t="inlineStr">
        <is>
          <t>ID2364</t>
        </is>
      </c>
      <c r="B2365" t="n">
        <v>793709.9334469448</v>
      </c>
      <c r="C2365" t="inlineStr">
        <is>
          <t>Reserve</t>
        </is>
      </c>
      <c r="D2365" t="inlineStr">
        <is>
          <t>33</t>
        </is>
      </c>
      <c r="E2365" t="inlineStr">
        <is>
          <t>29</t>
        </is>
      </c>
    </row>
    <row r="2366">
      <c r="A2366" t="inlineStr">
        <is>
          <t>ID2365</t>
        </is>
      </c>
      <c r="B2366" t="n">
        <v>961204.814842905</v>
      </c>
      <c r="C2366" t="inlineStr">
        <is>
          <t>Other</t>
        </is>
      </c>
      <c r="D2366" t="inlineStr">
        <is>
          <t>96</t>
        </is>
      </c>
      <c r="E2366" t="inlineStr">
        <is>
          <t>61</t>
        </is>
      </c>
    </row>
    <row r="2367">
      <c r="A2367" t="inlineStr">
        <is>
          <t>ID2366</t>
        </is>
      </c>
      <c r="B2367" t="n">
        <v>74859.4864403604</v>
      </c>
      <c r="C2367" t="inlineStr">
        <is>
          <t>Other</t>
        </is>
      </c>
      <c r="D2367" t="inlineStr">
        <is>
          <t>32</t>
        </is>
      </c>
      <c r="E2367" t="inlineStr">
        <is>
          <t>98</t>
        </is>
      </c>
    </row>
    <row r="2368">
      <c r="A2368" t="inlineStr">
        <is>
          <t>ID2367</t>
        </is>
      </c>
      <c r="B2368" t="n">
        <v>377722.9843050678</v>
      </c>
      <c r="C2368" t="inlineStr">
        <is>
          <t>Debt</t>
        </is>
      </c>
      <c r="D2368" t="inlineStr">
        <is>
          <t>97</t>
        </is>
      </c>
      <c r="E2368" t="inlineStr">
        <is>
          <t>38</t>
        </is>
      </c>
    </row>
    <row r="2369">
      <c r="A2369" t="inlineStr">
        <is>
          <t>ID2368</t>
        </is>
      </c>
      <c r="B2369" t="n">
        <v>954957.978707617</v>
      </c>
      <c r="C2369" t="inlineStr">
        <is>
          <t>Other</t>
        </is>
      </c>
      <c r="D2369" t="inlineStr">
        <is>
          <t>78</t>
        </is>
      </c>
      <c r="E2369" t="inlineStr">
        <is>
          <t>73</t>
        </is>
      </c>
    </row>
    <row r="2370">
      <c r="A2370" t="inlineStr">
        <is>
          <t>ID2369</t>
        </is>
      </c>
      <c r="B2370" t="n">
        <v>528936.4158798875</v>
      </c>
      <c r="C2370" t="inlineStr">
        <is>
          <t>Other</t>
        </is>
      </c>
      <c r="D2370" t="inlineStr">
        <is>
          <t>34</t>
        </is>
      </c>
      <c r="E2370" t="inlineStr">
        <is>
          <t>77</t>
        </is>
      </c>
    </row>
    <row r="2371">
      <c r="A2371" t="inlineStr">
        <is>
          <t>ID2370</t>
        </is>
      </c>
      <c r="B2371" t="n">
        <v>125317.3261860129</v>
      </c>
      <c r="C2371" t="inlineStr">
        <is>
          <t>Reserve</t>
        </is>
      </c>
      <c r="D2371" t="inlineStr">
        <is>
          <t>88</t>
        </is>
      </c>
      <c r="E2371" t="inlineStr">
        <is>
          <t>28</t>
        </is>
      </c>
    </row>
    <row r="2372">
      <c r="A2372" t="inlineStr">
        <is>
          <t>ID2371</t>
        </is>
      </c>
      <c r="B2372" t="n">
        <v>199896.898419574</v>
      </c>
      <c r="C2372" t="inlineStr">
        <is>
          <t>Other</t>
        </is>
      </c>
      <c r="D2372" t="inlineStr">
        <is>
          <t>57</t>
        </is>
      </c>
      <c r="E2372" t="inlineStr">
        <is>
          <t>15</t>
        </is>
      </c>
    </row>
    <row r="2373">
      <c r="A2373" t="inlineStr">
        <is>
          <t>ID2372</t>
        </is>
      </c>
      <c r="B2373" t="n">
        <v>832821.261706846</v>
      </c>
      <c r="C2373" t="inlineStr">
        <is>
          <t>Other</t>
        </is>
      </c>
      <c r="D2373" t="inlineStr">
        <is>
          <t>53</t>
        </is>
      </c>
      <c r="E2373" t="inlineStr">
        <is>
          <t>12</t>
        </is>
      </c>
    </row>
    <row r="2374">
      <c r="A2374" t="inlineStr">
        <is>
          <t>ID2373</t>
        </is>
      </c>
      <c r="B2374" t="n">
        <v>655146.7162402902</v>
      </c>
      <c r="C2374" t="inlineStr">
        <is>
          <t>Reserve</t>
        </is>
      </c>
      <c r="D2374" t="inlineStr">
        <is>
          <t>58</t>
        </is>
      </c>
      <c r="E2374" t="inlineStr">
        <is>
          <t>15</t>
        </is>
      </c>
    </row>
    <row r="2375">
      <c r="A2375" t="inlineStr">
        <is>
          <t>ID2374</t>
        </is>
      </c>
      <c r="B2375" t="n">
        <v>634413.2390904512</v>
      </c>
      <c r="C2375" t="inlineStr">
        <is>
          <t>Reserve</t>
        </is>
      </c>
      <c r="D2375" t="inlineStr">
        <is>
          <t>53</t>
        </is>
      </c>
      <c r="E2375" t="inlineStr">
        <is>
          <t>72</t>
        </is>
      </c>
    </row>
    <row r="2376">
      <c r="A2376" t="inlineStr">
        <is>
          <t>ID2375</t>
        </is>
      </c>
      <c r="B2376" t="n">
        <v>833392.174460278</v>
      </c>
      <c r="C2376" t="inlineStr">
        <is>
          <t>Other</t>
        </is>
      </c>
      <c r="D2376" t="inlineStr">
        <is>
          <t>80</t>
        </is>
      </c>
      <c r="E2376" t="inlineStr">
        <is>
          <t>67</t>
        </is>
      </c>
    </row>
    <row r="2377">
      <c r="A2377" t="inlineStr">
        <is>
          <t>ID2376</t>
        </is>
      </c>
      <c r="B2377" t="n">
        <v>358811.5775853984</v>
      </c>
      <c r="C2377" t="inlineStr">
        <is>
          <t>Debt</t>
        </is>
      </c>
      <c r="D2377" t="inlineStr">
        <is>
          <t>90</t>
        </is>
      </c>
      <c r="E2377" t="inlineStr">
        <is>
          <t>95</t>
        </is>
      </c>
    </row>
    <row r="2378">
      <c r="A2378" t="inlineStr">
        <is>
          <t>ID2377</t>
        </is>
      </c>
      <c r="B2378" t="n">
        <v>364727.2692966434</v>
      </c>
      <c r="C2378" t="inlineStr">
        <is>
          <t>Other</t>
        </is>
      </c>
      <c r="D2378" t="inlineStr">
        <is>
          <t>38</t>
        </is>
      </c>
      <c r="E2378" t="inlineStr">
        <is>
          <t>39</t>
        </is>
      </c>
    </row>
    <row r="2379">
      <c r="A2379" t="inlineStr">
        <is>
          <t>ID2378</t>
        </is>
      </c>
      <c r="B2379" t="n">
        <v>38107.0521088789</v>
      </c>
      <c r="C2379" t="inlineStr">
        <is>
          <t>Other</t>
        </is>
      </c>
      <c r="D2379" t="inlineStr">
        <is>
          <t>36</t>
        </is>
      </c>
      <c r="E2379" t="inlineStr">
        <is>
          <t>43</t>
        </is>
      </c>
    </row>
    <row r="2380">
      <c r="A2380" t="inlineStr">
        <is>
          <t>ID2379</t>
        </is>
      </c>
      <c r="B2380" t="n">
        <v>745914.2427062676</v>
      </c>
      <c r="C2380" t="inlineStr">
        <is>
          <t>Other</t>
        </is>
      </c>
      <c r="D2380" t="inlineStr">
        <is>
          <t>12</t>
        </is>
      </c>
      <c r="E2380" t="inlineStr">
        <is>
          <t>13</t>
        </is>
      </c>
    </row>
    <row r="2381">
      <c r="A2381" t="inlineStr">
        <is>
          <t>ID2380</t>
        </is>
      </c>
      <c r="B2381" t="n">
        <v>652077.9534419914</v>
      </c>
      <c r="C2381" t="inlineStr">
        <is>
          <t>Other</t>
        </is>
      </c>
      <c r="D2381" t="inlineStr">
        <is>
          <t>43</t>
        </is>
      </c>
      <c r="E2381" t="inlineStr">
        <is>
          <t>17</t>
        </is>
      </c>
    </row>
    <row r="2382">
      <c r="A2382" t="inlineStr">
        <is>
          <t>ID2381</t>
        </is>
      </c>
      <c r="B2382" t="n">
        <v>321070.9532843006</v>
      </c>
      <c r="C2382" t="inlineStr">
        <is>
          <t>Reserve</t>
        </is>
      </c>
      <c r="D2382" t="inlineStr">
        <is>
          <t>80</t>
        </is>
      </c>
      <c r="E2382" t="inlineStr">
        <is>
          <t>57</t>
        </is>
      </c>
    </row>
    <row r="2383">
      <c r="A2383" t="inlineStr">
        <is>
          <t>ID2382</t>
        </is>
      </c>
      <c r="B2383" t="n">
        <v>198851.669176418</v>
      </c>
      <c r="C2383" t="inlineStr">
        <is>
          <t>Reserve</t>
        </is>
      </c>
      <c r="D2383" t="inlineStr">
        <is>
          <t>100</t>
        </is>
      </c>
      <c r="E2383" t="inlineStr">
        <is>
          <t>54</t>
        </is>
      </c>
    </row>
    <row r="2384">
      <c r="A2384" t="inlineStr">
        <is>
          <t>ID2383</t>
        </is>
      </c>
      <c r="B2384" t="n">
        <v>404088.9317967211</v>
      </c>
      <c r="C2384" t="inlineStr">
        <is>
          <t>Debt</t>
        </is>
      </c>
      <c r="D2384" t="inlineStr">
        <is>
          <t>92</t>
        </is>
      </c>
      <c r="E2384" t="inlineStr">
        <is>
          <t>46</t>
        </is>
      </c>
    </row>
    <row r="2385">
      <c r="A2385" t="inlineStr">
        <is>
          <t>ID2384</t>
        </is>
      </c>
      <c r="B2385" t="n">
        <v>350966.5353976288</v>
      </c>
      <c r="C2385" t="inlineStr">
        <is>
          <t>Other</t>
        </is>
      </c>
      <c r="D2385" t="inlineStr">
        <is>
          <t>91</t>
        </is>
      </c>
      <c r="E2385" t="inlineStr">
        <is>
          <t>26</t>
        </is>
      </c>
    </row>
    <row r="2386">
      <c r="A2386" t="inlineStr">
        <is>
          <t>ID2385</t>
        </is>
      </c>
      <c r="B2386" t="n">
        <v>659627.9693347363</v>
      </c>
      <c r="C2386" t="inlineStr">
        <is>
          <t>Other</t>
        </is>
      </c>
      <c r="D2386" t="inlineStr">
        <is>
          <t>42</t>
        </is>
      </c>
      <c r="E2386" t="inlineStr">
        <is>
          <t>76</t>
        </is>
      </c>
    </row>
    <row r="2387">
      <c r="A2387" t="inlineStr">
        <is>
          <t>ID2386</t>
        </is>
      </c>
      <c r="B2387" t="n">
        <v>138867.6079635963</v>
      </c>
      <c r="C2387" t="inlineStr">
        <is>
          <t>Debt</t>
        </is>
      </c>
      <c r="D2387" t="inlineStr">
        <is>
          <t>70</t>
        </is>
      </c>
      <c r="E2387" t="inlineStr">
        <is>
          <t>43</t>
        </is>
      </c>
    </row>
    <row r="2388">
      <c r="A2388" t="inlineStr">
        <is>
          <t>ID2387</t>
        </is>
      </c>
      <c r="B2388" t="n">
        <v>15930.93634781763</v>
      </c>
      <c r="C2388" t="inlineStr">
        <is>
          <t>Debt</t>
        </is>
      </c>
      <c r="D2388" t="inlineStr">
        <is>
          <t>98</t>
        </is>
      </c>
      <c r="E2388" t="inlineStr">
        <is>
          <t>7</t>
        </is>
      </c>
    </row>
    <row r="2389">
      <c r="A2389" t="inlineStr">
        <is>
          <t>ID2388</t>
        </is>
      </c>
      <c r="B2389" t="n">
        <v>534164.8310455137</v>
      </c>
      <c r="C2389" t="inlineStr">
        <is>
          <t>Other</t>
        </is>
      </c>
      <c r="D2389" t="inlineStr">
        <is>
          <t>75</t>
        </is>
      </c>
      <c r="E2389" t="inlineStr">
        <is>
          <t>41</t>
        </is>
      </c>
    </row>
    <row r="2390">
      <c r="A2390" t="inlineStr">
        <is>
          <t>ID2389</t>
        </is>
      </c>
      <c r="B2390" t="n">
        <v>679622.5112940993</v>
      </c>
      <c r="C2390" t="inlineStr">
        <is>
          <t>Debt</t>
        </is>
      </c>
      <c r="D2390" t="inlineStr">
        <is>
          <t>27</t>
        </is>
      </c>
      <c r="E2390" t="inlineStr">
        <is>
          <t>80</t>
        </is>
      </c>
    </row>
    <row r="2391">
      <c r="A2391" t="inlineStr">
        <is>
          <t>ID2390</t>
        </is>
      </c>
      <c r="B2391" t="n">
        <v>462610.6330441735</v>
      </c>
      <c r="C2391" t="inlineStr">
        <is>
          <t>Other</t>
        </is>
      </c>
      <c r="D2391" t="inlineStr">
        <is>
          <t>77</t>
        </is>
      </c>
      <c r="E2391" t="inlineStr">
        <is>
          <t>51</t>
        </is>
      </c>
    </row>
    <row r="2392">
      <c r="A2392" t="inlineStr">
        <is>
          <t>ID2391</t>
        </is>
      </c>
      <c r="B2392" t="n">
        <v>704889.898371664</v>
      </c>
      <c r="C2392" t="inlineStr">
        <is>
          <t>Other</t>
        </is>
      </c>
      <c r="D2392" t="inlineStr">
        <is>
          <t>6</t>
        </is>
      </c>
      <c r="E2392" t="inlineStr">
        <is>
          <t>46</t>
        </is>
      </c>
    </row>
    <row r="2393">
      <c r="A2393" t="inlineStr">
        <is>
          <t>ID2392</t>
        </is>
      </c>
      <c r="B2393" t="n">
        <v>407644.3200049939</v>
      </c>
      <c r="C2393" t="inlineStr">
        <is>
          <t>Other</t>
        </is>
      </c>
      <c r="D2393" t="inlineStr">
        <is>
          <t>95</t>
        </is>
      </c>
      <c r="E2393" t="inlineStr">
        <is>
          <t>76</t>
        </is>
      </c>
    </row>
    <row r="2394">
      <c r="A2394" t="inlineStr">
        <is>
          <t>ID2393</t>
        </is>
      </c>
      <c r="B2394" t="n">
        <v>271651.3776237442</v>
      </c>
      <c r="C2394" t="inlineStr">
        <is>
          <t>Other</t>
        </is>
      </c>
      <c r="D2394" t="inlineStr">
        <is>
          <t>27</t>
        </is>
      </c>
      <c r="E2394" t="inlineStr">
        <is>
          <t>35</t>
        </is>
      </c>
    </row>
    <row r="2395">
      <c r="A2395" t="inlineStr">
        <is>
          <t>ID2394</t>
        </is>
      </c>
      <c r="B2395" t="n">
        <v>872952.6538169847</v>
      </c>
      <c r="C2395" t="inlineStr">
        <is>
          <t>Debt</t>
        </is>
      </c>
      <c r="D2395" t="inlineStr">
        <is>
          <t>62</t>
        </is>
      </c>
      <c r="E2395" t="inlineStr">
        <is>
          <t>70</t>
        </is>
      </c>
    </row>
    <row r="2396">
      <c r="A2396" t="inlineStr">
        <is>
          <t>ID2395</t>
        </is>
      </c>
      <c r="B2396" t="n">
        <v>250024.4538203691</v>
      </c>
      <c r="C2396" t="inlineStr">
        <is>
          <t>Debt</t>
        </is>
      </c>
      <c r="D2396" t="inlineStr">
        <is>
          <t>91</t>
        </is>
      </c>
      <c r="E2396" t="inlineStr">
        <is>
          <t>67</t>
        </is>
      </c>
    </row>
    <row r="2397">
      <c r="A2397" t="inlineStr">
        <is>
          <t>ID2396</t>
        </is>
      </c>
      <c r="B2397" t="n">
        <v>216078.597895843</v>
      </c>
      <c r="C2397" t="inlineStr">
        <is>
          <t>Other</t>
        </is>
      </c>
      <c r="D2397" t="inlineStr">
        <is>
          <t>41</t>
        </is>
      </c>
      <c r="E2397" t="inlineStr">
        <is>
          <t>23</t>
        </is>
      </c>
    </row>
    <row r="2398">
      <c r="A2398" t="inlineStr">
        <is>
          <t>ID2397</t>
        </is>
      </c>
      <c r="B2398" t="n">
        <v>915507.242404502</v>
      </c>
      <c r="C2398" t="inlineStr">
        <is>
          <t>Reserve</t>
        </is>
      </c>
      <c r="D2398" t="inlineStr">
        <is>
          <t>26</t>
        </is>
      </c>
      <c r="E2398" t="inlineStr">
        <is>
          <t>45</t>
        </is>
      </c>
    </row>
    <row r="2399">
      <c r="A2399" t="inlineStr">
        <is>
          <t>ID2398</t>
        </is>
      </c>
      <c r="B2399" t="n">
        <v>145827.6856440319</v>
      </c>
      <c r="C2399" t="inlineStr">
        <is>
          <t>Other</t>
        </is>
      </c>
      <c r="D2399" t="inlineStr">
        <is>
          <t>9</t>
        </is>
      </c>
      <c r="E2399" t="inlineStr">
        <is>
          <t>20</t>
        </is>
      </c>
    </row>
    <row r="2400">
      <c r="A2400" t="inlineStr">
        <is>
          <t>ID2399</t>
        </is>
      </c>
      <c r="B2400" t="n">
        <v>41264.87900766583</v>
      </c>
      <c r="C2400" t="inlineStr">
        <is>
          <t>Other</t>
        </is>
      </c>
      <c r="D2400" t="inlineStr">
        <is>
          <t>76</t>
        </is>
      </c>
      <c r="E2400" t="inlineStr">
        <is>
          <t>57</t>
        </is>
      </c>
    </row>
    <row r="2401">
      <c r="A2401" t="inlineStr">
        <is>
          <t>ID2400</t>
        </is>
      </c>
      <c r="B2401" t="n">
        <v>54725.13639354244</v>
      </c>
      <c r="C2401" t="inlineStr">
        <is>
          <t>Reserve</t>
        </is>
      </c>
      <c r="D2401" t="inlineStr">
        <is>
          <t>48</t>
        </is>
      </c>
      <c r="E2401" t="inlineStr">
        <is>
          <t>30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Available_Capital</t>
        </is>
      </c>
      <c r="B1" t="inlineStr">
        <is>
          <t>Required_Capital</t>
        </is>
      </c>
      <c r="C1" t="inlineStr">
        <is>
          <t>Solvency_Ratio</t>
        </is>
      </c>
      <c r="D1" t="inlineStr">
        <is>
          <t>Asset_ID</t>
        </is>
      </c>
      <c r="E1" t="inlineStr">
        <is>
          <t>Liability_ID</t>
        </is>
      </c>
    </row>
    <row r="2">
      <c r="A2">
        <f>SUM(Asset_Data!B2:B2401) - SUM(Liability_Data!B2:B2401)</f>
        <v/>
      </c>
      <c r="B2">
        <f>MAX(Regulatory_Data!B2, SUM(Liability_Data!B2:B2401) * Regulatory_Data!B3)</f>
        <v/>
      </c>
      <c r="C2">
        <f>Solvency_Calculations_4!A2 / Solvency_Calculations_4!B2</f>
        <v/>
      </c>
      <c r="D2" t="inlineStr">
        <is>
          <t>53</t>
        </is>
      </c>
      <c r="E2" t="inlineStr">
        <is>
          <t>71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Asset_ID</t>
        </is>
      </c>
      <c r="B1" t="inlineStr">
        <is>
          <t>Asset_Value</t>
        </is>
      </c>
      <c r="C1" t="inlineStr">
        <is>
          <t>Asset_Type</t>
        </is>
      </c>
      <c r="D1" t="inlineStr">
        <is>
          <t>Asset_ID</t>
        </is>
      </c>
      <c r="E1" t="inlineStr">
        <is>
          <t>Liability_ID</t>
        </is>
      </c>
    </row>
    <row r="2">
      <c r="A2" t="inlineStr">
        <is>
          <t>ID1</t>
        </is>
      </c>
      <c r="B2" t="n">
        <v>513909.9391972384</v>
      </c>
      <c r="C2" t="inlineStr">
        <is>
          <t>Real Estate</t>
        </is>
      </c>
      <c r="D2" t="inlineStr">
        <is>
          <t>98</t>
        </is>
      </c>
      <c r="E2" t="inlineStr">
        <is>
          <t>62</t>
        </is>
      </c>
    </row>
    <row r="3">
      <c r="A3" t="inlineStr">
        <is>
          <t>ID2</t>
        </is>
      </c>
      <c r="B3" t="n">
        <v>578188.6887134938</v>
      </c>
      <c r="C3" t="inlineStr">
        <is>
          <t>Cash</t>
        </is>
      </c>
      <c r="D3" t="inlineStr">
        <is>
          <t>62</t>
        </is>
      </c>
      <c r="E3" t="inlineStr">
        <is>
          <t>99</t>
        </is>
      </c>
    </row>
    <row r="4">
      <c r="A4" t="inlineStr">
        <is>
          <t>ID3</t>
        </is>
      </c>
      <c r="B4" t="n">
        <v>484081.2874981405</v>
      </c>
      <c r="C4" t="inlineStr">
        <is>
          <t>Equity</t>
        </is>
      </c>
      <c r="D4" t="inlineStr">
        <is>
          <t>82</t>
        </is>
      </c>
      <c r="E4" t="inlineStr">
        <is>
          <t>2</t>
        </is>
      </c>
    </row>
    <row r="5">
      <c r="A5" t="inlineStr">
        <is>
          <t>ID4</t>
        </is>
      </c>
      <c r="B5" t="n">
        <v>31747.02485126407</v>
      </c>
      <c r="C5" t="inlineStr">
        <is>
          <t>Cash</t>
        </is>
      </c>
      <c r="D5" t="inlineStr">
        <is>
          <t>45</t>
        </is>
      </c>
      <c r="E5" t="inlineStr">
        <is>
          <t>48</t>
        </is>
      </c>
    </row>
    <row r="6">
      <c r="A6" t="inlineStr">
        <is>
          <t>ID5</t>
        </is>
      </c>
      <c r="B6" t="n">
        <v>571389.4244797621</v>
      </c>
      <c r="C6" t="inlineStr">
        <is>
          <t>Cash</t>
        </is>
      </c>
      <c r="D6" t="inlineStr">
        <is>
          <t>89</t>
        </is>
      </c>
      <c r="E6" t="inlineStr">
        <is>
          <t>54</t>
        </is>
      </c>
    </row>
    <row r="7">
      <c r="A7" t="inlineStr">
        <is>
          <t>ID6</t>
        </is>
      </c>
      <c r="B7" t="n">
        <v>224813.1738583</v>
      </c>
      <c r="C7" t="inlineStr">
        <is>
          <t>Equity</t>
        </is>
      </c>
      <c r="D7" t="inlineStr">
        <is>
          <t>100</t>
        </is>
      </c>
      <c r="E7" t="inlineStr">
        <is>
          <t>80</t>
        </is>
      </c>
    </row>
    <row r="8">
      <c r="A8" t="inlineStr">
        <is>
          <t>ID7</t>
        </is>
      </c>
      <c r="B8" t="n">
        <v>405617.4540259779</v>
      </c>
      <c r="C8" t="inlineStr">
        <is>
          <t>Bond</t>
        </is>
      </c>
      <c r="D8" t="inlineStr">
        <is>
          <t>1</t>
        </is>
      </c>
      <c r="E8" t="inlineStr">
        <is>
          <t>45</t>
        </is>
      </c>
    </row>
    <row r="9">
      <c r="A9" t="inlineStr">
        <is>
          <t>ID8</t>
        </is>
      </c>
      <c r="B9" t="n">
        <v>806599.302359562</v>
      </c>
      <c r="C9" t="inlineStr">
        <is>
          <t>Cash</t>
        </is>
      </c>
      <c r="D9" t="inlineStr">
        <is>
          <t>95</t>
        </is>
      </c>
      <c r="E9" t="inlineStr">
        <is>
          <t>25</t>
        </is>
      </c>
    </row>
    <row r="10">
      <c r="A10" t="inlineStr">
        <is>
          <t>ID9</t>
        </is>
      </c>
      <c r="B10" t="n">
        <v>491842.2019515767</v>
      </c>
      <c r="C10" t="inlineStr">
        <is>
          <t>Cash</t>
        </is>
      </c>
      <c r="D10" t="inlineStr">
        <is>
          <t>83</t>
        </is>
      </c>
      <c r="E10" t="inlineStr">
        <is>
          <t>51</t>
        </is>
      </c>
    </row>
    <row r="11">
      <c r="A11" t="inlineStr">
        <is>
          <t>ID10</t>
        </is>
      </c>
      <c r="B11" t="n">
        <v>858970.2872691572</v>
      </c>
      <c r="C11" t="inlineStr">
        <is>
          <t>Bond</t>
        </is>
      </c>
      <c r="D11" t="inlineStr">
        <is>
          <t>77</t>
        </is>
      </c>
      <c r="E11" t="inlineStr">
        <is>
          <t>38</t>
        </is>
      </c>
    </row>
    <row r="12">
      <c r="A12" t="inlineStr">
        <is>
          <t>ID11</t>
        </is>
      </c>
      <c r="B12" t="n">
        <v>816219.8592651188</v>
      </c>
      <c r="C12" t="inlineStr">
        <is>
          <t>Cash</t>
        </is>
      </c>
      <c r="D12" t="inlineStr">
        <is>
          <t>50</t>
        </is>
      </c>
      <c r="E12" t="inlineStr">
        <is>
          <t>76</t>
        </is>
      </c>
    </row>
    <row r="13">
      <c r="A13" t="inlineStr">
        <is>
          <t>ID12</t>
        </is>
      </c>
      <c r="B13" t="n">
        <v>106200.6694248662</v>
      </c>
      <c r="C13" t="inlineStr">
        <is>
          <t>Equity</t>
        </is>
      </c>
      <c r="D13" t="inlineStr">
        <is>
          <t>90</t>
        </is>
      </c>
      <c r="E13" t="inlineStr">
        <is>
          <t>41</t>
        </is>
      </c>
    </row>
    <row r="14">
      <c r="A14" t="inlineStr">
        <is>
          <t>ID13</t>
        </is>
      </c>
      <c r="B14" t="n">
        <v>131958.3141195251</v>
      </c>
      <c r="C14" t="inlineStr">
        <is>
          <t>Cash</t>
        </is>
      </c>
      <c r="D14" t="inlineStr">
        <is>
          <t>41</t>
        </is>
      </c>
      <c r="E14" t="inlineStr">
        <is>
          <t>17</t>
        </is>
      </c>
    </row>
    <row r="15">
      <c r="A15" t="inlineStr">
        <is>
          <t>ID14</t>
        </is>
      </c>
      <c r="B15" t="n">
        <v>477288.2976397493</v>
      </c>
      <c r="C15" t="inlineStr">
        <is>
          <t>Equity</t>
        </is>
      </c>
      <c r="D15" t="inlineStr">
        <is>
          <t>100</t>
        </is>
      </c>
      <c r="E15" t="inlineStr">
        <is>
          <t>67</t>
        </is>
      </c>
    </row>
    <row r="16">
      <c r="A16" t="inlineStr">
        <is>
          <t>ID15</t>
        </is>
      </c>
      <c r="B16" t="n">
        <v>736147.0944015975</v>
      </c>
      <c r="C16" t="inlineStr">
        <is>
          <t>Real Estate</t>
        </is>
      </c>
      <c r="D16" t="inlineStr">
        <is>
          <t>30</t>
        </is>
      </c>
      <c r="E16" t="inlineStr">
        <is>
          <t>61</t>
        </is>
      </c>
    </row>
    <row r="17">
      <c r="A17" t="inlineStr">
        <is>
          <t>ID16</t>
        </is>
      </c>
      <c r="B17" t="n">
        <v>960029.6815769451</v>
      </c>
      <c r="C17" t="inlineStr">
        <is>
          <t>Cash</t>
        </is>
      </c>
      <c r="D17" t="inlineStr">
        <is>
          <t>2</t>
        </is>
      </c>
      <c r="E17" t="inlineStr">
        <is>
          <t>62</t>
        </is>
      </c>
    </row>
    <row r="18">
      <c r="A18" t="inlineStr">
        <is>
          <t>ID17</t>
        </is>
      </c>
      <c r="B18" t="n">
        <v>565381.5736296517</v>
      </c>
      <c r="C18" t="inlineStr">
        <is>
          <t>Real Estate</t>
        </is>
      </c>
      <c r="D18" t="inlineStr">
        <is>
          <t>25</t>
        </is>
      </c>
      <c r="E18" t="inlineStr">
        <is>
          <t>96</t>
        </is>
      </c>
    </row>
    <row r="19">
      <c r="A19" t="inlineStr">
        <is>
          <t>ID18</t>
        </is>
      </c>
      <c r="B19" t="n">
        <v>356905.9855758838</v>
      </c>
      <c r="C19" t="inlineStr">
        <is>
          <t>Equity</t>
        </is>
      </c>
      <c r="D19" t="inlineStr">
        <is>
          <t>6</t>
        </is>
      </c>
      <c r="E19" t="inlineStr">
        <is>
          <t>83</t>
        </is>
      </c>
    </row>
    <row r="20">
      <c r="A20" t="inlineStr">
        <is>
          <t>ID19</t>
        </is>
      </c>
      <c r="B20" t="n">
        <v>633433.9070476573</v>
      </c>
      <c r="C20" t="inlineStr">
        <is>
          <t>Cash</t>
        </is>
      </c>
      <c r="D20" t="inlineStr">
        <is>
          <t>43</t>
        </is>
      </c>
      <c r="E20" t="inlineStr">
        <is>
          <t>62</t>
        </is>
      </c>
    </row>
    <row r="21">
      <c r="A21" t="inlineStr">
        <is>
          <t>ID20</t>
        </is>
      </c>
      <c r="B21" t="n">
        <v>886989.5172110915</v>
      </c>
      <c r="C21" t="inlineStr">
        <is>
          <t>Bond</t>
        </is>
      </c>
      <c r="D21" t="inlineStr">
        <is>
          <t>37</t>
        </is>
      </c>
      <c r="E21" t="inlineStr">
        <is>
          <t>22</t>
        </is>
      </c>
    </row>
    <row r="22">
      <c r="A22" t="inlineStr">
        <is>
          <t>ID21</t>
        </is>
      </c>
      <c r="B22" t="n">
        <v>54945.74138582326</v>
      </c>
      <c r="C22" t="inlineStr">
        <is>
          <t>Real Estate</t>
        </is>
      </c>
      <c r="D22" t="inlineStr">
        <is>
          <t>47</t>
        </is>
      </c>
      <c r="E22" t="inlineStr">
        <is>
          <t>7</t>
        </is>
      </c>
    </row>
    <row r="23">
      <c r="A23" t="inlineStr">
        <is>
          <t>ID22</t>
        </is>
      </c>
      <c r="B23" t="n">
        <v>524784.9764573348</v>
      </c>
      <c r="C23" t="inlineStr">
        <is>
          <t>Cash</t>
        </is>
      </c>
      <c r="D23" t="inlineStr">
        <is>
          <t>46</t>
        </is>
      </c>
      <c r="E23" t="inlineStr">
        <is>
          <t>68</t>
        </is>
      </c>
    </row>
    <row r="24">
      <c r="A24" t="inlineStr">
        <is>
          <t>ID23</t>
        </is>
      </c>
      <c r="B24" t="n">
        <v>444410.8352389557</v>
      </c>
      <c r="C24" t="inlineStr">
        <is>
          <t>Bond</t>
        </is>
      </c>
      <c r="D24" t="inlineStr">
        <is>
          <t>53</t>
        </is>
      </c>
      <c r="E24" t="inlineStr">
        <is>
          <t>54</t>
        </is>
      </c>
    </row>
    <row r="25">
      <c r="A25" t="inlineStr">
        <is>
          <t>ID24</t>
        </is>
      </c>
      <c r="B25" t="n">
        <v>966138.8193932245</v>
      </c>
      <c r="C25" t="inlineStr">
        <is>
          <t>Cash</t>
        </is>
      </c>
      <c r="D25" t="inlineStr">
        <is>
          <t>80</t>
        </is>
      </c>
      <c r="E25" t="inlineStr">
        <is>
          <t>55</t>
        </is>
      </c>
    </row>
    <row r="26">
      <c r="A26" t="inlineStr">
        <is>
          <t>ID25</t>
        </is>
      </c>
      <c r="B26" t="n">
        <v>785178.0686819449</v>
      </c>
      <c r="C26" t="inlineStr">
        <is>
          <t>Equity</t>
        </is>
      </c>
      <c r="D26" t="inlineStr">
        <is>
          <t>65</t>
        </is>
      </c>
      <c r="E26" t="inlineStr">
        <is>
          <t>35</t>
        </is>
      </c>
    </row>
    <row r="27">
      <c r="A27" t="inlineStr">
        <is>
          <t>ID26</t>
        </is>
      </c>
      <c r="B27" t="n">
        <v>542511.9960040363</v>
      </c>
      <c r="C27" t="inlineStr">
        <is>
          <t>Bond</t>
        </is>
      </c>
      <c r="D27" t="inlineStr">
        <is>
          <t>4</t>
        </is>
      </c>
      <c r="E27" t="inlineStr">
        <is>
          <t>17</t>
        </is>
      </c>
    </row>
    <row r="28">
      <c r="A28" t="inlineStr">
        <is>
          <t>ID27</t>
        </is>
      </c>
      <c r="B28" t="n">
        <v>174463.9259154962</v>
      </c>
      <c r="C28" t="inlineStr">
        <is>
          <t>Cash</t>
        </is>
      </c>
      <c r="D28" t="inlineStr">
        <is>
          <t>84</t>
        </is>
      </c>
      <c r="E28" t="inlineStr">
        <is>
          <t>55</t>
        </is>
      </c>
    </row>
    <row r="29">
      <c r="A29" t="inlineStr">
        <is>
          <t>ID28</t>
        </is>
      </c>
      <c r="B29" t="n">
        <v>431250.9249155959</v>
      </c>
      <c r="C29" t="inlineStr">
        <is>
          <t>Cash</t>
        </is>
      </c>
      <c r="D29" t="inlineStr">
        <is>
          <t>28</t>
        </is>
      </c>
      <c r="E29" t="inlineStr">
        <is>
          <t>56</t>
        </is>
      </c>
    </row>
    <row r="30">
      <c r="A30" t="inlineStr">
        <is>
          <t>ID29</t>
        </is>
      </c>
      <c r="B30" t="n">
        <v>368207.986054311</v>
      </c>
      <c r="C30" t="inlineStr">
        <is>
          <t>Cash</t>
        </is>
      </c>
      <c r="D30" t="inlineStr">
        <is>
          <t>60</t>
        </is>
      </c>
      <c r="E30" t="inlineStr">
        <is>
          <t>66</t>
        </is>
      </c>
    </row>
    <row r="31">
      <c r="A31" t="inlineStr">
        <is>
          <t>ID30</t>
        </is>
      </c>
      <c r="B31" t="n">
        <v>413566.1926810297</v>
      </c>
      <c r="C31" t="inlineStr">
        <is>
          <t>Bond</t>
        </is>
      </c>
      <c r="D31" t="inlineStr">
        <is>
          <t>78</t>
        </is>
      </c>
      <c r="E31" t="inlineStr">
        <is>
          <t>64</t>
        </is>
      </c>
    </row>
    <row r="32">
      <c r="A32" t="inlineStr">
        <is>
          <t>ID31</t>
        </is>
      </c>
      <c r="B32" t="n">
        <v>882896.433796168</v>
      </c>
      <c r="C32" t="inlineStr">
        <is>
          <t>Equity</t>
        </is>
      </c>
      <c r="D32" t="inlineStr">
        <is>
          <t>56</t>
        </is>
      </c>
      <c r="E32" t="inlineStr">
        <is>
          <t>79</t>
        </is>
      </c>
    </row>
    <row r="33">
      <c r="A33" t="inlineStr">
        <is>
          <t>ID32</t>
        </is>
      </c>
      <c r="B33" t="n">
        <v>943596.0907547127</v>
      </c>
      <c r="C33" t="inlineStr">
        <is>
          <t>Equity</t>
        </is>
      </c>
      <c r="D33" t="inlineStr">
        <is>
          <t>14</t>
        </is>
      </c>
      <c r="E33" t="inlineStr">
        <is>
          <t>87</t>
        </is>
      </c>
    </row>
    <row r="34">
      <c r="A34" t="inlineStr">
        <is>
          <t>ID33</t>
        </is>
      </c>
      <c r="B34" t="n">
        <v>779988.5176028685</v>
      </c>
      <c r="C34" t="inlineStr">
        <is>
          <t>Bond</t>
        </is>
      </c>
      <c r="D34" t="inlineStr">
        <is>
          <t>3</t>
        </is>
      </c>
      <c r="E34" t="inlineStr">
        <is>
          <t>80</t>
        </is>
      </c>
    </row>
    <row r="35">
      <c r="A35" t="inlineStr">
        <is>
          <t>ID34</t>
        </is>
      </c>
      <c r="B35" t="n">
        <v>28700.10312150768</v>
      </c>
      <c r="C35" t="inlineStr">
        <is>
          <t>Cash</t>
        </is>
      </c>
      <c r="D35" t="inlineStr">
        <is>
          <t>20</t>
        </is>
      </c>
      <c r="E35" t="inlineStr">
        <is>
          <t>42</t>
        </is>
      </c>
    </row>
    <row r="36">
      <c r="A36" t="inlineStr">
        <is>
          <t>ID35</t>
        </is>
      </c>
      <c r="B36" t="n">
        <v>246957.2697480281</v>
      </c>
      <c r="C36" t="inlineStr">
        <is>
          <t>Bond</t>
        </is>
      </c>
      <c r="D36" t="inlineStr">
        <is>
          <t>40</t>
        </is>
      </c>
      <c r="E36" t="inlineStr">
        <is>
          <t>24</t>
        </is>
      </c>
    </row>
    <row r="37">
      <c r="A37" t="inlineStr">
        <is>
          <t>ID36</t>
        </is>
      </c>
      <c r="B37" t="n">
        <v>86659.16868520126</v>
      </c>
      <c r="C37" t="inlineStr">
        <is>
          <t>Cash</t>
        </is>
      </c>
      <c r="D37" t="inlineStr">
        <is>
          <t>19</t>
        </is>
      </c>
      <c r="E37" t="inlineStr">
        <is>
          <t>87</t>
        </is>
      </c>
    </row>
    <row r="38">
      <c r="A38" t="inlineStr">
        <is>
          <t>ID37</t>
        </is>
      </c>
      <c r="B38" t="n">
        <v>154227.3070625861</v>
      </c>
      <c r="C38" t="inlineStr">
        <is>
          <t>Bond</t>
        </is>
      </c>
      <c r="D38" t="inlineStr">
        <is>
          <t>13</t>
        </is>
      </c>
      <c r="E38" t="inlineStr">
        <is>
          <t>46</t>
        </is>
      </c>
    </row>
    <row r="39">
      <c r="A39" t="inlineStr">
        <is>
          <t>ID38</t>
        </is>
      </c>
      <c r="B39" t="n">
        <v>745814.846770079</v>
      </c>
      <c r="C39" t="inlineStr">
        <is>
          <t>Real Estate</t>
        </is>
      </c>
      <c r="D39" t="inlineStr">
        <is>
          <t>91</t>
        </is>
      </c>
      <c r="E39" t="inlineStr">
        <is>
          <t>6</t>
        </is>
      </c>
    </row>
    <row r="40">
      <c r="A40" t="inlineStr">
        <is>
          <t>ID39</t>
        </is>
      </c>
      <c r="B40" t="n">
        <v>297127.3588647395</v>
      </c>
      <c r="C40" t="inlineStr">
        <is>
          <t>Cash</t>
        </is>
      </c>
      <c r="D40" t="inlineStr">
        <is>
          <t>95</t>
        </is>
      </c>
      <c r="E40" t="inlineStr">
        <is>
          <t>18</t>
        </is>
      </c>
    </row>
    <row r="41">
      <c r="A41" t="inlineStr">
        <is>
          <t>ID40</t>
        </is>
      </c>
      <c r="B41" t="n">
        <v>246281.2632096198</v>
      </c>
      <c r="C41" t="inlineStr">
        <is>
          <t>Cash</t>
        </is>
      </c>
      <c r="D41" t="inlineStr">
        <is>
          <t>34</t>
        </is>
      </c>
      <c r="E41" t="inlineStr">
        <is>
          <t>52</t>
        </is>
      </c>
    </row>
    <row r="42">
      <c r="A42" t="inlineStr">
        <is>
          <t>ID41</t>
        </is>
      </c>
      <c r="B42" t="n">
        <v>969604.2959271838</v>
      </c>
      <c r="C42" t="inlineStr">
        <is>
          <t>Cash</t>
        </is>
      </c>
      <c r="D42" t="inlineStr">
        <is>
          <t>74</t>
        </is>
      </c>
      <c r="E42" t="inlineStr">
        <is>
          <t>85</t>
        </is>
      </c>
    </row>
    <row r="43">
      <c r="A43" t="inlineStr">
        <is>
          <t>ID42</t>
        </is>
      </c>
      <c r="B43" t="n">
        <v>911225.3495062651</v>
      </c>
      <c r="C43" t="inlineStr">
        <is>
          <t>Equity</t>
        </is>
      </c>
      <c r="D43" t="inlineStr">
        <is>
          <t>83</t>
        </is>
      </c>
      <c r="E43" t="inlineStr">
        <is>
          <t>32</t>
        </is>
      </c>
    </row>
    <row r="44">
      <c r="A44" t="inlineStr">
        <is>
          <t>ID43</t>
        </is>
      </c>
      <c r="B44" t="n">
        <v>751569.1942009075</v>
      </c>
      <c r="C44" t="inlineStr">
        <is>
          <t>Real Estate</t>
        </is>
      </c>
      <c r="D44" t="inlineStr">
        <is>
          <t>38</t>
        </is>
      </c>
      <c r="E44" t="inlineStr">
        <is>
          <t>34</t>
        </is>
      </c>
    </row>
    <row r="45">
      <c r="A45" t="inlineStr">
        <is>
          <t>ID44</t>
        </is>
      </c>
      <c r="B45" t="n">
        <v>892424.8851775355</v>
      </c>
      <c r="C45" t="inlineStr">
        <is>
          <t>Equity</t>
        </is>
      </c>
      <c r="D45" t="inlineStr">
        <is>
          <t>31</t>
        </is>
      </c>
      <c r="E45" t="inlineStr">
        <is>
          <t>40</t>
        </is>
      </c>
    </row>
    <row r="46">
      <c r="A46" t="inlineStr">
        <is>
          <t>ID45</t>
        </is>
      </c>
      <c r="B46" t="n">
        <v>632262.9986426251</v>
      </c>
      <c r="C46" t="inlineStr">
        <is>
          <t>Equity</t>
        </is>
      </c>
      <c r="D46" t="inlineStr">
        <is>
          <t>48</t>
        </is>
      </c>
      <c r="E46" t="inlineStr">
        <is>
          <t>2</t>
        </is>
      </c>
    </row>
    <row r="47">
      <c r="A47" t="inlineStr">
        <is>
          <t>ID46</t>
        </is>
      </c>
      <c r="B47" t="n">
        <v>257192.5658093567</v>
      </c>
      <c r="C47" t="inlineStr">
        <is>
          <t>Equity</t>
        </is>
      </c>
      <c r="D47" t="inlineStr">
        <is>
          <t>21</t>
        </is>
      </c>
      <c r="E47" t="inlineStr">
        <is>
          <t>72</t>
        </is>
      </c>
    </row>
    <row r="48">
      <c r="A48" t="inlineStr">
        <is>
          <t>ID47</t>
        </is>
      </c>
      <c r="B48" t="n">
        <v>227722.0783135522</v>
      </c>
      <c r="C48" t="inlineStr">
        <is>
          <t>Cash</t>
        </is>
      </c>
      <c r="D48" t="inlineStr">
        <is>
          <t>37</t>
        </is>
      </c>
      <c r="E48" t="inlineStr">
        <is>
          <t>20</t>
        </is>
      </c>
    </row>
    <row r="49">
      <c r="A49" t="inlineStr">
        <is>
          <t>ID48</t>
        </is>
      </c>
      <c r="B49" t="n">
        <v>609659.3511264947</v>
      </c>
      <c r="C49" t="inlineStr">
        <is>
          <t>Cash</t>
        </is>
      </c>
      <c r="D49" t="inlineStr">
        <is>
          <t>6</t>
        </is>
      </c>
      <c r="E49" t="inlineStr">
        <is>
          <t>30</t>
        </is>
      </c>
    </row>
    <row r="50">
      <c r="A50" t="inlineStr">
        <is>
          <t>ID49</t>
        </is>
      </c>
      <c r="B50" t="n">
        <v>497398.7341457309</v>
      </c>
      <c r="C50" t="inlineStr">
        <is>
          <t>Cash</t>
        </is>
      </c>
      <c r="D50" t="inlineStr">
        <is>
          <t>17</t>
        </is>
      </c>
      <c r="E50" t="inlineStr">
        <is>
          <t>93</t>
        </is>
      </c>
    </row>
    <row r="51">
      <c r="A51" t="inlineStr">
        <is>
          <t>ID50</t>
        </is>
      </c>
      <c r="B51" t="n">
        <v>366855.676625055</v>
      </c>
      <c r="C51" t="inlineStr">
        <is>
          <t>Real Estate</t>
        </is>
      </c>
      <c r="D51" t="inlineStr">
        <is>
          <t>21</t>
        </is>
      </c>
      <c r="E51" t="inlineStr">
        <is>
          <t>20</t>
        </is>
      </c>
    </row>
    <row r="52">
      <c r="A52" t="inlineStr">
        <is>
          <t>ID51</t>
        </is>
      </c>
      <c r="B52" t="n">
        <v>355847.3093828969</v>
      </c>
      <c r="C52" t="inlineStr">
        <is>
          <t>Bond</t>
        </is>
      </c>
      <c r="D52" t="inlineStr">
        <is>
          <t>91</t>
        </is>
      </c>
      <c r="E52" t="inlineStr">
        <is>
          <t>79</t>
        </is>
      </c>
    </row>
    <row r="53">
      <c r="A53" t="inlineStr">
        <is>
          <t>ID52</t>
        </is>
      </c>
      <c r="B53" t="n">
        <v>261916.6496694955</v>
      </c>
      <c r="C53" t="inlineStr">
        <is>
          <t>Bond</t>
        </is>
      </c>
      <c r="D53" t="inlineStr">
        <is>
          <t>51</t>
        </is>
      </c>
      <c r="E53" t="inlineStr">
        <is>
          <t>22</t>
        </is>
      </c>
    </row>
    <row r="54">
      <c r="A54" t="inlineStr">
        <is>
          <t>ID53</t>
        </is>
      </c>
      <c r="B54" t="n">
        <v>420848.6929030803</v>
      </c>
      <c r="C54" t="inlineStr">
        <is>
          <t>Cash</t>
        </is>
      </c>
      <c r="D54" t="inlineStr">
        <is>
          <t>49</t>
        </is>
      </c>
      <c r="E54" t="inlineStr">
        <is>
          <t>68</t>
        </is>
      </c>
    </row>
    <row r="55">
      <c r="A55" t="inlineStr">
        <is>
          <t>ID54</t>
        </is>
      </c>
      <c r="B55" t="n">
        <v>936820.3765856889</v>
      </c>
      <c r="C55" t="inlineStr">
        <is>
          <t>Cash</t>
        </is>
      </c>
      <c r="D55" t="inlineStr">
        <is>
          <t>36</t>
        </is>
      </c>
      <c r="E55" t="inlineStr">
        <is>
          <t>76</t>
        </is>
      </c>
    </row>
    <row r="56">
      <c r="A56" t="inlineStr">
        <is>
          <t>ID55</t>
        </is>
      </c>
      <c r="B56" t="n">
        <v>881363.1680401063</v>
      </c>
      <c r="C56" t="inlineStr">
        <is>
          <t>Real Estate</t>
        </is>
      </c>
      <c r="D56" t="inlineStr">
        <is>
          <t>85</t>
        </is>
      </c>
      <c r="E56" t="inlineStr">
        <is>
          <t>79</t>
        </is>
      </c>
    </row>
    <row r="57">
      <c r="A57" t="inlineStr">
        <is>
          <t>ID56</t>
        </is>
      </c>
      <c r="B57" t="n">
        <v>404226.8969018311</v>
      </c>
      <c r="C57" t="inlineStr">
        <is>
          <t>Real Estate</t>
        </is>
      </c>
      <c r="D57" t="inlineStr">
        <is>
          <t>48</t>
        </is>
      </c>
      <c r="E57" t="inlineStr">
        <is>
          <t>96</t>
        </is>
      </c>
    </row>
    <row r="58">
      <c r="A58" t="inlineStr">
        <is>
          <t>ID57</t>
        </is>
      </c>
      <c r="B58" t="n">
        <v>899374.5533307819</v>
      </c>
      <c r="C58" t="inlineStr">
        <is>
          <t>Cash</t>
        </is>
      </c>
      <c r="D58" t="inlineStr">
        <is>
          <t>87</t>
        </is>
      </c>
      <c r="E58" t="inlineStr">
        <is>
          <t>38</t>
        </is>
      </c>
    </row>
    <row r="59">
      <c r="A59" t="inlineStr">
        <is>
          <t>ID58</t>
        </is>
      </c>
      <c r="B59" t="n">
        <v>319243.7997852259</v>
      </c>
      <c r="C59" t="inlineStr">
        <is>
          <t>Real Estate</t>
        </is>
      </c>
      <c r="D59" t="inlineStr">
        <is>
          <t>72</t>
        </is>
      </c>
      <c r="E59" t="inlineStr">
        <is>
          <t>56</t>
        </is>
      </c>
    </row>
    <row r="60">
      <c r="A60" t="inlineStr">
        <is>
          <t>ID59</t>
        </is>
      </c>
      <c r="B60" t="n">
        <v>653353.6154317268</v>
      </c>
      <c r="C60" t="inlineStr">
        <is>
          <t>Cash</t>
        </is>
      </c>
      <c r="D60" t="inlineStr">
        <is>
          <t>43</t>
        </is>
      </c>
      <c r="E60" t="inlineStr">
        <is>
          <t>37</t>
        </is>
      </c>
    </row>
    <row r="61">
      <c r="A61" t="inlineStr">
        <is>
          <t>ID60</t>
        </is>
      </c>
      <c r="B61" t="n">
        <v>253891.0767085057</v>
      </c>
      <c r="C61" t="inlineStr">
        <is>
          <t>Equity</t>
        </is>
      </c>
      <c r="D61" t="inlineStr">
        <is>
          <t>51</t>
        </is>
      </c>
      <c r="E61" t="inlineStr">
        <is>
          <t>79</t>
        </is>
      </c>
    </row>
    <row r="62">
      <c r="A62" t="inlineStr">
        <is>
          <t>ID61</t>
        </is>
      </c>
      <c r="B62" t="n">
        <v>213451.1642514992</v>
      </c>
      <c r="C62" t="inlineStr">
        <is>
          <t>Real Estate</t>
        </is>
      </c>
      <c r="D62" t="inlineStr">
        <is>
          <t>99</t>
        </is>
      </c>
      <c r="E62" t="inlineStr">
        <is>
          <t>88</t>
        </is>
      </c>
    </row>
    <row r="63">
      <c r="A63" t="inlineStr">
        <is>
          <t>ID62</t>
        </is>
      </c>
      <c r="B63" t="n">
        <v>937881.0915104048</v>
      </c>
      <c r="C63" t="inlineStr">
        <is>
          <t>Cash</t>
        </is>
      </c>
      <c r="D63" t="inlineStr">
        <is>
          <t>100</t>
        </is>
      </c>
      <c r="E63" t="inlineStr">
        <is>
          <t>47</t>
        </is>
      </c>
    </row>
    <row r="64">
      <c r="A64" t="inlineStr">
        <is>
          <t>ID63</t>
        </is>
      </c>
      <c r="B64" t="n">
        <v>447975.7031787015</v>
      </c>
      <c r="C64" t="inlineStr">
        <is>
          <t>Real Estate</t>
        </is>
      </c>
      <c r="D64" t="inlineStr">
        <is>
          <t>14</t>
        </is>
      </c>
      <c r="E64" t="inlineStr">
        <is>
          <t>94</t>
        </is>
      </c>
    </row>
    <row r="65">
      <c r="A65" t="inlineStr">
        <is>
          <t>ID64</t>
        </is>
      </c>
      <c r="B65" t="n">
        <v>854411.0433924729</v>
      </c>
      <c r="C65" t="inlineStr">
        <is>
          <t>Cash</t>
        </is>
      </c>
      <c r="D65" t="inlineStr">
        <is>
          <t>92</t>
        </is>
      </c>
      <c r="E65" t="inlineStr">
        <is>
          <t>81</t>
        </is>
      </c>
    </row>
    <row r="66">
      <c r="A66" t="inlineStr">
        <is>
          <t>ID65</t>
        </is>
      </c>
      <c r="B66" t="n">
        <v>585859.0632267913</v>
      </c>
      <c r="C66" t="inlineStr">
        <is>
          <t>Cash</t>
        </is>
      </c>
      <c r="D66" t="inlineStr">
        <is>
          <t>32</t>
        </is>
      </c>
      <c r="E66" t="inlineStr">
        <is>
          <t>17</t>
        </is>
      </c>
    </row>
    <row r="67">
      <c r="A67" t="inlineStr">
        <is>
          <t>ID66</t>
        </is>
      </c>
      <c r="B67" t="n">
        <v>240092.6244349165</v>
      </c>
      <c r="C67" t="inlineStr">
        <is>
          <t>Cash</t>
        </is>
      </c>
      <c r="D67" t="inlineStr">
        <is>
          <t>17</t>
        </is>
      </c>
      <c r="E67" t="inlineStr">
        <is>
          <t>21</t>
        </is>
      </c>
    </row>
    <row r="68">
      <c r="A68" t="inlineStr">
        <is>
          <t>ID67</t>
        </is>
      </c>
      <c r="B68" t="n">
        <v>67851.46459883859</v>
      </c>
      <c r="C68" t="inlineStr">
        <is>
          <t>Equity</t>
        </is>
      </c>
      <c r="D68" t="inlineStr">
        <is>
          <t>100</t>
        </is>
      </c>
      <c r="E68" t="inlineStr">
        <is>
          <t>2</t>
        </is>
      </c>
    </row>
    <row r="69">
      <c r="A69" t="inlineStr">
        <is>
          <t>ID68</t>
        </is>
      </c>
      <c r="B69" t="n">
        <v>780710.592834681</v>
      </c>
      <c r="C69" t="inlineStr">
        <is>
          <t>Bond</t>
        </is>
      </c>
      <c r="D69" t="inlineStr">
        <is>
          <t>2</t>
        </is>
      </c>
      <c r="E69" t="inlineStr">
        <is>
          <t>65</t>
        </is>
      </c>
    </row>
    <row r="70">
      <c r="A70" t="inlineStr">
        <is>
          <t>ID69</t>
        </is>
      </c>
      <c r="B70" t="n">
        <v>897810.4145538249</v>
      </c>
      <c r="C70" t="inlineStr">
        <is>
          <t>Equity</t>
        </is>
      </c>
      <c r="D70" t="inlineStr">
        <is>
          <t>56</t>
        </is>
      </c>
      <c r="E70" t="inlineStr">
        <is>
          <t>63</t>
        </is>
      </c>
    </row>
    <row r="71">
      <c r="A71" t="inlineStr">
        <is>
          <t>ID70</t>
        </is>
      </c>
      <c r="B71" t="n">
        <v>635454.2249570371</v>
      </c>
      <c r="C71" t="inlineStr">
        <is>
          <t>Bond</t>
        </is>
      </c>
      <c r="D71" t="inlineStr">
        <is>
          <t>94</t>
        </is>
      </c>
      <c r="E71" t="inlineStr">
        <is>
          <t>27</t>
        </is>
      </c>
    </row>
    <row r="72">
      <c r="A72" t="inlineStr">
        <is>
          <t>ID71</t>
        </is>
      </c>
      <c r="B72" t="n">
        <v>418741.7451010918</v>
      </c>
      <c r="C72" t="inlineStr">
        <is>
          <t>Bond</t>
        </is>
      </c>
      <c r="D72" t="inlineStr">
        <is>
          <t>50</t>
        </is>
      </c>
      <c r="E72" t="inlineStr">
        <is>
          <t>35</t>
        </is>
      </c>
    </row>
    <row r="73">
      <c r="A73" t="inlineStr">
        <is>
          <t>ID72</t>
        </is>
      </c>
      <c r="B73" t="n">
        <v>849417.8693554183</v>
      </c>
      <c r="C73" t="inlineStr">
        <is>
          <t>Bond</t>
        </is>
      </c>
      <c r="D73" t="inlineStr">
        <is>
          <t>35</t>
        </is>
      </c>
      <c r="E73" t="inlineStr">
        <is>
          <t>19</t>
        </is>
      </c>
    </row>
    <row r="74">
      <c r="A74" t="inlineStr">
        <is>
          <t>ID73</t>
        </is>
      </c>
      <c r="B74" t="n">
        <v>158632.2002840352</v>
      </c>
      <c r="C74" t="inlineStr">
        <is>
          <t>Cash</t>
        </is>
      </c>
      <c r="D74" t="inlineStr">
        <is>
          <t>75</t>
        </is>
      </c>
      <c r="E74" t="inlineStr">
        <is>
          <t>37</t>
        </is>
      </c>
    </row>
    <row r="75">
      <c r="A75" t="inlineStr">
        <is>
          <t>ID74</t>
        </is>
      </c>
      <c r="B75" t="n">
        <v>881173.3159887049</v>
      </c>
      <c r="C75" t="inlineStr">
        <is>
          <t>Bond</t>
        </is>
      </c>
      <c r="D75" t="inlineStr">
        <is>
          <t>48</t>
        </is>
      </c>
      <c r="E75" t="inlineStr">
        <is>
          <t>46</t>
        </is>
      </c>
    </row>
    <row r="76">
      <c r="A76" t="inlineStr">
        <is>
          <t>ID75</t>
        </is>
      </c>
      <c r="B76" t="n">
        <v>322984.9460053026</v>
      </c>
      <c r="C76" t="inlineStr">
        <is>
          <t>Bond</t>
        </is>
      </c>
      <c r="D76" t="inlineStr">
        <is>
          <t>51</t>
        </is>
      </c>
      <c r="E76" t="inlineStr">
        <is>
          <t>89</t>
        </is>
      </c>
    </row>
    <row r="77">
      <c r="A77" t="inlineStr">
        <is>
          <t>ID76</t>
        </is>
      </c>
      <c r="B77" t="n">
        <v>22492.55446558935</v>
      </c>
      <c r="C77" t="inlineStr">
        <is>
          <t>Cash</t>
        </is>
      </c>
      <c r="D77" t="inlineStr">
        <is>
          <t>68</t>
        </is>
      </c>
      <c r="E77" t="inlineStr">
        <is>
          <t>39</t>
        </is>
      </c>
    </row>
    <row r="78">
      <c r="A78" t="inlineStr">
        <is>
          <t>ID77</t>
        </is>
      </c>
      <c r="B78" t="n">
        <v>608652.8545121085</v>
      </c>
      <c r="C78" t="inlineStr">
        <is>
          <t>Real Estate</t>
        </is>
      </c>
      <c r="D78" t="inlineStr">
        <is>
          <t>92</t>
        </is>
      </c>
      <c r="E78" t="inlineStr">
        <is>
          <t>42</t>
        </is>
      </c>
    </row>
    <row r="79">
      <c r="A79" t="inlineStr">
        <is>
          <t>ID78</t>
        </is>
      </c>
      <c r="B79" t="n">
        <v>83029.63968043437</v>
      </c>
      <c r="C79" t="inlineStr">
        <is>
          <t>Real Estate</t>
        </is>
      </c>
      <c r="D79" t="inlineStr">
        <is>
          <t>98</t>
        </is>
      </c>
      <c r="E79" t="inlineStr">
        <is>
          <t>94</t>
        </is>
      </c>
    </row>
    <row r="80">
      <c r="A80" t="inlineStr">
        <is>
          <t>ID79</t>
        </is>
      </c>
      <c r="B80" t="n">
        <v>240994.6922576257</v>
      </c>
      <c r="C80" t="inlineStr">
        <is>
          <t>Equity</t>
        </is>
      </c>
      <c r="D80" t="inlineStr">
        <is>
          <t>40</t>
        </is>
      </c>
      <c r="E80" t="inlineStr">
        <is>
          <t>91</t>
        </is>
      </c>
    </row>
    <row r="81">
      <c r="A81" t="inlineStr">
        <is>
          <t>ID80</t>
        </is>
      </c>
      <c r="B81" t="n">
        <v>958486.5931122518</v>
      </c>
      <c r="C81" t="inlineStr">
        <is>
          <t>Cash</t>
        </is>
      </c>
      <c r="D81" t="inlineStr">
        <is>
          <t>25</t>
        </is>
      </c>
      <c r="E81" t="inlineStr">
        <is>
          <t>28</t>
        </is>
      </c>
    </row>
    <row r="82">
      <c r="A82" t="inlineStr">
        <is>
          <t>ID81</t>
        </is>
      </c>
      <c r="B82" t="n">
        <v>731389.3761484828</v>
      </c>
      <c r="C82" t="inlineStr">
        <is>
          <t>Bond</t>
        </is>
      </c>
      <c r="D82" t="inlineStr">
        <is>
          <t>11</t>
        </is>
      </c>
      <c r="E82" t="inlineStr">
        <is>
          <t>22</t>
        </is>
      </c>
    </row>
    <row r="83">
      <c r="A83" t="inlineStr">
        <is>
          <t>ID82</t>
        </is>
      </c>
      <c r="B83" t="n">
        <v>467467.4948059367</v>
      </c>
      <c r="C83" t="inlineStr">
        <is>
          <t>Equity</t>
        </is>
      </c>
      <c r="D83" t="inlineStr">
        <is>
          <t>18</t>
        </is>
      </c>
      <c r="E83" t="inlineStr">
        <is>
          <t>31</t>
        </is>
      </c>
    </row>
    <row r="84">
      <c r="A84" t="inlineStr">
        <is>
          <t>ID83</t>
        </is>
      </c>
      <c r="B84" t="n">
        <v>995139.8341017847</v>
      </c>
      <c r="C84" t="inlineStr">
        <is>
          <t>Bond</t>
        </is>
      </c>
      <c r="D84" t="inlineStr">
        <is>
          <t>17</t>
        </is>
      </c>
      <c r="E84" t="inlineStr">
        <is>
          <t>49</t>
        </is>
      </c>
    </row>
    <row r="85">
      <c r="A85" t="inlineStr">
        <is>
          <t>ID84</t>
        </is>
      </c>
      <c r="B85" t="n">
        <v>451882.4879419632</v>
      </c>
      <c r="C85" t="inlineStr">
        <is>
          <t>Cash</t>
        </is>
      </c>
      <c r="D85" t="inlineStr">
        <is>
          <t>89</t>
        </is>
      </c>
      <c r="E85" t="inlineStr">
        <is>
          <t>39</t>
        </is>
      </c>
    </row>
    <row r="86">
      <c r="A86" t="inlineStr">
        <is>
          <t>ID85</t>
        </is>
      </c>
      <c r="B86" t="n">
        <v>856411.5977041763</v>
      </c>
      <c r="C86" t="inlineStr">
        <is>
          <t>Bond</t>
        </is>
      </c>
      <c r="D86" t="inlineStr">
        <is>
          <t>92</t>
        </is>
      </c>
      <c r="E86" t="inlineStr">
        <is>
          <t>11</t>
        </is>
      </c>
    </row>
    <row r="87">
      <c r="A87" t="inlineStr">
        <is>
          <t>ID86</t>
        </is>
      </c>
      <c r="B87" t="n">
        <v>435421.138158979</v>
      </c>
      <c r="C87" t="inlineStr">
        <is>
          <t>Bond</t>
        </is>
      </c>
      <c r="D87" t="inlineStr">
        <is>
          <t>44</t>
        </is>
      </c>
      <c r="E87" t="inlineStr">
        <is>
          <t>13</t>
        </is>
      </c>
    </row>
    <row r="88">
      <c r="A88" t="inlineStr">
        <is>
          <t>ID87</t>
        </is>
      </c>
      <c r="B88" t="n">
        <v>79111.91492906312</v>
      </c>
      <c r="C88" t="inlineStr">
        <is>
          <t>Cash</t>
        </is>
      </c>
      <c r="D88" t="inlineStr">
        <is>
          <t>62</t>
        </is>
      </c>
      <c r="E88" t="inlineStr">
        <is>
          <t>51</t>
        </is>
      </c>
    </row>
    <row r="89">
      <c r="A89" t="inlineStr">
        <is>
          <t>ID88</t>
        </is>
      </c>
      <c r="B89" t="n">
        <v>447639.5247279866</v>
      </c>
      <c r="C89" t="inlineStr">
        <is>
          <t>Cash</t>
        </is>
      </c>
      <c r="D89" t="inlineStr">
        <is>
          <t>13</t>
        </is>
      </c>
      <c r="E89" t="inlineStr">
        <is>
          <t>74</t>
        </is>
      </c>
    </row>
    <row r="90">
      <c r="A90" t="inlineStr">
        <is>
          <t>ID89</t>
        </is>
      </c>
      <c r="B90" t="n">
        <v>925495.1361653142</v>
      </c>
      <c r="C90" t="inlineStr">
        <is>
          <t>Bond</t>
        </is>
      </c>
      <c r="D90" t="inlineStr">
        <is>
          <t>89</t>
        </is>
      </c>
      <c r="E90" t="inlineStr">
        <is>
          <t>10</t>
        </is>
      </c>
    </row>
    <row r="91">
      <c r="A91" t="inlineStr">
        <is>
          <t>ID90</t>
        </is>
      </c>
      <c r="B91" t="n">
        <v>868670.9235546218</v>
      </c>
      <c r="C91" t="inlineStr">
        <is>
          <t>Real Estate</t>
        </is>
      </c>
      <c r="D91" t="inlineStr">
        <is>
          <t>14</t>
        </is>
      </c>
      <c r="E91" t="inlineStr">
        <is>
          <t>95</t>
        </is>
      </c>
    </row>
    <row r="92">
      <c r="A92" t="inlineStr">
        <is>
          <t>ID91</t>
        </is>
      </c>
      <c r="B92" t="n">
        <v>641865.6725143793</v>
      </c>
      <c r="C92" t="inlineStr">
        <is>
          <t>Real Estate</t>
        </is>
      </c>
      <c r="D92" t="inlineStr">
        <is>
          <t>82</t>
        </is>
      </c>
      <c r="E92" t="inlineStr">
        <is>
          <t>6</t>
        </is>
      </c>
    </row>
    <row r="93">
      <c r="A93" t="inlineStr">
        <is>
          <t>ID92</t>
        </is>
      </c>
      <c r="B93" t="n">
        <v>698080.0879191268</v>
      </c>
      <c r="C93" t="inlineStr">
        <is>
          <t>Real Estate</t>
        </is>
      </c>
      <c r="D93" t="inlineStr">
        <is>
          <t>81</t>
        </is>
      </c>
      <c r="E93" t="inlineStr">
        <is>
          <t>100</t>
        </is>
      </c>
    </row>
    <row r="94">
      <c r="A94" t="inlineStr">
        <is>
          <t>ID93</t>
        </is>
      </c>
      <c r="B94" t="n">
        <v>551112.050948457</v>
      </c>
      <c r="C94" t="inlineStr">
        <is>
          <t>Real Estate</t>
        </is>
      </c>
      <c r="D94" t="inlineStr">
        <is>
          <t>78</t>
        </is>
      </c>
      <c r="E94" t="inlineStr">
        <is>
          <t>67</t>
        </is>
      </c>
    </row>
    <row r="95">
      <c r="A95" t="inlineStr">
        <is>
          <t>ID94</t>
        </is>
      </c>
      <c r="B95" t="n">
        <v>791640.183345174</v>
      </c>
      <c r="C95" t="inlineStr">
        <is>
          <t>Bond</t>
        </is>
      </c>
      <c r="D95" t="inlineStr">
        <is>
          <t>36</t>
        </is>
      </c>
      <c r="E95" t="inlineStr">
        <is>
          <t>27</t>
        </is>
      </c>
    </row>
    <row r="96">
      <c r="A96" t="inlineStr">
        <is>
          <t>ID95</t>
        </is>
      </c>
      <c r="B96" t="n">
        <v>195651.3266859533</v>
      </c>
      <c r="C96" t="inlineStr">
        <is>
          <t>Cash</t>
        </is>
      </c>
      <c r="D96" t="inlineStr">
        <is>
          <t>9</t>
        </is>
      </c>
      <c r="E96" t="inlineStr">
        <is>
          <t>32</t>
        </is>
      </c>
    </row>
    <row r="97">
      <c r="A97" t="inlineStr">
        <is>
          <t>ID96</t>
        </is>
      </c>
      <c r="B97" t="n">
        <v>185929.3329514398</v>
      </c>
      <c r="C97" t="inlineStr">
        <is>
          <t>Real Estate</t>
        </is>
      </c>
      <c r="D97" t="inlineStr">
        <is>
          <t>11</t>
        </is>
      </c>
      <c r="E97" t="inlineStr">
        <is>
          <t>15</t>
        </is>
      </c>
    </row>
    <row r="98">
      <c r="A98" t="inlineStr">
        <is>
          <t>ID97</t>
        </is>
      </c>
      <c r="B98" t="n">
        <v>306822.4024812857</v>
      </c>
      <c r="C98" t="inlineStr">
        <is>
          <t>Equity</t>
        </is>
      </c>
      <c r="D98" t="inlineStr">
        <is>
          <t>78</t>
        </is>
      </c>
      <c r="E98" t="inlineStr">
        <is>
          <t>64</t>
        </is>
      </c>
    </row>
    <row r="99">
      <c r="A99" t="inlineStr">
        <is>
          <t>ID98</t>
        </is>
      </c>
      <c r="B99" t="n">
        <v>185509.4018400919</v>
      </c>
      <c r="C99" t="inlineStr">
        <is>
          <t>Equity</t>
        </is>
      </c>
      <c r="D99" t="inlineStr">
        <is>
          <t>82</t>
        </is>
      </c>
      <c r="E99" t="inlineStr">
        <is>
          <t>56</t>
        </is>
      </c>
    </row>
    <row r="100">
      <c r="A100" t="inlineStr">
        <is>
          <t>ID99</t>
        </is>
      </c>
      <c r="B100" t="n">
        <v>742217.097435705</v>
      </c>
      <c r="C100" t="inlineStr">
        <is>
          <t>Cash</t>
        </is>
      </c>
      <c r="D100" t="inlineStr">
        <is>
          <t>87</t>
        </is>
      </c>
      <c r="E100" t="inlineStr">
        <is>
          <t>34</t>
        </is>
      </c>
    </row>
    <row r="101">
      <c r="A101" t="inlineStr">
        <is>
          <t>ID100</t>
        </is>
      </c>
      <c r="B101" t="n">
        <v>556075.4297123962</v>
      </c>
      <c r="C101" t="inlineStr">
        <is>
          <t>Cash</t>
        </is>
      </c>
      <c r="D101" t="inlineStr">
        <is>
          <t>48</t>
        </is>
      </c>
      <c r="E101" t="inlineStr">
        <is>
          <t>59</t>
        </is>
      </c>
    </row>
    <row r="102">
      <c r="A102" t="inlineStr">
        <is>
          <t>ID101</t>
        </is>
      </c>
      <c r="B102" t="n">
        <v>595622.7118206876</v>
      </c>
      <c r="C102" t="inlineStr">
        <is>
          <t>Cash</t>
        </is>
      </c>
      <c r="D102" t="inlineStr">
        <is>
          <t>1</t>
        </is>
      </c>
      <c r="E102" t="inlineStr">
        <is>
          <t>33</t>
        </is>
      </c>
    </row>
    <row r="103">
      <c r="A103" t="inlineStr">
        <is>
          <t>ID102</t>
        </is>
      </c>
      <c r="B103" t="n">
        <v>961538.8048494509</v>
      </c>
      <c r="C103" t="inlineStr">
        <is>
          <t>Real Estate</t>
        </is>
      </c>
      <c r="D103" t="inlineStr">
        <is>
          <t>8</t>
        </is>
      </c>
      <c r="E103" t="inlineStr">
        <is>
          <t>24</t>
        </is>
      </c>
    </row>
    <row r="104">
      <c r="A104" t="inlineStr">
        <is>
          <t>ID103</t>
        </is>
      </c>
      <c r="B104" t="n">
        <v>583275.2311522247</v>
      </c>
      <c r="C104" t="inlineStr">
        <is>
          <t>Real Estate</t>
        </is>
      </c>
      <c r="D104" t="inlineStr">
        <is>
          <t>45</t>
        </is>
      </c>
      <c r="E104" t="inlineStr">
        <is>
          <t>95</t>
        </is>
      </c>
    </row>
    <row r="105">
      <c r="A105" t="inlineStr">
        <is>
          <t>ID104</t>
        </is>
      </c>
      <c r="B105" t="n">
        <v>612348.2408304214</v>
      </c>
      <c r="C105" t="inlineStr">
        <is>
          <t>Cash</t>
        </is>
      </c>
      <c r="D105" t="inlineStr">
        <is>
          <t>94</t>
        </is>
      </c>
      <c r="E105" t="inlineStr">
        <is>
          <t>91</t>
        </is>
      </c>
    </row>
    <row r="106">
      <c r="A106" t="inlineStr">
        <is>
          <t>ID105</t>
        </is>
      </c>
      <c r="B106" t="n">
        <v>133762.0356775674</v>
      </c>
      <c r="C106" t="inlineStr">
        <is>
          <t>Equity</t>
        </is>
      </c>
      <c r="D106" t="inlineStr">
        <is>
          <t>9</t>
        </is>
      </c>
      <c r="E106" t="inlineStr">
        <is>
          <t>27</t>
        </is>
      </c>
    </row>
    <row r="107">
      <c r="A107" t="inlineStr">
        <is>
          <t>ID106</t>
        </is>
      </c>
      <c r="B107" t="n">
        <v>951756.375461333</v>
      </c>
      <c r="C107" t="inlineStr">
        <is>
          <t>Cash</t>
        </is>
      </c>
      <c r="D107" t="inlineStr">
        <is>
          <t>53</t>
        </is>
      </c>
      <c r="E107" t="inlineStr">
        <is>
          <t>38</t>
        </is>
      </c>
    </row>
    <row r="108">
      <c r="A108" t="inlineStr">
        <is>
          <t>ID107</t>
        </is>
      </c>
      <c r="B108" t="n">
        <v>725671.179851103</v>
      </c>
      <c r="C108" t="inlineStr">
        <is>
          <t>Cash</t>
        </is>
      </c>
      <c r="D108" t="inlineStr">
        <is>
          <t>78</t>
        </is>
      </c>
      <c r="E108" t="inlineStr">
        <is>
          <t>68</t>
        </is>
      </c>
    </row>
    <row r="109">
      <c r="A109" t="inlineStr">
        <is>
          <t>ID108</t>
        </is>
      </c>
      <c r="B109" t="n">
        <v>429863.6126152698</v>
      </c>
      <c r="C109" t="inlineStr">
        <is>
          <t>Cash</t>
        </is>
      </c>
      <c r="D109" t="inlineStr">
        <is>
          <t>99</t>
        </is>
      </c>
      <c r="E109" t="inlineStr">
        <is>
          <t>83</t>
        </is>
      </c>
    </row>
    <row r="110">
      <c r="A110" t="inlineStr">
        <is>
          <t>ID109</t>
        </is>
      </c>
      <c r="B110" t="n">
        <v>443967.3433159799</v>
      </c>
      <c r="C110" t="inlineStr">
        <is>
          <t>Equity</t>
        </is>
      </c>
      <c r="D110" t="inlineStr">
        <is>
          <t>45</t>
        </is>
      </c>
      <c r="E110" t="inlineStr">
        <is>
          <t>76</t>
        </is>
      </c>
    </row>
    <row r="111">
      <c r="A111" t="inlineStr">
        <is>
          <t>ID110</t>
        </is>
      </c>
      <c r="B111" t="n">
        <v>485034.8046788634</v>
      </c>
      <c r="C111" t="inlineStr">
        <is>
          <t>Real Estate</t>
        </is>
      </c>
      <c r="D111" t="inlineStr">
        <is>
          <t>18</t>
        </is>
      </c>
      <c r="E111" t="inlineStr">
        <is>
          <t>52</t>
        </is>
      </c>
    </row>
    <row r="112">
      <c r="A112" t="inlineStr">
        <is>
          <t>ID111</t>
        </is>
      </c>
      <c r="B112" t="n">
        <v>717941.0575522053</v>
      </c>
      <c r="C112" t="inlineStr">
        <is>
          <t>Bond</t>
        </is>
      </c>
      <c r="D112" t="inlineStr">
        <is>
          <t>22</t>
        </is>
      </c>
      <c r="E112" t="inlineStr">
        <is>
          <t>4</t>
        </is>
      </c>
    </row>
    <row r="113">
      <c r="A113" t="inlineStr">
        <is>
          <t>ID112</t>
        </is>
      </c>
      <c r="B113" t="n">
        <v>267027.0114098281</v>
      </c>
      <c r="C113" t="inlineStr">
        <is>
          <t>Real Estate</t>
        </is>
      </c>
      <c r="D113" t="inlineStr">
        <is>
          <t>12</t>
        </is>
      </c>
      <c r="E113" t="inlineStr">
        <is>
          <t>51</t>
        </is>
      </c>
    </row>
    <row r="114">
      <c r="A114" t="inlineStr">
        <is>
          <t>ID113</t>
        </is>
      </c>
      <c r="B114" t="n">
        <v>835783.1260646615</v>
      </c>
      <c r="C114" t="inlineStr">
        <is>
          <t>Bond</t>
        </is>
      </c>
      <c r="D114" t="inlineStr">
        <is>
          <t>29</t>
        </is>
      </c>
      <c r="E114" t="inlineStr">
        <is>
          <t>23</t>
        </is>
      </c>
    </row>
    <row r="115">
      <c r="A115" t="inlineStr">
        <is>
          <t>ID114</t>
        </is>
      </c>
      <c r="B115" t="n">
        <v>553575.2261641318</v>
      </c>
      <c r="C115" t="inlineStr">
        <is>
          <t>Cash</t>
        </is>
      </c>
      <c r="D115" t="inlineStr">
        <is>
          <t>64</t>
        </is>
      </c>
      <c r="E115" t="inlineStr">
        <is>
          <t>76</t>
        </is>
      </c>
    </row>
    <row r="116">
      <c r="A116" t="inlineStr">
        <is>
          <t>ID115</t>
        </is>
      </c>
      <c r="B116" t="n">
        <v>228308.0442624369</v>
      </c>
      <c r="C116" t="inlineStr">
        <is>
          <t>Bond</t>
        </is>
      </c>
      <c r="D116" t="inlineStr">
        <is>
          <t>10</t>
        </is>
      </c>
      <c r="E116" t="inlineStr">
        <is>
          <t>25</t>
        </is>
      </c>
    </row>
    <row r="117">
      <c r="A117" t="inlineStr">
        <is>
          <t>ID116</t>
        </is>
      </c>
      <c r="B117" t="n">
        <v>210684.6585269634</v>
      </c>
      <c r="C117" t="inlineStr">
        <is>
          <t>Equity</t>
        </is>
      </c>
      <c r="D117" t="inlineStr">
        <is>
          <t>88</t>
        </is>
      </c>
      <c r="E117" t="inlineStr">
        <is>
          <t>88</t>
        </is>
      </c>
    </row>
    <row r="118">
      <c r="A118" t="inlineStr">
        <is>
          <t>ID117</t>
        </is>
      </c>
      <c r="B118" t="n">
        <v>418257.1198903004</v>
      </c>
      <c r="C118" t="inlineStr">
        <is>
          <t>Real Estate</t>
        </is>
      </c>
      <c r="D118" t="inlineStr">
        <is>
          <t>23</t>
        </is>
      </c>
      <c r="E118" t="inlineStr">
        <is>
          <t>46</t>
        </is>
      </c>
    </row>
    <row r="119">
      <c r="A119" t="inlineStr">
        <is>
          <t>ID118</t>
        </is>
      </c>
      <c r="B119" t="n">
        <v>508937.1031299672</v>
      </c>
      <c r="C119" t="inlineStr">
        <is>
          <t>Bond</t>
        </is>
      </c>
      <c r="D119" t="inlineStr">
        <is>
          <t>38</t>
        </is>
      </c>
      <c r="E119" t="inlineStr">
        <is>
          <t>90</t>
        </is>
      </c>
    </row>
    <row r="120">
      <c r="A120" t="inlineStr">
        <is>
          <t>ID119</t>
        </is>
      </c>
      <c r="B120" t="n">
        <v>744462.4760502832</v>
      </c>
      <c r="C120" t="inlineStr">
        <is>
          <t>Equity</t>
        </is>
      </c>
      <c r="D120" t="inlineStr">
        <is>
          <t>41</t>
        </is>
      </c>
      <c r="E120" t="inlineStr">
        <is>
          <t>51</t>
        </is>
      </c>
    </row>
    <row r="121">
      <c r="A121" t="inlineStr">
        <is>
          <t>ID120</t>
        </is>
      </c>
      <c r="B121" t="n">
        <v>95980.4624477188</v>
      </c>
      <c r="C121" t="inlineStr">
        <is>
          <t>Cash</t>
        </is>
      </c>
      <c r="D121" t="inlineStr">
        <is>
          <t>54</t>
        </is>
      </c>
      <c r="E121" t="inlineStr">
        <is>
          <t>34</t>
        </is>
      </c>
    </row>
    <row r="122">
      <c r="A122" t="inlineStr">
        <is>
          <t>ID121</t>
        </is>
      </c>
      <c r="B122" t="n">
        <v>707334.9479496932</v>
      </c>
      <c r="C122" t="inlineStr">
        <is>
          <t>Real Estate</t>
        </is>
      </c>
      <c r="D122" t="inlineStr">
        <is>
          <t>65</t>
        </is>
      </c>
      <c r="E122" t="inlineStr">
        <is>
          <t>5</t>
        </is>
      </c>
    </row>
    <row r="123">
      <c r="A123" t="inlineStr">
        <is>
          <t>ID122</t>
        </is>
      </c>
      <c r="B123" t="n">
        <v>221737.7709148156</v>
      </c>
      <c r="C123" t="inlineStr">
        <is>
          <t>Bond</t>
        </is>
      </c>
      <c r="D123" t="inlineStr">
        <is>
          <t>58</t>
        </is>
      </c>
      <c r="E123" t="inlineStr">
        <is>
          <t>41</t>
        </is>
      </c>
    </row>
    <row r="124">
      <c r="A124" t="inlineStr">
        <is>
          <t>ID123</t>
        </is>
      </c>
      <c r="B124" t="n">
        <v>673608.9405386004</v>
      </c>
      <c r="C124" t="inlineStr">
        <is>
          <t>Bond</t>
        </is>
      </c>
      <c r="D124" t="inlineStr">
        <is>
          <t>38</t>
        </is>
      </c>
      <c r="E124" t="inlineStr">
        <is>
          <t>63</t>
        </is>
      </c>
    </row>
    <row r="125">
      <c r="A125" t="inlineStr">
        <is>
          <t>ID124</t>
        </is>
      </c>
      <c r="B125" t="n">
        <v>201750.2690018901</v>
      </c>
      <c r="C125" t="inlineStr">
        <is>
          <t>Real Estate</t>
        </is>
      </c>
      <c r="D125" t="inlineStr">
        <is>
          <t>19</t>
        </is>
      </c>
      <c r="E125" t="inlineStr">
        <is>
          <t>15</t>
        </is>
      </c>
    </row>
    <row r="126">
      <c r="A126" t="inlineStr">
        <is>
          <t>ID125</t>
        </is>
      </c>
      <c r="B126" t="n">
        <v>494645.1765337354</v>
      </c>
      <c r="C126" t="inlineStr">
        <is>
          <t>Cash</t>
        </is>
      </c>
      <c r="D126" t="inlineStr">
        <is>
          <t>15</t>
        </is>
      </c>
      <c r="E126" t="inlineStr">
        <is>
          <t>29</t>
        </is>
      </c>
    </row>
    <row r="127">
      <c r="A127" t="inlineStr">
        <is>
          <t>ID126</t>
        </is>
      </c>
      <c r="B127" t="n">
        <v>964580.3021931953</v>
      </c>
      <c r="C127" t="inlineStr">
        <is>
          <t>Real Estate</t>
        </is>
      </c>
      <c r="D127" t="inlineStr">
        <is>
          <t>18</t>
        </is>
      </c>
      <c r="E127" t="inlineStr">
        <is>
          <t>64</t>
        </is>
      </c>
    </row>
    <row r="128">
      <c r="A128" t="inlineStr">
        <is>
          <t>ID127</t>
        </is>
      </c>
      <c r="B128" t="n">
        <v>142215.7859368146</v>
      </c>
      <c r="C128" t="inlineStr">
        <is>
          <t>Bond</t>
        </is>
      </c>
      <c r="D128" t="inlineStr">
        <is>
          <t>97</t>
        </is>
      </c>
      <c r="E128" t="inlineStr">
        <is>
          <t>51</t>
        </is>
      </c>
    </row>
    <row r="129">
      <c r="A129" t="inlineStr">
        <is>
          <t>ID128</t>
        </is>
      </c>
      <c r="B129" t="n">
        <v>390828.133589486</v>
      </c>
      <c r="C129" t="inlineStr">
        <is>
          <t>Bond</t>
        </is>
      </c>
      <c r="D129" t="inlineStr">
        <is>
          <t>18</t>
        </is>
      </c>
      <c r="E129" t="inlineStr">
        <is>
          <t>85</t>
        </is>
      </c>
    </row>
    <row r="130">
      <c r="A130" t="inlineStr">
        <is>
          <t>ID129</t>
        </is>
      </c>
      <c r="B130" t="n">
        <v>782900.8573256209</v>
      </c>
      <c r="C130" t="inlineStr">
        <is>
          <t>Cash</t>
        </is>
      </c>
      <c r="D130" t="inlineStr">
        <is>
          <t>70</t>
        </is>
      </c>
      <c r="E130" t="inlineStr">
        <is>
          <t>28</t>
        </is>
      </c>
    </row>
    <row r="131">
      <c r="A131" t="inlineStr">
        <is>
          <t>ID130</t>
        </is>
      </c>
      <c r="B131" t="n">
        <v>235719.5187902343</v>
      </c>
      <c r="C131" t="inlineStr">
        <is>
          <t>Cash</t>
        </is>
      </c>
      <c r="D131" t="inlineStr">
        <is>
          <t>6</t>
        </is>
      </c>
      <c r="E131" t="inlineStr">
        <is>
          <t>10</t>
        </is>
      </c>
    </row>
    <row r="132">
      <c r="A132" t="inlineStr">
        <is>
          <t>ID131</t>
        </is>
      </c>
      <c r="B132" t="n">
        <v>122191.2261190926</v>
      </c>
      <c r="C132" t="inlineStr">
        <is>
          <t>Cash</t>
        </is>
      </c>
      <c r="D132" t="inlineStr">
        <is>
          <t>47</t>
        </is>
      </c>
      <c r="E132" t="inlineStr">
        <is>
          <t>66</t>
        </is>
      </c>
    </row>
    <row r="133">
      <c r="A133" t="inlineStr">
        <is>
          <t>ID132</t>
        </is>
      </c>
      <c r="B133" t="n">
        <v>794466.3984246413</v>
      </c>
      <c r="C133" t="inlineStr">
        <is>
          <t>Real Estate</t>
        </is>
      </c>
      <c r="D133" t="inlineStr">
        <is>
          <t>57</t>
        </is>
      </c>
      <c r="E133" t="inlineStr">
        <is>
          <t>18</t>
        </is>
      </c>
    </row>
    <row r="134">
      <c r="A134" t="inlineStr">
        <is>
          <t>ID133</t>
        </is>
      </c>
      <c r="B134" t="n">
        <v>346665.8332614079</v>
      </c>
      <c r="C134" t="inlineStr">
        <is>
          <t>Equity</t>
        </is>
      </c>
      <c r="D134" t="inlineStr">
        <is>
          <t>88</t>
        </is>
      </c>
      <c r="E134" t="inlineStr">
        <is>
          <t>91</t>
        </is>
      </c>
    </row>
    <row r="135">
      <c r="A135" t="inlineStr">
        <is>
          <t>ID134</t>
        </is>
      </c>
      <c r="B135" t="n">
        <v>275638.6998883999</v>
      </c>
      <c r="C135" t="inlineStr">
        <is>
          <t>Equity</t>
        </is>
      </c>
      <c r="D135" t="inlineStr">
        <is>
          <t>38</t>
        </is>
      </c>
      <c r="E135" t="inlineStr">
        <is>
          <t>67</t>
        </is>
      </c>
    </row>
    <row r="136">
      <c r="A136" t="inlineStr">
        <is>
          <t>ID135</t>
        </is>
      </c>
      <c r="B136" t="n">
        <v>20318.26406642522</v>
      </c>
      <c r="C136" t="inlineStr">
        <is>
          <t>Bond</t>
        </is>
      </c>
      <c r="D136" t="inlineStr">
        <is>
          <t>36</t>
        </is>
      </c>
      <c r="E136" t="inlineStr">
        <is>
          <t>61</t>
        </is>
      </c>
    </row>
    <row r="137">
      <c r="A137" t="inlineStr">
        <is>
          <t>ID136</t>
        </is>
      </c>
      <c r="B137" t="n">
        <v>470859.4862265322</v>
      </c>
      <c r="C137" t="inlineStr">
        <is>
          <t>Real Estate</t>
        </is>
      </c>
      <c r="D137" t="inlineStr">
        <is>
          <t>4</t>
        </is>
      </c>
      <c r="E137" t="inlineStr">
        <is>
          <t>26</t>
        </is>
      </c>
    </row>
    <row r="138">
      <c r="A138" t="inlineStr">
        <is>
          <t>ID137</t>
        </is>
      </c>
      <c r="B138" t="n">
        <v>551439.0378445106</v>
      </c>
      <c r="C138" t="inlineStr">
        <is>
          <t>Real Estate</t>
        </is>
      </c>
      <c r="D138" t="inlineStr">
        <is>
          <t>83</t>
        </is>
      </c>
      <c r="E138" t="inlineStr">
        <is>
          <t>28</t>
        </is>
      </c>
    </row>
    <row r="139">
      <c r="A139" t="inlineStr">
        <is>
          <t>ID138</t>
        </is>
      </c>
      <c r="B139" t="n">
        <v>899845.5364552953</v>
      </c>
      <c r="C139" t="inlineStr">
        <is>
          <t>Equity</t>
        </is>
      </c>
      <c r="D139" t="inlineStr">
        <is>
          <t>50</t>
        </is>
      </c>
      <c r="E139" t="inlineStr">
        <is>
          <t>80</t>
        </is>
      </c>
    </row>
    <row r="140">
      <c r="A140" t="inlineStr">
        <is>
          <t>ID139</t>
        </is>
      </c>
      <c r="B140" t="n">
        <v>147212.4026355023</v>
      </c>
      <c r="C140" t="inlineStr">
        <is>
          <t>Equity</t>
        </is>
      </c>
      <c r="D140" t="inlineStr">
        <is>
          <t>18</t>
        </is>
      </c>
      <c r="E140" t="inlineStr">
        <is>
          <t>90</t>
        </is>
      </c>
    </row>
    <row r="141">
      <c r="A141" t="inlineStr">
        <is>
          <t>ID140</t>
        </is>
      </c>
      <c r="B141" t="n">
        <v>317534.5002881557</v>
      </c>
      <c r="C141" t="inlineStr">
        <is>
          <t>Bond</t>
        </is>
      </c>
      <c r="D141" t="inlineStr">
        <is>
          <t>23</t>
        </is>
      </c>
      <c r="E141" t="inlineStr">
        <is>
          <t>40</t>
        </is>
      </c>
    </row>
    <row r="142">
      <c r="A142" t="inlineStr">
        <is>
          <t>ID141</t>
        </is>
      </c>
      <c r="B142" t="n">
        <v>102901.3100824622</v>
      </c>
      <c r="C142" t="inlineStr">
        <is>
          <t>Cash</t>
        </is>
      </c>
      <c r="D142" t="inlineStr">
        <is>
          <t>30</t>
        </is>
      </c>
      <c r="E142" t="inlineStr">
        <is>
          <t>81</t>
        </is>
      </c>
    </row>
    <row r="143">
      <c r="A143" t="inlineStr">
        <is>
          <t>ID142</t>
        </is>
      </c>
      <c r="B143" t="n">
        <v>683682.7036357785</v>
      </c>
      <c r="C143" t="inlineStr">
        <is>
          <t>Equity</t>
        </is>
      </c>
      <c r="D143" t="inlineStr">
        <is>
          <t>67</t>
        </is>
      </c>
      <c r="E143" t="inlineStr">
        <is>
          <t>21</t>
        </is>
      </c>
    </row>
    <row r="144">
      <c r="A144" t="inlineStr">
        <is>
          <t>ID143</t>
        </is>
      </c>
      <c r="B144" t="n">
        <v>31478.25751365296</v>
      </c>
      <c r="C144" t="inlineStr">
        <is>
          <t>Real Estate</t>
        </is>
      </c>
      <c r="D144" t="inlineStr">
        <is>
          <t>64</t>
        </is>
      </c>
      <c r="E144" t="inlineStr">
        <is>
          <t>27</t>
        </is>
      </c>
    </row>
    <row r="145">
      <c r="A145" t="inlineStr">
        <is>
          <t>ID144</t>
        </is>
      </c>
      <c r="B145" t="n">
        <v>484499.6022168885</v>
      </c>
      <c r="C145" t="inlineStr">
        <is>
          <t>Bond</t>
        </is>
      </c>
      <c r="D145" t="inlineStr">
        <is>
          <t>66</t>
        </is>
      </c>
      <c r="E145" t="inlineStr">
        <is>
          <t>11</t>
        </is>
      </c>
    </row>
    <row r="146">
      <c r="A146" t="inlineStr">
        <is>
          <t>ID145</t>
        </is>
      </c>
      <c r="B146" t="n">
        <v>616786.431457569</v>
      </c>
      <c r="C146" t="inlineStr">
        <is>
          <t>Equity</t>
        </is>
      </c>
      <c r="D146" t="inlineStr">
        <is>
          <t>20</t>
        </is>
      </c>
      <c r="E146" t="inlineStr">
        <is>
          <t>77</t>
        </is>
      </c>
    </row>
    <row r="147">
      <c r="A147" t="inlineStr">
        <is>
          <t>ID146</t>
        </is>
      </c>
      <c r="B147" t="n">
        <v>216749.1769145768</v>
      </c>
      <c r="C147" t="inlineStr">
        <is>
          <t>Cash</t>
        </is>
      </c>
      <c r="D147" t="inlineStr">
        <is>
          <t>36</t>
        </is>
      </c>
      <c r="E147" t="inlineStr">
        <is>
          <t>68</t>
        </is>
      </c>
    </row>
    <row r="148">
      <c r="A148" t="inlineStr">
        <is>
          <t>ID147</t>
        </is>
      </c>
      <c r="B148" t="n">
        <v>641741.8564771785</v>
      </c>
      <c r="C148" t="inlineStr">
        <is>
          <t>Bond</t>
        </is>
      </c>
      <c r="D148" t="inlineStr">
        <is>
          <t>4</t>
        </is>
      </c>
      <c r="E148" t="inlineStr">
        <is>
          <t>71</t>
        </is>
      </c>
    </row>
    <row r="149">
      <c r="A149" t="inlineStr">
        <is>
          <t>ID148</t>
        </is>
      </c>
      <c r="B149" t="n">
        <v>143778.8152670724</v>
      </c>
      <c r="C149" t="inlineStr">
        <is>
          <t>Equity</t>
        </is>
      </c>
      <c r="D149" t="inlineStr">
        <is>
          <t>13</t>
        </is>
      </c>
      <c r="E149" t="inlineStr">
        <is>
          <t>9</t>
        </is>
      </c>
    </row>
    <row r="150">
      <c r="A150" t="inlineStr">
        <is>
          <t>ID149</t>
        </is>
      </c>
      <c r="B150" t="n">
        <v>379529.6974406716</v>
      </c>
      <c r="C150" t="inlineStr">
        <is>
          <t>Bond</t>
        </is>
      </c>
      <c r="D150" t="inlineStr">
        <is>
          <t>88</t>
        </is>
      </c>
      <c r="E150" t="inlineStr">
        <is>
          <t>66</t>
        </is>
      </c>
    </row>
    <row r="151">
      <c r="A151" t="inlineStr">
        <is>
          <t>ID150</t>
        </is>
      </c>
      <c r="B151" t="n">
        <v>992956.5498413391</v>
      </c>
      <c r="C151" t="inlineStr">
        <is>
          <t>Equity</t>
        </is>
      </c>
      <c r="D151" t="inlineStr">
        <is>
          <t>88</t>
        </is>
      </c>
      <c r="E151" t="inlineStr">
        <is>
          <t>24</t>
        </is>
      </c>
    </row>
    <row r="152">
      <c r="A152" t="inlineStr">
        <is>
          <t>ID151</t>
        </is>
      </c>
      <c r="B152" t="n">
        <v>12605.91672777748</v>
      </c>
      <c r="C152" t="inlineStr">
        <is>
          <t>Equity</t>
        </is>
      </c>
      <c r="D152" t="inlineStr">
        <is>
          <t>44</t>
        </is>
      </c>
      <c r="E152" t="inlineStr">
        <is>
          <t>71</t>
        </is>
      </c>
    </row>
    <row r="153">
      <c r="A153" t="inlineStr">
        <is>
          <t>ID152</t>
        </is>
      </c>
      <c r="B153" t="n">
        <v>245511.2438192088</v>
      </c>
      <c r="C153" t="inlineStr">
        <is>
          <t>Cash</t>
        </is>
      </c>
      <c r="D153" t="inlineStr">
        <is>
          <t>50</t>
        </is>
      </c>
      <c r="E153" t="inlineStr">
        <is>
          <t>26</t>
        </is>
      </c>
    </row>
    <row r="154">
      <c r="A154" t="inlineStr">
        <is>
          <t>ID153</t>
        </is>
      </c>
      <c r="B154" t="n">
        <v>470112.0138758613</v>
      </c>
      <c r="C154" t="inlineStr">
        <is>
          <t>Bond</t>
        </is>
      </c>
      <c r="D154" t="inlineStr">
        <is>
          <t>21</t>
        </is>
      </c>
      <c r="E154" t="inlineStr">
        <is>
          <t>65</t>
        </is>
      </c>
    </row>
    <row r="155">
      <c r="A155" t="inlineStr">
        <is>
          <t>ID154</t>
        </is>
      </c>
      <c r="B155" t="n">
        <v>45926.62832544563</v>
      </c>
      <c r="C155" t="inlineStr">
        <is>
          <t>Equity</t>
        </is>
      </c>
      <c r="D155" t="inlineStr">
        <is>
          <t>62</t>
        </is>
      </c>
      <c r="E155" t="inlineStr">
        <is>
          <t>83</t>
        </is>
      </c>
    </row>
    <row r="156">
      <c r="A156" t="inlineStr">
        <is>
          <t>ID155</t>
        </is>
      </c>
      <c r="B156" t="n">
        <v>749552.98272766</v>
      </c>
      <c r="C156" t="inlineStr">
        <is>
          <t>Real Estate</t>
        </is>
      </c>
      <c r="D156" t="inlineStr">
        <is>
          <t>60</t>
        </is>
      </c>
      <c r="E156" t="inlineStr">
        <is>
          <t>90</t>
        </is>
      </c>
    </row>
    <row r="157">
      <c r="A157" t="inlineStr">
        <is>
          <t>ID156</t>
        </is>
      </c>
      <c r="B157" t="n">
        <v>268169.4362304201</v>
      </c>
      <c r="C157" t="inlineStr">
        <is>
          <t>Real Estate</t>
        </is>
      </c>
      <c r="D157" t="inlineStr">
        <is>
          <t>18</t>
        </is>
      </c>
      <c r="E157" t="inlineStr">
        <is>
          <t>69</t>
        </is>
      </c>
    </row>
    <row r="158">
      <c r="A158" t="inlineStr">
        <is>
          <t>ID157</t>
        </is>
      </c>
      <c r="B158" t="n">
        <v>495935.9704406667</v>
      </c>
      <c r="C158" t="inlineStr">
        <is>
          <t>Equity</t>
        </is>
      </c>
      <c r="D158" t="inlineStr">
        <is>
          <t>26</t>
        </is>
      </c>
      <c r="E158" t="inlineStr">
        <is>
          <t>2</t>
        </is>
      </c>
    </row>
    <row r="159">
      <c r="A159" t="inlineStr">
        <is>
          <t>ID158</t>
        </is>
      </c>
      <c r="B159" t="n">
        <v>965127.2070542636</v>
      </c>
      <c r="C159" t="inlineStr">
        <is>
          <t>Bond</t>
        </is>
      </c>
      <c r="D159" t="inlineStr">
        <is>
          <t>87</t>
        </is>
      </c>
      <c r="E159" t="inlineStr">
        <is>
          <t>14</t>
        </is>
      </c>
    </row>
    <row r="160">
      <c r="A160" t="inlineStr">
        <is>
          <t>ID159</t>
        </is>
      </c>
      <c r="B160" t="n">
        <v>160652.8475858376</v>
      </c>
      <c r="C160" t="inlineStr">
        <is>
          <t>Real Estate</t>
        </is>
      </c>
      <c r="D160" t="inlineStr">
        <is>
          <t>51</t>
        </is>
      </c>
      <c r="E160" t="inlineStr">
        <is>
          <t>22</t>
        </is>
      </c>
    </row>
    <row r="161">
      <c r="A161" t="inlineStr">
        <is>
          <t>ID160</t>
        </is>
      </c>
      <c r="B161" t="n">
        <v>796388.8085392829</v>
      </c>
      <c r="C161" t="inlineStr">
        <is>
          <t>Cash</t>
        </is>
      </c>
      <c r="D161" t="inlineStr">
        <is>
          <t>72</t>
        </is>
      </c>
      <c r="E161" t="inlineStr">
        <is>
          <t>83</t>
        </is>
      </c>
    </row>
    <row r="162">
      <c r="A162" t="inlineStr">
        <is>
          <t>ID161</t>
        </is>
      </c>
      <c r="B162" t="n">
        <v>518816.8480115095</v>
      </c>
      <c r="C162" t="inlineStr">
        <is>
          <t>Equity</t>
        </is>
      </c>
      <c r="D162" t="inlineStr">
        <is>
          <t>17</t>
        </is>
      </c>
      <c r="E162" t="inlineStr">
        <is>
          <t>41</t>
        </is>
      </c>
    </row>
    <row r="163">
      <c r="A163" t="inlineStr">
        <is>
          <t>ID162</t>
        </is>
      </c>
      <c r="B163" t="n">
        <v>856520.784996634</v>
      </c>
      <c r="C163" t="inlineStr">
        <is>
          <t>Cash</t>
        </is>
      </c>
      <c r="D163" t="inlineStr">
        <is>
          <t>93</t>
        </is>
      </c>
      <c r="E163" t="inlineStr">
        <is>
          <t>10</t>
        </is>
      </c>
    </row>
    <row r="164">
      <c r="A164" t="inlineStr">
        <is>
          <t>ID163</t>
        </is>
      </c>
      <c r="B164" t="n">
        <v>378089.4312726087</v>
      </c>
      <c r="C164" t="inlineStr">
        <is>
          <t>Bond</t>
        </is>
      </c>
      <c r="D164" t="inlineStr">
        <is>
          <t>78</t>
        </is>
      </c>
      <c r="E164" t="inlineStr">
        <is>
          <t>68</t>
        </is>
      </c>
    </row>
    <row r="165">
      <c r="A165" t="inlineStr">
        <is>
          <t>ID164</t>
        </is>
      </c>
      <c r="B165" t="n">
        <v>788056.8179483702</v>
      </c>
      <c r="C165" t="inlineStr">
        <is>
          <t>Equity</t>
        </is>
      </c>
      <c r="D165" t="inlineStr">
        <is>
          <t>52</t>
        </is>
      </c>
      <c r="E165" t="inlineStr">
        <is>
          <t>76</t>
        </is>
      </c>
    </row>
    <row r="166">
      <c r="A166" t="inlineStr">
        <is>
          <t>ID165</t>
        </is>
      </c>
      <c r="B166" t="n">
        <v>741335.3201489872</v>
      </c>
      <c r="C166" t="inlineStr">
        <is>
          <t>Cash</t>
        </is>
      </c>
      <c r="D166" t="inlineStr">
        <is>
          <t>32</t>
        </is>
      </c>
      <c r="E166" t="inlineStr">
        <is>
          <t>73</t>
        </is>
      </c>
    </row>
    <row r="167">
      <c r="A167" t="inlineStr">
        <is>
          <t>ID166</t>
        </is>
      </c>
      <c r="B167" t="n">
        <v>863982.8466057143</v>
      </c>
      <c r="C167" t="inlineStr">
        <is>
          <t>Cash</t>
        </is>
      </c>
      <c r="D167" t="inlineStr">
        <is>
          <t>69</t>
        </is>
      </c>
      <c r="E167" t="inlineStr">
        <is>
          <t>67</t>
        </is>
      </c>
    </row>
    <row r="168">
      <c r="A168" t="inlineStr">
        <is>
          <t>ID167</t>
        </is>
      </c>
      <c r="B168" t="n">
        <v>590755.3206938249</v>
      </c>
      <c r="C168" t="inlineStr">
        <is>
          <t>Real Estate</t>
        </is>
      </c>
      <c r="D168" t="inlineStr">
        <is>
          <t>11</t>
        </is>
      </c>
      <c r="E168" t="inlineStr">
        <is>
          <t>53</t>
        </is>
      </c>
    </row>
    <row r="169">
      <c r="A169" t="inlineStr">
        <is>
          <t>ID168</t>
        </is>
      </c>
      <c r="B169" t="n">
        <v>708306.0124652002</v>
      </c>
      <c r="C169" t="inlineStr">
        <is>
          <t>Equity</t>
        </is>
      </c>
      <c r="D169" t="inlineStr">
        <is>
          <t>64</t>
        </is>
      </c>
      <c r="E169" t="inlineStr">
        <is>
          <t>28</t>
        </is>
      </c>
    </row>
    <row r="170">
      <c r="A170" t="inlineStr">
        <is>
          <t>ID169</t>
        </is>
      </c>
      <c r="B170" t="n">
        <v>169893.4818449297</v>
      </c>
      <c r="C170" t="inlineStr">
        <is>
          <t>Cash</t>
        </is>
      </c>
      <c r="D170" t="inlineStr">
        <is>
          <t>72</t>
        </is>
      </c>
      <c r="E170" t="inlineStr">
        <is>
          <t>11</t>
        </is>
      </c>
    </row>
    <row r="171">
      <c r="A171" t="inlineStr">
        <is>
          <t>ID170</t>
        </is>
      </c>
      <c r="B171" t="n">
        <v>401660.2649569793</v>
      </c>
      <c r="C171" t="inlineStr">
        <is>
          <t>Cash</t>
        </is>
      </c>
      <c r="D171" t="inlineStr">
        <is>
          <t>48</t>
        </is>
      </c>
      <c r="E171" t="inlineStr">
        <is>
          <t>79</t>
        </is>
      </c>
    </row>
    <row r="172">
      <c r="A172" t="inlineStr">
        <is>
          <t>ID171</t>
        </is>
      </c>
      <c r="B172" t="n">
        <v>741898.2800411314</v>
      </c>
      <c r="C172" t="inlineStr">
        <is>
          <t>Cash</t>
        </is>
      </c>
      <c r="D172" t="inlineStr">
        <is>
          <t>27</t>
        </is>
      </c>
      <c r="E172" t="inlineStr">
        <is>
          <t>82</t>
        </is>
      </c>
    </row>
    <row r="173">
      <c r="A173" t="inlineStr">
        <is>
          <t>ID172</t>
        </is>
      </c>
      <c r="B173" t="n">
        <v>820163.9972131888</v>
      </c>
      <c r="C173" t="inlineStr">
        <is>
          <t>Equity</t>
        </is>
      </c>
      <c r="D173" t="inlineStr">
        <is>
          <t>46</t>
        </is>
      </c>
      <c r="E173" t="inlineStr">
        <is>
          <t>5</t>
        </is>
      </c>
    </row>
    <row r="174">
      <c r="A174" t="inlineStr">
        <is>
          <t>ID173</t>
        </is>
      </c>
      <c r="B174" t="n">
        <v>440372.8017912</v>
      </c>
      <c r="C174" t="inlineStr">
        <is>
          <t>Real Estate</t>
        </is>
      </c>
      <c r="D174" t="inlineStr">
        <is>
          <t>1</t>
        </is>
      </c>
      <c r="E174" t="inlineStr">
        <is>
          <t>22</t>
        </is>
      </c>
    </row>
    <row r="175">
      <c r="A175" t="inlineStr">
        <is>
          <t>ID174</t>
        </is>
      </c>
      <c r="B175" t="n">
        <v>397909.5652076497</v>
      </c>
      <c r="C175" t="inlineStr">
        <is>
          <t>Equity</t>
        </is>
      </c>
      <c r="D175" t="inlineStr">
        <is>
          <t>8</t>
        </is>
      </c>
      <c r="E175" t="inlineStr">
        <is>
          <t>9</t>
        </is>
      </c>
    </row>
    <row r="176">
      <c r="A176" t="inlineStr">
        <is>
          <t>ID175</t>
        </is>
      </c>
      <c r="B176" t="n">
        <v>241626.1670812395</v>
      </c>
      <c r="C176" t="inlineStr">
        <is>
          <t>Bond</t>
        </is>
      </c>
      <c r="D176" t="inlineStr">
        <is>
          <t>8</t>
        </is>
      </c>
      <c r="E176" t="inlineStr">
        <is>
          <t>87</t>
        </is>
      </c>
    </row>
    <row r="177">
      <c r="A177" t="inlineStr">
        <is>
          <t>ID176</t>
        </is>
      </c>
      <c r="B177" t="n">
        <v>229568.2713833015</v>
      </c>
      <c r="C177" t="inlineStr">
        <is>
          <t>Bond</t>
        </is>
      </c>
      <c r="D177" t="inlineStr">
        <is>
          <t>29</t>
        </is>
      </c>
      <c r="E177" t="inlineStr">
        <is>
          <t>76</t>
        </is>
      </c>
    </row>
    <row r="178">
      <c r="A178" t="inlineStr">
        <is>
          <t>ID177</t>
        </is>
      </c>
      <c r="B178" t="n">
        <v>796924.3837141379</v>
      </c>
      <c r="C178" t="inlineStr">
        <is>
          <t>Bond</t>
        </is>
      </c>
      <c r="D178" t="inlineStr">
        <is>
          <t>29</t>
        </is>
      </c>
      <c r="E178" t="inlineStr">
        <is>
          <t>79</t>
        </is>
      </c>
    </row>
    <row r="179">
      <c r="A179" t="inlineStr">
        <is>
          <t>ID178</t>
        </is>
      </c>
      <c r="B179" t="n">
        <v>948161.8043827176</v>
      </c>
      <c r="C179" t="inlineStr">
        <is>
          <t>Real Estate</t>
        </is>
      </c>
      <c r="D179" t="inlineStr">
        <is>
          <t>3</t>
        </is>
      </c>
      <c r="E179" t="inlineStr">
        <is>
          <t>57</t>
        </is>
      </c>
    </row>
    <row r="180">
      <c r="A180" t="inlineStr">
        <is>
          <t>ID179</t>
        </is>
      </c>
      <c r="B180" t="n">
        <v>423703.026226671</v>
      </c>
      <c r="C180" t="inlineStr">
        <is>
          <t>Cash</t>
        </is>
      </c>
      <c r="D180" t="inlineStr">
        <is>
          <t>34</t>
        </is>
      </c>
      <c r="E180" t="inlineStr">
        <is>
          <t>74</t>
        </is>
      </c>
    </row>
    <row r="181">
      <c r="A181" t="inlineStr">
        <is>
          <t>ID180</t>
        </is>
      </c>
      <c r="B181" t="n">
        <v>595686.8608504503</v>
      </c>
      <c r="C181" t="inlineStr">
        <is>
          <t>Real Estate</t>
        </is>
      </c>
      <c r="D181" t="inlineStr">
        <is>
          <t>45</t>
        </is>
      </c>
      <c r="E181" t="inlineStr">
        <is>
          <t>89</t>
        </is>
      </c>
    </row>
    <row r="182">
      <c r="A182" t="inlineStr">
        <is>
          <t>ID181</t>
        </is>
      </c>
      <c r="B182" t="n">
        <v>745491.2044417738</v>
      </c>
      <c r="C182" t="inlineStr">
        <is>
          <t>Equity</t>
        </is>
      </c>
      <c r="D182" t="inlineStr">
        <is>
          <t>62</t>
        </is>
      </c>
      <c r="E182" t="inlineStr">
        <is>
          <t>16</t>
        </is>
      </c>
    </row>
    <row r="183">
      <c r="A183" t="inlineStr">
        <is>
          <t>ID182</t>
        </is>
      </c>
      <c r="B183" t="n">
        <v>201485.3764165712</v>
      </c>
      <c r="C183" t="inlineStr">
        <is>
          <t>Real Estate</t>
        </is>
      </c>
      <c r="D183" t="inlineStr">
        <is>
          <t>47</t>
        </is>
      </c>
      <c r="E183" t="inlineStr">
        <is>
          <t>55</t>
        </is>
      </c>
    </row>
    <row r="184">
      <c r="A184" t="inlineStr">
        <is>
          <t>ID183</t>
        </is>
      </c>
      <c r="B184" t="n">
        <v>813345.8947139165</v>
      </c>
      <c r="C184" t="inlineStr">
        <is>
          <t>Cash</t>
        </is>
      </c>
      <c r="D184" t="inlineStr">
        <is>
          <t>30</t>
        </is>
      </c>
      <c r="E184" t="inlineStr">
        <is>
          <t>35</t>
        </is>
      </c>
    </row>
    <row r="185">
      <c r="A185" t="inlineStr">
        <is>
          <t>ID184</t>
        </is>
      </c>
      <c r="B185" t="n">
        <v>434919.8897235079</v>
      </c>
      <c r="C185" t="inlineStr">
        <is>
          <t>Cash</t>
        </is>
      </c>
      <c r="D185" t="inlineStr">
        <is>
          <t>76</t>
        </is>
      </c>
      <c r="E185" t="inlineStr">
        <is>
          <t>90</t>
        </is>
      </c>
    </row>
    <row r="186">
      <c r="A186" t="inlineStr">
        <is>
          <t>ID185</t>
        </is>
      </c>
      <c r="B186" t="n">
        <v>624265.0535560631</v>
      </c>
      <c r="C186" t="inlineStr">
        <is>
          <t>Equity</t>
        </is>
      </c>
      <c r="D186" t="inlineStr">
        <is>
          <t>60</t>
        </is>
      </c>
      <c r="E186" t="inlineStr">
        <is>
          <t>72</t>
        </is>
      </c>
    </row>
    <row r="187">
      <c r="A187" t="inlineStr">
        <is>
          <t>ID186</t>
        </is>
      </c>
      <c r="B187" t="n">
        <v>822085.9263649355</v>
      </c>
      <c r="C187" t="inlineStr">
        <is>
          <t>Real Estate</t>
        </is>
      </c>
      <c r="D187" t="inlineStr">
        <is>
          <t>65</t>
        </is>
      </c>
      <c r="E187" t="inlineStr">
        <is>
          <t>57</t>
        </is>
      </c>
    </row>
    <row r="188">
      <c r="A188" t="inlineStr">
        <is>
          <t>ID187</t>
        </is>
      </c>
      <c r="B188" t="n">
        <v>503360.5192898483</v>
      </c>
      <c r="C188" t="inlineStr">
        <is>
          <t>Bond</t>
        </is>
      </c>
      <c r="D188" t="inlineStr">
        <is>
          <t>35</t>
        </is>
      </c>
      <c r="E188" t="inlineStr">
        <is>
          <t>69</t>
        </is>
      </c>
    </row>
    <row r="189">
      <c r="A189" t="inlineStr">
        <is>
          <t>ID188</t>
        </is>
      </c>
      <c r="B189" t="n">
        <v>541915.6269916466</v>
      </c>
      <c r="C189" t="inlineStr">
        <is>
          <t>Real Estate</t>
        </is>
      </c>
      <c r="D189" t="inlineStr">
        <is>
          <t>6</t>
        </is>
      </c>
      <c r="E189" t="inlineStr">
        <is>
          <t>81</t>
        </is>
      </c>
    </row>
    <row r="190">
      <c r="A190" t="inlineStr">
        <is>
          <t>ID189</t>
        </is>
      </c>
      <c r="B190" t="n">
        <v>260331.0337678626</v>
      </c>
      <c r="C190" t="inlineStr">
        <is>
          <t>Bond</t>
        </is>
      </c>
      <c r="D190" t="inlineStr">
        <is>
          <t>44</t>
        </is>
      </c>
      <c r="E190" t="inlineStr">
        <is>
          <t>11</t>
        </is>
      </c>
    </row>
    <row r="191">
      <c r="A191" t="inlineStr">
        <is>
          <t>ID190</t>
        </is>
      </c>
      <c r="B191" t="n">
        <v>244030.8973655689</v>
      </c>
      <c r="C191" t="inlineStr">
        <is>
          <t>Bond</t>
        </is>
      </c>
      <c r="D191" t="inlineStr">
        <is>
          <t>53</t>
        </is>
      </c>
      <c r="E191" t="inlineStr">
        <is>
          <t>82</t>
        </is>
      </c>
    </row>
    <row r="192">
      <c r="A192" t="inlineStr">
        <is>
          <t>ID191</t>
        </is>
      </c>
      <c r="B192" t="n">
        <v>125554.8481934794</v>
      </c>
      <c r="C192" t="inlineStr">
        <is>
          <t>Cash</t>
        </is>
      </c>
      <c r="D192" t="inlineStr">
        <is>
          <t>97</t>
        </is>
      </c>
      <c r="E192" t="inlineStr">
        <is>
          <t>71</t>
        </is>
      </c>
    </row>
    <row r="193">
      <c r="A193" t="inlineStr">
        <is>
          <t>ID192</t>
        </is>
      </c>
      <c r="B193" t="n">
        <v>759849.5301474916</v>
      </c>
      <c r="C193" t="inlineStr">
        <is>
          <t>Bond</t>
        </is>
      </c>
      <c r="D193" t="inlineStr">
        <is>
          <t>14</t>
        </is>
      </c>
      <c r="E193" t="inlineStr">
        <is>
          <t>69</t>
        </is>
      </c>
    </row>
    <row r="194">
      <c r="A194" t="inlineStr">
        <is>
          <t>ID193</t>
        </is>
      </c>
      <c r="B194" t="n">
        <v>222083.8826416938</v>
      </c>
      <c r="C194" t="inlineStr">
        <is>
          <t>Real Estate</t>
        </is>
      </c>
      <c r="D194" t="inlineStr">
        <is>
          <t>94</t>
        </is>
      </c>
      <c r="E194" t="inlineStr">
        <is>
          <t>11</t>
        </is>
      </c>
    </row>
    <row r="195">
      <c r="A195" t="inlineStr">
        <is>
          <t>ID194</t>
        </is>
      </c>
      <c r="B195" t="n">
        <v>770113.9910016818</v>
      </c>
      <c r="C195" t="inlineStr">
        <is>
          <t>Equity</t>
        </is>
      </c>
      <c r="D195" t="inlineStr">
        <is>
          <t>93</t>
        </is>
      </c>
      <c r="E195" t="inlineStr">
        <is>
          <t>97</t>
        </is>
      </c>
    </row>
    <row r="196">
      <c r="A196" t="inlineStr">
        <is>
          <t>ID195</t>
        </is>
      </c>
      <c r="B196" t="n">
        <v>896416.2689585924</v>
      </c>
      <c r="C196" t="inlineStr">
        <is>
          <t>Cash</t>
        </is>
      </c>
      <c r="D196" t="inlineStr">
        <is>
          <t>77</t>
        </is>
      </c>
      <c r="E196" t="inlineStr">
        <is>
          <t>52</t>
        </is>
      </c>
    </row>
    <row r="197">
      <c r="A197" t="inlineStr">
        <is>
          <t>ID196</t>
        </is>
      </c>
      <c r="B197" t="n">
        <v>322680.4810516757</v>
      </c>
      <c r="C197" t="inlineStr">
        <is>
          <t>Bond</t>
        </is>
      </c>
      <c r="D197" t="inlineStr">
        <is>
          <t>6</t>
        </is>
      </c>
      <c r="E197" t="inlineStr">
        <is>
          <t>43</t>
        </is>
      </c>
    </row>
    <row r="198">
      <c r="A198" t="inlineStr">
        <is>
          <t>ID197</t>
        </is>
      </c>
      <c r="B198" t="n">
        <v>553851.4222828788</v>
      </c>
      <c r="C198" t="inlineStr">
        <is>
          <t>Real Estate</t>
        </is>
      </c>
      <c r="D198" t="inlineStr">
        <is>
          <t>22</t>
        </is>
      </c>
      <c r="E198" t="inlineStr">
        <is>
          <t>29</t>
        </is>
      </c>
    </row>
    <row r="199">
      <c r="A199" t="inlineStr">
        <is>
          <t>ID198</t>
        </is>
      </c>
      <c r="B199" t="n">
        <v>453057.7011991192</v>
      </c>
      <c r="C199" t="inlineStr">
        <is>
          <t>Equity</t>
        </is>
      </c>
      <c r="D199" t="inlineStr">
        <is>
          <t>18</t>
        </is>
      </c>
      <c r="E199" t="inlineStr">
        <is>
          <t>57</t>
        </is>
      </c>
    </row>
    <row r="200">
      <c r="A200" t="inlineStr">
        <is>
          <t>ID199</t>
        </is>
      </c>
      <c r="B200" t="n">
        <v>205836.3574360971</v>
      </c>
      <c r="C200" t="inlineStr">
        <is>
          <t>Cash</t>
        </is>
      </c>
      <c r="D200" t="inlineStr">
        <is>
          <t>54</t>
        </is>
      </c>
      <c r="E200" t="inlineStr">
        <is>
          <t>66</t>
        </is>
      </c>
    </row>
    <row r="201">
      <c r="A201" t="inlineStr">
        <is>
          <t>ID200</t>
        </is>
      </c>
      <c r="B201" t="n">
        <v>973822.5163221986</v>
      </c>
      <c r="C201" t="inlineStr">
        <is>
          <t>Real Estate</t>
        </is>
      </c>
      <c r="D201" t="inlineStr">
        <is>
          <t>20</t>
        </is>
      </c>
      <c r="E201" t="inlineStr">
        <is>
          <t>52</t>
        </is>
      </c>
    </row>
    <row r="202">
      <c r="A202" t="inlineStr">
        <is>
          <t>ID201</t>
        </is>
      </c>
      <c r="B202" t="n">
        <v>736965.1862932531</v>
      </c>
      <c r="C202" t="inlineStr">
        <is>
          <t>Real Estate</t>
        </is>
      </c>
      <c r="D202" t="inlineStr">
        <is>
          <t>87</t>
        </is>
      </c>
      <c r="E202" t="inlineStr">
        <is>
          <t>10</t>
        </is>
      </c>
    </row>
    <row r="203">
      <c r="A203" t="inlineStr">
        <is>
          <t>ID202</t>
        </is>
      </c>
      <c r="B203" t="n">
        <v>157792.6715435081</v>
      </c>
      <c r="C203" t="inlineStr">
        <is>
          <t>Bond</t>
        </is>
      </c>
      <c r="D203" t="inlineStr">
        <is>
          <t>63</t>
        </is>
      </c>
      <c r="E203" t="inlineStr">
        <is>
          <t>10</t>
        </is>
      </c>
    </row>
    <row r="204">
      <c r="A204" t="inlineStr">
        <is>
          <t>ID203</t>
        </is>
      </c>
      <c r="B204" t="n">
        <v>596080.0202563058</v>
      </c>
      <c r="C204" t="inlineStr">
        <is>
          <t>Bond</t>
        </is>
      </c>
      <c r="D204" t="inlineStr">
        <is>
          <t>96</t>
        </is>
      </c>
      <c r="E204" t="inlineStr">
        <is>
          <t>28</t>
        </is>
      </c>
    </row>
    <row r="205">
      <c r="A205" t="inlineStr">
        <is>
          <t>ID204</t>
        </is>
      </c>
      <c r="B205" t="n">
        <v>713424.7337096374</v>
      </c>
      <c r="C205" t="inlineStr">
        <is>
          <t>Cash</t>
        </is>
      </c>
      <c r="D205" t="inlineStr">
        <is>
          <t>44</t>
        </is>
      </c>
      <c r="E205" t="inlineStr">
        <is>
          <t>49</t>
        </is>
      </c>
    </row>
    <row r="206">
      <c r="A206" t="inlineStr">
        <is>
          <t>ID205</t>
        </is>
      </c>
      <c r="B206" t="n">
        <v>968455.0077187951</v>
      </c>
      <c r="C206" t="inlineStr">
        <is>
          <t>Real Estate</t>
        </is>
      </c>
      <c r="D206" t="inlineStr">
        <is>
          <t>89</t>
        </is>
      </c>
      <c r="E206" t="inlineStr">
        <is>
          <t>53</t>
        </is>
      </c>
    </row>
    <row r="207">
      <c r="A207" t="inlineStr">
        <is>
          <t>ID206</t>
        </is>
      </c>
      <c r="B207" t="n">
        <v>969366.2358960325</v>
      </c>
      <c r="C207" t="inlineStr">
        <is>
          <t>Equity</t>
        </is>
      </c>
      <c r="D207" t="inlineStr">
        <is>
          <t>30</t>
        </is>
      </c>
      <c r="E207" t="inlineStr">
        <is>
          <t>5</t>
        </is>
      </c>
    </row>
    <row r="208">
      <c r="A208" t="inlineStr">
        <is>
          <t>ID207</t>
        </is>
      </c>
      <c r="B208" t="n">
        <v>995244.3246508871</v>
      </c>
      <c r="C208" t="inlineStr">
        <is>
          <t>Real Estate</t>
        </is>
      </c>
      <c r="D208" t="inlineStr">
        <is>
          <t>16</t>
        </is>
      </c>
      <c r="E208" t="inlineStr">
        <is>
          <t>29</t>
        </is>
      </c>
    </row>
    <row r="209">
      <c r="A209" t="inlineStr">
        <is>
          <t>ID208</t>
        </is>
      </c>
      <c r="B209" t="n">
        <v>666061.8896537491</v>
      </c>
      <c r="C209" t="inlineStr">
        <is>
          <t>Equity</t>
        </is>
      </c>
      <c r="D209" t="inlineStr">
        <is>
          <t>86</t>
        </is>
      </c>
      <c r="E209" t="inlineStr">
        <is>
          <t>27</t>
        </is>
      </c>
    </row>
    <row r="210">
      <c r="A210" t="inlineStr">
        <is>
          <t>ID209</t>
        </is>
      </c>
      <c r="B210" t="n">
        <v>387510.8265050913</v>
      </c>
      <c r="C210" t="inlineStr">
        <is>
          <t>Real Estate</t>
        </is>
      </c>
      <c r="D210" t="inlineStr">
        <is>
          <t>6</t>
        </is>
      </c>
      <c r="E210" t="inlineStr">
        <is>
          <t>41</t>
        </is>
      </c>
    </row>
    <row r="211">
      <c r="A211" t="inlineStr">
        <is>
          <t>ID210</t>
        </is>
      </c>
      <c r="B211" t="n">
        <v>283047.9256804329</v>
      </c>
      <c r="C211" t="inlineStr">
        <is>
          <t>Equity</t>
        </is>
      </c>
      <c r="D211" t="inlineStr">
        <is>
          <t>17</t>
        </is>
      </c>
      <c r="E211" t="inlineStr">
        <is>
          <t>4</t>
        </is>
      </c>
    </row>
    <row r="212">
      <c r="A212" t="inlineStr">
        <is>
          <t>ID211</t>
        </is>
      </c>
      <c r="B212" t="n">
        <v>908372.3665175361</v>
      </c>
      <c r="C212" t="inlineStr">
        <is>
          <t>Cash</t>
        </is>
      </c>
      <c r="D212" t="inlineStr">
        <is>
          <t>13</t>
        </is>
      </c>
      <c r="E212" t="inlineStr">
        <is>
          <t>55</t>
        </is>
      </c>
    </row>
    <row r="213">
      <c r="A213" t="inlineStr">
        <is>
          <t>ID212</t>
        </is>
      </c>
      <c r="B213" t="n">
        <v>53041.8369023522</v>
      </c>
      <c r="C213" t="inlineStr">
        <is>
          <t>Equity</t>
        </is>
      </c>
      <c r="D213" t="inlineStr">
        <is>
          <t>51</t>
        </is>
      </c>
      <c r="E213" t="inlineStr">
        <is>
          <t>56</t>
        </is>
      </c>
    </row>
    <row r="214">
      <c r="A214" t="inlineStr">
        <is>
          <t>ID213</t>
        </is>
      </c>
      <c r="B214" t="n">
        <v>898413.127507737</v>
      </c>
      <c r="C214" t="inlineStr">
        <is>
          <t>Cash</t>
        </is>
      </c>
      <c r="D214" t="inlineStr">
        <is>
          <t>79</t>
        </is>
      </c>
      <c r="E214" t="inlineStr">
        <is>
          <t>3</t>
        </is>
      </c>
    </row>
    <row r="215">
      <c r="A215" t="inlineStr">
        <is>
          <t>ID214</t>
        </is>
      </c>
      <c r="B215" t="n">
        <v>930495.4858496039</v>
      </c>
      <c r="C215" t="inlineStr">
        <is>
          <t>Equity</t>
        </is>
      </c>
      <c r="D215" t="inlineStr">
        <is>
          <t>61</t>
        </is>
      </c>
      <c r="E215" t="inlineStr">
        <is>
          <t>33</t>
        </is>
      </c>
    </row>
    <row r="216">
      <c r="A216" t="inlineStr">
        <is>
          <t>ID215</t>
        </is>
      </c>
      <c r="B216" t="n">
        <v>829569.3246293148</v>
      </c>
      <c r="C216" t="inlineStr">
        <is>
          <t>Real Estate</t>
        </is>
      </c>
      <c r="D216" t="inlineStr">
        <is>
          <t>49</t>
        </is>
      </c>
      <c r="E216" t="inlineStr">
        <is>
          <t>43</t>
        </is>
      </c>
    </row>
    <row r="217">
      <c r="A217" t="inlineStr">
        <is>
          <t>ID216</t>
        </is>
      </c>
      <c r="B217" t="n">
        <v>898946.0390020196</v>
      </c>
      <c r="C217" t="inlineStr">
        <is>
          <t>Equity</t>
        </is>
      </c>
      <c r="D217" t="inlineStr">
        <is>
          <t>82</t>
        </is>
      </c>
      <c r="E217" t="inlineStr">
        <is>
          <t>47</t>
        </is>
      </c>
    </row>
    <row r="218">
      <c r="A218" t="inlineStr">
        <is>
          <t>ID217</t>
        </is>
      </c>
      <c r="B218" t="n">
        <v>898617.3932096005</v>
      </c>
      <c r="C218" t="inlineStr">
        <is>
          <t>Cash</t>
        </is>
      </c>
      <c r="D218" t="inlineStr">
        <is>
          <t>28</t>
        </is>
      </c>
      <c r="E218" t="inlineStr">
        <is>
          <t>62</t>
        </is>
      </c>
    </row>
    <row r="219">
      <c r="A219" t="inlineStr">
        <is>
          <t>ID218</t>
        </is>
      </c>
      <c r="B219" t="n">
        <v>278238.3992664667</v>
      </c>
      <c r="C219" t="inlineStr">
        <is>
          <t>Cash</t>
        </is>
      </c>
      <c r="D219" t="inlineStr">
        <is>
          <t>50</t>
        </is>
      </c>
      <c r="E219" t="inlineStr">
        <is>
          <t>26</t>
        </is>
      </c>
    </row>
    <row r="220">
      <c r="A220" t="inlineStr">
        <is>
          <t>ID219</t>
        </is>
      </c>
      <c r="B220" t="n">
        <v>88985.19967496695</v>
      </c>
      <c r="C220" t="inlineStr">
        <is>
          <t>Cash</t>
        </is>
      </c>
      <c r="D220" t="inlineStr">
        <is>
          <t>58</t>
        </is>
      </c>
      <c r="E220" t="inlineStr">
        <is>
          <t>87</t>
        </is>
      </c>
    </row>
    <row r="221">
      <c r="A221" t="inlineStr">
        <is>
          <t>ID220</t>
        </is>
      </c>
      <c r="B221" t="n">
        <v>629043.7735890436</v>
      </c>
      <c r="C221" t="inlineStr">
        <is>
          <t>Equity</t>
        </is>
      </c>
      <c r="D221" t="inlineStr">
        <is>
          <t>36</t>
        </is>
      </c>
      <c r="E221" t="inlineStr">
        <is>
          <t>17</t>
        </is>
      </c>
    </row>
    <row r="222">
      <c r="A222" t="inlineStr">
        <is>
          <t>ID221</t>
        </is>
      </c>
      <c r="B222" t="n">
        <v>753867.1065072176</v>
      </c>
      <c r="C222" t="inlineStr">
        <is>
          <t>Real Estate</t>
        </is>
      </c>
      <c r="D222" t="inlineStr">
        <is>
          <t>8</t>
        </is>
      </c>
      <c r="E222" t="inlineStr">
        <is>
          <t>93</t>
        </is>
      </c>
    </row>
    <row r="223">
      <c r="A223" t="inlineStr">
        <is>
          <t>ID222</t>
        </is>
      </c>
      <c r="B223" t="n">
        <v>606731.0553294779</v>
      </c>
      <c r="C223" t="inlineStr">
        <is>
          <t>Equity</t>
        </is>
      </c>
      <c r="D223" t="inlineStr">
        <is>
          <t>8</t>
        </is>
      </c>
      <c r="E223" t="inlineStr">
        <is>
          <t>21</t>
        </is>
      </c>
    </row>
    <row r="224">
      <c r="A224" t="inlineStr">
        <is>
          <t>ID223</t>
        </is>
      </c>
      <c r="B224" t="n">
        <v>639448.9444719816</v>
      </c>
      <c r="C224" t="inlineStr">
        <is>
          <t>Bond</t>
        </is>
      </c>
      <c r="D224" t="inlineStr">
        <is>
          <t>24</t>
        </is>
      </c>
      <c r="E224" t="inlineStr">
        <is>
          <t>91</t>
        </is>
      </c>
    </row>
    <row r="225">
      <c r="A225" t="inlineStr">
        <is>
          <t>ID224</t>
        </is>
      </c>
      <c r="B225" t="n">
        <v>937349.8480098826</v>
      </c>
      <c r="C225" t="inlineStr">
        <is>
          <t>Bond</t>
        </is>
      </c>
      <c r="D225" t="inlineStr">
        <is>
          <t>56</t>
        </is>
      </c>
      <c r="E225" t="inlineStr">
        <is>
          <t>51</t>
        </is>
      </c>
    </row>
    <row r="226">
      <c r="A226" t="inlineStr">
        <is>
          <t>ID225</t>
        </is>
      </c>
      <c r="B226" t="n">
        <v>457300.8550197837</v>
      </c>
      <c r="C226" t="inlineStr">
        <is>
          <t>Cash</t>
        </is>
      </c>
      <c r="D226" t="inlineStr">
        <is>
          <t>56</t>
        </is>
      </c>
      <c r="E226" t="inlineStr">
        <is>
          <t>10</t>
        </is>
      </c>
    </row>
    <row r="227">
      <c r="A227" t="inlineStr">
        <is>
          <t>ID226</t>
        </is>
      </c>
      <c r="B227" t="n">
        <v>898937.3541383481</v>
      </c>
      <c r="C227" t="inlineStr">
        <is>
          <t>Bond</t>
        </is>
      </c>
      <c r="D227" t="inlineStr">
        <is>
          <t>6</t>
        </is>
      </c>
      <c r="E227" t="inlineStr">
        <is>
          <t>22</t>
        </is>
      </c>
    </row>
    <row r="228">
      <c r="A228" t="inlineStr">
        <is>
          <t>ID227</t>
        </is>
      </c>
      <c r="B228" t="n">
        <v>186838.1486262877</v>
      </c>
      <c r="C228" t="inlineStr">
        <is>
          <t>Equity</t>
        </is>
      </c>
      <c r="D228" t="inlineStr">
        <is>
          <t>41</t>
        </is>
      </c>
      <c r="E228" t="inlineStr">
        <is>
          <t>77</t>
        </is>
      </c>
    </row>
    <row r="229">
      <c r="A229" t="inlineStr">
        <is>
          <t>ID228</t>
        </is>
      </c>
      <c r="B229" t="n">
        <v>985904.0546556651</v>
      </c>
      <c r="C229" t="inlineStr">
        <is>
          <t>Equity</t>
        </is>
      </c>
      <c r="D229" t="inlineStr">
        <is>
          <t>64</t>
        </is>
      </c>
      <c r="E229" t="inlineStr">
        <is>
          <t>78</t>
        </is>
      </c>
    </row>
    <row r="230">
      <c r="A230" t="inlineStr">
        <is>
          <t>ID229</t>
        </is>
      </c>
      <c r="B230" t="n">
        <v>30732.89002809131</v>
      </c>
      <c r="C230" t="inlineStr">
        <is>
          <t>Cash</t>
        </is>
      </c>
      <c r="D230" t="inlineStr">
        <is>
          <t>66</t>
        </is>
      </c>
      <c r="E230" t="inlineStr">
        <is>
          <t>60</t>
        </is>
      </c>
    </row>
    <row r="231">
      <c r="A231" t="inlineStr">
        <is>
          <t>ID230</t>
        </is>
      </c>
      <c r="B231" t="n">
        <v>908544.0557507935</v>
      </c>
      <c r="C231" t="inlineStr">
        <is>
          <t>Bond</t>
        </is>
      </c>
      <c r="D231" t="inlineStr">
        <is>
          <t>66</t>
        </is>
      </c>
      <c r="E231" t="inlineStr">
        <is>
          <t>68</t>
        </is>
      </c>
    </row>
    <row r="232">
      <c r="A232" t="inlineStr">
        <is>
          <t>ID231</t>
        </is>
      </c>
      <c r="B232" t="n">
        <v>611531.8465720309</v>
      </c>
      <c r="C232" t="inlineStr">
        <is>
          <t>Cash</t>
        </is>
      </c>
      <c r="D232" t="inlineStr">
        <is>
          <t>75</t>
        </is>
      </c>
      <c r="E232" t="inlineStr">
        <is>
          <t>73</t>
        </is>
      </c>
    </row>
    <row r="233">
      <c r="A233" t="inlineStr">
        <is>
          <t>ID232</t>
        </is>
      </c>
      <c r="B233" t="n">
        <v>785889.3738359315</v>
      </c>
      <c r="C233" t="inlineStr">
        <is>
          <t>Real Estate</t>
        </is>
      </c>
      <c r="D233" t="inlineStr">
        <is>
          <t>16</t>
        </is>
      </c>
      <c r="E233" t="inlineStr">
        <is>
          <t>11</t>
        </is>
      </c>
    </row>
    <row r="234">
      <c r="A234" t="inlineStr">
        <is>
          <t>ID233</t>
        </is>
      </c>
      <c r="B234" t="n">
        <v>700540.7364384353</v>
      </c>
      <c r="C234" t="inlineStr">
        <is>
          <t>Bond</t>
        </is>
      </c>
      <c r="D234" t="inlineStr">
        <is>
          <t>39</t>
        </is>
      </c>
      <c r="E234" t="inlineStr">
        <is>
          <t>43</t>
        </is>
      </c>
    </row>
    <row r="235">
      <c r="A235" t="inlineStr">
        <is>
          <t>ID234</t>
        </is>
      </c>
      <c r="B235" t="n">
        <v>281073.5341305357</v>
      </c>
      <c r="C235" t="inlineStr">
        <is>
          <t>Real Estate</t>
        </is>
      </c>
      <c r="D235" t="inlineStr">
        <is>
          <t>60</t>
        </is>
      </c>
      <c r="E235" t="inlineStr">
        <is>
          <t>85</t>
        </is>
      </c>
    </row>
    <row r="236">
      <c r="A236" t="inlineStr">
        <is>
          <t>ID235</t>
        </is>
      </c>
      <c r="B236" t="n">
        <v>936339.9593549953</v>
      </c>
      <c r="C236" t="inlineStr">
        <is>
          <t>Bond</t>
        </is>
      </c>
      <c r="D236" t="inlineStr">
        <is>
          <t>21</t>
        </is>
      </c>
      <c r="E236" t="inlineStr">
        <is>
          <t>1</t>
        </is>
      </c>
    </row>
    <row r="237">
      <c r="A237" t="inlineStr">
        <is>
          <t>ID236</t>
        </is>
      </c>
      <c r="B237" t="n">
        <v>896500.5799004781</v>
      </c>
      <c r="C237" t="inlineStr">
        <is>
          <t>Cash</t>
        </is>
      </c>
      <c r="D237" t="inlineStr">
        <is>
          <t>66</t>
        </is>
      </c>
      <c r="E237" t="inlineStr">
        <is>
          <t>57</t>
        </is>
      </c>
    </row>
    <row r="238">
      <c r="A238" t="inlineStr">
        <is>
          <t>ID237</t>
        </is>
      </c>
      <c r="B238" t="n">
        <v>661757.7458650745</v>
      </c>
      <c r="C238" t="inlineStr">
        <is>
          <t>Cash</t>
        </is>
      </c>
      <c r="D238" t="inlineStr">
        <is>
          <t>34</t>
        </is>
      </c>
      <c r="E238" t="inlineStr">
        <is>
          <t>13</t>
        </is>
      </c>
    </row>
    <row r="239">
      <c r="A239" t="inlineStr">
        <is>
          <t>ID238</t>
        </is>
      </c>
      <c r="B239" t="n">
        <v>765114.5406235656</v>
      </c>
      <c r="C239" t="inlineStr">
        <is>
          <t>Real Estate</t>
        </is>
      </c>
      <c r="D239" t="inlineStr">
        <is>
          <t>91</t>
        </is>
      </c>
      <c r="E239" t="inlineStr">
        <is>
          <t>46</t>
        </is>
      </c>
    </row>
    <row r="240">
      <c r="A240" t="inlineStr">
        <is>
          <t>ID239</t>
        </is>
      </c>
      <c r="B240" t="n">
        <v>571192.8328428424</v>
      </c>
      <c r="C240" t="inlineStr">
        <is>
          <t>Bond</t>
        </is>
      </c>
      <c r="D240" t="inlineStr">
        <is>
          <t>53</t>
        </is>
      </c>
      <c r="E240" t="inlineStr">
        <is>
          <t>52</t>
        </is>
      </c>
    </row>
    <row r="241">
      <c r="A241" t="inlineStr">
        <is>
          <t>ID240</t>
        </is>
      </c>
      <c r="B241" t="n">
        <v>449324.65248106</v>
      </c>
      <c r="C241" t="inlineStr">
        <is>
          <t>Cash</t>
        </is>
      </c>
      <c r="D241" t="inlineStr">
        <is>
          <t>80</t>
        </is>
      </c>
      <c r="E241" t="inlineStr">
        <is>
          <t>60</t>
        </is>
      </c>
    </row>
    <row r="242">
      <c r="A242" t="inlineStr">
        <is>
          <t>ID241</t>
        </is>
      </c>
      <c r="B242" t="n">
        <v>992653.098132172</v>
      </c>
      <c r="C242" t="inlineStr">
        <is>
          <t>Real Estate</t>
        </is>
      </c>
      <c r="D242" t="inlineStr">
        <is>
          <t>6</t>
        </is>
      </c>
      <c r="E242" t="inlineStr">
        <is>
          <t>7</t>
        </is>
      </c>
    </row>
    <row r="243">
      <c r="A243" t="inlineStr">
        <is>
          <t>ID242</t>
        </is>
      </c>
      <c r="B243" t="n">
        <v>169033.8897548642</v>
      </c>
      <c r="C243" t="inlineStr">
        <is>
          <t>Bond</t>
        </is>
      </c>
      <c r="D243" t="inlineStr">
        <is>
          <t>70</t>
        </is>
      </c>
      <c r="E243" t="inlineStr">
        <is>
          <t>69</t>
        </is>
      </c>
    </row>
    <row r="244">
      <c r="A244" t="inlineStr">
        <is>
          <t>ID243</t>
        </is>
      </c>
      <c r="B244" t="n">
        <v>900553.9881254095</v>
      </c>
      <c r="C244" t="inlineStr">
        <is>
          <t>Real Estate</t>
        </is>
      </c>
      <c r="D244" t="inlineStr">
        <is>
          <t>41</t>
        </is>
      </c>
      <c r="E244" t="inlineStr">
        <is>
          <t>78</t>
        </is>
      </c>
    </row>
    <row r="245">
      <c r="A245" t="inlineStr">
        <is>
          <t>ID244</t>
        </is>
      </c>
      <c r="B245" t="n">
        <v>677499.5293887699</v>
      </c>
      <c r="C245" t="inlineStr">
        <is>
          <t>Bond</t>
        </is>
      </c>
      <c r="D245" t="inlineStr">
        <is>
          <t>12</t>
        </is>
      </c>
      <c r="E245" t="inlineStr">
        <is>
          <t>48</t>
        </is>
      </c>
    </row>
    <row r="246">
      <c r="A246" t="inlineStr">
        <is>
          <t>ID245</t>
        </is>
      </c>
      <c r="B246" t="n">
        <v>956641.2190379699</v>
      </c>
      <c r="C246" t="inlineStr">
        <is>
          <t>Cash</t>
        </is>
      </c>
      <c r="D246" t="inlineStr">
        <is>
          <t>21</t>
        </is>
      </c>
      <c r="E246" t="inlineStr">
        <is>
          <t>59</t>
        </is>
      </c>
    </row>
    <row r="247">
      <c r="A247" t="inlineStr">
        <is>
          <t>ID246</t>
        </is>
      </c>
      <c r="B247" t="n">
        <v>193615.8481318971</v>
      </c>
      <c r="C247" t="inlineStr">
        <is>
          <t>Bond</t>
        </is>
      </c>
      <c r="D247" t="inlineStr">
        <is>
          <t>92</t>
        </is>
      </c>
      <c r="E247" t="inlineStr">
        <is>
          <t>15</t>
        </is>
      </c>
    </row>
    <row r="248">
      <c r="A248" t="inlineStr">
        <is>
          <t>ID247</t>
        </is>
      </c>
      <c r="B248" t="n">
        <v>580134.5189699022</v>
      </c>
      <c r="C248" t="inlineStr">
        <is>
          <t>Equity</t>
        </is>
      </c>
      <c r="D248" t="inlineStr">
        <is>
          <t>50</t>
        </is>
      </c>
      <c r="E248" t="inlineStr">
        <is>
          <t>47</t>
        </is>
      </c>
    </row>
    <row r="249">
      <c r="A249" t="inlineStr">
        <is>
          <t>ID248</t>
        </is>
      </c>
      <c r="B249" t="n">
        <v>325013.8245079793</v>
      </c>
      <c r="C249" t="inlineStr">
        <is>
          <t>Real Estate</t>
        </is>
      </c>
      <c r="D249" t="inlineStr">
        <is>
          <t>85</t>
        </is>
      </c>
      <c r="E249" t="inlineStr">
        <is>
          <t>62</t>
        </is>
      </c>
    </row>
    <row r="250">
      <c r="A250" t="inlineStr">
        <is>
          <t>ID249</t>
        </is>
      </c>
      <c r="B250" t="n">
        <v>725684.2506285091</v>
      </c>
      <c r="C250" t="inlineStr">
        <is>
          <t>Cash</t>
        </is>
      </c>
      <c r="D250" t="inlineStr">
        <is>
          <t>92</t>
        </is>
      </c>
      <c r="E250" t="inlineStr">
        <is>
          <t>77</t>
        </is>
      </c>
    </row>
    <row r="251">
      <c r="A251" t="inlineStr">
        <is>
          <t>ID250</t>
        </is>
      </c>
      <c r="B251" t="n">
        <v>715487.3598973104</v>
      </c>
      <c r="C251" t="inlineStr">
        <is>
          <t>Bond</t>
        </is>
      </c>
      <c r="D251" t="inlineStr">
        <is>
          <t>89</t>
        </is>
      </c>
      <c r="E251" t="inlineStr">
        <is>
          <t>73</t>
        </is>
      </c>
    </row>
    <row r="252">
      <c r="A252" t="inlineStr">
        <is>
          <t>ID251</t>
        </is>
      </c>
      <c r="B252" t="n">
        <v>524641.2614410105</v>
      </c>
      <c r="C252" t="inlineStr">
        <is>
          <t>Equity</t>
        </is>
      </c>
      <c r="D252" t="inlineStr">
        <is>
          <t>47</t>
        </is>
      </c>
      <c r="E252" t="inlineStr">
        <is>
          <t>91</t>
        </is>
      </c>
    </row>
    <row r="253">
      <c r="A253" t="inlineStr">
        <is>
          <t>ID252</t>
        </is>
      </c>
      <c r="B253" t="n">
        <v>84594.16330767327</v>
      </c>
      <c r="C253" t="inlineStr">
        <is>
          <t>Bond</t>
        </is>
      </c>
      <c r="D253" t="inlineStr">
        <is>
          <t>91</t>
        </is>
      </c>
      <c r="E253" t="inlineStr">
        <is>
          <t>37</t>
        </is>
      </c>
    </row>
    <row r="254">
      <c r="A254" t="inlineStr">
        <is>
          <t>ID253</t>
        </is>
      </c>
      <c r="B254" t="n">
        <v>814957.1813954067</v>
      </c>
      <c r="C254" t="inlineStr">
        <is>
          <t>Equity</t>
        </is>
      </c>
      <c r="D254" t="inlineStr">
        <is>
          <t>32</t>
        </is>
      </c>
      <c r="E254" t="inlineStr">
        <is>
          <t>79</t>
        </is>
      </c>
    </row>
    <row r="255">
      <c r="A255" t="inlineStr">
        <is>
          <t>ID254</t>
        </is>
      </c>
      <c r="B255" t="n">
        <v>620558.2173951226</v>
      </c>
      <c r="C255" t="inlineStr">
        <is>
          <t>Equity</t>
        </is>
      </c>
      <c r="D255" t="inlineStr">
        <is>
          <t>46</t>
        </is>
      </c>
      <c r="E255" t="inlineStr">
        <is>
          <t>62</t>
        </is>
      </c>
    </row>
    <row r="256">
      <c r="A256" t="inlineStr">
        <is>
          <t>ID255</t>
        </is>
      </c>
      <c r="B256" t="n">
        <v>975417.4294136667</v>
      </c>
      <c r="C256" t="inlineStr">
        <is>
          <t>Bond</t>
        </is>
      </c>
      <c r="D256" t="inlineStr">
        <is>
          <t>55</t>
        </is>
      </c>
      <c r="E256" t="inlineStr">
        <is>
          <t>92</t>
        </is>
      </c>
    </row>
    <row r="257">
      <c r="A257" t="inlineStr">
        <is>
          <t>ID256</t>
        </is>
      </c>
      <c r="B257" t="n">
        <v>528891.7827584972</v>
      </c>
      <c r="C257" t="inlineStr">
        <is>
          <t>Equity</t>
        </is>
      </c>
      <c r="D257" t="inlineStr">
        <is>
          <t>75</t>
        </is>
      </c>
      <c r="E257" t="inlineStr">
        <is>
          <t>88</t>
        </is>
      </c>
    </row>
    <row r="258">
      <c r="A258" t="inlineStr">
        <is>
          <t>ID257</t>
        </is>
      </c>
      <c r="B258" t="n">
        <v>79593.47338879826</v>
      </c>
      <c r="C258" t="inlineStr">
        <is>
          <t>Bond</t>
        </is>
      </c>
      <c r="D258" t="inlineStr">
        <is>
          <t>8</t>
        </is>
      </c>
      <c r="E258" t="inlineStr">
        <is>
          <t>76</t>
        </is>
      </c>
    </row>
    <row r="259">
      <c r="A259" t="inlineStr">
        <is>
          <t>ID258</t>
        </is>
      </c>
      <c r="B259" t="n">
        <v>418303.4149965733</v>
      </c>
      <c r="C259" t="inlineStr">
        <is>
          <t>Equity</t>
        </is>
      </c>
      <c r="D259" t="inlineStr">
        <is>
          <t>53</t>
        </is>
      </c>
      <c r="E259" t="inlineStr">
        <is>
          <t>93</t>
        </is>
      </c>
    </row>
    <row r="260">
      <c r="A260" t="inlineStr">
        <is>
          <t>ID259</t>
        </is>
      </c>
      <c r="B260" t="n">
        <v>899238.6999454113</v>
      </c>
      <c r="C260" t="inlineStr">
        <is>
          <t>Real Estate</t>
        </is>
      </c>
      <c r="D260" t="inlineStr">
        <is>
          <t>38</t>
        </is>
      </c>
      <c r="E260" t="inlineStr">
        <is>
          <t>34</t>
        </is>
      </c>
    </row>
    <row r="261">
      <c r="A261" t="inlineStr">
        <is>
          <t>ID260</t>
        </is>
      </c>
      <c r="B261" t="n">
        <v>95454.09424706054</v>
      </c>
      <c r="C261" t="inlineStr">
        <is>
          <t>Equity</t>
        </is>
      </c>
      <c r="D261" t="inlineStr">
        <is>
          <t>63</t>
        </is>
      </c>
      <c r="E261" t="inlineStr">
        <is>
          <t>96</t>
        </is>
      </c>
    </row>
    <row r="262">
      <c r="A262" t="inlineStr">
        <is>
          <t>ID261</t>
        </is>
      </c>
      <c r="B262" t="n">
        <v>24621.61792097807</v>
      </c>
      <c r="C262" t="inlineStr">
        <is>
          <t>Cash</t>
        </is>
      </c>
      <c r="D262" t="inlineStr">
        <is>
          <t>64</t>
        </is>
      </c>
      <c r="E262" t="inlineStr">
        <is>
          <t>59</t>
        </is>
      </c>
    </row>
    <row r="263">
      <c r="A263" t="inlineStr">
        <is>
          <t>ID262</t>
        </is>
      </c>
      <c r="B263" t="n">
        <v>554099.3543821775</v>
      </c>
      <c r="C263" t="inlineStr">
        <is>
          <t>Bond</t>
        </is>
      </c>
      <c r="D263" t="inlineStr">
        <is>
          <t>97</t>
        </is>
      </c>
      <c r="E263" t="inlineStr">
        <is>
          <t>76</t>
        </is>
      </c>
    </row>
    <row r="264">
      <c r="A264" t="inlineStr">
        <is>
          <t>ID263</t>
        </is>
      </c>
      <c r="B264" t="n">
        <v>426726.7077163624</v>
      </c>
      <c r="C264" t="inlineStr">
        <is>
          <t>Real Estate</t>
        </is>
      </c>
      <c r="D264" t="inlineStr">
        <is>
          <t>87</t>
        </is>
      </c>
      <c r="E264" t="inlineStr">
        <is>
          <t>93</t>
        </is>
      </c>
    </row>
    <row r="265">
      <c r="A265" t="inlineStr">
        <is>
          <t>ID264</t>
        </is>
      </c>
      <c r="B265" t="n">
        <v>410979.4539939294</v>
      </c>
      <c r="C265" t="inlineStr">
        <is>
          <t>Equity</t>
        </is>
      </c>
      <c r="D265" t="inlineStr">
        <is>
          <t>5</t>
        </is>
      </c>
      <c r="E265" t="inlineStr">
        <is>
          <t>82</t>
        </is>
      </c>
    </row>
    <row r="266">
      <c r="A266" t="inlineStr">
        <is>
          <t>ID265</t>
        </is>
      </c>
      <c r="B266" t="n">
        <v>698314.8298903361</v>
      </c>
      <c r="C266" t="inlineStr">
        <is>
          <t>Bond</t>
        </is>
      </c>
      <c r="D266" t="inlineStr">
        <is>
          <t>24</t>
        </is>
      </c>
      <c r="E266" t="inlineStr">
        <is>
          <t>24</t>
        </is>
      </c>
    </row>
    <row r="267">
      <c r="A267" t="inlineStr">
        <is>
          <t>ID266</t>
        </is>
      </c>
      <c r="B267" t="n">
        <v>961256.0505887051</v>
      </c>
      <c r="C267" t="inlineStr">
        <is>
          <t>Real Estate</t>
        </is>
      </c>
      <c r="D267" t="inlineStr">
        <is>
          <t>72</t>
        </is>
      </c>
      <c r="E267" t="inlineStr">
        <is>
          <t>44</t>
        </is>
      </c>
    </row>
    <row r="268">
      <c r="A268" t="inlineStr">
        <is>
          <t>ID267</t>
        </is>
      </c>
      <c r="B268" t="n">
        <v>153625.1852259525</v>
      </c>
      <c r="C268" t="inlineStr">
        <is>
          <t>Real Estate</t>
        </is>
      </c>
      <c r="D268" t="inlineStr">
        <is>
          <t>45</t>
        </is>
      </c>
      <c r="E268" t="inlineStr">
        <is>
          <t>47</t>
        </is>
      </c>
    </row>
    <row r="269">
      <c r="A269" t="inlineStr">
        <is>
          <t>ID268</t>
        </is>
      </c>
      <c r="B269" t="n">
        <v>747548.2513006823</v>
      </c>
      <c r="C269" t="inlineStr">
        <is>
          <t>Real Estate</t>
        </is>
      </c>
      <c r="D269" t="inlineStr">
        <is>
          <t>9</t>
        </is>
      </c>
      <c r="E269" t="inlineStr">
        <is>
          <t>51</t>
        </is>
      </c>
    </row>
    <row r="270">
      <c r="A270" t="inlineStr">
        <is>
          <t>ID269</t>
        </is>
      </c>
      <c r="B270" t="n">
        <v>346277.2118935013</v>
      </c>
      <c r="C270" t="inlineStr">
        <is>
          <t>Equity</t>
        </is>
      </c>
      <c r="D270" t="inlineStr">
        <is>
          <t>8</t>
        </is>
      </c>
      <c r="E270" t="inlineStr">
        <is>
          <t>58</t>
        </is>
      </c>
    </row>
    <row r="271">
      <c r="A271" t="inlineStr">
        <is>
          <t>ID270</t>
        </is>
      </c>
      <c r="B271" t="n">
        <v>715019.4709111111</v>
      </c>
      <c r="C271" t="inlineStr">
        <is>
          <t>Equity</t>
        </is>
      </c>
      <c r="D271" t="inlineStr">
        <is>
          <t>98</t>
        </is>
      </c>
      <c r="E271" t="inlineStr">
        <is>
          <t>54</t>
        </is>
      </c>
    </row>
    <row r="272">
      <c r="A272" t="inlineStr">
        <is>
          <t>ID271</t>
        </is>
      </c>
      <c r="B272" t="n">
        <v>473390.9065149594</v>
      </c>
      <c r="C272" t="inlineStr">
        <is>
          <t>Cash</t>
        </is>
      </c>
      <c r="D272" t="inlineStr">
        <is>
          <t>79</t>
        </is>
      </c>
      <c r="E272" t="inlineStr">
        <is>
          <t>31</t>
        </is>
      </c>
    </row>
    <row r="273">
      <c r="A273" t="inlineStr">
        <is>
          <t>ID272</t>
        </is>
      </c>
      <c r="B273" t="n">
        <v>252050.2355229219</v>
      </c>
      <c r="C273" t="inlineStr">
        <is>
          <t>Bond</t>
        </is>
      </c>
      <c r="D273" t="inlineStr">
        <is>
          <t>66</t>
        </is>
      </c>
      <c r="E273" t="inlineStr">
        <is>
          <t>22</t>
        </is>
      </c>
    </row>
    <row r="274">
      <c r="A274" t="inlineStr">
        <is>
          <t>ID273</t>
        </is>
      </c>
      <c r="B274" t="n">
        <v>970676.5428328655</v>
      </c>
      <c r="C274" t="inlineStr">
        <is>
          <t>Cash</t>
        </is>
      </c>
      <c r="D274" t="inlineStr">
        <is>
          <t>66</t>
        </is>
      </c>
      <c r="E274" t="inlineStr">
        <is>
          <t>22</t>
        </is>
      </c>
    </row>
    <row r="275">
      <c r="A275" t="inlineStr">
        <is>
          <t>ID274</t>
        </is>
      </c>
      <c r="B275" t="n">
        <v>202938.2419260434</v>
      </c>
      <c r="C275" t="inlineStr">
        <is>
          <t>Cash</t>
        </is>
      </c>
      <c r="D275" t="inlineStr">
        <is>
          <t>67</t>
        </is>
      </c>
      <c r="E275" t="inlineStr">
        <is>
          <t>95</t>
        </is>
      </c>
    </row>
    <row r="276">
      <c r="A276" t="inlineStr">
        <is>
          <t>ID275</t>
        </is>
      </c>
      <c r="B276" t="n">
        <v>644197.3066489992</v>
      </c>
      <c r="C276" t="inlineStr">
        <is>
          <t>Bond</t>
        </is>
      </c>
      <c r="D276" t="inlineStr">
        <is>
          <t>94</t>
        </is>
      </c>
      <c r="E276" t="inlineStr">
        <is>
          <t>23</t>
        </is>
      </c>
    </row>
    <row r="277">
      <c r="A277" t="inlineStr">
        <is>
          <t>ID276</t>
        </is>
      </c>
      <c r="B277" t="n">
        <v>119640.2900598018</v>
      </c>
      <c r="C277" t="inlineStr">
        <is>
          <t>Real Estate</t>
        </is>
      </c>
      <c r="D277" t="inlineStr">
        <is>
          <t>100</t>
        </is>
      </c>
      <c r="E277" t="inlineStr">
        <is>
          <t>82</t>
        </is>
      </c>
    </row>
    <row r="278">
      <c r="A278" t="inlineStr">
        <is>
          <t>ID277</t>
        </is>
      </c>
      <c r="B278" t="n">
        <v>908658.929580535</v>
      </c>
      <c r="C278" t="inlineStr">
        <is>
          <t>Bond</t>
        </is>
      </c>
      <c r="D278" t="inlineStr">
        <is>
          <t>44</t>
        </is>
      </c>
      <c r="E278" t="inlineStr">
        <is>
          <t>23</t>
        </is>
      </c>
    </row>
    <row r="279">
      <c r="A279" t="inlineStr">
        <is>
          <t>ID278</t>
        </is>
      </c>
      <c r="B279" t="n">
        <v>922242.1042147386</v>
      </c>
      <c r="C279" t="inlineStr">
        <is>
          <t>Equity</t>
        </is>
      </c>
      <c r="D279" t="inlineStr">
        <is>
          <t>40</t>
        </is>
      </c>
      <c r="E279" t="inlineStr">
        <is>
          <t>99</t>
        </is>
      </c>
    </row>
    <row r="280">
      <c r="A280" t="inlineStr">
        <is>
          <t>ID279</t>
        </is>
      </c>
      <c r="B280" t="n">
        <v>778298.1511107084</v>
      </c>
      <c r="C280" t="inlineStr">
        <is>
          <t>Real Estate</t>
        </is>
      </c>
      <c r="D280" t="inlineStr">
        <is>
          <t>100</t>
        </is>
      </c>
      <c r="E280" t="inlineStr">
        <is>
          <t>43</t>
        </is>
      </c>
    </row>
    <row r="281">
      <c r="A281" t="inlineStr">
        <is>
          <t>ID280</t>
        </is>
      </c>
      <c r="B281" t="n">
        <v>572116.1481976329</v>
      </c>
      <c r="C281" t="inlineStr">
        <is>
          <t>Equity</t>
        </is>
      </c>
      <c r="D281" t="inlineStr">
        <is>
          <t>22</t>
        </is>
      </c>
      <c r="E281" t="inlineStr">
        <is>
          <t>76</t>
        </is>
      </c>
    </row>
    <row r="282">
      <c r="A282" t="inlineStr">
        <is>
          <t>ID281</t>
        </is>
      </c>
      <c r="B282" t="n">
        <v>395123.8689686093</v>
      </c>
      <c r="C282" t="inlineStr">
        <is>
          <t>Cash</t>
        </is>
      </c>
      <c r="D282" t="inlineStr">
        <is>
          <t>76</t>
        </is>
      </c>
      <c r="E282" t="inlineStr">
        <is>
          <t>26</t>
        </is>
      </c>
    </row>
    <row r="283">
      <c r="A283" t="inlineStr">
        <is>
          <t>ID282</t>
        </is>
      </c>
      <c r="B283" t="n">
        <v>568973.4765721156</v>
      </c>
      <c r="C283" t="inlineStr">
        <is>
          <t>Real Estate</t>
        </is>
      </c>
      <c r="D283" t="inlineStr">
        <is>
          <t>32</t>
        </is>
      </c>
      <c r="E283" t="inlineStr">
        <is>
          <t>69</t>
        </is>
      </c>
    </row>
    <row r="284">
      <c r="A284" t="inlineStr">
        <is>
          <t>ID283</t>
        </is>
      </c>
      <c r="B284" t="n">
        <v>688397.6381298637</v>
      </c>
      <c r="C284" t="inlineStr">
        <is>
          <t>Real Estate</t>
        </is>
      </c>
      <c r="D284" t="inlineStr">
        <is>
          <t>9</t>
        </is>
      </c>
      <c r="E284" t="inlineStr">
        <is>
          <t>87</t>
        </is>
      </c>
    </row>
    <row r="285">
      <c r="A285" t="inlineStr">
        <is>
          <t>ID284</t>
        </is>
      </c>
      <c r="B285" t="n">
        <v>404227.1172946666</v>
      </c>
      <c r="C285" t="inlineStr">
        <is>
          <t>Cash</t>
        </is>
      </c>
      <c r="D285" t="inlineStr">
        <is>
          <t>71</t>
        </is>
      </c>
      <c r="E285" t="inlineStr">
        <is>
          <t>92</t>
        </is>
      </c>
    </row>
    <row r="286">
      <c r="A286" t="inlineStr">
        <is>
          <t>ID285</t>
        </is>
      </c>
      <c r="B286" t="n">
        <v>891530.6846476556</v>
      </c>
      <c r="C286" t="inlineStr">
        <is>
          <t>Real Estate</t>
        </is>
      </c>
      <c r="D286" t="inlineStr">
        <is>
          <t>92</t>
        </is>
      </c>
      <c r="E286" t="inlineStr">
        <is>
          <t>70</t>
        </is>
      </c>
    </row>
    <row r="287">
      <c r="A287" t="inlineStr">
        <is>
          <t>ID286</t>
        </is>
      </c>
      <c r="B287" t="n">
        <v>904280.8890593452</v>
      </c>
      <c r="C287" t="inlineStr">
        <is>
          <t>Bond</t>
        </is>
      </c>
      <c r="D287" t="inlineStr">
        <is>
          <t>53</t>
        </is>
      </c>
      <c r="E287" t="inlineStr">
        <is>
          <t>30</t>
        </is>
      </c>
    </row>
    <row r="288">
      <c r="A288" t="inlineStr">
        <is>
          <t>ID287</t>
        </is>
      </c>
      <c r="B288" t="n">
        <v>793988.9535989732</v>
      </c>
      <c r="C288" t="inlineStr">
        <is>
          <t>Equity</t>
        </is>
      </c>
      <c r="D288" t="inlineStr">
        <is>
          <t>1</t>
        </is>
      </c>
      <c r="E288" t="inlineStr">
        <is>
          <t>23</t>
        </is>
      </c>
    </row>
    <row r="289">
      <c r="A289" t="inlineStr">
        <is>
          <t>ID288</t>
        </is>
      </c>
      <c r="B289" t="n">
        <v>755985.0105981944</v>
      </c>
      <c r="C289" t="inlineStr">
        <is>
          <t>Equity</t>
        </is>
      </c>
      <c r="D289" t="inlineStr">
        <is>
          <t>78</t>
        </is>
      </c>
      <c r="E289" t="inlineStr">
        <is>
          <t>71</t>
        </is>
      </c>
    </row>
    <row r="290">
      <c r="A290" t="inlineStr">
        <is>
          <t>ID289</t>
        </is>
      </c>
      <c r="B290" t="n">
        <v>830632.8747183782</v>
      </c>
      <c r="C290" t="inlineStr">
        <is>
          <t>Real Estate</t>
        </is>
      </c>
      <c r="D290" t="inlineStr">
        <is>
          <t>30</t>
        </is>
      </c>
      <c r="E290" t="inlineStr">
        <is>
          <t>21</t>
        </is>
      </c>
    </row>
    <row r="291">
      <c r="A291" t="inlineStr">
        <is>
          <t>ID290</t>
        </is>
      </c>
      <c r="B291" t="n">
        <v>439424.4059405688</v>
      </c>
      <c r="C291" t="inlineStr">
        <is>
          <t>Bond</t>
        </is>
      </c>
      <c r="D291" t="inlineStr">
        <is>
          <t>53</t>
        </is>
      </c>
      <c r="E291" t="inlineStr">
        <is>
          <t>60</t>
        </is>
      </c>
    </row>
    <row r="292">
      <c r="A292" t="inlineStr">
        <is>
          <t>ID291</t>
        </is>
      </c>
      <c r="B292" t="n">
        <v>549301.9986604406</v>
      </c>
      <c r="C292" t="inlineStr">
        <is>
          <t>Bond</t>
        </is>
      </c>
      <c r="D292" t="inlineStr">
        <is>
          <t>100</t>
        </is>
      </c>
      <c r="E292" t="inlineStr">
        <is>
          <t>8</t>
        </is>
      </c>
    </row>
    <row r="293">
      <c r="A293" t="inlineStr">
        <is>
          <t>ID292</t>
        </is>
      </c>
      <c r="B293" t="n">
        <v>390493.8917189557</v>
      </c>
      <c r="C293" t="inlineStr">
        <is>
          <t>Bond</t>
        </is>
      </c>
      <c r="D293" t="inlineStr">
        <is>
          <t>23</t>
        </is>
      </c>
      <c r="E293" t="inlineStr">
        <is>
          <t>41</t>
        </is>
      </c>
    </row>
    <row r="294">
      <c r="A294" t="inlineStr">
        <is>
          <t>ID293</t>
        </is>
      </c>
      <c r="B294" t="n">
        <v>212574.3924756293</v>
      </c>
      <c r="C294" t="inlineStr">
        <is>
          <t>Cash</t>
        </is>
      </c>
      <c r="D294" t="inlineStr">
        <is>
          <t>51</t>
        </is>
      </c>
      <c r="E294" t="inlineStr">
        <is>
          <t>34</t>
        </is>
      </c>
    </row>
    <row r="295">
      <c r="A295" t="inlineStr">
        <is>
          <t>ID294</t>
        </is>
      </c>
      <c r="B295" t="n">
        <v>607353.8629599395</v>
      </c>
      <c r="C295" t="inlineStr">
        <is>
          <t>Bond</t>
        </is>
      </c>
      <c r="D295" t="inlineStr">
        <is>
          <t>66</t>
        </is>
      </c>
      <c r="E295" t="inlineStr">
        <is>
          <t>65</t>
        </is>
      </c>
    </row>
    <row r="296">
      <c r="A296" t="inlineStr">
        <is>
          <t>ID295</t>
        </is>
      </c>
      <c r="B296" t="n">
        <v>459514.7252887806</v>
      </c>
      <c r="C296" t="inlineStr">
        <is>
          <t>Bond</t>
        </is>
      </c>
      <c r="D296" t="inlineStr">
        <is>
          <t>17</t>
        </is>
      </c>
      <c r="E296" t="inlineStr">
        <is>
          <t>59</t>
        </is>
      </c>
    </row>
    <row r="297">
      <c r="A297" t="inlineStr">
        <is>
          <t>ID296</t>
        </is>
      </c>
      <c r="B297" t="n">
        <v>672843.1212183948</v>
      </c>
      <c r="C297" t="inlineStr">
        <is>
          <t>Cash</t>
        </is>
      </c>
      <c r="D297" t="inlineStr">
        <is>
          <t>100</t>
        </is>
      </c>
      <c r="E297" t="inlineStr">
        <is>
          <t>81</t>
        </is>
      </c>
    </row>
    <row r="298">
      <c r="A298" t="inlineStr">
        <is>
          <t>ID297</t>
        </is>
      </c>
      <c r="B298" t="n">
        <v>800983.255525185</v>
      </c>
      <c r="C298" t="inlineStr">
        <is>
          <t>Equity</t>
        </is>
      </c>
      <c r="D298" t="inlineStr">
        <is>
          <t>21</t>
        </is>
      </c>
      <c r="E298" t="inlineStr">
        <is>
          <t>94</t>
        </is>
      </c>
    </row>
    <row r="299">
      <c r="A299" t="inlineStr">
        <is>
          <t>ID298</t>
        </is>
      </c>
      <c r="B299" t="n">
        <v>561077.5871067508</v>
      </c>
      <c r="C299" t="inlineStr">
        <is>
          <t>Equity</t>
        </is>
      </c>
      <c r="D299" t="inlineStr">
        <is>
          <t>76</t>
        </is>
      </c>
      <c r="E299" t="inlineStr">
        <is>
          <t>15</t>
        </is>
      </c>
    </row>
    <row r="300">
      <c r="A300" t="inlineStr">
        <is>
          <t>ID299</t>
        </is>
      </c>
      <c r="B300" t="n">
        <v>929519.6537830062</v>
      </c>
      <c r="C300" t="inlineStr">
        <is>
          <t>Cash</t>
        </is>
      </c>
      <c r="D300" t="inlineStr">
        <is>
          <t>98</t>
        </is>
      </c>
      <c r="E300" t="inlineStr">
        <is>
          <t>52</t>
        </is>
      </c>
    </row>
    <row r="301">
      <c r="A301" t="inlineStr">
        <is>
          <t>ID300</t>
        </is>
      </c>
      <c r="B301" t="n">
        <v>956001.3621935268</v>
      </c>
      <c r="C301" t="inlineStr">
        <is>
          <t>Bond</t>
        </is>
      </c>
      <c r="D301" t="inlineStr">
        <is>
          <t>82</t>
        </is>
      </c>
      <c r="E301" t="inlineStr">
        <is>
          <t>9</t>
        </is>
      </c>
    </row>
    <row r="302">
      <c r="A302" t="inlineStr">
        <is>
          <t>ID301</t>
        </is>
      </c>
      <c r="B302" t="n">
        <v>565500.83935402</v>
      </c>
      <c r="C302" t="inlineStr">
        <is>
          <t>Cash</t>
        </is>
      </c>
      <c r="D302" t="inlineStr">
        <is>
          <t>47</t>
        </is>
      </c>
      <c r="E302" t="inlineStr">
        <is>
          <t>46</t>
        </is>
      </c>
    </row>
    <row r="303">
      <c r="A303" t="inlineStr">
        <is>
          <t>ID302</t>
        </is>
      </c>
      <c r="B303" t="n">
        <v>956698.9644223485</v>
      </c>
      <c r="C303" t="inlineStr">
        <is>
          <t>Equity</t>
        </is>
      </c>
      <c r="D303" t="inlineStr">
        <is>
          <t>15</t>
        </is>
      </c>
      <c r="E303" t="inlineStr">
        <is>
          <t>72</t>
        </is>
      </c>
    </row>
    <row r="304">
      <c r="A304" t="inlineStr">
        <is>
          <t>ID303</t>
        </is>
      </c>
      <c r="B304" t="n">
        <v>298965.9516747353</v>
      </c>
      <c r="C304" t="inlineStr">
        <is>
          <t>Equity</t>
        </is>
      </c>
      <c r="D304" t="inlineStr">
        <is>
          <t>97</t>
        </is>
      </c>
      <c r="E304" t="inlineStr">
        <is>
          <t>87</t>
        </is>
      </c>
    </row>
    <row r="305">
      <c r="A305" t="inlineStr">
        <is>
          <t>ID304</t>
        </is>
      </c>
      <c r="B305" t="n">
        <v>174609.0315074257</v>
      </c>
      <c r="C305" t="inlineStr">
        <is>
          <t>Equity</t>
        </is>
      </c>
      <c r="D305" t="inlineStr">
        <is>
          <t>26</t>
        </is>
      </c>
      <c r="E305" t="inlineStr">
        <is>
          <t>72</t>
        </is>
      </c>
    </row>
    <row r="306">
      <c r="A306" t="inlineStr">
        <is>
          <t>ID305</t>
        </is>
      </c>
      <c r="B306" t="n">
        <v>793438.1056805713</v>
      </c>
      <c r="C306" t="inlineStr">
        <is>
          <t>Equity</t>
        </is>
      </c>
      <c r="D306" t="inlineStr">
        <is>
          <t>66</t>
        </is>
      </c>
      <c r="E306" t="inlineStr">
        <is>
          <t>71</t>
        </is>
      </c>
    </row>
    <row r="307">
      <c r="A307" t="inlineStr">
        <is>
          <t>ID306</t>
        </is>
      </c>
      <c r="B307" t="n">
        <v>919281.5839917911</v>
      </c>
      <c r="C307" t="inlineStr">
        <is>
          <t>Cash</t>
        </is>
      </c>
      <c r="D307" t="inlineStr">
        <is>
          <t>17</t>
        </is>
      </c>
      <c r="E307" t="inlineStr">
        <is>
          <t>81</t>
        </is>
      </c>
    </row>
    <row r="308">
      <c r="A308" t="inlineStr">
        <is>
          <t>ID307</t>
        </is>
      </c>
      <c r="B308" t="n">
        <v>814678.0104860495</v>
      </c>
      <c r="C308" t="inlineStr">
        <is>
          <t>Real Estate</t>
        </is>
      </c>
      <c r="D308" t="inlineStr">
        <is>
          <t>19</t>
        </is>
      </c>
      <c r="E308" t="inlineStr">
        <is>
          <t>2</t>
        </is>
      </c>
    </row>
    <row r="309">
      <c r="A309" t="inlineStr">
        <is>
          <t>ID308</t>
        </is>
      </c>
      <c r="B309" t="n">
        <v>645872.7645433315</v>
      </c>
      <c r="C309" t="inlineStr">
        <is>
          <t>Equity</t>
        </is>
      </c>
      <c r="D309" t="inlineStr">
        <is>
          <t>30</t>
        </is>
      </c>
      <c r="E309" t="inlineStr">
        <is>
          <t>60</t>
        </is>
      </c>
    </row>
    <row r="310">
      <c r="A310" t="inlineStr">
        <is>
          <t>ID309</t>
        </is>
      </c>
      <c r="B310" t="n">
        <v>481357.9307218338</v>
      </c>
      <c r="C310" t="inlineStr">
        <is>
          <t>Cash</t>
        </is>
      </c>
      <c r="D310" t="inlineStr">
        <is>
          <t>37</t>
        </is>
      </c>
      <c r="E310" t="inlineStr">
        <is>
          <t>85</t>
        </is>
      </c>
    </row>
    <row r="311">
      <c r="A311" t="inlineStr">
        <is>
          <t>ID310</t>
        </is>
      </c>
      <c r="B311" t="n">
        <v>605470.5572291045</v>
      </c>
      <c r="C311" t="inlineStr">
        <is>
          <t>Cash</t>
        </is>
      </c>
      <c r="D311" t="inlineStr">
        <is>
          <t>92</t>
        </is>
      </c>
      <c r="E311" t="inlineStr">
        <is>
          <t>87</t>
        </is>
      </c>
    </row>
    <row r="312">
      <c r="A312" t="inlineStr">
        <is>
          <t>ID311</t>
        </is>
      </c>
      <c r="B312" t="n">
        <v>307381.0715024528</v>
      </c>
      <c r="C312" t="inlineStr">
        <is>
          <t>Bond</t>
        </is>
      </c>
      <c r="D312" t="inlineStr">
        <is>
          <t>74</t>
        </is>
      </c>
      <c r="E312" t="inlineStr">
        <is>
          <t>77</t>
        </is>
      </c>
    </row>
    <row r="313">
      <c r="A313" t="inlineStr">
        <is>
          <t>ID312</t>
        </is>
      </c>
      <c r="B313" t="n">
        <v>295632.2905850095</v>
      </c>
      <c r="C313" t="inlineStr">
        <is>
          <t>Bond</t>
        </is>
      </c>
      <c r="D313" t="inlineStr">
        <is>
          <t>15</t>
        </is>
      </c>
      <c r="E313" t="inlineStr">
        <is>
          <t>13</t>
        </is>
      </c>
    </row>
    <row r="314">
      <c r="A314" t="inlineStr">
        <is>
          <t>ID313</t>
        </is>
      </c>
      <c r="B314" t="n">
        <v>107657.3784277784</v>
      </c>
      <c r="C314" t="inlineStr">
        <is>
          <t>Real Estate</t>
        </is>
      </c>
      <c r="D314" t="inlineStr">
        <is>
          <t>73</t>
        </is>
      </c>
      <c r="E314" t="inlineStr">
        <is>
          <t>4</t>
        </is>
      </c>
    </row>
    <row r="315">
      <c r="A315" t="inlineStr">
        <is>
          <t>ID314</t>
        </is>
      </c>
      <c r="B315" t="n">
        <v>599612.8410998178</v>
      </c>
      <c r="C315" t="inlineStr">
        <is>
          <t>Bond</t>
        </is>
      </c>
      <c r="D315" t="inlineStr">
        <is>
          <t>60</t>
        </is>
      </c>
      <c r="E315" t="inlineStr">
        <is>
          <t>63</t>
        </is>
      </c>
    </row>
    <row r="316">
      <c r="A316" t="inlineStr">
        <is>
          <t>ID315</t>
        </is>
      </c>
      <c r="B316" t="n">
        <v>634965.190977064</v>
      </c>
      <c r="C316" t="inlineStr">
        <is>
          <t>Bond</t>
        </is>
      </c>
      <c r="D316" t="inlineStr">
        <is>
          <t>57</t>
        </is>
      </c>
      <c r="E316" t="inlineStr">
        <is>
          <t>41</t>
        </is>
      </c>
    </row>
    <row r="317">
      <c r="A317" t="inlineStr">
        <is>
          <t>ID316</t>
        </is>
      </c>
      <c r="B317" t="n">
        <v>271543.7965324064</v>
      </c>
      <c r="C317" t="inlineStr">
        <is>
          <t>Bond</t>
        </is>
      </c>
      <c r="D317" t="inlineStr">
        <is>
          <t>12</t>
        </is>
      </c>
      <c r="E317" t="inlineStr">
        <is>
          <t>46</t>
        </is>
      </c>
    </row>
    <row r="318">
      <c r="A318" t="inlineStr">
        <is>
          <t>ID317</t>
        </is>
      </c>
      <c r="B318" t="n">
        <v>921232.6211114527</v>
      </c>
      <c r="C318" t="inlineStr">
        <is>
          <t>Equity</t>
        </is>
      </c>
      <c r="D318" t="inlineStr">
        <is>
          <t>17</t>
        </is>
      </c>
      <c r="E318" t="inlineStr">
        <is>
          <t>93</t>
        </is>
      </c>
    </row>
    <row r="319">
      <c r="A319" t="inlineStr">
        <is>
          <t>ID318</t>
        </is>
      </c>
      <c r="B319" t="n">
        <v>115149.9389852601</v>
      </c>
      <c r="C319" t="inlineStr">
        <is>
          <t>Bond</t>
        </is>
      </c>
      <c r="D319" t="inlineStr">
        <is>
          <t>43</t>
        </is>
      </c>
      <c r="E319" t="inlineStr">
        <is>
          <t>24</t>
        </is>
      </c>
    </row>
    <row r="320">
      <c r="A320" t="inlineStr">
        <is>
          <t>ID319</t>
        </is>
      </c>
      <c r="B320" t="n">
        <v>440426.5770226287</v>
      </c>
      <c r="C320" t="inlineStr">
        <is>
          <t>Equity</t>
        </is>
      </c>
      <c r="D320" t="inlineStr">
        <is>
          <t>34</t>
        </is>
      </c>
      <c r="E320" t="inlineStr">
        <is>
          <t>75</t>
        </is>
      </c>
    </row>
    <row r="321">
      <c r="A321" t="inlineStr">
        <is>
          <t>ID320</t>
        </is>
      </c>
      <c r="B321" t="n">
        <v>828338.6261423032</v>
      </c>
      <c r="C321" t="inlineStr">
        <is>
          <t>Real Estate</t>
        </is>
      </c>
      <c r="D321" t="inlineStr">
        <is>
          <t>20</t>
        </is>
      </c>
      <c r="E321" t="inlineStr">
        <is>
          <t>21</t>
        </is>
      </c>
    </row>
    <row r="322">
      <c r="A322" t="inlineStr">
        <is>
          <t>ID321</t>
        </is>
      </c>
      <c r="B322" t="n">
        <v>527014.2062077436</v>
      </c>
      <c r="C322" t="inlineStr">
        <is>
          <t>Cash</t>
        </is>
      </c>
      <c r="D322" t="inlineStr">
        <is>
          <t>87</t>
        </is>
      </c>
      <c r="E322" t="inlineStr">
        <is>
          <t>50</t>
        </is>
      </c>
    </row>
    <row r="323">
      <c r="A323" t="inlineStr">
        <is>
          <t>ID322</t>
        </is>
      </c>
      <c r="B323" t="n">
        <v>850208.0552649543</v>
      </c>
      <c r="C323" t="inlineStr">
        <is>
          <t>Equity</t>
        </is>
      </c>
      <c r="D323" t="inlineStr">
        <is>
          <t>92</t>
        </is>
      </c>
      <c r="E323" t="inlineStr">
        <is>
          <t>44</t>
        </is>
      </c>
    </row>
    <row r="324">
      <c r="A324" t="inlineStr">
        <is>
          <t>ID323</t>
        </is>
      </c>
      <c r="B324" t="n">
        <v>556890.7871566901</v>
      </c>
      <c r="C324" t="inlineStr">
        <is>
          <t>Cash</t>
        </is>
      </c>
      <c r="D324" t="inlineStr">
        <is>
          <t>98</t>
        </is>
      </c>
      <c r="E324" t="inlineStr">
        <is>
          <t>47</t>
        </is>
      </c>
    </row>
    <row r="325">
      <c r="A325" t="inlineStr">
        <is>
          <t>ID324</t>
        </is>
      </c>
      <c r="B325" t="n">
        <v>942242.2335131147</v>
      </c>
      <c r="C325" t="inlineStr">
        <is>
          <t>Bond</t>
        </is>
      </c>
      <c r="D325" t="inlineStr">
        <is>
          <t>97</t>
        </is>
      </c>
      <c r="E325" t="inlineStr">
        <is>
          <t>37</t>
        </is>
      </c>
    </row>
    <row r="326">
      <c r="A326" t="inlineStr">
        <is>
          <t>ID325</t>
        </is>
      </c>
      <c r="B326" t="n">
        <v>538639.3815834508</v>
      </c>
      <c r="C326" t="inlineStr">
        <is>
          <t>Bond</t>
        </is>
      </c>
      <c r="D326" t="inlineStr">
        <is>
          <t>2</t>
        </is>
      </c>
      <c r="E326" t="inlineStr">
        <is>
          <t>93</t>
        </is>
      </c>
    </row>
    <row r="327">
      <c r="A327" t="inlineStr">
        <is>
          <t>ID326</t>
        </is>
      </c>
      <c r="B327" t="n">
        <v>281835.2596235963</v>
      </c>
      <c r="C327" t="inlineStr">
        <is>
          <t>Equity</t>
        </is>
      </c>
      <c r="D327" t="inlineStr">
        <is>
          <t>75</t>
        </is>
      </c>
      <c r="E327" t="inlineStr">
        <is>
          <t>87</t>
        </is>
      </c>
    </row>
    <row r="328">
      <c r="A328" t="inlineStr">
        <is>
          <t>ID327</t>
        </is>
      </c>
      <c r="B328" t="n">
        <v>201695.8785366369</v>
      </c>
      <c r="C328" t="inlineStr">
        <is>
          <t>Real Estate</t>
        </is>
      </c>
      <c r="D328" t="inlineStr">
        <is>
          <t>10</t>
        </is>
      </c>
      <c r="E328" t="inlineStr">
        <is>
          <t>36</t>
        </is>
      </c>
    </row>
    <row r="329">
      <c r="A329" t="inlineStr">
        <is>
          <t>ID328</t>
        </is>
      </c>
      <c r="B329" t="n">
        <v>280846.3590299764</v>
      </c>
      <c r="C329" t="inlineStr">
        <is>
          <t>Bond</t>
        </is>
      </c>
      <c r="D329" t="inlineStr">
        <is>
          <t>28</t>
        </is>
      </c>
      <c r="E329" t="inlineStr">
        <is>
          <t>44</t>
        </is>
      </c>
    </row>
    <row r="330">
      <c r="A330" t="inlineStr">
        <is>
          <t>ID329</t>
        </is>
      </c>
      <c r="B330" t="n">
        <v>824994.6415794543</v>
      </c>
      <c r="C330" t="inlineStr">
        <is>
          <t>Bond</t>
        </is>
      </c>
      <c r="D330" t="inlineStr">
        <is>
          <t>6</t>
        </is>
      </c>
      <c r="E330" t="inlineStr">
        <is>
          <t>18</t>
        </is>
      </c>
    </row>
    <row r="331">
      <c r="A331" t="inlineStr">
        <is>
          <t>ID330</t>
        </is>
      </c>
      <c r="B331" t="n">
        <v>273837.8222880963</v>
      </c>
      <c r="C331" t="inlineStr">
        <is>
          <t>Cash</t>
        </is>
      </c>
      <c r="D331" t="inlineStr">
        <is>
          <t>47</t>
        </is>
      </c>
      <c r="E331" t="inlineStr">
        <is>
          <t>97</t>
        </is>
      </c>
    </row>
    <row r="332">
      <c r="A332" t="inlineStr">
        <is>
          <t>ID331</t>
        </is>
      </c>
      <c r="B332" t="n">
        <v>787030.4763646525</v>
      </c>
      <c r="C332" t="inlineStr">
        <is>
          <t>Bond</t>
        </is>
      </c>
      <c r="D332" t="inlineStr">
        <is>
          <t>25</t>
        </is>
      </c>
      <c r="E332" t="inlineStr">
        <is>
          <t>81</t>
        </is>
      </c>
    </row>
    <row r="333">
      <c r="A333" t="inlineStr">
        <is>
          <t>ID332</t>
        </is>
      </c>
      <c r="B333" t="n">
        <v>278661.2687127379</v>
      </c>
      <c r="C333" t="inlineStr">
        <is>
          <t>Cash</t>
        </is>
      </c>
      <c r="D333" t="inlineStr">
        <is>
          <t>79</t>
        </is>
      </c>
      <c r="E333" t="inlineStr">
        <is>
          <t>78</t>
        </is>
      </c>
    </row>
    <row r="334">
      <c r="A334" t="inlineStr">
        <is>
          <t>ID333</t>
        </is>
      </c>
      <c r="B334" t="n">
        <v>177890.5446953082</v>
      </c>
      <c r="C334" t="inlineStr">
        <is>
          <t>Equity</t>
        </is>
      </c>
      <c r="D334" t="inlineStr">
        <is>
          <t>61</t>
        </is>
      </c>
      <c r="E334" t="inlineStr">
        <is>
          <t>10</t>
        </is>
      </c>
    </row>
    <row r="335">
      <c r="A335" t="inlineStr">
        <is>
          <t>ID334</t>
        </is>
      </c>
      <c r="B335" t="n">
        <v>908433.5902702058</v>
      </c>
      <c r="C335" t="inlineStr">
        <is>
          <t>Cash</t>
        </is>
      </c>
      <c r="D335" t="inlineStr">
        <is>
          <t>89</t>
        </is>
      </c>
      <c r="E335" t="inlineStr">
        <is>
          <t>2</t>
        </is>
      </c>
    </row>
    <row r="336">
      <c r="A336" t="inlineStr">
        <is>
          <t>ID335</t>
        </is>
      </c>
      <c r="B336" t="n">
        <v>267311.9471150938</v>
      </c>
      <c r="C336" t="inlineStr">
        <is>
          <t>Bond</t>
        </is>
      </c>
      <c r="D336" t="inlineStr">
        <is>
          <t>92</t>
        </is>
      </c>
      <c r="E336" t="inlineStr">
        <is>
          <t>73</t>
        </is>
      </c>
    </row>
    <row r="337">
      <c r="A337" t="inlineStr">
        <is>
          <t>ID336</t>
        </is>
      </c>
      <c r="B337" t="n">
        <v>935696.3071568962</v>
      </c>
      <c r="C337" t="inlineStr">
        <is>
          <t>Bond</t>
        </is>
      </c>
      <c r="D337" t="inlineStr">
        <is>
          <t>37</t>
        </is>
      </c>
      <c r="E337" t="inlineStr">
        <is>
          <t>89</t>
        </is>
      </c>
    </row>
    <row r="338">
      <c r="A338" t="inlineStr">
        <is>
          <t>ID337</t>
        </is>
      </c>
      <c r="B338" t="n">
        <v>828723.1590255185</v>
      </c>
      <c r="C338" t="inlineStr">
        <is>
          <t>Bond</t>
        </is>
      </c>
      <c r="D338" t="inlineStr">
        <is>
          <t>21</t>
        </is>
      </c>
      <c r="E338" t="inlineStr">
        <is>
          <t>28</t>
        </is>
      </c>
    </row>
    <row r="339">
      <c r="A339" t="inlineStr">
        <is>
          <t>ID338</t>
        </is>
      </c>
      <c r="B339" t="n">
        <v>944788.4113216534</v>
      </c>
      <c r="C339" t="inlineStr">
        <is>
          <t>Real Estate</t>
        </is>
      </c>
      <c r="D339" t="inlineStr">
        <is>
          <t>50</t>
        </is>
      </c>
      <c r="E339" t="inlineStr">
        <is>
          <t>34</t>
        </is>
      </c>
    </row>
    <row r="340">
      <c r="A340" t="inlineStr">
        <is>
          <t>ID339</t>
        </is>
      </c>
      <c r="B340" t="n">
        <v>85649.28881633925</v>
      </c>
      <c r="C340" t="inlineStr">
        <is>
          <t>Real Estate</t>
        </is>
      </c>
      <c r="D340" t="inlineStr">
        <is>
          <t>18</t>
        </is>
      </c>
      <c r="E340" t="inlineStr">
        <is>
          <t>56</t>
        </is>
      </c>
    </row>
    <row r="341">
      <c r="A341" t="inlineStr">
        <is>
          <t>ID340</t>
        </is>
      </c>
      <c r="B341" t="n">
        <v>920274.7426329247</v>
      </c>
      <c r="C341" t="inlineStr">
        <is>
          <t>Cash</t>
        </is>
      </c>
      <c r="D341" t="inlineStr">
        <is>
          <t>71</t>
        </is>
      </c>
      <c r="E341" t="inlineStr">
        <is>
          <t>21</t>
        </is>
      </c>
    </row>
    <row r="342">
      <c r="A342" t="inlineStr">
        <is>
          <t>ID341</t>
        </is>
      </c>
      <c r="B342" t="n">
        <v>187957.5553990717</v>
      </c>
      <c r="C342" t="inlineStr">
        <is>
          <t>Bond</t>
        </is>
      </c>
      <c r="D342" t="inlineStr">
        <is>
          <t>100</t>
        </is>
      </c>
      <c r="E342" t="inlineStr">
        <is>
          <t>53</t>
        </is>
      </c>
    </row>
    <row r="343">
      <c r="A343" t="inlineStr">
        <is>
          <t>ID342</t>
        </is>
      </c>
      <c r="B343" t="n">
        <v>583229.6057618289</v>
      </c>
      <c r="C343" t="inlineStr">
        <is>
          <t>Cash</t>
        </is>
      </c>
      <c r="D343" t="inlineStr">
        <is>
          <t>92</t>
        </is>
      </c>
      <c r="E343" t="inlineStr">
        <is>
          <t>72</t>
        </is>
      </c>
    </row>
    <row r="344">
      <c r="A344" t="inlineStr">
        <is>
          <t>ID343</t>
        </is>
      </c>
      <c r="B344" t="n">
        <v>568543.9489341234</v>
      </c>
      <c r="C344" t="inlineStr">
        <is>
          <t>Cash</t>
        </is>
      </c>
      <c r="D344" t="inlineStr">
        <is>
          <t>93</t>
        </is>
      </c>
      <c r="E344" t="inlineStr">
        <is>
          <t>25</t>
        </is>
      </c>
    </row>
    <row r="345">
      <c r="A345" t="inlineStr">
        <is>
          <t>ID344</t>
        </is>
      </c>
      <c r="B345" t="n">
        <v>257573.5899479444</v>
      </c>
      <c r="C345" t="inlineStr">
        <is>
          <t>Bond</t>
        </is>
      </c>
      <c r="D345" t="inlineStr">
        <is>
          <t>56</t>
        </is>
      </c>
      <c r="E345" t="inlineStr">
        <is>
          <t>22</t>
        </is>
      </c>
    </row>
    <row r="346">
      <c r="A346" t="inlineStr">
        <is>
          <t>ID345</t>
        </is>
      </c>
      <c r="B346" t="n">
        <v>199044.9156379919</v>
      </c>
      <c r="C346" t="inlineStr">
        <is>
          <t>Real Estate</t>
        </is>
      </c>
      <c r="D346" t="inlineStr">
        <is>
          <t>97</t>
        </is>
      </c>
      <c r="E346" t="inlineStr">
        <is>
          <t>86</t>
        </is>
      </c>
    </row>
    <row r="347">
      <c r="A347" t="inlineStr">
        <is>
          <t>ID346</t>
        </is>
      </c>
      <c r="B347" t="n">
        <v>184003.0747033512</v>
      </c>
      <c r="C347" t="inlineStr">
        <is>
          <t>Bond</t>
        </is>
      </c>
      <c r="D347" t="inlineStr">
        <is>
          <t>27</t>
        </is>
      </c>
      <c r="E347" t="inlineStr">
        <is>
          <t>2</t>
        </is>
      </c>
    </row>
    <row r="348">
      <c r="A348" t="inlineStr">
        <is>
          <t>ID347</t>
        </is>
      </c>
      <c r="B348" t="n">
        <v>85200.208240971</v>
      </c>
      <c r="C348" t="inlineStr">
        <is>
          <t>Real Estate</t>
        </is>
      </c>
      <c r="D348" t="inlineStr">
        <is>
          <t>70</t>
        </is>
      </c>
      <c r="E348" t="inlineStr">
        <is>
          <t>49</t>
        </is>
      </c>
    </row>
    <row r="349">
      <c r="A349" t="inlineStr">
        <is>
          <t>ID348</t>
        </is>
      </c>
      <c r="B349" t="n">
        <v>601796.8088088476</v>
      </c>
      <c r="C349" t="inlineStr">
        <is>
          <t>Cash</t>
        </is>
      </c>
      <c r="D349" t="inlineStr">
        <is>
          <t>16</t>
        </is>
      </c>
      <c r="E349" t="inlineStr">
        <is>
          <t>99</t>
        </is>
      </c>
    </row>
    <row r="350">
      <c r="A350" t="inlineStr">
        <is>
          <t>ID349</t>
        </is>
      </c>
      <c r="B350" t="n">
        <v>389835.0987725839</v>
      </c>
      <c r="C350" t="inlineStr">
        <is>
          <t>Equity</t>
        </is>
      </c>
      <c r="D350" t="inlineStr">
        <is>
          <t>17</t>
        </is>
      </c>
      <c r="E350" t="inlineStr">
        <is>
          <t>8</t>
        </is>
      </c>
    </row>
    <row r="351">
      <c r="A351" t="inlineStr">
        <is>
          <t>ID350</t>
        </is>
      </c>
      <c r="B351" t="n">
        <v>32141.84601295702</v>
      </c>
      <c r="C351" t="inlineStr">
        <is>
          <t>Equity</t>
        </is>
      </c>
      <c r="D351" t="inlineStr">
        <is>
          <t>51</t>
        </is>
      </c>
      <c r="E351" t="inlineStr">
        <is>
          <t>5</t>
        </is>
      </c>
    </row>
    <row r="352">
      <c r="A352" t="inlineStr">
        <is>
          <t>ID351</t>
        </is>
      </c>
      <c r="B352" t="n">
        <v>426791.1703527432</v>
      </c>
      <c r="C352" t="inlineStr">
        <is>
          <t>Bond</t>
        </is>
      </c>
      <c r="D352" t="inlineStr">
        <is>
          <t>1</t>
        </is>
      </c>
      <c r="E352" t="inlineStr">
        <is>
          <t>64</t>
        </is>
      </c>
    </row>
    <row r="353">
      <c r="A353" t="inlineStr">
        <is>
          <t>ID352</t>
        </is>
      </c>
      <c r="B353" t="n">
        <v>870733.3101889146</v>
      </c>
      <c r="C353" t="inlineStr">
        <is>
          <t>Real Estate</t>
        </is>
      </c>
      <c r="D353" t="inlineStr">
        <is>
          <t>19</t>
        </is>
      </c>
      <c r="E353" t="inlineStr">
        <is>
          <t>14</t>
        </is>
      </c>
    </row>
    <row r="354">
      <c r="A354" t="inlineStr">
        <is>
          <t>ID353</t>
        </is>
      </c>
      <c r="B354" t="n">
        <v>547679.6923505055</v>
      </c>
      <c r="C354" t="inlineStr">
        <is>
          <t>Equity</t>
        </is>
      </c>
      <c r="D354" t="inlineStr">
        <is>
          <t>25</t>
        </is>
      </c>
      <c r="E354" t="inlineStr">
        <is>
          <t>28</t>
        </is>
      </c>
    </row>
    <row r="355">
      <c r="A355" t="inlineStr">
        <is>
          <t>ID354</t>
        </is>
      </c>
      <c r="B355" t="n">
        <v>419833.2395741552</v>
      </c>
      <c r="C355" t="inlineStr">
        <is>
          <t>Real Estate</t>
        </is>
      </c>
      <c r="D355" t="inlineStr">
        <is>
          <t>11</t>
        </is>
      </c>
      <c r="E355" t="inlineStr">
        <is>
          <t>7</t>
        </is>
      </c>
    </row>
    <row r="356">
      <c r="A356" t="inlineStr">
        <is>
          <t>ID355</t>
        </is>
      </c>
      <c r="B356" t="n">
        <v>498888.6983491118</v>
      </c>
      <c r="C356" t="inlineStr">
        <is>
          <t>Real Estate</t>
        </is>
      </c>
      <c r="D356" t="inlineStr">
        <is>
          <t>11</t>
        </is>
      </c>
      <c r="E356" t="inlineStr">
        <is>
          <t>29</t>
        </is>
      </c>
    </row>
    <row r="357">
      <c r="A357" t="inlineStr">
        <is>
          <t>ID356</t>
        </is>
      </c>
      <c r="B357" t="n">
        <v>17094.35946326313</v>
      </c>
      <c r="C357" t="inlineStr">
        <is>
          <t>Cash</t>
        </is>
      </c>
      <c r="D357" t="inlineStr">
        <is>
          <t>93</t>
        </is>
      </c>
      <c r="E357" t="inlineStr">
        <is>
          <t>37</t>
        </is>
      </c>
    </row>
    <row r="358">
      <c r="A358" t="inlineStr">
        <is>
          <t>ID357</t>
        </is>
      </c>
      <c r="B358" t="n">
        <v>287718.4715761479</v>
      </c>
      <c r="C358" t="inlineStr">
        <is>
          <t>Real Estate</t>
        </is>
      </c>
      <c r="D358" t="inlineStr">
        <is>
          <t>97</t>
        </is>
      </c>
      <c r="E358" t="inlineStr">
        <is>
          <t>48</t>
        </is>
      </c>
    </row>
    <row r="359">
      <c r="A359" t="inlineStr">
        <is>
          <t>ID358</t>
        </is>
      </c>
      <c r="B359" t="n">
        <v>331504.7562378653</v>
      </c>
      <c r="C359" t="inlineStr">
        <is>
          <t>Bond</t>
        </is>
      </c>
      <c r="D359" t="inlineStr">
        <is>
          <t>65</t>
        </is>
      </c>
      <c r="E359" t="inlineStr">
        <is>
          <t>97</t>
        </is>
      </c>
    </row>
    <row r="360">
      <c r="A360" t="inlineStr">
        <is>
          <t>ID359</t>
        </is>
      </c>
      <c r="B360" t="n">
        <v>227436.1877147706</v>
      </c>
      <c r="C360" t="inlineStr">
        <is>
          <t>Bond</t>
        </is>
      </c>
      <c r="D360" t="inlineStr">
        <is>
          <t>86</t>
        </is>
      </c>
      <c r="E360" t="inlineStr">
        <is>
          <t>15</t>
        </is>
      </c>
    </row>
    <row r="361">
      <c r="A361" t="inlineStr">
        <is>
          <t>ID360</t>
        </is>
      </c>
      <c r="B361" t="n">
        <v>445104.6153230097</v>
      </c>
      <c r="C361" t="inlineStr">
        <is>
          <t>Real Estate</t>
        </is>
      </c>
      <c r="D361" t="inlineStr">
        <is>
          <t>30</t>
        </is>
      </c>
      <c r="E361" t="inlineStr">
        <is>
          <t>56</t>
        </is>
      </c>
    </row>
    <row r="362">
      <c r="A362" t="inlineStr">
        <is>
          <t>ID361</t>
        </is>
      </c>
      <c r="B362" t="n">
        <v>169737.8083543136</v>
      </c>
      <c r="C362" t="inlineStr">
        <is>
          <t>Real Estate</t>
        </is>
      </c>
      <c r="D362" t="inlineStr">
        <is>
          <t>10</t>
        </is>
      </c>
      <c r="E362" t="inlineStr">
        <is>
          <t>5</t>
        </is>
      </c>
    </row>
    <row r="363">
      <c r="A363" t="inlineStr">
        <is>
          <t>ID362</t>
        </is>
      </c>
      <c r="B363" t="n">
        <v>29976.5440720787</v>
      </c>
      <c r="C363" t="inlineStr">
        <is>
          <t>Real Estate</t>
        </is>
      </c>
      <c r="D363" t="inlineStr">
        <is>
          <t>12</t>
        </is>
      </c>
      <c r="E363" t="inlineStr">
        <is>
          <t>45</t>
        </is>
      </c>
    </row>
    <row r="364">
      <c r="A364" t="inlineStr">
        <is>
          <t>ID363</t>
        </is>
      </c>
      <c r="B364" t="n">
        <v>346228.7011517651</v>
      </c>
      <c r="C364" t="inlineStr">
        <is>
          <t>Real Estate</t>
        </is>
      </c>
      <c r="D364" t="inlineStr">
        <is>
          <t>90</t>
        </is>
      </c>
      <c r="E364" t="inlineStr">
        <is>
          <t>35</t>
        </is>
      </c>
    </row>
    <row r="365">
      <c r="A365" t="inlineStr">
        <is>
          <t>ID364</t>
        </is>
      </c>
      <c r="B365" t="n">
        <v>589826.0515613749</v>
      </c>
      <c r="C365" t="inlineStr">
        <is>
          <t>Equity</t>
        </is>
      </c>
      <c r="D365" t="inlineStr">
        <is>
          <t>94</t>
        </is>
      </c>
      <c r="E365" t="inlineStr">
        <is>
          <t>50</t>
        </is>
      </c>
    </row>
    <row r="366">
      <c r="A366" t="inlineStr">
        <is>
          <t>ID365</t>
        </is>
      </c>
      <c r="B366" t="n">
        <v>91664.68800425585</v>
      </c>
      <c r="C366" t="inlineStr">
        <is>
          <t>Bond</t>
        </is>
      </c>
      <c r="D366" t="inlineStr">
        <is>
          <t>53</t>
        </is>
      </c>
      <c r="E366" t="inlineStr">
        <is>
          <t>85</t>
        </is>
      </c>
    </row>
    <row r="367">
      <c r="A367" t="inlineStr">
        <is>
          <t>ID366</t>
        </is>
      </c>
      <c r="B367" t="n">
        <v>913392.9792258773</v>
      </c>
      <c r="C367" t="inlineStr">
        <is>
          <t>Cash</t>
        </is>
      </c>
      <c r="D367" t="inlineStr">
        <is>
          <t>50</t>
        </is>
      </c>
      <c r="E367" t="inlineStr">
        <is>
          <t>82</t>
        </is>
      </c>
    </row>
    <row r="368">
      <c r="A368" t="inlineStr">
        <is>
          <t>ID367</t>
        </is>
      </c>
      <c r="B368" t="n">
        <v>935343.1638472164</v>
      </c>
      <c r="C368" t="inlineStr">
        <is>
          <t>Equity</t>
        </is>
      </c>
      <c r="D368" t="inlineStr">
        <is>
          <t>76</t>
        </is>
      </c>
      <c r="E368" t="inlineStr">
        <is>
          <t>27</t>
        </is>
      </c>
    </row>
    <row r="369">
      <c r="A369" t="inlineStr">
        <is>
          <t>ID368</t>
        </is>
      </c>
      <c r="B369" t="n">
        <v>622776.3043082189</v>
      </c>
      <c r="C369" t="inlineStr">
        <is>
          <t>Bond</t>
        </is>
      </c>
      <c r="D369" t="inlineStr">
        <is>
          <t>80</t>
        </is>
      </c>
      <c r="E369" t="inlineStr">
        <is>
          <t>17</t>
        </is>
      </c>
    </row>
    <row r="370">
      <c r="A370" t="inlineStr">
        <is>
          <t>ID369</t>
        </is>
      </c>
      <c r="B370" t="n">
        <v>940242.2797538687</v>
      </c>
      <c r="C370" t="inlineStr">
        <is>
          <t>Bond</t>
        </is>
      </c>
      <c r="D370" t="inlineStr">
        <is>
          <t>24</t>
        </is>
      </c>
      <c r="E370" t="inlineStr">
        <is>
          <t>7</t>
        </is>
      </c>
    </row>
    <row r="371">
      <c r="A371" t="inlineStr">
        <is>
          <t>ID370</t>
        </is>
      </c>
      <c r="B371" t="n">
        <v>298611.7095580317</v>
      </c>
      <c r="C371" t="inlineStr">
        <is>
          <t>Real Estate</t>
        </is>
      </c>
      <c r="D371" t="inlineStr">
        <is>
          <t>54</t>
        </is>
      </c>
      <c r="E371" t="inlineStr">
        <is>
          <t>57</t>
        </is>
      </c>
    </row>
    <row r="372">
      <c r="A372" t="inlineStr">
        <is>
          <t>ID371</t>
        </is>
      </c>
      <c r="B372" t="n">
        <v>519026.1086254677</v>
      </c>
      <c r="C372" t="inlineStr">
        <is>
          <t>Bond</t>
        </is>
      </c>
      <c r="D372" t="inlineStr">
        <is>
          <t>33</t>
        </is>
      </c>
      <c r="E372" t="inlineStr">
        <is>
          <t>56</t>
        </is>
      </c>
    </row>
    <row r="373">
      <c r="A373" t="inlineStr">
        <is>
          <t>ID372</t>
        </is>
      </c>
      <c r="B373" t="n">
        <v>933815.1792428731</v>
      </c>
      <c r="C373" t="inlineStr">
        <is>
          <t>Cash</t>
        </is>
      </c>
      <c r="D373" t="inlineStr">
        <is>
          <t>60</t>
        </is>
      </c>
      <c r="E373" t="inlineStr">
        <is>
          <t>98</t>
        </is>
      </c>
    </row>
    <row r="374">
      <c r="A374" t="inlineStr">
        <is>
          <t>ID373</t>
        </is>
      </c>
      <c r="B374" t="n">
        <v>673160.0003058522</v>
      </c>
      <c r="C374" t="inlineStr">
        <is>
          <t>Cash</t>
        </is>
      </c>
      <c r="D374" t="inlineStr">
        <is>
          <t>90</t>
        </is>
      </c>
      <c r="E374" t="inlineStr">
        <is>
          <t>69</t>
        </is>
      </c>
    </row>
    <row r="375">
      <c r="A375" t="inlineStr">
        <is>
          <t>ID374</t>
        </is>
      </c>
      <c r="B375" t="n">
        <v>83562.9791078573</v>
      </c>
      <c r="C375" t="inlineStr">
        <is>
          <t>Bond</t>
        </is>
      </c>
      <c r="D375" t="inlineStr">
        <is>
          <t>44</t>
        </is>
      </c>
      <c r="E375" t="inlineStr">
        <is>
          <t>74</t>
        </is>
      </c>
    </row>
    <row r="376">
      <c r="A376" t="inlineStr">
        <is>
          <t>ID375</t>
        </is>
      </c>
      <c r="B376" t="n">
        <v>585190.0151298442</v>
      </c>
      <c r="C376" t="inlineStr">
        <is>
          <t>Equity</t>
        </is>
      </c>
      <c r="D376" t="inlineStr">
        <is>
          <t>19</t>
        </is>
      </c>
      <c r="E376" t="inlineStr">
        <is>
          <t>6</t>
        </is>
      </c>
    </row>
    <row r="377">
      <c r="A377" t="inlineStr">
        <is>
          <t>ID376</t>
        </is>
      </c>
      <c r="B377" t="n">
        <v>644331.0731233441</v>
      </c>
      <c r="C377" t="inlineStr">
        <is>
          <t>Real Estate</t>
        </is>
      </c>
      <c r="D377" t="inlineStr">
        <is>
          <t>88</t>
        </is>
      </c>
      <c r="E377" t="inlineStr">
        <is>
          <t>84</t>
        </is>
      </c>
    </row>
    <row r="378">
      <c r="A378" t="inlineStr">
        <is>
          <t>ID377</t>
        </is>
      </c>
      <c r="B378" t="n">
        <v>994215.2739504369</v>
      </c>
      <c r="C378" t="inlineStr">
        <is>
          <t>Real Estate</t>
        </is>
      </c>
      <c r="D378" t="inlineStr">
        <is>
          <t>7</t>
        </is>
      </c>
      <c r="E378" t="inlineStr">
        <is>
          <t>97</t>
        </is>
      </c>
    </row>
    <row r="379">
      <c r="A379" t="inlineStr">
        <is>
          <t>ID378</t>
        </is>
      </c>
      <c r="B379" t="n">
        <v>103351.0905180988</v>
      </c>
      <c r="C379" t="inlineStr">
        <is>
          <t>Bond</t>
        </is>
      </c>
      <c r="D379" t="inlineStr">
        <is>
          <t>50</t>
        </is>
      </c>
      <c r="E379" t="inlineStr">
        <is>
          <t>29</t>
        </is>
      </c>
    </row>
    <row r="380">
      <c r="A380" t="inlineStr">
        <is>
          <t>ID379</t>
        </is>
      </c>
      <c r="B380" t="n">
        <v>706894.4844201095</v>
      </c>
      <c r="C380" t="inlineStr">
        <is>
          <t>Equity</t>
        </is>
      </c>
      <c r="D380" t="inlineStr">
        <is>
          <t>62</t>
        </is>
      </c>
      <c r="E380" t="inlineStr">
        <is>
          <t>79</t>
        </is>
      </c>
    </row>
    <row r="381">
      <c r="A381" t="inlineStr">
        <is>
          <t>ID380</t>
        </is>
      </c>
      <c r="B381" t="n">
        <v>969124.712329735</v>
      </c>
      <c r="C381" t="inlineStr">
        <is>
          <t>Equity</t>
        </is>
      </c>
      <c r="D381" t="inlineStr">
        <is>
          <t>78</t>
        </is>
      </c>
      <c r="E381" t="inlineStr">
        <is>
          <t>92</t>
        </is>
      </c>
    </row>
    <row r="382">
      <c r="A382" t="inlineStr">
        <is>
          <t>ID381</t>
        </is>
      </c>
      <c r="B382" t="n">
        <v>65656.78864428379</v>
      </c>
      <c r="C382" t="inlineStr">
        <is>
          <t>Real Estate</t>
        </is>
      </c>
      <c r="D382" t="inlineStr">
        <is>
          <t>1</t>
        </is>
      </c>
      <c r="E382" t="inlineStr">
        <is>
          <t>99</t>
        </is>
      </c>
    </row>
    <row r="383">
      <c r="A383" t="inlineStr">
        <is>
          <t>ID382</t>
        </is>
      </c>
      <c r="B383" t="n">
        <v>430984.9331758855</v>
      </c>
      <c r="C383" t="inlineStr">
        <is>
          <t>Equity</t>
        </is>
      </c>
      <c r="D383" t="inlineStr">
        <is>
          <t>62</t>
        </is>
      </c>
      <c r="E383" t="inlineStr">
        <is>
          <t>57</t>
        </is>
      </c>
    </row>
    <row r="384">
      <c r="A384" t="inlineStr">
        <is>
          <t>ID383</t>
        </is>
      </c>
      <c r="B384" t="n">
        <v>561231.3032614987</v>
      </c>
      <c r="C384" t="inlineStr">
        <is>
          <t>Cash</t>
        </is>
      </c>
      <c r="D384" t="inlineStr">
        <is>
          <t>64</t>
        </is>
      </c>
      <c r="E384" t="inlineStr">
        <is>
          <t>13</t>
        </is>
      </c>
    </row>
    <row r="385">
      <c r="A385" t="inlineStr">
        <is>
          <t>ID384</t>
        </is>
      </c>
      <c r="B385" t="n">
        <v>388535.6988765268</v>
      </c>
      <c r="C385" t="inlineStr">
        <is>
          <t>Equity</t>
        </is>
      </c>
      <c r="D385" t="inlineStr">
        <is>
          <t>53</t>
        </is>
      </c>
      <c r="E385" t="inlineStr">
        <is>
          <t>69</t>
        </is>
      </c>
    </row>
    <row r="386">
      <c r="A386" t="inlineStr">
        <is>
          <t>ID385</t>
        </is>
      </c>
      <c r="B386" t="n">
        <v>424646.7046688891</v>
      </c>
      <c r="C386" t="inlineStr">
        <is>
          <t>Real Estate</t>
        </is>
      </c>
      <c r="D386" t="inlineStr">
        <is>
          <t>77</t>
        </is>
      </c>
      <c r="E386" t="inlineStr">
        <is>
          <t>46</t>
        </is>
      </c>
    </row>
    <row r="387">
      <c r="A387" t="inlineStr">
        <is>
          <t>ID386</t>
        </is>
      </c>
      <c r="B387" t="n">
        <v>133293.4537594471</v>
      </c>
      <c r="C387" t="inlineStr">
        <is>
          <t>Bond</t>
        </is>
      </c>
      <c r="D387" t="inlineStr">
        <is>
          <t>27</t>
        </is>
      </c>
      <c r="E387" t="inlineStr">
        <is>
          <t>6</t>
        </is>
      </c>
    </row>
    <row r="388">
      <c r="A388" t="inlineStr">
        <is>
          <t>ID387</t>
        </is>
      </c>
      <c r="B388" t="n">
        <v>319914.6066902932</v>
      </c>
      <c r="C388" t="inlineStr">
        <is>
          <t>Equity</t>
        </is>
      </c>
      <c r="D388" t="inlineStr">
        <is>
          <t>55</t>
        </is>
      </c>
      <c r="E388" t="inlineStr">
        <is>
          <t>89</t>
        </is>
      </c>
    </row>
    <row r="389">
      <c r="A389" t="inlineStr">
        <is>
          <t>ID388</t>
        </is>
      </c>
      <c r="B389" t="n">
        <v>763399.9068540803</v>
      </c>
      <c r="C389" t="inlineStr">
        <is>
          <t>Cash</t>
        </is>
      </c>
      <c r="D389" t="inlineStr">
        <is>
          <t>28</t>
        </is>
      </c>
      <c r="E389" t="inlineStr">
        <is>
          <t>85</t>
        </is>
      </c>
    </row>
    <row r="390">
      <c r="A390" t="inlineStr">
        <is>
          <t>ID389</t>
        </is>
      </c>
      <c r="B390" t="n">
        <v>610574.1404499497</v>
      </c>
      <c r="C390" t="inlineStr">
        <is>
          <t>Cash</t>
        </is>
      </c>
      <c r="D390" t="inlineStr">
        <is>
          <t>48</t>
        </is>
      </c>
      <c r="E390" t="inlineStr">
        <is>
          <t>94</t>
        </is>
      </c>
    </row>
    <row r="391">
      <c r="A391" t="inlineStr">
        <is>
          <t>ID390</t>
        </is>
      </c>
      <c r="B391" t="n">
        <v>572489.2843068116</v>
      </c>
      <c r="C391" t="inlineStr">
        <is>
          <t>Equity</t>
        </is>
      </c>
      <c r="D391" t="inlineStr">
        <is>
          <t>16</t>
        </is>
      </c>
      <c r="E391" t="inlineStr">
        <is>
          <t>75</t>
        </is>
      </c>
    </row>
    <row r="392">
      <c r="A392" t="inlineStr">
        <is>
          <t>ID391</t>
        </is>
      </c>
      <c r="B392" t="n">
        <v>561596.6859354032</v>
      </c>
      <c r="C392" t="inlineStr">
        <is>
          <t>Real Estate</t>
        </is>
      </c>
      <c r="D392" t="inlineStr">
        <is>
          <t>26</t>
        </is>
      </c>
      <c r="E392" t="inlineStr">
        <is>
          <t>24</t>
        </is>
      </c>
    </row>
    <row r="393">
      <c r="A393" t="inlineStr">
        <is>
          <t>ID392</t>
        </is>
      </c>
      <c r="B393" t="n">
        <v>752317.2256660644</v>
      </c>
      <c r="C393" t="inlineStr">
        <is>
          <t>Equity</t>
        </is>
      </c>
      <c r="D393" t="inlineStr">
        <is>
          <t>84</t>
        </is>
      </c>
      <c r="E393" t="inlineStr">
        <is>
          <t>22</t>
        </is>
      </c>
    </row>
    <row r="394">
      <c r="A394" t="inlineStr">
        <is>
          <t>ID393</t>
        </is>
      </c>
      <c r="B394" t="n">
        <v>426715.5162611741</v>
      </c>
      <c r="C394" t="inlineStr">
        <is>
          <t>Real Estate</t>
        </is>
      </c>
      <c r="D394" t="inlineStr">
        <is>
          <t>15</t>
        </is>
      </c>
      <c r="E394" t="inlineStr">
        <is>
          <t>35</t>
        </is>
      </c>
    </row>
    <row r="395">
      <c r="A395" t="inlineStr">
        <is>
          <t>ID394</t>
        </is>
      </c>
      <c r="B395" t="n">
        <v>353070.0862344551</v>
      </c>
      <c r="C395" t="inlineStr">
        <is>
          <t>Bond</t>
        </is>
      </c>
      <c r="D395" t="inlineStr">
        <is>
          <t>38</t>
        </is>
      </c>
      <c r="E395" t="inlineStr">
        <is>
          <t>83</t>
        </is>
      </c>
    </row>
    <row r="396">
      <c r="A396" t="inlineStr">
        <is>
          <t>ID395</t>
        </is>
      </c>
      <c r="B396" t="n">
        <v>430799.1543884971</v>
      </c>
      <c r="C396" t="inlineStr">
        <is>
          <t>Bond</t>
        </is>
      </c>
      <c r="D396" t="inlineStr">
        <is>
          <t>66</t>
        </is>
      </c>
      <c r="E396" t="inlineStr">
        <is>
          <t>44</t>
        </is>
      </c>
    </row>
    <row r="397">
      <c r="A397" t="inlineStr">
        <is>
          <t>ID396</t>
        </is>
      </c>
      <c r="B397" t="n">
        <v>193620.0877793556</v>
      </c>
      <c r="C397" t="inlineStr">
        <is>
          <t>Bond</t>
        </is>
      </c>
      <c r="D397" t="inlineStr">
        <is>
          <t>60</t>
        </is>
      </c>
      <c r="E397" t="inlineStr">
        <is>
          <t>33</t>
        </is>
      </c>
    </row>
    <row r="398">
      <c r="A398" t="inlineStr">
        <is>
          <t>ID397</t>
        </is>
      </c>
      <c r="B398" t="n">
        <v>401054.0379517378</v>
      </c>
      <c r="C398" t="inlineStr">
        <is>
          <t>Equity</t>
        </is>
      </c>
      <c r="D398" t="inlineStr">
        <is>
          <t>67</t>
        </is>
      </c>
      <c r="E398" t="inlineStr">
        <is>
          <t>83</t>
        </is>
      </c>
    </row>
    <row r="399">
      <c r="A399" t="inlineStr">
        <is>
          <t>ID398</t>
        </is>
      </c>
      <c r="B399" t="n">
        <v>86709.02607640909</v>
      </c>
      <c r="C399" t="inlineStr">
        <is>
          <t>Equity</t>
        </is>
      </c>
      <c r="D399" t="inlineStr">
        <is>
          <t>76</t>
        </is>
      </c>
      <c r="E399" t="inlineStr">
        <is>
          <t>34</t>
        </is>
      </c>
    </row>
    <row r="400">
      <c r="A400" t="inlineStr">
        <is>
          <t>ID399</t>
        </is>
      </c>
      <c r="B400" t="n">
        <v>817079.5648528854</v>
      </c>
      <c r="C400" t="inlineStr">
        <is>
          <t>Bond</t>
        </is>
      </c>
      <c r="D400" t="inlineStr">
        <is>
          <t>32</t>
        </is>
      </c>
      <c r="E400" t="inlineStr">
        <is>
          <t>75</t>
        </is>
      </c>
    </row>
    <row r="401">
      <c r="A401" t="inlineStr">
        <is>
          <t>ID400</t>
        </is>
      </c>
      <c r="B401" t="n">
        <v>843938.053344005</v>
      </c>
      <c r="C401" t="inlineStr">
        <is>
          <t>Real Estate</t>
        </is>
      </c>
      <c r="D401" t="inlineStr">
        <is>
          <t>2</t>
        </is>
      </c>
      <c r="E401" t="inlineStr">
        <is>
          <t>58</t>
        </is>
      </c>
    </row>
    <row r="402">
      <c r="A402" t="inlineStr">
        <is>
          <t>ID401</t>
        </is>
      </c>
      <c r="B402" t="n">
        <v>540048.4260362597</v>
      </c>
      <c r="C402" t="inlineStr">
        <is>
          <t>Real Estate</t>
        </is>
      </c>
      <c r="D402" t="inlineStr">
        <is>
          <t>49</t>
        </is>
      </c>
      <c r="E402" t="inlineStr">
        <is>
          <t>18</t>
        </is>
      </c>
    </row>
    <row r="403">
      <c r="A403" t="inlineStr">
        <is>
          <t>ID402</t>
        </is>
      </c>
      <c r="B403" t="n">
        <v>227653.2328456598</v>
      </c>
      <c r="C403" t="inlineStr">
        <is>
          <t>Cash</t>
        </is>
      </c>
      <c r="D403" t="inlineStr">
        <is>
          <t>45</t>
        </is>
      </c>
      <c r="E403" t="inlineStr">
        <is>
          <t>61</t>
        </is>
      </c>
    </row>
    <row r="404">
      <c r="A404" t="inlineStr">
        <is>
          <t>ID403</t>
        </is>
      </c>
      <c r="B404" t="n">
        <v>414961.3819418979</v>
      </c>
      <c r="C404" t="inlineStr">
        <is>
          <t>Bond</t>
        </is>
      </c>
      <c r="D404" t="inlineStr">
        <is>
          <t>75</t>
        </is>
      </c>
      <c r="E404" t="inlineStr">
        <is>
          <t>30</t>
        </is>
      </c>
    </row>
    <row r="405">
      <c r="A405" t="inlineStr">
        <is>
          <t>ID404</t>
        </is>
      </c>
      <c r="B405" t="n">
        <v>221944.1863560801</v>
      </c>
      <c r="C405" t="inlineStr">
        <is>
          <t>Bond</t>
        </is>
      </c>
      <c r="D405" t="inlineStr">
        <is>
          <t>91</t>
        </is>
      </c>
      <c r="E405" t="inlineStr">
        <is>
          <t>78</t>
        </is>
      </c>
    </row>
    <row r="406">
      <c r="A406" t="inlineStr">
        <is>
          <t>ID405</t>
        </is>
      </c>
      <c r="B406" t="n">
        <v>698255.8530083838</v>
      </c>
      <c r="C406" t="inlineStr">
        <is>
          <t>Cash</t>
        </is>
      </c>
      <c r="D406" t="inlineStr">
        <is>
          <t>1</t>
        </is>
      </c>
      <c r="E406" t="inlineStr">
        <is>
          <t>91</t>
        </is>
      </c>
    </row>
    <row r="407">
      <c r="A407" t="inlineStr">
        <is>
          <t>ID406</t>
        </is>
      </c>
      <c r="B407" t="n">
        <v>194615.4153151627</v>
      </c>
      <c r="C407" t="inlineStr">
        <is>
          <t>Equity</t>
        </is>
      </c>
      <c r="D407" t="inlineStr">
        <is>
          <t>84</t>
        </is>
      </c>
      <c r="E407" t="inlineStr">
        <is>
          <t>3</t>
        </is>
      </c>
    </row>
    <row r="408">
      <c r="A408" t="inlineStr">
        <is>
          <t>ID407</t>
        </is>
      </c>
      <c r="B408" t="n">
        <v>87063.71981942265</v>
      </c>
      <c r="C408" t="inlineStr">
        <is>
          <t>Real Estate</t>
        </is>
      </c>
      <c r="D408" t="inlineStr">
        <is>
          <t>41</t>
        </is>
      </c>
      <c r="E408" t="inlineStr">
        <is>
          <t>19</t>
        </is>
      </c>
    </row>
    <row r="409">
      <c r="A409" t="inlineStr">
        <is>
          <t>ID408</t>
        </is>
      </c>
      <c r="B409" t="n">
        <v>864912.9066568606</v>
      </c>
      <c r="C409" t="inlineStr">
        <is>
          <t>Real Estate</t>
        </is>
      </c>
      <c r="D409" t="inlineStr">
        <is>
          <t>72</t>
        </is>
      </c>
      <c r="E409" t="inlineStr">
        <is>
          <t>95</t>
        </is>
      </c>
    </row>
    <row r="410">
      <c r="A410" t="inlineStr">
        <is>
          <t>ID409</t>
        </is>
      </c>
      <c r="B410" t="n">
        <v>287064.4468705335</v>
      </c>
      <c r="C410" t="inlineStr">
        <is>
          <t>Equity</t>
        </is>
      </c>
      <c r="D410" t="inlineStr">
        <is>
          <t>76</t>
        </is>
      </c>
      <c r="E410" t="inlineStr">
        <is>
          <t>64</t>
        </is>
      </c>
    </row>
    <row r="411">
      <c r="A411" t="inlineStr">
        <is>
          <t>ID410</t>
        </is>
      </c>
      <c r="B411" t="n">
        <v>541295.1033386858</v>
      </c>
      <c r="C411" t="inlineStr">
        <is>
          <t>Real Estate</t>
        </is>
      </c>
      <c r="D411" t="inlineStr">
        <is>
          <t>35</t>
        </is>
      </c>
      <c r="E411" t="inlineStr">
        <is>
          <t>58</t>
        </is>
      </c>
    </row>
    <row r="412">
      <c r="A412" t="inlineStr">
        <is>
          <t>ID411</t>
        </is>
      </c>
      <c r="B412" t="n">
        <v>759984.9988311745</v>
      </c>
      <c r="C412" t="inlineStr">
        <is>
          <t>Bond</t>
        </is>
      </c>
      <c r="D412" t="inlineStr">
        <is>
          <t>49</t>
        </is>
      </c>
      <c r="E412" t="inlineStr">
        <is>
          <t>47</t>
        </is>
      </c>
    </row>
    <row r="413">
      <c r="A413" t="inlineStr">
        <is>
          <t>ID412</t>
        </is>
      </c>
      <c r="B413" t="n">
        <v>488858.1465708931</v>
      </c>
      <c r="C413" t="inlineStr">
        <is>
          <t>Cash</t>
        </is>
      </c>
      <c r="D413" t="inlineStr">
        <is>
          <t>26</t>
        </is>
      </c>
      <c r="E413" t="inlineStr">
        <is>
          <t>29</t>
        </is>
      </c>
    </row>
    <row r="414">
      <c r="A414" t="inlineStr">
        <is>
          <t>ID413</t>
        </is>
      </c>
      <c r="B414" t="n">
        <v>648767.0748411908</v>
      </c>
      <c r="C414" t="inlineStr">
        <is>
          <t>Equity</t>
        </is>
      </c>
      <c r="D414" t="inlineStr">
        <is>
          <t>26</t>
        </is>
      </c>
      <c r="E414" t="inlineStr">
        <is>
          <t>86</t>
        </is>
      </c>
    </row>
    <row r="415">
      <c r="A415" t="inlineStr">
        <is>
          <t>ID414</t>
        </is>
      </c>
      <c r="B415" t="n">
        <v>268441.906687486</v>
      </c>
      <c r="C415" t="inlineStr">
        <is>
          <t>Cash</t>
        </is>
      </c>
      <c r="D415" t="inlineStr">
        <is>
          <t>40</t>
        </is>
      </c>
      <c r="E415" t="inlineStr">
        <is>
          <t>55</t>
        </is>
      </c>
    </row>
    <row r="416">
      <c r="A416" t="inlineStr">
        <is>
          <t>ID415</t>
        </is>
      </c>
      <c r="B416" t="n">
        <v>426485.3616344309</v>
      </c>
      <c r="C416" t="inlineStr">
        <is>
          <t>Cash</t>
        </is>
      </c>
      <c r="D416" t="inlineStr">
        <is>
          <t>6</t>
        </is>
      </c>
      <c r="E416" t="inlineStr">
        <is>
          <t>90</t>
        </is>
      </c>
    </row>
    <row r="417">
      <c r="A417" t="inlineStr">
        <is>
          <t>ID416</t>
        </is>
      </c>
      <c r="B417" t="n">
        <v>489229.4767258306</v>
      </c>
      <c r="C417" t="inlineStr">
        <is>
          <t>Cash</t>
        </is>
      </c>
      <c r="D417" t="inlineStr">
        <is>
          <t>67</t>
        </is>
      </c>
      <c r="E417" t="inlineStr">
        <is>
          <t>70</t>
        </is>
      </c>
    </row>
    <row r="418">
      <c r="A418" t="inlineStr">
        <is>
          <t>ID417</t>
        </is>
      </c>
      <c r="B418" t="n">
        <v>720039.3350456691</v>
      </c>
      <c r="C418" t="inlineStr">
        <is>
          <t>Real Estate</t>
        </is>
      </c>
      <c r="D418" t="inlineStr">
        <is>
          <t>34</t>
        </is>
      </c>
      <c r="E418" t="inlineStr">
        <is>
          <t>56</t>
        </is>
      </c>
    </row>
    <row r="419">
      <c r="A419" t="inlineStr">
        <is>
          <t>ID418</t>
        </is>
      </c>
      <c r="B419" t="n">
        <v>325949.7214121699</v>
      </c>
      <c r="C419" t="inlineStr">
        <is>
          <t>Real Estate</t>
        </is>
      </c>
      <c r="D419" t="inlineStr">
        <is>
          <t>86</t>
        </is>
      </c>
      <c r="E419" t="inlineStr">
        <is>
          <t>37</t>
        </is>
      </c>
    </row>
    <row r="420">
      <c r="A420" t="inlineStr">
        <is>
          <t>ID419</t>
        </is>
      </c>
      <c r="B420" t="n">
        <v>65592.14369646527</v>
      </c>
      <c r="C420" t="inlineStr">
        <is>
          <t>Real Estate</t>
        </is>
      </c>
      <c r="D420" t="inlineStr">
        <is>
          <t>64</t>
        </is>
      </c>
      <c r="E420" t="inlineStr">
        <is>
          <t>18</t>
        </is>
      </c>
    </row>
    <row r="421">
      <c r="A421" t="inlineStr">
        <is>
          <t>ID420</t>
        </is>
      </c>
      <c r="B421" t="n">
        <v>225614.1238923871</v>
      </c>
      <c r="C421" t="inlineStr">
        <is>
          <t>Real Estate</t>
        </is>
      </c>
      <c r="D421" t="inlineStr">
        <is>
          <t>32</t>
        </is>
      </c>
      <c r="E421" t="inlineStr">
        <is>
          <t>49</t>
        </is>
      </c>
    </row>
    <row r="422">
      <c r="A422" t="inlineStr">
        <is>
          <t>ID421</t>
        </is>
      </c>
      <c r="B422" t="n">
        <v>533123.4421936227</v>
      </c>
      <c r="C422" t="inlineStr">
        <is>
          <t>Real Estate</t>
        </is>
      </c>
      <c r="D422" t="inlineStr">
        <is>
          <t>63</t>
        </is>
      </c>
      <c r="E422" t="inlineStr">
        <is>
          <t>56</t>
        </is>
      </c>
    </row>
    <row r="423">
      <c r="A423" t="inlineStr">
        <is>
          <t>ID422</t>
        </is>
      </c>
      <c r="B423" t="n">
        <v>23962.19718065577</v>
      </c>
      <c r="C423" t="inlineStr">
        <is>
          <t>Equity</t>
        </is>
      </c>
      <c r="D423" t="inlineStr">
        <is>
          <t>74</t>
        </is>
      </c>
      <c r="E423" t="inlineStr">
        <is>
          <t>70</t>
        </is>
      </c>
    </row>
    <row r="424">
      <c r="A424" t="inlineStr">
        <is>
          <t>ID423</t>
        </is>
      </c>
      <c r="B424" t="n">
        <v>960758.0139173865</v>
      </c>
      <c r="C424" t="inlineStr">
        <is>
          <t>Equity</t>
        </is>
      </c>
      <c r="D424" t="inlineStr">
        <is>
          <t>63</t>
        </is>
      </c>
      <c r="E424" t="inlineStr">
        <is>
          <t>18</t>
        </is>
      </c>
    </row>
    <row r="425">
      <c r="A425" t="inlineStr">
        <is>
          <t>ID424</t>
        </is>
      </c>
      <c r="B425" t="n">
        <v>544043.9544686942</v>
      </c>
      <c r="C425" t="inlineStr">
        <is>
          <t>Equity</t>
        </is>
      </c>
      <c r="D425" t="inlineStr">
        <is>
          <t>91</t>
        </is>
      </c>
      <c r="E425" t="inlineStr">
        <is>
          <t>52</t>
        </is>
      </c>
    </row>
    <row r="426">
      <c r="A426" t="inlineStr">
        <is>
          <t>ID425</t>
        </is>
      </c>
      <c r="B426" t="n">
        <v>251642.4618958301</v>
      </c>
      <c r="C426" t="inlineStr">
        <is>
          <t>Real Estate</t>
        </is>
      </c>
      <c r="D426" t="inlineStr">
        <is>
          <t>96</t>
        </is>
      </c>
      <c r="E426" t="inlineStr">
        <is>
          <t>41</t>
        </is>
      </c>
    </row>
    <row r="427">
      <c r="A427" t="inlineStr">
        <is>
          <t>ID426</t>
        </is>
      </c>
      <c r="B427" t="n">
        <v>803838.8041912139</v>
      </c>
      <c r="C427" t="inlineStr">
        <is>
          <t>Real Estate</t>
        </is>
      </c>
      <c r="D427" t="inlineStr">
        <is>
          <t>36</t>
        </is>
      </c>
      <c r="E427" t="inlineStr">
        <is>
          <t>47</t>
        </is>
      </c>
    </row>
    <row r="428">
      <c r="A428" t="inlineStr">
        <is>
          <t>ID427</t>
        </is>
      </c>
      <c r="B428" t="n">
        <v>574475.1433340203</v>
      </c>
      <c r="C428" t="inlineStr">
        <is>
          <t>Equity</t>
        </is>
      </c>
      <c r="D428" t="inlineStr">
        <is>
          <t>84</t>
        </is>
      </c>
      <c r="E428" t="inlineStr">
        <is>
          <t>24</t>
        </is>
      </c>
    </row>
    <row r="429">
      <c r="A429" t="inlineStr">
        <is>
          <t>ID428</t>
        </is>
      </c>
      <c r="B429" t="n">
        <v>93594.12487784844</v>
      </c>
      <c r="C429" t="inlineStr">
        <is>
          <t>Equity</t>
        </is>
      </c>
      <c r="D429" t="inlineStr">
        <is>
          <t>52</t>
        </is>
      </c>
      <c r="E429" t="inlineStr">
        <is>
          <t>31</t>
        </is>
      </c>
    </row>
    <row r="430">
      <c r="A430" t="inlineStr">
        <is>
          <t>ID429</t>
        </is>
      </c>
      <c r="B430" t="n">
        <v>940714.690600477</v>
      </c>
      <c r="C430" t="inlineStr">
        <is>
          <t>Bond</t>
        </is>
      </c>
      <c r="D430" t="inlineStr">
        <is>
          <t>31</t>
        </is>
      </c>
      <c r="E430" t="inlineStr">
        <is>
          <t>41</t>
        </is>
      </c>
    </row>
    <row r="431">
      <c r="A431" t="inlineStr">
        <is>
          <t>ID430</t>
        </is>
      </c>
      <c r="B431" t="n">
        <v>456188.8893341561</v>
      </c>
      <c r="C431" t="inlineStr">
        <is>
          <t>Equity</t>
        </is>
      </c>
      <c r="D431" t="inlineStr">
        <is>
          <t>1</t>
        </is>
      </c>
      <c r="E431" t="inlineStr">
        <is>
          <t>6</t>
        </is>
      </c>
    </row>
    <row r="432">
      <c r="A432" t="inlineStr">
        <is>
          <t>ID431</t>
        </is>
      </c>
      <c r="B432" t="n">
        <v>678336.4401032296</v>
      </c>
      <c r="C432" t="inlineStr">
        <is>
          <t>Equity</t>
        </is>
      </c>
      <c r="D432" t="inlineStr">
        <is>
          <t>5</t>
        </is>
      </c>
      <c r="E432" t="inlineStr">
        <is>
          <t>84</t>
        </is>
      </c>
    </row>
    <row r="433">
      <c r="A433" t="inlineStr">
        <is>
          <t>ID432</t>
        </is>
      </c>
      <c r="B433" t="n">
        <v>597124.6515061236</v>
      </c>
      <c r="C433" t="inlineStr">
        <is>
          <t>Real Estate</t>
        </is>
      </c>
      <c r="D433" t="inlineStr">
        <is>
          <t>44</t>
        </is>
      </c>
      <c r="E433" t="inlineStr">
        <is>
          <t>13</t>
        </is>
      </c>
    </row>
    <row r="434">
      <c r="A434" t="inlineStr">
        <is>
          <t>ID433</t>
        </is>
      </c>
      <c r="B434" t="n">
        <v>907091.3199338277</v>
      </c>
      <c r="C434" t="inlineStr">
        <is>
          <t>Real Estate</t>
        </is>
      </c>
      <c r="D434" t="inlineStr">
        <is>
          <t>93</t>
        </is>
      </c>
      <c r="E434" t="inlineStr">
        <is>
          <t>77</t>
        </is>
      </c>
    </row>
    <row r="435">
      <c r="A435" t="inlineStr">
        <is>
          <t>ID434</t>
        </is>
      </c>
      <c r="B435" t="n">
        <v>916431.9660976182</v>
      </c>
      <c r="C435" t="inlineStr">
        <is>
          <t>Bond</t>
        </is>
      </c>
      <c r="D435" t="inlineStr">
        <is>
          <t>30</t>
        </is>
      </c>
      <c r="E435" t="inlineStr">
        <is>
          <t>65</t>
        </is>
      </c>
    </row>
    <row r="436">
      <c r="A436" t="inlineStr">
        <is>
          <t>ID435</t>
        </is>
      </c>
      <c r="B436" t="n">
        <v>326007.3585100685</v>
      </c>
      <c r="C436" t="inlineStr">
        <is>
          <t>Cash</t>
        </is>
      </c>
      <c r="D436" t="inlineStr">
        <is>
          <t>98</t>
        </is>
      </c>
      <c r="E436" t="inlineStr">
        <is>
          <t>74</t>
        </is>
      </c>
    </row>
    <row r="437">
      <c r="A437" t="inlineStr">
        <is>
          <t>ID436</t>
        </is>
      </c>
      <c r="B437" t="n">
        <v>735101.9144775945</v>
      </c>
      <c r="C437" t="inlineStr">
        <is>
          <t>Equity</t>
        </is>
      </c>
      <c r="D437" t="inlineStr">
        <is>
          <t>7</t>
        </is>
      </c>
      <c r="E437" t="inlineStr">
        <is>
          <t>70</t>
        </is>
      </c>
    </row>
    <row r="438">
      <c r="A438" t="inlineStr">
        <is>
          <t>ID437</t>
        </is>
      </c>
      <c r="B438" t="n">
        <v>591254.5297794282</v>
      </c>
      <c r="C438" t="inlineStr">
        <is>
          <t>Real Estate</t>
        </is>
      </c>
      <c r="D438" t="inlineStr">
        <is>
          <t>17</t>
        </is>
      </c>
      <c r="E438" t="inlineStr">
        <is>
          <t>65</t>
        </is>
      </c>
    </row>
    <row r="439">
      <c r="A439" t="inlineStr">
        <is>
          <t>ID438</t>
        </is>
      </c>
      <c r="B439" t="n">
        <v>806530.9626830185</v>
      </c>
      <c r="C439" t="inlineStr">
        <is>
          <t>Bond</t>
        </is>
      </c>
      <c r="D439" t="inlineStr">
        <is>
          <t>43</t>
        </is>
      </c>
      <c r="E439" t="inlineStr">
        <is>
          <t>93</t>
        </is>
      </c>
    </row>
    <row r="440">
      <c r="A440" t="inlineStr">
        <is>
          <t>ID439</t>
        </is>
      </c>
      <c r="B440" t="n">
        <v>134411.5640057282</v>
      </c>
      <c r="C440" t="inlineStr">
        <is>
          <t>Bond</t>
        </is>
      </c>
      <c r="D440" t="inlineStr">
        <is>
          <t>98</t>
        </is>
      </c>
      <c r="E440" t="inlineStr">
        <is>
          <t>17</t>
        </is>
      </c>
    </row>
    <row r="441">
      <c r="A441" t="inlineStr">
        <is>
          <t>ID440</t>
        </is>
      </c>
      <c r="B441" t="n">
        <v>916118.7454966736</v>
      </c>
      <c r="C441" t="inlineStr">
        <is>
          <t>Real Estate</t>
        </is>
      </c>
      <c r="D441" t="inlineStr">
        <is>
          <t>14</t>
        </is>
      </c>
      <c r="E441" t="inlineStr">
        <is>
          <t>28</t>
        </is>
      </c>
    </row>
    <row r="442">
      <c r="A442" t="inlineStr">
        <is>
          <t>ID441</t>
        </is>
      </c>
      <c r="B442" t="n">
        <v>588270.5758090605</v>
      </c>
      <c r="C442" t="inlineStr">
        <is>
          <t>Equity</t>
        </is>
      </c>
      <c r="D442" t="inlineStr">
        <is>
          <t>56</t>
        </is>
      </c>
      <c r="E442" t="inlineStr">
        <is>
          <t>35</t>
        </is>
      </c>
    </row>
    <row r="443">
      <c r="A443" t="inlineStr">
        <is>
          <t>ID442</t>
        </is>
      </c>
      <c r="B443" t="n">
        <v>539025.5709944926</v>
      </c>
      <c r="C443" t="inlineStr">
        <is>
          <t>Bond</t>
        </is>
      </c>
      <c r="D443" t="inlineStr">
        <is>
          <t>50</t>
        </is>
      </c>
      <c r="E443" t="inlineStr">
        <is>
          <t>61</t>
        </is>
      </c>
    </row>
    <row r="444">
      <c r="A444" t="inlineStr">
        <is>
          <t>ID443</t>
        </is>
      </c>
      <c r="B444" t="n">
        <v>119079.4837326919</v>
      </c>
      <c r="C444" t="inlineStr">
        <is>
          <t>Bond</t>
        </is>
      </c>
      <c r="D444" t="inlineStr">
        <is>
          <t>3</t>
        </is>
      </c>
      <c r="E444" t="inlineStr">
        <is>
          <t>87</t>
        </is>
      </c>
    </row>
    <row r="445">
      <c r="A445" t="inlineStr">
        <is>
          <t>ID444</t>
        </is>
      </c>
      <c r="B445" t="n">
        <v>728276.5962085591</v>
      </c>
      <c r="C445" t="inlineStr">
        <is>
          <t>Real Estate</t>
        </is>
      </c>
      <c r="D445" t="inlineStr">
        <is>
          <t>85</t>
        </is>
      </c>
      <c r="E445" t="inlineStr">
        <is>
          <t>24</t>
        </is>
      </c>
    </row>
    <row r="446">
      <c r="A446" t="inlineStr">
        <is>
          <t>ID445</t>
        </is>
      </c>
      <c r="B446" t="n">
        <v>486410.605567084</v>
      </c>
      <c r="C446" t="inlineStr">
        <is>
          <t>Cash</t>
        </is>
      </c>
      <c r="D446" t="inlineStr">
        <is>
          <t>35</t>
        </is>
      </c>
      <c r="E446" t="inlineStr">
        <is>
          <t>47</t>
        </is>
      </c>
    </row>
    <row r="447">
      <c r="A447" t="inlineStr">
        <is>
          <t>ID446</t>
        </is>
      </c>
      <c r="B447" t="n">
        <v>870535.4841419166</v>
      </c>
      <c r="C447" t="inlineStr">
        <is>
          <t>Real Estate</t>
        </is>
      </c>
      <c r="D447" t="inlineStr">
        <is>
          <t>78</t>
        </is>
      </c>
      <c r="E447" t="inlineStr">
        <is>
          <t>23</t>
        </is>
      </c>
    </row>
    <row r="448">
      <c r="A448" t="inlineStr">
        <is>
          <t>ID447</t>
        </is>
      </c>
      <c r="B448" t="n">
        <v>783510.7924366769</v>
      </c>
      <c r="C448" t="inlineStr">
        <is>
          <t>Cash</t>
        </is>
      </c>
      <c r="D448" t="inlineStr">
        <is>
          <t>75</t>
        </is>
      </c>
      <c r="E448" t="inlineStr">
        <is>
          <t>19</t>
        </is>
      </c>
    </row>
    <row r="449">
      <c r="A449" t="inlineStr">
        <is>
          <t>ID448</t>
        </is>
      </c>
      <c r="B449" t="n">
        <v>413536.4617101364</v>
      </c>
      <c r="C449" t="inlineStr">
        <is>
          <t>Bond</t>
        </is>
      </c>
      <c r="D449" t="inlineStr">
        <is>
          <t>13</t>
        </is>
      </c>
      <c r="E449" t="inlineStr">
        <is>
          <t>32</t>
        </is>
      </c>
    </row>
    <row r="450">
      <c r="A450" t="inlineStr">
        <is>
          <t>ID449</t>
        </is>
      </c>
      <c r="B450" t="n">
        <v>234228.0504902173</v>
      </c>
      <c r="C450" t="inlineStr">
        <is>
          <t>Equity</t>
        </is>
      </c>
      <c r="D450" t="inlineStr">
        <is>
          <t>68</t>
        </is>
      </c>
      <c r="E450" t="inlineStr">
        <is>
          <t>87</t>
        </is>
      </c>
    </row>
    <row r="451">
      <c r="A451" t="inlineStr">
        <is>
          <t>ID450</t>
        </is>
      </c>
      <c r="B451" t="n">
        <v>337192.7612996317</v>
      </c>
      <c r="C451" t="inlineStr">
        <is>
          <t>Cash</t>
        </is>
      </c>
      <c r="D451" t="inlineStr">
        <is>
          <t>32</t>
        </is>
      </c>
      <c r="E451" t="inlineStr">
        <is>
          <t>13</t>
        </is>
      </c>
    </row>
    <row r="452">
      <c r="A452" t="inlineStr">
        <is>
          <t>ID451</t>
        </is>
      </c>
      <c r="B452" t="n">
        <v>886938.6798228687</v>
      </c>
      <c r="C452" t="inlineStr">
        <is>
          <t>Cash</t>
        </is>
      </c>
      <c r="D452" t="inlineStr">
        <is>
          <t>36</t>
        </is>
      </c>
      <c r="E452" t="inlineStr">
        <is>
          <t>89</t>
        </is>
      </c>
    </row>
    <row r="453">
      <c r="A453" t="inlineStr">
        <is>
          <t>ID452</t>
        </is>
      </c>
      <c r="B453" t="n">
        <v>245299.4808430019</v>
      </c>
      <c r="C453" t="inlineStr">
        <is>
          <t>Equity</t>
        </is>
      </c>
      <c r="D453" t="inlineStr">
        <is>
          <t>86</t>
        </is>
      </c>
      <c r="E453" t="inlineStr">
        <is>
          <t>90</t>
        </is>
      </c>
    </row>
    <row r="454">
      <c r="A454" t="inlineStr">
        <is>
          <t>ID453</t>
        </is>
      </c>
      <c r="B454" t="n">
        <v>884054.1617225376</v>
      </c>
      <c r="C454" t="inlineStr">
        <is>
          <t>Real Estate</t>
        </is>
      </c>
      <c r="D454" t="inlineStr">
        <is>
          <t>69</t>
        </is>
      </c>
      <c r="E454" t="inlineStr">
        <is>
          <t>1</t>
        </is>
      </c>
    </row>
    <row r="455">
      <c r="A455" t="inlineStr">
        <is>
          <t>ID454</t>
        </is>
      </c>
      <c r="B455" t="n">
        <v>210165.3072873821</v>
      </c>
      <c r="C455" t="inlineStr">
        <is>
          <t>Bond</t>
        </is>
      </c>
      <c r="D455" t="inlineStr">
        <is>
          <t>59</t>
        </is>
      </c>
      <c r="E455" t="inlineStr">
        <is>
          <t>42</t>
        </is>
      </c>
    </row>
    <row r="456">
      <c r="A456" t="inlineStr">
        <is>
          <t>ID455</t>
        </is>
      </c>
      <c r="B456" t="n">
        <v>997278.0581463205</v>
      </c>
      <c r="C456" t="inlineStr">
        <is>
          <t>Real Estate</t>
        </is>
      </c>
      <c r="D456" t="inlineStr">
        <is>
          <t>69</t>
        </is>
      </c>
      <c r="E456" t="inlineStr">
        <is>
          <t>7</t>
        </is>
      </c>
    </row>
    <row r="457">
      <c r="A457" t="inlineStr">
        <is>
          <t>ID456</t>
        </is>
      </c>
      <c r="B457" t="n">
        <v>192236.7039999788</v>
      </c>
      <c r="C457" t="inlineStr">
        <is>
          <t>Equity</t>
        </is>
      </c>
      <c r="D457" t="inlineStr">
        <is>
          <t>98</t>
        </is>
      </c>
      <c r="E457" t="inlineStr">
        <is>
          <t>68</t>
        </is>
      </c>
    </row>
    <row r="458">
      <c r="A458" t="inlineStr">
        <is>
          <t>ID457</t>
        </is>
      </c>
      <c r="B458" t="n">
        <v>405054.7218241252</v>
      </c>
      <c r="C458" t="inlineStr">
        <is>
          <t>Real Estate</t>
        </is>
      </c>
      <c r="D458" t="inlineStr">
        <is>
          <t>48</t>
        </is>
      </c>
      <c r="E458" t="inlineStr">
        <is>
          <t>100</t>
        </is>
      </c>
    </row>
    <row r="459">
      <c r="A459" t="inlineStr">
        <is>
          <t>ID458</t>
        </is>
      </c>
      <c r="B459" t="n">
        <v>99789.58537823475</v>
      </c>
      <c r="C459" t="inlineStr">
        <is>
          <t>Cash</t>
        </is>
      </c>
      <c r="D459" t="inlineStr">
        <is>
          <t>33</t>
        </is>
      </c>
      <c r="E459" t="inlineStr">
        <is>
          <t>41</t>
        </is>
      </c>
    </row>
    <row r="460">
      <c r="A460" t="inlineStr">
        <is>
          <t>ID459</t>
        </is>
      </c>
      <c r="B460" t="n">
        <v>949426.6819843713</v>
      </c>
      <c r="C460" t="inlineStr">
        <is>
          <t>Equity</t>
        </is>
      </c>
      <c r="D460" t="inlineStr">
        <is>
          <t>26</t>
        </is>
      </c>
      <c r="E460" t="inlineStr">
        <is>
          <t>15</t>
        </is>
      </c>
    </row>
    <row r="461">
      <c r="A461" t="inlineStr">
        <is>
          <t>ID460</t>
        </is>
      </c>
      <c r="B461" t="n">
        <v>186052.4181774631</v>
      </c>
      <c r="C461" t="inlineStr">
        <is>
          <t>Equity</t>
        </is>
      </c>
      <c r="D461" t="inlineStr">
        <is>
          <t>81</t>
        </is>
      </c>
      <c r="E461" t="inlineStr">
        <is>
          <t>60</t>
        </is>
      </c>
    </row>
    <row r="462">
      <c r="A462" t="inlineStr">
        <is>
          <t>ID461</t>
        </is>
      </c>
      <c r="B462" t="n">
        <v>278485.3755884774</v>
      </c>
      <c r="C462" t="inlineStr">
        <is>
          <t>Bond</t>
        </is>
      </c>
      <c r="D462" t="inlineStr">
        <is>
          <t>41</t>
        </is>
      </c>
      <c r="E462" t="inlineStr">
        <is>
          <t>38</t>
        </is>
      </c>
    </row>
    <row r="463">
      <c r="A463" t="inlineStr">
        <is>
          <t>ID462</t>
        </is>
      </c>
      <c r="B463" t="n">
        <v>849561.7510856631</v>
      </c>
      <c r="C463" t="inlineStr">
        <is>
          <t>Real Estate</t>
        </is>
      </c>
      <c r="D463" t="inlineStr">
        <is>
          <t>16</t>
        </is>
      </c>
      <c r="E463" t="inlineStr">
        <is>
          <t>28</t>
        </is>
      </c>
    </row>
    <row r="464">
      <c r="A464" t="inlineStr">
        <is>
          <t>ID463</t>
        </is>
      </c>
      <c r="B464" t="n">
        <v>305353.0981677898</v>
      </c>
      <c r="C464" t="inlineStr">
        <is>
          <t>Real Estate</t>
        </is>
      </c>
      <c r="D464" t="inlineStr">
        <is>
          <t>81</t>
        </is>
      </c>
      <c r="E464" t="inlineStr">
        <is>
          <t>30</t>
        </is>
      </c>
    </row>
    <row r="465">
      <c r="A465" t="inlineStr">
        <is>
          <t>ID464</t>
        </is>
      </c>
      <c r="B465" t="n">
        <v>178874.6710466746</v>
      </c>
      <c r="C465" t="inlineStr">
        <is>
          <t>Real Estate</t>
        </is>
      </c>
      <c r="D465" t="inlineStr">
        <is>
          <t>65</t>
        </is>
      </c>
      <c r="E465" t="inlineStr">
        <is>
          <t>93</t>
        </is>
      </c>
    </row>
    <row r="466">
      <c r="A466" t="inlineStr">
        <is>
          <t>ID465</t>
        </is>
      </c>
      <c r="B466" t="n">
        <v>386219.1088050656</v>
      </c>
      <c r="C466" t="inlineStr">
        <is>
          <t>Cash</t>
        </is>
      </c>
      <c r="D466" t="inlineStr">
        <is>
          <t>58</t>
        </is>
      </c>
      <c r="E466" t="inlineStr">
        <is>
          <t>11</t>
        </is>
      </c>
    </row>
    <row r="467">
      <c r="A467" t="inlineStr">
        <is>
          <t>ID466</t>
        </is>
      </c>
      <c r="B467" t="n">
        <v>406352.5322965856</v>
      </c>
      <c r="C467" t="inlineStr">
        <is>
          <t>Cash</t>
        </is>
      </c>
      <c r="D467" t="inlineStr">
        <is>
          <t>87</t>
        </is>
      </c>
      <c r="E467" t="inlineStr">
        <is>
          <t>46</t>
        </is>
      </c>
    </row>
    <row r="468">
      <c r="A468" t="inlineStr">
        <is>
          <t>ID467</t>
        </is>
      </c>
      <c r="B468" t="n">
        <v>927631.2194735684</v>
      </c>
      <c r="C468" t="inlineStr">
        <is>
          <t>Cash</t>
        </is>
      </c>
      <c r="D468" t="inlineStr">
        <is>
          <t>47</t>
        </is>
      </c>
      <c r="E468" t="inlineStr">
        <is>
          <t>68</t>
        </is>
      </c>
    </row>
    <row r="469">
      <c r="A469" t="inlineStr">
        <is>
          <t>ID468</t>
        </is>
      </c>
      <c r="B469" t="n">
        <v>281849.3215751814</v>
      </c>
      <c r="C469" t="inlineStr">
        <is>
          <t>Real Estate</t>
        </is>
      </c>
      <c r="D469" t="inlineStr">
        <is>
          <t>41</t>
        </is>
      </c>
      <c r="E469" t="inlineStr">
        <is>
          <t>36</t>
        </is>
      </c>
    </row>
    <row r="470">
      <c r="A470" t="inlineStr">
        <is>
          <t>ID469</t>
        </is>
      </c>
      <c r="B470" t="n">
        <v>639264.063851675</v>
      </c>
      <c r="C470" t="inlineStr">
        <is>
          <t>Bond</t>
        </is>
      </c>
      <c r="D470" t="inlineStr">
        <is>
          <t>94</t>
        </is>
      </c>
      <c r="E470" t="inlineStr">
        <is>
          <t>22</t>
        </is>
      </c>
    </row>
    <row r="471">
      <c r="A471" t="inlineStr">
        <is>
          <t>ID470</t>
        </is>
      </c>
      <c r="B471" t="n">
        <v>933838.4758025759</v>
      </c>
      <c r="C471" t="inlineStr">
        <is>
          <t>Equity</t>
        </is>
      </c>
      <c r="D471" t="inlineStr">
        <is>
          <t>32</t>
        </is>
      </c>
      <c r="E471" t="inlineStr">
        <is>
          <t>34</t>
        </is>
      </c>
    </row>
    <row r="472">
      <c r="A472" t="inlineStr">
        <is>
          <t>ID471</t>
        </is>
      </c>
      <c r="B472" t="n">
        <v>672523.7257543773</v>
      </c>
      <c r="C472" t="inlineStr">
        <is>
          <t>Cash</t>
        </is>
      </c>
      <c r="D472" t="inlineStr">
        <is>
          <t>33</t>
        </is>
      </c>
      <c r="E472" t="inlineStr">
        <is>
          <t>73</t>
        </is>
      </c>
    </row>
    <row r="473">
      <c r="A473" t="inlineStr">
        <is>
          <t>ID472</t>
        </is>
      </c>
      <c r="B473" t="n">
        <v>406117.8558709808</v>
      </c>
      <c r="C473" t="inlineStr">
        <is>
          <t>Bond</t>
        </is>
      </c>
      <c r="D473" t="inlineStr">
        <is>
          <t>64</t>
        </is>
      </c>
      <c r="E473" t="inlineStr">
        <is>
          <t>52</t>
        </is>
      </c>
    </row>
    <row r="474">
      <c r="A474" t="inlineStr">
        <is>
          <t>ID473</t>
        </is>
      </c>
      <c r="B474" t="n">
        <v>212345.3547255601</v>
      </c>
      <c r="C474" t="inlineStr">
        <is>
          <t>Equity</t>
        </is>
      </c>
      <c r="D474" t="inlineStr">
        <is>
          <t>48</t>
        </is>
      </c>
      <c r="E474" t="inlineStr">
        <is>
          <t>30</t>
        </is>
      </c>
    </row>
    <row r="475">
      <c r="A475" t="inlineStr">
        <is>
          <t>ID474</t>
        </is>
      </c>
      <c r="B475" t="n">
        <v>627923.0354917359</v>
      </c>
      <c r="C475" t="inlineStr">
        <is>
          <t>Real Estate</t>
        </is>
      </c>
      <c r="D475" t="inlineStr">
        <is>
          <t>79</t>
        </is>
      </c>
      <c r="E475" t="inlineStr">
        <is>
          <t>62</t>
        </is>
      </c>
    </row>
    <row r="476">
      <c r="A476" t="inlineStr">
        <is>
          <t>ID475</t>
        </is>
      </c>
      <c r="B476" t="n">
        <v>442612.0047694042</v>
      </c>
      <c r="C476" t="inlineStr">
        <is>
          <t>Cash</t>
        </is>
      </c>
      <c r="D476" t="inlineStr">
        <is>
          <t>72</t>
        </is>
      </c>
      <c r="E476" t="inlineStr">
        <is>
          <t>47</t>
        </is>
      </c>
    </row>
    <row r="477">
      <c r="A477" t="inlineStr">
        <is>
          <t>ID476</t>
        </is>
      </c>
      <c r="B477" t="n">
        <v>161542.8248096407</v>
      </c>
      <c r="C477" t="inlineStr">
        <is>
          <t>Cash</t>
        </is>
      </c>
      <c r="D477" t="inlineStr">
        <is>
          <t>65</t>
        </is>
      </c>
      <c r="E477" t="inlineStr">
        <is>
          <t>47</t>
        </is>
      </c>
    </row>
    <row r="478">
      <c r="A478" t="inlineStr">
        <is>
          <t>ID477</t>
        </is>
      </c>
      <c r="B478" t="n">
        <v>590681.1148117186</v>
      </c>
      <c r="C478" t="inlineStr">
        <is>
          <t>Equity</t>
        </is>
      </c>
      <c r="D478" t="inlineStr">
        <is>
          <t>42</t>
        </is>
      </c>
      <c r="E478" t="inlineStr">
        <is>
          <t>85</t>
        </is>
      </c>
    </row>
    <row r="479">
      <c r="A479" t="inlineStr">
        <is>
          <t>ID478</t>
        </is>
      </c>
      <c r="B479" t="n">
        <v>495629.6315813399</v>
      </c>
      <c r="C479" t="inlineStr">
        <is>
          <t>Equity</t>
        </is>
      </c>
      <c r="D479" t="inlineStr">
        <is>
          <t>83</t>
        </is>
      </c>
      <c r="E479" t="inlineStr">
        <is>
          <t>34</t>
        </is>
      </c>
    </row>
    <row r="480">
      <c r="A480" t="inlineStr">
        <is>
          <t>ID479</t>
        </is>
      </c>
      <c r="B480" t="n">
        <v>135785.3748371548</v>
      </c>
      <c r="C480" t="inlineStr">
        <is>
          <t>Cash</t>
        </is>
      </c>
      <c r="D480" t="inlineStr">
        <is>
          <t>18</t>
        </is>
      </c>
      <c r="E480" t="inlineStr">
        <is>
          <t>20</t>
        </is>
      </c>
    </row>
    <row r="481">
      <c r="A481" t="inlineStr">
        <is>
          <t>ID480</t>
        </is>
      </c>
      <c r="B481" t="n">
        <v>151357.1741572169</v>
      </c>
      <c r="C481" t="inlineStr">
        <is>
          <t>Cash</t>
        </is>
      </c>
      <c r="D481" t="inlineStr">
        <is>
          <t>30</t>
        </is>
      </c>
      <c r="E481" t="inlineStr">
        <is>
          <t>70</t>
        </is>
      </c>
    </row>
    <row r="482">
      <c r="A482" t="inlineStr">
        <is>
          <t>ID481</t>
        </is>
      </c>
      <c r="B482" t="n">
        <v>520277.277104834</v>
      </c>
      <c r="C482" t="inlineStr">
        <is>
          <t>Equity</t>
        </is>
      </c>
      <c r="D482" t="inlineStr">
        <is>
          <t>26</t>
        </is>
      </c>
      <c r="E482" t="inlineStr">
        <is>
          <t>30</t>
        </is>
      </c>
    </row>
    <row r="483">
      <c r="A483" t="inlineStr">
        <is>
          <t>ID482</t>
        </is>
      </c>
      <c r="B483" t="n">
        <v>548290.5402015968</v>
      </c>
      <c r="C483" t="inlineStr">
        <is>
          <t>Real Estate</t>
        </is>
      </c>
      <c r="D483" t="inlineStr">
        <is>
          <t>12</t>
        </is>
      </c>
      <c r="E483" t="inlineStr">
        <is>
          <t>34</t>
        </is>
      </c>
    </row>
    <row r="484">
      <c r="A484" t="inlineStr">
        <is>
          <t>ID483</t>
        </is>
      </c>
      <c r="B484" t="n">
        <v>49941.96087493883</v>
      </c>
      <c r="C484" t="inlineStr">
        <is>
          <t>Cash</t>
        </is>
      </c>
      <c r="D484" t="inlineStr">
        <is>
          <t>91</t>
        </is>
      </c>
      <c r="E484" t="inlineStr">
        <is>
          <t>6</t>
        </is>
      </c>
    </row>
    <row r="485">
      <c r="A485" t="inlineStr">
        <is>
          <t>ID484</t>
        </is>
      </c>
      <c r="B485" t="n">
        <v>817674.5053871738</v>
      </c>
      <c r="C485" t="inlineStr">
        <is>
          <t>Equity</t>
        </is>
      </c>
      <c r="D485" t="inlineStr">
        <is>
          <t>9</t>
        </is>
      </c>
      <c r="E485" t="inlineStr">
        <is>
          <t>12</t>
        </is>
      </c>
    </row>
    <row r="486">
      <c r="A486" t="inlineStr">
        <is>
          <t>ID485</t>
        </is>
      </c>
      <c r="B486" t="n">
        <v>44036.40883173659</v>
      </c>
      <c r="C486" t="inlineStr">
        <is>
          <t>Bond</t>
        </is>
      </c>
      <c r="D486" t="inlineStr">
        <is>
          <t>73</t>
        </is>
      </c>
      <c r="E486" t="inlineStr">
        <is>
          <t>1</t>
        </is>
      </c>
    </row>
    <row r="487">
      <c r="A487" t="inlineStr">
        <is>
          <t>ID486</t>
        </is>
      </c>
      <c r="B487" t="n">
        <v>786543.0924565042</v>
      </c>
      <c r="C487" t="inlineStr">
        <is>
          <t>Equity</t>
        </is>
      </c>
      <c r="D487" t="inlineStr">
        <is>
          <t>51</t>
        </is>
      </c>
      <c r="E487" t="inlineStr">
        <is>
          <t>1</t>
        </is>
      </c>
    </row>
    <row r="488">
      <c r="A488" t="inlineStr">
        <is>
          <t>ID487</t>
        </is>
      </c>
      <c r="B488" t="n">
        <v>892169.36553493</v>
      </c>
      <c r="C488" t="inlineStr">
        <is>
          <t>Real Estate</t>
        </is>
      </c>
      <c r="D488" t="inlineStr">
        <is>
          <t>74</t>
        </is>
      </c>
      <c r="E488" t="inlineStr">
        <is>
          <t>30</t>
        </is>
      </c>
    </row>
    <row r="489">
      <c r="A489" t="inlineStr">
        <is>
          <t>ID488</t>
        </is>
      </c>
      <c r="B489" t="n">
        <v>506779.5305466962</v>
      </c>
      <c r="C489" t="inlineStr">
        <is>
          <t>Real Estate</t>
        </is>
      </c>
      <c r="D489" t="inlineStr">
        <is>
          <t>32</t>
        </is>
      </c>
      <c r="E489" t="inlineStr">
        <is>
          <t>78</t>
        </is>
      </c>
    </row>
    <row r="490">
      <c r="A490" t="inlineStr">
        <is>
          <t>ID489</t>
        </is>
      </c>
      <c r="B490" t="n">
        <v>120012.5717649716</v>
      </c>
      <c r="C490" t="inlineStr">
        <is>
          <t>Cash</t>
        </is>
      </c>
      <c r="D490" t="inlineStr">
        <is>
          <t>68</t>
        </is>
      </c>
      <c r="E490" t="inlineStr">
        <is>
          <t>61</t>
        </is>
      </c>
    </row>
    <row r="491">
      <c r="A491" t="inlineStr">
        <is>
          <t>ID490</t>
        </is>
      </c>
      <c r="B491" t="n">
        <v>435030.9760119843</v>
      </c>
      <c r="C491" t="inlineStr">
        <is>
          <t>Cash</t>
        </is>
      </c>
      <c r="D491" t="inlineStr">
        <is>
          <t>66</t>
        </is>
      </c>
      <c r="E491" t="inlineStr">
        <is>
          <t>9</t>
        </is>
      </c>
    </row>
    <row r="492">
      <c r="A492" t="inlineStr">
        <is>
          <t>ID491</t>
        </is>
      </c>
      <c r="B492" t="n">
        <v>972099.6434371209</v>
      </c>
      <c r="C492" t="inlineStr">
        <is>
          <t>Bond</t>
        </is>
      </c>
      <c r="D492" t="inlineStr">
        <is>
          <t>45</t>
        </is>
      </c>
      <c r="E492" t="inlineStr">
        <is>
          <t>21</t>
        </is>
      </c>
    </row>
    <row r="493">
      <c r="A493" t="inlineStr">
        <is>
          <t>ID492</t>
        </is>
      </c>
      <c r="B493" t="n">
        <v>141682.0414730164</v>
      </c>
      <c r="C493" t="inlineStr">
        <is>
          <t>Equity</t>
        </is>
      </c>
      <c r="D493" t="inlineStr">
        <is>
          <t>95</t>
        </is>
      </c>
      <c r="E493" t="inlineStr">
        <is>
          <t>34</t>
        </is>
      </c>
    </row>
    <row r="494">
      <c r="A494" t="inlineStr">
        <is>
          <t>ID493</t>
        </is>
      </c>
      <c r="B494" t="n">
        <v>687041.5604887479</v>
      </c>
      <c r="C494" t="inlineStr">
        <is>
          <t>Bond</t>
        </is>
      </c>
      <c r="D494" t="inlineStr">
        <is>
          <t>18</t>
        </is>
      </c>
      <c r="E494" t="inlineStr">
        <is>
          <t>11</t>
        </is>
      </c>
    </row>
    <row r="495">
      <c r="A495" t="inlineStr">
        <is>
          <t>ID494</t>
        </is>
      </c>
      <c r="B495" t="n">
        <v>887901.1794505714</v>
      </c>
      <c r="C495" t="inlineStr">
        <is>
          <t>Bond</t>
        </is>
      </c>
      <c r="D495" t="inlineStr">
        <is>
          <t>76</t>
        </is>
      </c>
      <c r="E495" t="inlineStr">
        <is>
          <t>83</t>
        </is>
      </c>
    </row>
    <row r="496">
      <c r="A496" t="inlineStr">
        <is>
          <t>ID495</t>
        </is>
      </c>
      <c r="B496" t="n">
        <v>460740.1405396255</v>
      </c>
      <c r="C496" t="inlineStr">
        <is>
          <t>Bond</t>
        </is>
      </c>
      <c r="D496" t="inlineStr">
        <is>
          <t>39</t>
        </is>
      </c>
      <c r="E496" t="inlineStr">
        <is>
          <t>44</t>
        </is>
      </c>
    </row>
    <row r="497">
      <c r="A497" t="inlineStr">
        <is>
          <t>ID496</t>
        </is>
      </c>
      <c r="B497" t="n">
        <v>913232.3294461765</v>
      </c>
      <c r="C497" t="inlineStr">
        <is>
          <t>Equity</t>
        </is>
      </c>
      <c r="D497" t="inlineStr">
        <is>
          <t>47</t>
        </is>
      </c>
      <c r="E497" t="inlineStr">
        <is>
          <t>8</t>
        </is>
      </c>
    </row>
    <row r="498">
      <c r="A498" t="inlineStr">
        <is>
          <t>ID497</t>
        </is>
      </c>
      <c r="B498" t="n">
        <v>505473.9933792254</v>
      </c>
      <c r="C498" t="inlineStr">
        <is>
          <t>Bond</t>
        </is>
      </c>
      <c r="D498" t="inlineStr">
        <is>
          <t>85</t>
        </is>
      </c>
      <c r="E498" t="inlineStr">
        <is>
          <t>21</t>
        </is>
      </c>
    </row>
    <row r="499">
      <c r="A499" t="inlineStr">
        <is>
          <t>ID498</t>
        </is>
      </c>
      <c r="B499" t="n">
        <v>724678.0983843782</v>
      </c>
      <c r="C499" t="inlineStr">
        <is>
          <t>Bond</t>
        </is>
      </c>
      <c r="D499" t="inlineStr">
        <is>
          <t>24</t>
        </is>
      </c>
      <c r="E499" t="inlineStr">
        <is>
          <t>72</t>
        </is>
      </c>
    </row>
    <row r="500">
      <c r="A500" t="inlineStr">
        <is>
          <t>ID499</t>
        </is>
      </c>
      <c r="B500" t="n">
        <v>948141.6212572291</v>
      </c>
      <c r="C500" t="inlineStr">
        <is>
          <t>Equity</t>
        </is>
      </c>
      <c r="D500" t="inlineStr">
        <is>
          <t>82</t>
        </is>
      </c>
      <c r="E500" t="inlineStr">
        <is>
          <t>14</t>
        </is>
      </c>
    </row>
    <row r="501">
      <c r="A501" t="inlineStr">
        <is>
          <t>ID500</t>
        </is>
      </c>
      <c r="B501" t="n">
        <v>692675.7387653094</v>
      </c>
      <c r="C501" t="inlineStr">
        <is>
          <t>Real Estate</t>
        </is>
      </c>
      <c r="D501" t="inlineStr">
        <is>
          <t>86</t>
        </is>
      </c>
      <c r="E501" t="inlineStr">
        <is>
          <t>70</t>
        </is>
      </c>
    </row>
    <row r="502">
      <c r="A502" t="inlineStr">
        <is>
          <t>ID501</t>
        </is>
      </c>
      <c r="B502" t="n">
        <v>478125.5333219467</v>
      </c>
      <c r="C502" t="inlineStr">
        <is>
          <t>Real Estate</t>
        </is>
      </c>
      <c r="D502" t="inlineStr">
        <is>
          <t>29</t>
        </is>
      </c>
      <c r="E502" t="inlineStr">
        <is>
          <t>74</t>
        </is>
      </c>
    </row>
    <row r="503">
      <c r="A503" t="inlineStr">
        <is>
          <t>ID502</t>
        </is>
      </c>
      <c r="B503" t="n">
        <v>895210.5570729091</v>
      </c>
      <c r="C503" t="inlineStr">
        <is>
          <t>Bond</t>
        </is>
      </c>
      <c r="D503" t="inlineStr">
        <is>
          <t>1</t>
        </is>
      </c>
      <c r="E503" t="inlineStr">
        <is>
          <t>93</t>
        </is>
      </c>
    </row>
    <row r="504">
      <c r="A504" t="inlineStr">
        <is>
          <t>ID503</t>
        </is>
      </c>
      <c r="B504" t="n">
        <v>834823.6784413432</v>
      </c>
      <c r="C504" t="inlineStr">
        <is>
          <t>Cash</t>
        </is>
      </c>
      <c r="D504" t="inlineStr">
        <is>
          <t>7</t>
        </is>
      </c>
      <c r="E504" t="inlineStr">
        <is>
          <t>86</t>
        </is>
      </c>
    </row>
    <row r="505">
      <c r="A505" t="inlineStr">
        <is>
          <t>ID504</t>
        </is>
      </c>
      <c r="B505" t="n">
        <v>130005.6037753159</v>
      </c>
      <c r="C505" t="inlineStr">
        <is>
          <t>Bond</t>
        </is>
      </c>
      <c r="D505" t="inlineStr">
        <is>
          <t>18</t>
        </is>
      </c>
      <c r="E505" t="inlineStr">
        <is>
          <t>66</t>
        </is>
      </c>
    </row>
    <row r="506">
      <c r="A506" t="inlineStr">
        <is>
          <t>ID505</t>
        </is>
      </c>
      <c r="B506" t="n">
        <v>394150.9215165121</v>
      </c>
      <c r="C506" t="inlineStr">
        <is>
          <t>Bond</t>
        </is>
      </c>
      <c r="D506" t="inlineStr">
        <is>
          <t>5</t>
        </is>
      </c>
      <c r="E506" t="inlineStr">
        <is>
          <t>22</t>
        </is>
      </c>
    </row>
    <row r="507">
      <c r="A507" t="inlineStr">
        <is>
          <t>ID506</t>
        </is>
      </c>
      <c r="B507" t="n">
        <v>340213.3312047823</v>
      </c>
      <c r="C507" t="inlineStr">
        <is>
          <t>Cash</t>
        </is>
      </c>
      <c r="D507" t="inlineStr">
        <is>
          <t>59</t>
        </is>
      </c>
      <c r="E507" t="inlineStr">
        <is>
          <t>76</t>
        </is>
      </c>
    </row>
    <row r="508">
      <c r="A508" t="inlineStr">
        <is>
          <t>ID507</t>
        </is>
      </c>
      <c r="B508" t="n">
        <v>125539.69614458</v>
      </c>
      <c r="C508" t="inlineStr">
        <is>
          <t>Bond</t>
        </is>
      </c>
      <c r="D508" t="inlineStr">
        <is>
          <t>70</t>
        </is>
      </c>
      <c r="E508" t="inlineStr">
        <is>
          <t>94</t>
        </is>
      </c>
    </row>
    <row r="509">
      <c r="A509" t="inlineStr">
        <is>
          <t>ID508</t>
        </is>
      </c>
      <c r="B509" t="n">
        <v>70116.09273529155</v>
      </c>
      <c r="C509" t="inlineStr">
        <is>
          <t>Cash</t>
        </is>
      </c>
      <c r="D509" t="inlineStr">
        <is>
          <t>50</t>
        </is>
      </c>
      <c r="E509" t="inlineStr">
        <is>
          <t>34</t>
        </is>
      </c>
    </row>
    <row r="510">
      <c r="A510" t="inlineStr">
        <is>
          <t>ID509</t>
        </is>
      </c>
      <c r="B510" t="n">
        <v>237372.5651559541</v>
      </c>
      <c r="C510" t="inlineStr">
        <is>
          <t>Equity</t>
        </is>
      </c>
      <c r="D510" t="inlineStr">
        <is>
          <t>86</t>
        </is>
      </c>
      <c r="E510" t="inlineStr">
        <is>
          <t>85</t>
        </is>
      </c>
    </row>
    <row r="511">
      <c r="A511" t="inlineStr">
        <is>
          <t>ID510</t>
        </is>
      </c>
      <c r="B511" t="n">
        <v>529328.0826079983</v>
      </c>
      <c r="C511" t="inlineStr">
        <is>
          <t>Equity</t>
        </is>
      </c>
      <c r="D511" t="inlineStr">
        <is>
          <t>79</t>
        </is>
      </c>
      <c r="E511" t="inlineStr">
        <is>
          <t>23</t>
        </is>
      </c>
    </row>
    <row r="512">
      <c r="A512" t="inlineStr">
        <is>
          <t>ID511</t>
        </is>
      </c>
      <c r="B512" t="n">
        <v>206409.1466780053</v>
      </c>
      <c r="C512" t="inlineStr">
        <is>
          <t>Cash</t>
        </is>
      </c>
      <c r="D512" t="inlineStr">
        <is>
          <t>6</t>
        </is>
      </c>
      <c r="E512" t="inlineStr">
        <is>
          <t>74</t>
        </is>
      </c>
    </row>
    <row r="513">
      <c r="A513" t="inlineStr">
        <is>
          <t>ID512</t>
        </is>
      </c>
      <c r="B513" t="n">
        <v>525925.8821959503</v>
      </c>
      <c r="C513" t="inlineStr">
        <is>
          <t>Bond</t>
        </is>
      </c>
      <c r="D513" t="inlineStr">
        <is>
          <t>87</t>
        </is>
      </c>
      <c r="E513" t="inlineStr">
        <is>
          <t>72</t>
        </is>
      </c>
    </row>
    <row r="514">
      <c r="A514" t="inlineStr">
        <is>
          <t>ID513</t>
        </is>
      </c>
      <c r="B514" t="n">
        <v>471455.706499094</v>
      </c>
      <c r="C514" t="inlineStr">
        <is>
          <t>Cash</t>
        </is>
      </c>
      <c r="D514" t="inlineStr">
        <is>
          <t>48</t>
        </is>
      </c>
      <c r="E514" t="inlineStr">
        <is>
          <t>38</t>
        </is>
      </c>
    </row>
    <row r="515">
      <c r="A515" t="inlineStr">
        <is>
          <t>ID514</t>
        </is>
      </c>
      <c r="B515" t="n">
        <v>773933.4360924501</v>
      </c>
      <c r="C515" t="inlineStr">
        <is>
          <t>Cash</t>
        </is>
      </c>
      <c r="D515" t="inlineStr">
        <is>
          <t>40</t>
        </is>
      </c>
      <c r="E515" t="inlineStr">
        <is>
          <t>54</t>
        </is>
      </c>
    </row>
    <row r="516">
      <c r="A516" t="inlineStr">
        <is>
          <t>ID515</t>
        </is>
      </c>
      <c r="B516" t="n">
        <v>619557.5133530904</v>
      </c>
      <c r="C516" t="inlineStr">
        <is>
          <t>Real Estate</t>
        </is>
      </c>
      <c r="D516" t="inlineStr">
        <is>
          <t>100</t>
        </is>
      </c>
      <c r="E516" t="inlineStr">
        <is>
          <t>15</t>
        </is>
      </c>
    </row>
    <row r="517">
      <c r="A517" t="inlineStr">
        <is>
          <t>ID516</t>
        </is>
      </c>
      <c r="B517" t="n">
        <v>453637.8740035459</v>
      </c>
      <c r="C517" t="inlineStr">
        <is>
          <t>Equity</t>
        </is>
      </c>
      <c r="D517" t="inlineStr">
        <is>
          <t>51</t>
        </is>
      </c>
      <c r="E517" t="inlineStr">
        <is>
          <t>55</t>
        </is>
      </c>
    </row>
    <row r="518">
      <c r="A518" t="inlineStr">
        <is>
          <t>ID517</t>
        </is>
      </c>
      <c r="B518" t="n">
        <v>897037.0497800499</v>
      </c>
      <c r="C518" t="inlineStr">
        <is>
          <t>Equity</t>
        </is>
      </c>
      <c r="D518" t="inlineStr">
        <is>
          <t>57</t>
        </is>
      </c>
      <c r="E518" t="inlineStr">
        <is>
          <t>63</t>
        </is>
      </c>
    </row>
    <row r="519">
      <c r="A519" t="inlineStr">
        <is>
          <t>ID518</t>
        </is>
      </c>
      <c r="B519" t="n">
        <v>760239.355244901</v>
      </c>
      <c r="C519" t="inlineStr">
        <is>
          <t>Equity</t>
        </is>
      </c>
      <c r="D519" t="inlineStr">
        <is>
          <t>89</t>
        </is>
      </c>
      <c r="E519" t="inlineStr">
        <is>
          <t>24</t>
        </is>
      </c>
    </row>
    <row r="520">
      <c r="A520" t="inlineStr">
        <is>
          <t>ID519</t>
        </is>
      </c>
      <c r="B520" t="n">
        <v>811429.0583238172</v>
      </c>
      <c r="C520" t="inlineStr">
        <is>
          <t>Cash</t>
        </is>
      </c>
      <c r="D520" t="inlineStr">
        <is>
          <t>61</t>
        </is>
      </c>
      <c r="E520" t="inlineStr">
        <is>
          <t>59</t>
        </is>
      </c>
    </row>
    <row r="521">
      <c r="A521" t="inlineStr">
        <is>
          <t>ID520</t>
        </is>
      </c>
      <c r="B521" t="n">
        <v>764203.4496590786</v>
      </c>
      <c r="C521" t="inlineStr">
        <is>
          <t>Real Estate</t>
        </is>
      </c>
      <c r="D521" t="inlineStr">
        <is>
          <t>24</t>
        </is>
      </c>
      <c r="E521" t="inlineStr">
        <is>
          <t>23</t>
        </is>
      </c>
    </row>
    <row r="522">
      <c r="A522" t="inlineStr">
        <is>
          <t>ID521</t>
        </is>
      </c>
      <c r="B522" t="n">
        <v>856451.5923136927</v>
      </c>
      <c r="C522" t="inlineStr">
        <is>
          <t>Real Estate</t>
        </is>
      </c>
      <c r="D522" t="inlineStr">
        <is>
          <t>1</t>
        </is>
      </c>
      <c r="E522" t="inlineStr">
        <is>
          <t>58</t>
        </is>
      </c>
    </row>
    <row r="523">
      <c r="A523" t="inlineStr">
        <is>
          <t>ID522</t>
        </is>
      </c>
      <c r="B523" t="n">
        <v>969898.4343417197</v>
      </c>
      <c r="C523" t="inlineStr">
        <is>
          <t>Bond</t>
        </is>
      </c>
      <c r="D523" t="inlineStr">
        <is>
          <t>52</t>
        </is>
      </c>
      <c r="E523" t="inlineStr">
        <is>
          <t>1</t>
        </is>
      </c>
    </row>
    <row r="524">
      <c r="A524" t="inlineStr">
        <is>
          <t>ID523</t>
        </is>
      </c>
      <c r="B524" t="n">
        <v>101124.6792405627</v>
      </c>
      <c r="C524" t="inlineStr">
        <is>
          <t>Real Estate</t>
        </is>
      </c>
      <c r="D524" t="inlineStr">
        <is>
          <t>50</t>
        </is>
      </c>
      <c r="E524" t="inlineStr">
        <is>
          <t>24</t>
        </is>
      </c>
    </row>
    <row r="525">
      <c r="A525" t="inlineStr">
        <is>
          <t>ID524</t>
        </is>
      </c>
      <c r="B525" t="n">
        <v>269823.5200642181</v>
      </c>
      <c r="C525" t="inlineStr">
        <is>
          <t>Bond</t>
        </is>
      </c>
      <c r="D525" t="inlineStr">
        <is>
          <t>36</t>
        </is>
      </c>
      <c r="E525" t="inlineStr">
        <is>
          <t>60</t>
        </is>
      </c>
    </row>
    <row r="526">
      <c r="A526" t="inlineStr">
        <is>
          <t>ID525</t>
        </is>
      </c>
      <c r="B526" t="n">
        <v>691348.0308663958</v>
      </c>
      <c r="C526" t="inlineStr">
        <is>
          <t>Cash</t>
        </is>
      </c>
      <c r="D526" t="inlineStr">
        <is>
          <t>27</t>
        </is>
      </c>
      <c r="E526" t="inlineStr">
        <is>
          <t>21</t>
        </is>
      </c>
    </row>
    <row r="527">
      <c r="A527" t="inlineStr">
        <is>
          <t>ID526</t>
        </is>
      </c>
      <c r="B527" t="n">
        <v>643493.0305522732</v>
      </c>
      <c r="C527" t="inlineStr">
        <is>
          <t>Equity</t>
        </is>
      </c>
      <c r="D527" t="inlineStr">
        <is>
          <t>77</t>
        </is>
      </c>
      <c r="E527" t="inlineStr">
        <is>
          <t>79</t>
        </is>
      </c>
    </row>
    <row r="528">
      <c r="A528" t="inlineStr">
        <is>
          <t>ID527</t>
        </is>
      </c>
      <c r="B528" t="n">
        <v>42505.10435374605</v>
      </c>
      <c r="C528" t="inlineStr">
        <is>
          <t>Cash</t>
        </is>
      </c>
      <c r="D528" t="inlineStr">
        <is>
          <t>49</t>
        </is>
      </c>
      <c r="E528" t="inlineStr">
        <is>
          <t>54</t>
        </is>
      </c>
    </row>
    <row r="529">
      <c r="A529" t="inlineStr">
        <is>
          <t>ID528</t>
        </is>
      </c>
      <c r="B529" t="n">
        <v>128159.2027540851</v>
      </c>
      <c r="C529" t="inlineStr">
        <is>
          <t>Bond</t>
        </is>
      </c>
      <c r="D529" t="inlineStr">
        <is>
          <t>11</t>
        </is>
      </c>
      <c r="E529" t="inlineStr">
        <is>
          <t>63</t>
        </is>
      </c>
    </row>
    <row r="530">
      <c r="A530" t="inlineStr">
        <is>
          <t>ID529</t>
        </is>
      </c>
      <c r="B530" t="n">
        <v>95585.23444020785</v>
      </c>
      <c r="C530" t="inlineStr">
        <is>
          <t>Cash</t>
        </is>
      </c>
      <c r="D530" t="inlineStr">
        <is>
          <t>93</t>
        </is>
      </c>
      <c r="E530" t="inlineStr">
        <is>
          <t>18</t>
        </is>
      </c>
    </row>
    <row r="531">
      <c r="A531" t="inlineStr">
        <is>
          <t>ID530</t>
        </is>
      </c>
      <c r="B531" t="n">
        <v>41350.80655334114</v>
      </c>
      <c r="C531" t="inlineStr">
        <is>
          <t>Bond</t>
        </is>
      </c>
      <c r="D531" t="inlineStr">
        <is>
          <t>12</t>
        </is>
      </c>
      <c r="E531" t="inlineStr">
        <is>
          <t>48</t>
        </is>
      </c>
    </row>
    <row r="532">
      <c r="A532" t="inlineStr">
        <is>
          <t>ID531</t>
        </is>
      </c>
      <c r="B532" t="n">
        <v>426591.3688983544</v>
      </c>
      <c r="C532" t="inlineStr">
        <is>
          <t>Equity</t>
        </is>
      </c>
      <c r="D532" t="inlineStr">
        <is>
          <t>59</t>
        </is>
      </c>
      <c r="E532" t="inlineStr">
        <is>
          <t>53</t>
        </is>
      </c>
    </row>
    <row r="533">
      <c r="A533" t="inlineStr">
        <is>
          <t>ID532</t>
        </is>
      </c>
      <c r="B533" t="n">
        <v>694452.2631620935</v>
      </c>
      <c r="C533" t="inlineStr">
        <is>
          <t>Bond</t>
        </is>
      </c>
      <c r="D533" t="inlineStr">
        <is>
          <t>46</t>
        </is>
      </c>
      <c r="E533" t="inlineStr">
        <is>
          <t>56</t>
        </is>
      </c>
    </row>
    <row r="534">
      <c r="A534" t="inlineStr">
        <is>
          <t>ID533</t>
        </is>
      </c>
      <c r="B534" t="n">
        <v>617969.111319561</v>
      </c>
      <c r="C534" t="inlineStr">
        <is>
          <t>Equity</t>
        </is>
      </c>
      <c r="D534" t="inlineStr">
        <is>
          <t>98</t>
        </is>
      </c>
      <c r="E534" t="inlineStr">
        <is>
          <t>48</t>
        </is>
      </c>
    </row>
    <row r="535">
      <c r="A535" t="inlineStr">
        <is>
          <t>ID534</t>
        </is>
      </c>
      <c r="B535" t="n">
        <v>854106.6978274107</v>
      </c>
      <c r="C535" t="inlineStr">
        <is>
          <t>Bond</t>
        </is>
      </c>
      <c r="D535" t="inlineStr">
        <is>
          <t>51</t>
        </is>
      </c>
      <c r="E535" t="inlineStr">
        <is>
          <t>93</t>
        </is>
      </c>
    </row>
    <row r="536">
      <c r="A536" t="inlineStr">
        <is>
          <t>ID535</t>
        </is>
      </c>
      <c r="B536" t="n">
        <v>543668.4437649412</v>
      </c>
      <c r="C536" t="inlineStr">
        <is>
          <t>Real Estate</t>
        </is>
      </c>
      <c r="D536" t="inlineStr">
        <is>
          <t>3</t>
        </is>
      </c>
      <c r="E536" t="inlineStr">
        <is>
          <t>50</t>
        </is>
      </c>
    </row>
    <row r="537">
      <c r="A537" t="inlineStr">
        <is>
          <t>ID536</t>
        </is>
      </c>
      <c r="B537" t="n">
        <v>281222.4172927355</v>
      </c>
      <c r="C537" t="inlineStr">
        <is>
          <t>Real Estate</t>
        </is>
      </c>
      <c r="D537" t="inlineStr">
        <is>
          <t>9</t>
        </is>
      </c>
      <c r="E537" t="inlineStr">
        <is>
          <t>55</t>
        </is>
      </c>
    </row>
    <row r="538">
      <c r="A538" t="inlineStr">
        <is>
          <t>ID537</t>
        </is>
      </c>
      <c r="B538" t="n">
        <v>569866.6600880678</v>
      </c>
      <c r="C538" t="inlineStr">
        <is>
          <t>Equity</t>
        </is>
      </c>
      <c r="D538" t="inlineStr">
        <is>
          <t>31</t>
        </is>
      </c>
      <c r="E538" t="inlineStr">
        <is>
          <t>93</t>
        </is>
      </c>
    </row>
    <row r="539">
      <c r="A539" t="inlineStr">
        <is>
          <t>ID538</t>
        </is>
      </c>
      <c r="B539" t="n">
        <v>363712.8866740729</v>
      </c>
      <c r="C539" t="inlineStr">
        <is>
          <t>Cash</t>
        </is>
      </c>
      <c r="D539" t="inlineStr">
        <is>
          <t>59</t>
        </is>
      </c>
      <c r="E539" t="inlineStr">
        <is>
          <t>62</t>
        </is>
      </c>
    </row>
    <row r="540">
      <c r="A540" t="inlineStr">
        <is>
          <t>ID539</t>
        </is>
      </c>
      <c r="B540" t="n">
        <v>132233.4561842622</v>
      </c>
      <c r="C540" t="inlineStr">
        <is>
          <t>Equity</t>
        </is>
      </c>
      <c r="D540" t="inlineStr">
        <is>
          <t>54</t>
        </is>
      </c>
      <c r="E540" t="inlineStr">
        <is>
          <t>19</t>
        </is>
      </c>
    </row>
    <row r="541">
      <c r="A541" t="inlineStr">
        <is>
          <t>ID540</t>
        </is>
      </c>
      <c r="B541" t="n">
        <v>768120.6344777375</v>
      </c>
      <c r="C541" t="inlineStr">
        <is>
          <t>Real Estate</t>
        </is>
      </c>
      <c r="D541" t="inlineStr">
        <is>
          <t>7</t>
        </is>
      </c>
      <c r="E541" t="inlineStr">
        <is>
          <t>43</t>
        </is>
      </c>
    </row>
    <row r="542">
      <c r="A542" t="inlineStr">
        <is>
          <t>ID541</t>
        </is>
      </c>
      <c r="B542" t="n">
        <v>924791.1593284752</v>
      </c>
      <c r="C542" t="inlineStr">
        <is>
          <t>Equity</t>
        </is>
      </c>
      <c r="D542" t="inlineStr">
        <is>
          <t>1</t>
        </is>
      </c>
      <c r="E542" t="inlineStr">
        <is>
          <t>23</t>
        </is>
      </c>
    </row>
    <row r="543">
      <c r="A543" t="inlineStr">
        <is>
          <t>ID542</t>
        </is>
      </c>
      <c r="B543" t="n">
        <v>65789.6833241439</v>
      </c>
      <c r="C543" t="inlineStr">
        <is>
          <t>Equity</t>
        </is>
      </c>
      <c r="D543" t="inlineStr">
        <is>
          <t>21</t>
        </is>
      </c>
      <c r="E543" t="inlineStr">
        <is>
          <t>61</t>
        </is>
      </c>
    </row>
    <row r="544">
      <c r="A544" t="inlineStr">
        <is>
          <t>ID543</t>
        </is>
      </c>
      <c r="B544" t="n">
        <v>634458.8156853156</v>
      </c>
      <c r="C544" t="inlineStr">
        <is>
          <t>Cash</t>
        </is>
      </c>
      <c r="D544" t="inlineStr">
        <is>
          <t>31</t>
        </is>
      </c>
      <c r="E544" t="inlineStr">
        <is>
          <t>45</t>
        </is>
      </c>
    </row>
    <row r="545">
      <c r="A545" t="inlineStr">
        <is>
          <t>ID544</t>
        </is>
      </c>
      <c r="B545" t="n">
        <v>271603.8436237064</v>
      </c>
      <c r="C545" t="inlineStr">
        <is>
          <t>Real Estate</t>
        </is>
      </c>
      <c r="D545" t="inlineStr">
        <is>
          <t>65</t>
        </is>
      </c>
      <c r="E545" t="inlineStr">
        <is>
          <t>40</t>
        </is>
      </c>
    </row>
    <row r="546">
      <c r="A546" t="inlineStr">
        <is>
          <t>ID545</t>
        </is>
      </c>
      <c r="B546" t="n">
        <v>46867.8760055849</v>
      </c>
      <c r="C546" t="inlineStr">
        <is>
          <t>Cash</t>
        </is>
      </c>
      <c r="D546" t="inlineStr">
        <is>
          <t>62</t>
        </is>
      </c>
      <c r="E546" t="inlineStr">
        <is>
          <t>51</t>
        </is>
      </c>
    </row>
    <row r="547">
      <c r="A547" t="inlineStr">
        <is>
          <t>ID546</t>
        </is>
      </c>
      <c r="B547" t="n">
        <v>84275.7576308857</v>
      </c>
      <c r="C547" t="inlineStr">
        <is>
          <t>Real Estate</t>
        </is>
      </c>
      <c r="D547" t="inlineStr">
        <is>
          <t>8</t>
        </is>
      </c>
      <c r="E547" t="inlineStr">
        <is>
          <t>78</t>
        </is>
      </c>
    </row>
    <row r="548">
      <c r="A548" t="inlineStr">
        <is>
          <t>ID547</t>
        </is>
      </c>
      <c r="B548" t="n">
        <v>18282.12394479963</v>
      </c>
      <c r="C548" t="inlineStr">
        <is>
          <t>Bond</t>
        </is>
      </c>
      <c r="D548" t="inlineStr">
        <is>
          <t>70</t>
        </is>
      </c>
      <c r="E548" t="inlineStr">
        <is>
          <t>97</t>
        </is>
      </c>
    </row>
    <row r="549">
      <c r="A549" t="inlineStr">
        <is>
          <t>ID548</t>
        </is>
      </c>
      <c r="B549" t="n">
        <v>547378.7308387253</v>
      </c>
      <c r="C549" t="inlineStr">
        <is>
          <t>Equity</t>
        </is>
      </c>
      <c r="D549" t="inlineStr">
        <is>
          <t>28</t>
        </is>
      </c>
      <c r="E549" t="inlineStr">
        <is>
          <t>38</t>
        </is>
      </c>
    </row>
    <row r="550">
      <c r="A550" t="inlineStr">
        <is>
          <t>ID549</t>
        </is>
      </c>
      <c r="B550" t="n">
        <v>414670.8175688591</v>
      </c>
      <c r="C550" t="inlineStr">
        <is>
          <t>Bond</t>
        </is>
      </c>
      <c r="D550" t="inlineStr">
        <is>
          <t>52</t>
        </is>
      </c>
      <c r="E550" t="inlineStr">
        <is>
          <t>61</t>
        </is>
      </c>
    </row>
    <row r="551">
      <c r="A551" t="inlineStr">
        <is>
          <t>ID550</t>
        </is>
      </c>
      <c r="B551" t="n">
        <v>518641.7226270775</v>
      </c>
      <c r="C551" t="inlineStr">
        <is>
          <t>Real Estate</t>
        </is>
      </c>
      <c r="D551" t="inlineStr">
        <is>
          <t>9</t>
        </is>
      </c>
      <c r="E551" t="inlineStr">
        <is>
          <t>30</t>
        </is>
      </c>
    </row>
    <row r="552">
      <c r="A552" t="inlineStr">
        <is>
          <t>ID551</t>
        </is>
      </c>
      <c r="B552" t="n">
        <v>527344.434408145</v>
      </c>
      <c r="C552" t="inlineStr">
        <is>
          <t>Equity</t>
        </is>
      </c>
      <c r="D552" t="inlineStr">
        <is>
          <t>18</t>
        </is>
      </c>
      <c r="E552" t="inlineStr">
        <is>
          <t>16</t>
        </is>
      </c>
    </row>
    <row r="553">
      <c r="A553" t="inlineStr">
        <is>
          <t>ID552</t>
        </is>
      </c>
      <c r="B553" t="n">
        <v>974396.2163873418</v>
      </c>
      <c r="C553" t="inlineStr">
        <is>
          <t>Bond</t>
        </is>
      </c>
      <c r="D553" t="inlineStr">
        <is>
          <t>34</t>
        </is>
      </c>
      <c r="E553" t="inlineStr">
        <is>
          <t>25</t>
        </is>
      </c>
    </row>
    <row r="554">
      <c r="A554" t="inlineStr">
        <is>
          <t>ID553</t>
        </is>
      </c>
      <c r="B554" t="n">
        <v>489692.8219327059</v>
      </c>
      <c r="C554" t="inlineStr">
        <is>
          <t>Cash</t>
        </is>
      </c>
      <c r="D554" t="inlineStr">
        <is>
          <t>35</t>
        </is>
      </c>
      <c r="E554" t="inlineStr">
        <is>
          <t>92</t>
        </is>
      </c>
    </row>
    <row r="555">
      <c r="A555" t="inlineStr">
        <is>
          <t>ID554</t>
        </is>
      </c>
      <c r="B555" t="n">
        <v>663702.5585387908</v>
      </c>
      <c r="C555" t="inlineStr">
        <is>
          <t>Cash</t>
        </is>
      </c>
      <c r="D555" t="inlineStr">
        <is>
          <t>19</t>
        </is>
      </c>
      <c r="E555" t="inlineStr">
        <is>
          <t>30</t>
        </is>
      </c>
    </row>
    <row r="556">
      <c r="A556" t="inlineStr">
        <is>
          <t>ID555</t>
        </is>
      </c>
      <c r="B556" t="n">
        <v>243807.2729838356</v>
      </c>
      <c r="C556" t="inlineStr">
        <is>
          <t>Bond</t>
        </is>
      </c>
      <c r="D556" t="inlineStr">
        <is>
          <t>57</t>
        </is>
      </c>
      <c r="E556" t="inlineStr">
        <is>
          <t>98</t>
        </is>
      </c>
    </row>
    <row r="557">
      <c r="A557" t="inlineStr">
        <is>
          <t>ID556</t>
        </is>
      </c>
      <c r="B557" t="n">
        <v>879060.3757997756</v>
      </c>
      <c r="C557" t="inlineStr">
        <is>
          <t>Real Estate</t>
        </is>
      </c>
      <c r="D557" t="inlineStr">
        <is>
          <t>63</t>
        </is>
      </c>
      <c r="E557" t="inlineStr">
        <is>
          <t>16</t>
        </is>
      </c>
    </row>
    <row r="558">
      <c r="A558" t="inlineStr">
        <is>
          <t>ID557</t>
        </is>
      </c>
      <c r="B558" t="n">
        <v>267168.2853715426</v>
      </c>
      <c r="C558" t="inlineStr">
        <is>
          <t>Cash</t>
        </is>
      </c>
      <c r="D558" t="inlineStr">
        <is>
          <t>72</t>
        </is>
      </c>
      <c r="E558" t="inlineStr">
        <is>
          <t>83</t>
        </is>
      </c>
    </row>
    <row r="559">
      <c r="A559" t="inlineStr">
        <is>
          <t>ID558</t>
        </is>
      </c>
      <c r="B559" t="n">
        <v>983276.85995839</v>
      </c>
      <c r="C559" t="inlineStr">
        <is>
          <t>Cash</t>
        </is>
      </c>
      <c r="D559" t="inlineStr">
        <is>
          <t>11</t>
        </is>
      </c>
      <c r="E559" t="inlineStr">
        <is>
          <t>41</t>
        </is>
      </c>
    </row>
    <row r="560">
      <c r="A560" t="inlineStr">
        <is>
          <t>ID559</t>
        </is>
      </c>
      <c r="B560" t="n">
        <v>958100.9072357224</v>
      </c>
      <c r="C560" t="inlineStr">
        <is>
          <t>Real Estate</t>
        </is>
      </c>
      <c r="D560" t="inlineStr">
        <is>
          <t>29</t>
        </is>
      </c>
      <c r="E560" t="inlineStr">
        <is>
          <t>80</t>
        </is>
      </c>
    </row>
    <row r="561">
      <c r="A561" t="inlineStr">
        <is>
          <t>ID560</t>
        </is>
      </c>
      <c r="B561" t="n">
        <v>85569.07370160495</v>
      </c>
      <c r="C561" t="inlineStr">
        <is>
          <t>Equity</t>
        </is>
      </c>
      <c r="D561" t="inlineStr">
        <is>
          <t>97</t>
        </is>
      </c>
      <c r="E561" t="inlineStr">
        <is>
          <t>75</t>
        </is>
      </c>
    </row>
    <row r="562">
      <c r="A562" t="inlineStr">
        <is>
          <t>ID561</t>
        </is>
      </c>
      <c r="B562" t="n">
        <v>61496.85609366544</v>
      </c>
      <c r="C562" t="inlineStr">
        <is>
          <t>Real Estate</t>
        </is>
      </c>
      <c r="D562" t="inlineStr">
        <is>
          <t>83</t>
        </is>
      </c>
      <c r="E562" t="inlineStr">
        <is>
          <t>86</t>
        </is>
      </c>
    </row>
    <row r="563">
      <c r="A563" t="inlineStr">
        <is>
          <t>ID562</t>
        </is>
      </c>
      <c r="B563" t="n">
        <v>878551.7729281835</v>
      </c>
      <c r="C563" t="inlineStr">
        <is>
          <t>Equity</t>
        </is>
      </c>
      <c r="D563" t="inlineStr">
        <is>
          <t>18</t>
        </is>
      </c>
      <c r="E563" t="inlineStr">
        <is>
          <t>55</t>
        </is>
      </c>
    </row>
    <row r="564">
      <c r="A564" t="inlineStr">
        <is>
          <t>ID563</t>
        </is>
      </c>
      <c r="B564" t="n">
        <v>702449.4397926381</v>
      </c>
      <c r="C564" t="inlineStr">
        <is>
          <t>Bond</t>
        </is>
      </c>
      <c r="D564" t="inlineStr">
        <is>
          <t>26</t>
        </is>
      </c>
      <c r="E564" t="inlineStr">
        <is>
          <t>30</t>
        </is>
      </c>
    </row>
    <row r="565">
      <c r="A565" t="inlineStr">
        <is>
          <t>ID564</t>
        </is>
      </c>
      <c r="B565" t="n">
        <v>280275.6648314347</v>
      </c>
      <c r="C565" t="inlineStr">
        <is>
          <t>Equity</t>
        </is>
      </c>
      <c r="D565" t="inlineStr">
        <is>
          <t>74</t>
        </is>
      </c>
      <c r="E565" t="inlineStr">
        <is>
          <t>100</t>
        </is>
      </c>
    </row>
    <row r="566">
      <c r="A566" t="inlineStr">
        <is>
          <t>ID565</t>
        </is>
      </c>
      <c r="B566" t="n">
        <v>268150.3418708632</v>
      </c>
      <c r="C566" t="inlineStr">
        <is>
          <t>Real Estate</t>
        </is>
      </c>
      <c r="D566" t="inlineStr">
        <is>
          <t>59</t>
        </is>
      </c>
      <c r="E566" t="inlineStr">
        <is>
          <t>48</t>
        </is>
      </c>
    </row>
    <row r="567">
      <c r="A567" t="inlineStr">
        <is>
          <t>ID566</t>
        </is>
      </c>
      <c r="B567" t="n">
        <v>181556.7900042367</v>
      </c>
      <c r="C567" t="inlineStr">
        <is>
          <t>Bond</t>
        </is>
      </c>
      <c r="D567" t="inlineStr">
        <is>
          <t>100</t>
        </is>
      </c>
      <c r="E567" t="inlineStr">
        <is>
          <t>1</t>
        </is>
      </c>
    </row>
    <row r="568">
      <c r="A568" t="inlineStr">
        <is>
          <t>ID567</t>
        </is>
      </c>
      <c r="B568" t="n">
        <v>125424.9231308137</v>
      </c>
      <c r="C568" t="inlineStr">
        <is>
          <t>Equity</t>
        </is>
      </c>
      <c r="D568" t="inlineStr">
        <is>
          <t>11</t>
        </is>
      </c>
      <c r="E568" t="inlineStr">
        <is>
          <t>9</t>
        </is>
      </c>
    </row>
    <row r="569">
      <c r="A569" t="inlineStr">
        <is>
          <t>ID568</t>
        </is>
      </c>
      <c r="B569" t="n">
        <v>850721.2032924434</v>
      </c>
      <c r="C569" t="inlineStr">
        <is>
          <t>Cash</t>
        </is>
      </c>
      <c r="D569" t="inlineStr">
        <is>
          <t>22</t>
        </is>
      </c>
      <c r="E569" t="inlineStr">
        <is>
          <t>19</t>
        </is>
      </c>
    </row>
    <row r="570">
      <c r="A570" t="inlineStr">
        <is>
          <t>ID569</t>
        </is>
      </c>
      <c r="B570" t="n">
        <v>176374.5895037702</v>
      </c>
      <c r="C570" t="inlineStr">
        <is>
          <t>Cash</t>
        </is>
      </c>
      <c r="D570" t="inlineStr">
        <is>
          <t>10</t>
        </is>
      </c>
      <c r="E570" t="inlineStr">
        <is>
          <t>47</t>
        </is>
      </c>
    </row>
    <row r="571">
      <c r="A571" t="inlineStr">
        <is>
          <t>ID570</t>
        </is>
      </c>
      <c r="B571" t="n">
        <v>899254.7623294563</v>
      </c>
      <c r="C571" t="inlineStr">
        <is>
          <t>Bond</t>
        </is>
      </c>
      <c r="D571" t="inlineStr">
        <is>
          <t>94</t>
        </is>
      </c>
      <c r="E571" t="inlineStr">
        <is>
          <t>64</t>
        </is>
      </c>
    </row>
    <row r="572">
      <c r="A572" t="inlineStr">
        <is>
          <t>ID571</t>
        </is>
      </c>
      <c r="B572" t="n">
        <v>768476.9420004217</v>
      </c>
      <c r="C572" t="inlineStr">
        <is>
          <t>Equity</t>
        </is>
      </c>
      <c r="D572" t="inlineStr">
        <is>
          <t>25</t>
        </is>
      </c>
      <c r="E572" t="inlineStr">
        <is>
          <t>67</t>
        </is>
      </c>
    </row>
    <row r="573">
      <c r="A573" t="inlineStr">
        <is>
          <t>ID572</t>
        </is>
      </c>
      <c r="B573" t="n">
        <v>165342.968474813</v>
      </c>
      <c r="C573" t="inlineStr">
        <is>
          <t>Cash</t>
        </is>
      </c>
      <c r="D573" t="inlineStr">
        <is>
          <t>77</t>
        </is>
      </c>
      <c r="E573" t="inlineStr">
        <is>
          <t>74</t>
        </is>
      </c>
    </row>
    <row r="574">
      <c r="A574" t="inlineStr">
        <is>
          <t>ID573</t>
        </is>
      </c>
      <c r="B574" t="n">
        <v>495438.5063598922</v>
      </c>
      <c r="C574" t="inlineStr">
        <is>
          <t>Equity</t>
        </is>
      </c>
      <c r="D574" t="inlineStr">
        <is>
          <t>73</t>
        </is>
      </c>
      <c r="E574" t="inlineStr">
        <is>
          <t>67</t>
        </is>
      </c>
    </row>
    <row r="575">
      <c r="A575" t="inlineStr">
        <is>
          <t>ID574</t>
        </is>
      </c>
      <c r="B575" t="n">
        <v>527258.1100325938</v>
      </c>
      <c r="C575" t="inlineStr">
        <is>
          <t>Equity</t>
        </is>
      </c>
      <c r="D575" t="inlineStr">
        <is>
          <t>15</t>
        </is>
      </c>
      <c r="E575" t="inlineStr">
        <is>
          <t>2</t>
        </is>
      </c>
    </row>
    <row r="576">
      <c r="A576" t="inlineStr">
        <is>
          <t>ID575</t>
        </is>
      </c>
      <c r="B576" t="n">
        <v>994865.469263048</v>
      </c>
      <c r="C576" t="inlineStr">
        <is>
          <t>Real Estate</t>
        </is>
      </c>
      <c r="D576" t="inlineStr">
        <is>
          <t>62</t>
        </is>
      </c>
      <c r="E576" t="inlineStr">
        <is>
          <t>98</t>
        </is>
      </c>
    </row>
    <row r="577">
      <c r="A577" t="inlineStr">
        <is>
          <t>ID576</t>
        </is>
      </c>
      <c r="B577" t="n">
        <v>329110.5529355515</v>
      </c>
      <c r="C577" t="inlineStr">
        <is>
          <t>Bond</t>
        </is>
      </c>
      <c r="D577" t="inlineStr">
        <is>
          <t>98</t>
        </is>
      </c>
      <c r="E577" t="inlineStr">
        <is>
          <t>83</t>
        </is>
      </c>
    </row>
    <row r="578">
      <c r="A578" t="inlineStr">
        <is>
          <t>ID577</t>
        </is>
      </c>
      <c r="B578" t="n">
        <v>707109.0315693496</v>
      </c>
      <c r="C578" t="inlineStr">
        <is>
          <t>Cash</t>
        </is>
      </c>
      <c r="D578" t="inlineStr">
        <is>
          <t>20</t>
        </is>
      </c>
      <c r="E578" t="inlineStr">
        <is>
          <t>15</t>
        </is>
      </c>
    </row>
    <row r="579">
      <c r="A579" t="inlineStr">
        <is>
          <t>ID578</t>
        </is>
      </c>
      <c r="B579" t="n">
        <v>686722.5372695317</v>
      </c>
      <c r="C579" t="inlineStr">
        <is>
          <t>Bond</t>
        </is>
      </c>
      <c r="D579" t="inlineStr">
        <is>
          <t>3</t>
        </is>
      </c>
      <c r="E579" t="inlineStr">
        <is>
          <t>7</t>
        </is>
      </c>
    </row>
    <row r="580">
      <c r="A580" t="inlineStr">
        <is>
          <t>ID579</t>
        </is>
      </c>
      <c r="B580" t="n">
        <v>641075.0302547315</v>
      </c>
      <c r="C580" t="inlineStr">
        <is>
          <t>Cash</t>
        </is>
      </c>
      <c r="D580" t="inlineStr">
        <is>
          <t>52</t>
        </is>
      </c>
      <c r="E580" t="inlineStr">
        <is>
          <t>94</t>
        </is>
      </c>
    </row>
    <row r="581">
      <c r="A581" t="inlineStr">
        <is>
          <t>ID580</t>
        </is>
      </c>
      <c r="B581" t="n">
        <v>835611.9096565841</v>
      </c>
      <c r="C581" t="inlineStr">
        <is>
          <t>Cash</t>
        </is>
      </c>
      <c r="D581" t="inlineStr">
        <is>
          <t>94</t>
        </is>
      </c>
      <c r="E581" t="inlineStr">
        <is>
          <t>2</t>
        </is>
      </c>
    </row>
    <row r="582">
      <c r="A582" t="inlineStr">
        <is>
          <t>ID581</t>
        </is>
      </c>
      <c r="B582" t="n">
        <v>882035.1767431055</v>
      </c>
      <c r="C582" t="inlineStr">
        <is>
          <t>Bond</t>
        </is>
      </c>
      <c r="D582" t="inlineStr">
        <is>
          <t>44</t>
        </is>
      </c>
      <c r="E582" t="inlineStr">
        <is>
          <t>61</t>
        </is>
      </c>
    </row>
    <row r="583">
      <c r="A583" t="inlineStr">
        <is>
          <t>ID582</t>
        </is>
      </c>
      <c r="B583" t="n">
        <v>938422.8100836886</v>
      </c>
      <c r="C583" t="inlineStr">
        <is>
          <t>Equity</t>
        </is>
      </c>
      <c r="D583" t="inlineStr">
        <is>
          <t>20</t>
        </is>
      </c>
      <c r="E583" t="inlineStr">
        <is>
          <t>80</t>
        </is>
      </c>
    </row>
    <row r="584">
      <c r="A584" t="inlineStr">
        <is>
          <t>ID583</t>
        </is>
      </c>
      <c r="B584" t="n">
        <v>894067.2637428185</v>
      </c>
      <c r="C584" t="inlineStr">
        <is>
          <t>Bond</t>
        </is>
      </c>
      <c r="D584" t="inlineStr">
        <is>
          <t>13</t>
        </is>
      </c>
      <c r="E584" t="inlineStr">
        <is>
          <t>9</t>
        </is>
      </c>
    </row>
    <row r="585">
      <c r="A585" t="inlineStr">
        <is>
          <t>ID584</t>
        </is>
      </c>
      <c r="B585" t="n">
        <v>278294.3814721059</v>
      </c>
      <c r="C585" t="inlineStr">
        <is>
          <t>Real Estate</t>
        </is>
      </c>
      <c r="D585" t="inlineStr">
        <is>
          <t>38</t>
        </is>
      </c>
      <c r="E585" t="inlineStr">
        <is>
          <t>30</t>
        </is>
      </c>
    </row>
    <row r="586">
      <c r="A586" t="inlineStr">
        <is>
          <t>ID585</t>
        </is>
      </c>
      <c r="B586" t="n">
        <v>792514.7614406281</v>
      </c>
      <c r="C586" t="inlineStr">
        <is>
          <t>Cash</t>
        </is>
      </c>
      <c r="D586" t="inlineStr">
        <is>
          <t>2</t>
        </is>
      </c>
      <c r="E586" t="inlineStr">
        <is>
          <t>59</t>
        </is>
      </c>
    </row>
    <row r="587">
      <c r="A587" t="inlineStr">
        <is>
          <t>ID586</t>
        </is>
      </c>
      <c r="B587" t="n">
        <v>327958.8244174425</v>
      </c>
      <c r="C587" t="inlineStr">
        <is>
          <t>Bond</t>
        </is>
      </c>
      <c r="D587" t="inlineStr">
        <is>
          <t>23</t>
        </is>
      </c>
      <c r="E587" t="inlineStr">
        <is>
          <t>16</t>
        </is>
      </c>
    </row>
    <row r="588">
      <c r="A588" t="inlineStr">
        <is>
          <t>ID587</t>
        </is>
      </c>
      <c r="B588" t="n">
        <v>347905.8537167044</v>
      </c>
      <c r="C588" t="inlineStr">
        <is>
          <t>Real Estate</t>
        </is>
      </c>
      <c r="D588" t="inlineStr">
        <is>
          <t>64</t>
        </is>
      </c>
      <c r="E588" t="inlineStr">
        <is>
          <t>51</t>
        </is>
      </c>
    </row>
    <row r="589">
      <c r="A589" t="inlineStr">
        <is>
          <t>ID588</t>
        </is>
      </c>
      <c r="B589" t="n">
        <v>984474.4310102483</v>
      </c>
      <c r="C589" t="inlineStr">
        <is>
          <t>Real Estate</t>
        </is>
      </c>
      <c r="D589" t="inlineStr">
        <is>
          <t>82</t>
        </is>
      </c>
      <c r="E589" t="inlineStr">
        <is>
          <t>43</t>
        </is>
      </c>
    </row>
    <row r="590">
      <c r="A590" t="inlineStr">
        <is>
          <t>ID589</t>
        </is>
      </c>
      <c r="B590" t="n">
        <v>647961.3733080727</v>
      </c>
      <c r="C590" t="inlineStr">
        <is>
          <t>Cash</t>
        </is>
      </c>
      <c r="D590" t="inlineStr">
        <is>
          <t>6</t>
        </is>
      </c>
      <c r="E590" t="inlineStr">
        <is>
          <t>2</t>
        </is>
      </c>
    </row>
    <row r="591">
      <c r="A591" t="inlineStr">
        <is>
          <t>ID590</t>
        </is>
      </c>
      <c r="B591" t="n">
        <v>418545.0218054703</v>
      </c>
      <c r="C591" t="inlineStr">
        <is>
          <t>Equity</t>
        </is>
      </c>
      <c r="D591" t="inlineStr">
        <is>
          <t>47</t>
        </is>
      </c>
      <c r="E591" t="inlineStr">
        <is>
          <t>71</t>
        </is>
      </c>
    </row>
    <row r="592">
      <c r="A592" t="inlineStr">
        <is>
          <t>ID591</t>
        </is>
      </c>
      <c r="B592" t="n">
        <v>198580.6003600921</v>
      </c>
      <c r="C592" t="inlineStr">
        <is>
          <t>Real Estate</t>
        </is>
      </c>
      <c r="D592" t="inlineStr">
        <is>
          <t>26</t>
        </is>
      </c>
      <c r="E592" t="inlineStr">
        <is>
          <t>73</t>
        </is>
      </c>
    </row>
    <row r="593">
      <c r="A593" t="inlineStr">
        <is>
          <t>ID592</t>
        </is>
      </c>
      <c r="B593" t="n">
        <v>394002.8133667296</v>
      </c>
      <c r="C593" t="inlineStr">
        <is>
          <t>Real Estate</t>
        </is>
      </c>
      <c r="D593" t="inlineStr">
        <is>
          <t>23</t>
        </is>
      </c>
      <c r="E593" t="inlineStr">
        <is>
          <t>65</t>
        </is>
      </c>
    </row>
    <row r="594">
      <c r="A594" t="inlineStr">
        <is>
          <t>ID593</t>
        </is>
      </c>
      <c r="B594" t="n">
        <v>577834.9158360742</v>
      </c>
      <c r="C594" t="inlineStr">
        <is>
          <t>Real Estate</t>
        </is>
      </c>
      <c r="D594" t="inlineStr">
        <is>
          <t>90</t>
        </is>
      </c>
      <c r="E594" t="inlineStr">
        <is>
          <t>98</t>
        </is>
      </c>
    </row>
    <row r="595">
      <c r="A595" t="inlineStr">
        <is>
          <t>ID594</t>
        </is>
      </c>
      <c r="B595" t="n">
        <v>588086.0444720261</v>
      </c>
      <c r="C595" t="inlineStr">
        <is>
          <t>Cash</t>
        </is>
      </c>
      <c r="D595" t="inlineStr">
        <is>
          <t>9</t>
        </is>
      </c>
      <c r="E595" t="inlineStr">
        <is>
          <t>80</t>
        </is>
      </c>
    </row>
    <row r="596">
      <c r="A596" t="inlineStr">
        <is>
          <t>ID595</t>
        </is>
      </c>
      <c r="B596" t="n">
        <v>348144.2805349246</v>
      </c>
      <c r="C596" t="inlineStr">
        <is>
          <t>Cash</t>
        </is>
      </c>
      <c r="D596" t="inlineStr">
        <is>
          <t>44</t>
        </is>
      </c>
      <c r="E596" t="inlineStr">
        <is>
          <t>76</t>
        </is>
      </c>
    </row>
    <row r="597">
      <c r="A597" t="inlineStr">
        <is>
          <t>ID596</t>
        </is>
      </c>
      <c r="B597" t="n">
        <v>290987.7916915692</v>
      </c>
      <c r="C597" t="inlineStr">
        <is>
          <t>Real Estate</t>
        </is>
      </c>
      <c r="D597" t="inlineStr">
        <is>
          <t>76</t>
        </is>
      </c>
      <c r="E597" t="inlineStr">
        <is>
          <t>26</t>
        </is>
      </c>
    </row>
    <row r="598">
      <c r="A598" t="inlineStr">
        <is>
          <t>ID597</t>
        </is>
      </c>
      <c r="B598" t="n">
        <v>81220.72295930308</v>
      </c>
      <c r="C598" t="inlineStr">
        <is>
          <t>Cash</t>
        </is>
      </c>
      <c r="D598" t="inlineStr">
        <is>
          <t>89</t>
        </is>
      </c>
      <c r="E598" t="inlineStr">
        <is>
          <t>88</t>
        </is>
      </c>
    </row>
    <row r="599">
      <c r="A599" t="inlineStr">
        <is>
          <t>ID598</t>
        </is>
      </c>
      <c r="B599" t="n">
        <v>368745.8204192139</v>
      </c>
      <c r="C599" t="inlineStr">
        <is>
          <t>Equity</t>
        </is>
      </c>
      <c r="D599" t="inlineStr">
        <is>
          <t>81</t>
        </is>
      </c>
      <c r="E599" t="inlineStr">
        <is>
          <t>38</t>
        </is>
      </c>
    </row>
    <row r="600">
      <c r="A600" t="inlineStr">
        <is>
          <t>ID599</t>
        </is>
      </c>
      <c r="B600" t="n">
        <v>402667.8211195519</v>
      </c>
      <c r="C600" t="inlineStr">
        <is>
          <t>Equity</t>
        </is>
      </c>
      <c r="D600" t="inlineStr">
        <is>
          <t>3</t>
        </is>
      </c>
      <c r="E600" t="inlineStr">
        <is>
          <t>57</t>
        </is>
      </c>
    </row>
    <row r="601">
      <c r="A601" t="inlineStr">
        <is>
          <t>ID600</t>
        </is>
      </c>
      <c r="B601" t="n">
        <v>218617.4683685921</v>
      </c>
      <c r="C601" t="inlineStr">
        <is>
          <t>Equity</t>
        </is>
      </c>
      <c r="D601" t="inlineStr">
        <is>
          <t>84</t>
        </is>
      </c>
      <c r="E601" t="inlineStr">
        <is>
          <t>29</t>
        </is>
      </c>
    </row>
    <row r="602">
      <c r="A602" t="inlineStr">
        <is>
          <t>ID601</t>
        </is>
      </c>
      <c r="B602" t="n">
        <v>959567.1326397711</v>
      </c>
      <c r="C602" t="inlineStr">
        <is>
          <t>Cash</t>
        </is>
      </c>
      <c r="D602" t="inlineStr">
        <is>
          <t>29</t>
        </is>
      </c>
      <c r="E602" t="inlineStr">
        <is>
          <t>53</t>
        </is>
      </c>
    </row>
    <row r="603">
      <c r="A603" t="inlineStr">
        <is>
          <t>ID602</t>
        </is>
      </c>
      <c r="B603" t="n">
        <v>814395.6468999438</v>
      </c>
      <c r="C603" t="inlineStr">
        <is>
          <t>Equity</t>
        </is>
      </c>
      <c r="D603" t="inlineStr">
        <is>
          <t>91</t>
        </is>
      </c>
      <c r="E603" t="inlineStr">
        <is>
          <t>35</t>
        </is>
      </c>
    </row>
    <row r="604">
      <c r="A604" t="inlineStr">
        <is>
          <t>ID603</t>
        </is>
      </c>
      <c r="B604" t="n">
        <v>827605.9736778991</v>
      </c>
      <c r="C604" t="inlineStr">
        <is>
          <t>Real Estate</t>
        </is>
      </c>
      <c r="D604" t="inlineStr">
        <is>
          <t>16</t>
        </is>
      </c>
      <c r="E604" t="inlineStr">
        <is>
          <t>97</t>
        </is>
      </c>
    </row>
    <row r="605">
      <c r="A605" t="inlineStr">
        <is>
          <t>ID604</t>
        </is>
      </c>
      <c r="B605" t="n">
        <v>266713.7544030607</v>
      </c>
      <c r="C605" t="inlineStr">
        <is>
          <t>Bond</t>
        </is>
      </c>
      <c r="D605" t="inlineStr">
        <is>
          <t>4</t>
        </is>
      </c>
      <c r="E605" t="inlineStr">
        <is>
          <t>69</t>
        </is>
      </c>
    </row>
    <row r="606">
      <c r="A606" t="inlineStr">
        <is>
          <t>ID605</t>
        </is>
      </c>
      <c r="B606" t="n">
        <v>326436.0173451973</v>
      </c>
      <c r="C606" t="inlineStr">
        <is>
          <t>Real Estate</t>
        </is>
      </c>
      <c r="D606" t="inlineStr">
        <is>
          <t>57</t>
        </is>
      </c>
      <c r="E606" t="inlineStr">
        <is>
          <t>3</t>
        </is>
      </c>
    </row>
    <row r="607">
      <c r="A607" t="inlineStr">
        <is>
          <t>ID606</t>
        </is>
      </c>
      <c r="B607" t="n">
        <v>723065.1356655306</v>
      </c>
      <c r="C607" t="inlineStr">
        <is>
          <t>Real Estate</t>
        </is>
      </c>
      <c r="D607" t="inlineStr">
        <is>
          <t>85</t>
        </is>
      </c>
      <c r="E607" t="inlineStr">
        <is>
          <t>78</t>
        </is>
      </c>
    </row>
    <row r="608">
      <c r="A608" t="inlineStr">
        <is>
          <t>ID607</t>
        </is>
      </c>
      <c r="B608" t="n">
        <v>830842.0654442711</v>
      </c>
      <c r="C608" t="inlineStr">
        <is>
          <t>Equity</t>
        </is>
      </c>
      <c r="D608" t="inlineStr">
        <is>
          <t>43</t>
        </is>
      </c>
      <c r="E608" t="inlineStr">
        <is>
          <t>74</t>
        </is>
      </c>
    </row>
    <row r="609">
      <c r="A609" t="inlineStr">
        <is>
          <t>ID608</t>
        </is>
      </c>
      <c r="B609" t="n">
        <v>115065.9420124203</v>
      </c>
      <c r="C609" t="inlineStr">
        <is>
          <t>Equity</t>
        </is>
      </c>
      <c r="D609" t="inlineStr">
        <is>
          <t>76</t>
        </is>
      </c>
      <c r="E609" t="inlineStr">
        <is>
          <t>59</t>
        </is>
      </c>
    </row>
    <row r="610">
      <c r="A610" t="inlineStr">
        <is>
          <t>ID609</t>
        </is>
      </c>
      <c r="B610" t="n">
        <v>89007.58597659989</v>
      </c>
      <c r="C610" t="inlineStr">
        <is>
          <t>Cash</t>
        </is>
      </c>
      <c r="D610" t="inlineStr">
        <is>
          <t>7</t>
        </is>
      </c>
      <c r="E610" t="inlineStr">
        <is>
          <t>13</t>
        </is>
      </c>
    </row>
    <row r="611">
      <c r="A611" t="inlineStr">
        <is>
          <t>ID610</t>
        </is>
      </c>
      <c r="B611" t="n">
        <v>210372.7288440286</v>
      </c>
      <c r="C611" t="inlineStr">
        <is>
          <t>Real Estate</t>
        </is>
      </c>
      <c r="D611" t="inlineStr">
        <is>
          <t>69</t>
        </is>
      </c>
      <c r="E611" t="inlineStr">
        <is>
          <t>17</t>
        </is>
      </c>
    </row>
    <row r="612">
      <c r="A612" t="inlineStr">
        <is>
          <t>ID611</t>
        </is>
      </c>
      <c r="B612" t="n">
        <v>517306.1910747961</v>
      </c>
      <c r="C612" t="inlineStr">
        <is>
          <t>Cash</t>
        </is>
      </c>
      <c r="D612" t="inlineStr">
        <is>
          <t>6</t>
        </is>
      </c>
      <c r="E612" t="inlineStr">
        <is>
          <t>50</t>
        </is>
      </c>
    </row>
    <row r="613">
      <c r="A613" t="inlineStr">
        <is>
          <t>ID612</t>
        </is>
      </c>
      <c r="B613" t="n">
        <v>11082.34060330943</v>
      </c>
      <c r="C613" t="inlineStr">
        <is>
          <t>Real Estate</t>
        </is>
      </c>
      <c r="D613" t="inlineStr">
        <is>
          <t>9</t>
        </is>
      </c>
      <c r="E613" t="inlineStr">
        <is>
          <t>98</t>
        </is>
      </c>
    </row>
    <row r="614">
      <c r="A614" t="inlineStr">
        <is>
          <t>ID613</t>
        </is>
      </c>
      <c r="B614" t="n">
        <v>368594.3969184085</v>
      </c>
      <c r="C614" t="inlineStr">
        <is>
          <t>Equity</t>
        </is>
      </c>
      <c r="D614" t="inlineStr">
        <is>
          <t>34</t>
        </is>
      </c>
      <c r="E614" t="inlineStr">
        <is>
          <t>52</t>
        </is>
      </c>
    </row>
    <row r="615">
      <c r="A615" t="inlineStr">
        <is>
          <t>ID614</t>
        </is>
      </c>
      <c r="B615" t="n">
        <v>513223.6365169299</v>
      </c>
      <c r="C615" t="inlineStr">
        <is>
          <t>Cash</t>
        </is>
      </c>
      <c r="D615" t="inlineStr">
        <is>
          <t>95</t>
        </is>
      </c>
      <c r="E615" t="inlineStr">
        <is>
          <t>2</t>
        </is>
      </c>
    </row>
    <row r="616">
      <c r="A616" t="inlineStr">
        <is>
          <t>ID615</t>
        </is>
      </c>
      <c r="B616" t="n">
        <v>851587.7848327191</v>
      </c>
      <c r="C616" t="inlineStr">
        <is>
          <t>Bond</t>
        </is>
      </c>
      <c r="D616" t="inlineStr">
        <is>
          <t>16</t>
        </is>
      </c>
      <c r="E616" t="inlineStr">
        <is>
          <t>88</t>
        </is>
      </c>
    </row>
    <row r="617">
      <c r="A617" t="inlineStr">
        <is>
          <t>ID616</t>
        </is>
      </c>
      <c r="B617" t="n">
        <v>326976.806282211</v>
      </c>
      <c r="C617" t="inlineStr">
        <is>
          <t>Real Estate</t>
        </is>
      </c>
      <c r="D617" t="inlineStr">
        <is>
          <t>63</t>
        </is>
      </c>
      <c r="E617" t="inlineStr">
        <is>
          <t>95</t>
        </is>
      </c>
    </row>
    <row r="618">
      <c r="A618" t="inlineStr">
        <is>
          <t>ID617</t>
        </is>
      </c>
      <c r="B618" t="n">
        <v>963095.7600913616</v>
      </c>
      <c r="C618" t="inlineStr">
        <is>
          <t>Bond</t>
        </is>
      </c>
      <c r="D618" t="inlineStr">
        <is>
          <t>77</t>
        </is>
      </c>
      <c r="E618" t="inlineStr">
        <is>
          <t>79</t>
        </is>
      </c>
    </row>
    <row r="619">
      <c r="A619" t="inlineStr">
        <is>
          <t>ID618</t>
        </is>
      </c>
      <c r="B619" t="n">
        <v>366521.7241001733</v>
      </c>
      <c r="C619" t="inlineStr">
        <is>
          <t>Cash</t>
        </is>
      </c>
      <c r="D619" t="inlineStr">
        <is>
          <t>44</t>
        </is>
      </c>
      <c r="E619" t="inlineStr">
        <is>
          <t>12</t>
        </is>
      </c>
    </row>
    <row r="620">
      <c r="A620" t="inlineStr">
        <is>
          <t>ID619</t>
        </is>
      </c>
      <c r="B620" t="n">
        <v>996921.7733450148</v>
      </c>
      <c r="C620" t="inlineStr">
        <is>
          <t>Equity</t>
        </is>
      </c>
      <c r="D620" t="inlineStr">
        <is>
          <t>57</t>
        </is>
      </c>
      <c r="E620" t="inlineStr">
        <is>
          <t>37</t>
        </is>
      </c>
    </row>
    <row r="621">
      <c r="A621" t="inlineStr">
        <is>
          <t>ID620</t>
        </is>
      </c>
      <c r="B621" t="n">
        <v>675946.8642192248</v>
      </c>
      <c r="C621" t="inlineStr">
        <is>
          <t>Bond</t>
        </is>
      </c>
      <c r="D621" t="inlineStr">
        <is>
          <t>20</t>
        </is>
      </c>
      <c r="E621" t="inlineStr">
        <is>
          <t>5</t>
        </is>
      </c>
    </row>
    <row r="622">
      <c r="A622" t="inlineStr">
        <is>
          <t>ID621</t>
        </is>
      </c>
      <c r="B622" t="n">
        <v>267950.1177575797</v>
      </c>
      <c r="C622" t="inlineStr">
        <is>
          <t>Real Estate</t>
        </is>
      </c>
      <c r="D622" t="inlineStr">
        <is>
          <t>6</t>
        </is>
      </c>
      <c r="E622" t="inlineStr">
        <is>
          <t>7</t>
        </is>
      </c>
    </row>
    <row r="623">
      <c r="A623" t="inlineStr">
        <is>
          <t>ID622</t>
        </is>
      </c>
      <c r="B623" t="n">
        <v>25577.81241920939</v>
      </c>
      <c r="C623" t="inlineStr">
        <is>
          <t>Equity</t>
        </is>
      </c>
      <c r="D623" t="inlineStr">
        <is>
          <t>2</t>
        </is>
      </c>
      <c r="E623" t="inlineStr">
        <is>
          <t>51</t>
        </is>
      </c>
    </row>
    <row r="624">
      <c r="A624" t="inlineStr">
        <is>
          <t>ID623</t>
        </is>
      </c>
      <c r="B624" t="n">
        <v>516677.0812820368</v>
      </c>
      <c r="C624" t="inlineStr">
        <is>
          <t>Cash</t>
        </is>
      </c>
      <c r="D624" t="inlineStr">
        <is>
          <t>26</t>
        </is>
      </c>
      <c r="E624" t="inlineStr">
        <is>
          <t>88</t>
        </is>
      </c>
    </row>
    <row r="625">
      <c r="A625" t="inlineStr">
        <is>
          <t>ID624</t>
        </is>
      </c>
      <c r="B625" t="n">
        <v>911673.7483521887</v>
      </c>
      <c r="C625" t="inlineStr">
        <is>
          <t>Equity</t>
        </is>
      </c>
      <c r="D625" t="inlineStr">
        <is>
          <t>91</t>
        </is>
      </c>
      <c r="E625" t="inlineStr">
        <is>
          <t>65</t>
        </is>
      </c>
    </row>
    <row r="626">
      <c r="A626" t="inlineStr">
        <is>
          <t>ID625</t>
        </is>
      </c>
      <c r="B626" t="n">
        <v>272749.8383490788</v>
      </c>
      <c r="C626" t="inlineStr">
        <is>
          <t>Real Estate</t>
        </is>
      </c>
      <c r="D626" t="inlineStr">
        <is>
          <t>15</t>
        </is>
      </c>
      <c r="E626" t="inlineStr">
        <is>
          <t>89</t>
        </is>
      </c>
    </row>
    <row r="627">
      <c r="A627" t="inlineStr">
        <is>
          <t>ID626</t>
        </is>
      </c>
      <c r="B627" t="n">
        <v>771103.5641789559</v>
      </c>
      <c r="C627" t="inlineStr">
        <is>
          <t>Equity</t>
        </is>
      </c>
      <c r="D627" t="inlineStr">
        <is>
          <t>83</t>
        </is>
      </c>
      <c r="E627" t="inlineStr">
        <is>
          <t>45</t>
        </is>
      </c>
    </row>
    <row r="628">
      <c r="A628" t="inlineStr">
        <is>
          <t>ID627</t>
        </is>
      </c>
      <c r="B628" t="n">
        <v>161489.6171789298</v>
      </c>
      <c r="C628" t="inlineStr">
        <is>
          <t>Equity</t>
        </is>
      </c>
      <c r="D628" t="inlineStr">
        <is>
          <t>16</t>
        </is>
      </c>
      <c r="E628" t="inlineStr">
        <is>
          <t>95</t>
        </is>
      </c>
    </row>
    <row r="629">
      <c r="A629" t="inlineStr">
        <is>
          <t>ID628</t>
        </is>
      </c>
      <c r="B629" t="n">
        <v>202580.6157662892</v>
      </c>
      <c r="C629" t="inlineStr">
        <is>
          <t>Bond</t>
        </is>
      </c>
      <c r="D629" t="inlineStr">
        <is>
          <t>27</t>
        </is>
      </c>
      <c r="E629" t="inlineStr">
        <is>
          <t>31</t>
        </is>
      </c>
    </row>
    <row r="630">
      <c r="A630" t="inlineStr">
        <is>
          <t>ID629</t>
        </is>
      </c>
      <c r="B630" t="n">
        <v>341191.7180629077</v>
      </c>
      <c r="C630" t="inlineStr">
        <is>
          <t>Real Estate</t>
        </is>
      </c>
      <c r="D630" t="inlineStr">
        <is>
          <t>85</t>
        </is>
      </c>
      <c r="E630" t="inlineStr">
        <is>
          <t>61</t>
        </is>
      </c>
    </row>
    <row r="631">
      <c r="A631" t="inlineStr">
        <is>
          <t>ID630</t>
        </is>
      </c>
      <c r="B631" t="n">
        <v>163092.1471885299</v>
      </c>
      <c r="C631" t="inlineStr">
        <is>
          <t>Real Estate</t>
        </is>
      </c>
      <c r="D631" t="inlineStr">
        <is>
          <t>15</t>
        </is>
      </c>
      <c r="E631" t="inlineStr">
        <is>
          <t>5</t>
        </is>
      </c>
    </row>
    <row r="632">
      <c r="A632" t="inlineStr">
        <is>
          <t>ID631</t>
        </is>
      </c>
      <c r="B632" t="n">
        <v>98605.95998432252</v>
      </c>
      <c r="C632" t="inlineStr">
        <is>
          <t>Cash</t>
        </is>
      </c>
      <c r="D632" t="inlineStr">
        <is>
          <t>77</t>
        </is>
      </c>
      <c r="E632" t="inlineStr">
        <is>
          <t>98</t>
        </is>
      </c>
    </row>
    <row r="633">
      <c r="A633" t="inlineStr">
        <is>
          <t>ID632</t>
        </is>
      </c>
      <c r="B633" t="n">
        <v>340223.8458140759</v>
      </c>
      <c r="C633" t="inlineStr">
        <is>
          <t>Cash</t>
        </is>
      </c>
      <c r="D633" t="inlineStr">
        <is>
          <t>87</t>
        </is>
      </c>
      <c r="E633" t="inlineStr">
        <is>
          <t>36</t>
        </is>
      </c>
    </row>
    <row r="634">
      <c r="A634" t="inlineStr">
        <is>
          <t>ID633</t>
        </is>
      </c>
      <c r="B634" t="n">
        <v>854958.883149493</v>
      </c>
      <c r="C634" t="inlineStr">
        <is>
          <t>Real Estate</t>
        </is>
      </c>
      <c r="D634" t="inlineStr">
        <is>
          <t>12</t>
        </is>
      </c>
      <c r="E634" t="inlineStr">
        <is>
          <t>41</t>
        </is>
      </c>
    </row>
    <row r="635">
      <c r="A635" t="inlineStr">
        <is>
          <t>ID634</t>
        </is>
      </c>
      <c r="B635" t="n">
        <v>538317.5713940802</v>
      </c>
      <c r="C635" t="inlineStr">
        <is>
          <t>Real Estate</t>
        </is>
      </c>
      <c r="D635" t="inlineStr">
        <is>
          <t>33</t>
        </is>
      </c>
      <c r="E635" t="inlineStr">
        <is>
          <t>19</t>
        </is>
      </c>
    </row>
    <row r="636">
      <c r="A636" t="inlineStr">
        <is>
          <t>ID635</t>
        </is>
      </c>
      <c r="B636" t="n">
        <v>391158.2512963521</v>
      </c>
      <c r="C636" t="inlineStr">
        <is>
          <t>Cash</t>
        </is>
      </c>
      <c r="D636" t="inlineStr">
        <is>
          <t>51</t>
        </is>
      </c>
      <c r="E636" t="inlineStr">
        <is>
          <t>1</t>
        </is>
      </c>
    </row>
    <row r="637">
      <c r="A637" t="inlineStr">
        <is>
          <t>ID636</t>
        </is>
      </c>
      <c r="B637" t="n">
        <v>621425.4768704657</v>
      </c>
      <c r="C637" t="inlineStr">
        <is>
          <t>Equity</t>
        </is>
      </c>
      <c r="D637" t="inlineStr">
        <is>
          <t>23</t>
        </is>
      </c>
      <c r="E637" t="inlineStr">
        <is>
          <t>76</t>
        </is>
      </c>
    </row>
    <row r="638">
      <c r="A638" t="inlineStr">
        <is>
          <t>ID637</t>
        </is>
      </c>
      <c r="B638" t="n">
        <v>832262.2037639483</v>
      </c>
      <c r="C638" t="inlineStr">
        <is>
          <t>Bond</t>
        </is>
      </c>
      <c r="D638" t="inlineStr">
        <is>
          <t>98</t>
        </is>
      </c>
      <c r="E638" t="inlineStr">
        <is>
          <t>27</t>
        </is>
      </c>
    </row>
    <row r="639">
      <c r="A639" t="inlineStr">
        <is>
          <t>ID638</t>
        </is>
      </c>
      <c r="B639" t="n">
        <v>152863.4904061167</v>
      </c>
      <c r="C639" t="inlineStr">
        <is>
          <t>Real Estate</t>
        </is>
      </c>
      <c r="D639" t="inlineStr">
        <is>
          <t>75</t>
        </is>
      </c>
      <c r="E639" t="inlineStr">
        <is>
          <t>89</t>
        </is>
      </c>
    </row>
    <row r="640">
      <c r="A640" t="inlineStr">
        <is>
          <t>ID639</t>
        </is>
      </c>
      <c r="B640" t="n">
        <v>153973.2112393335</v>
      </c>
      <c r="C640" t="inlineStr">
        <is>
          <t>Cash</t>
        </is>
      </c>
      <c r="D640" t="inlineStr">
        <is>
          <t>48</t>
        </is>
      </c>
      <c r="E640" t="inlineStr">
        <is>
          <t>15</t>
        </is>
      </c>
    </row>
    <row r="641">
      <c r="A641" t="inlineStr">
        <is>
          <t>ID640</t>
        </is>
      </c>
      <c r="B641" t="n">
        <v>19852.28094220511</v>
      </c>
      <c r="C641" t="inlineStr">
        <is>
          <t>Cash</t>
        </is>
      </c>
      <c r="D641" t="inlineStr">
        <is>
          <t>5</t>
        </is>
      </c>
      <c r="E641" t="inlineStr">
        <is>
          <t>91</t>
        </is>
      </c>
    </row>
    <row r="642">
      <c r="A642" t="inlineStr">
        <is>
          <t>ID641</t>
        </is>
      </c>
      <c r="B642" t="n">
        <v>11742.10051542549</v>
      </c>
      <c r="C642" t="inlineStr">
        <is>
          <t>Real Estate</t>
        </is>
      </c>
      <c r="D642" t="inlineStr">
        <is>
          <t>82</t>
        </is>
      </c>
      <c r="E642" t="inlineStr">
        <is>
          <t>79</t>
        </is>
      </c>
    </row>
    <row r="643">
      <c r="A643" t="inlineStr">
        <is>
          <t>ID642</t>
        </is>
      </c>
      <c r="B643" t="n">
        <v>219601.5683861572</v>
      </c>
      <c r="C643" t="inlineStr">
        <is>
          <t>Real Estate</t>
        </is>
      </c>
      <c r="D643" t="inlineStr">
        <is>
          <t>5</t>
        </is>
      </c>
      <c r="E643" t="inlineStr">
        <is>
          <t>79</t>
        </is>
      </c>
    </row>
    <row r="644">
      <c r="A644" t="inlineStr">
        <is>
          <t>ID643</t>
        </is>
      </c>
      <c r="B644" t="n">
        <v>596880.8606823939</v>
      </c>
      <c r="C644" t="inlineStr">
        <is>
          <t>Cash</t>
        </is>
      </c>
      <c r="D644" t="inlineStr">
        <is>
          <t>96</t>
        </is>
      </c>
      <c r="E644" t="inlineStr">
        <is>
          <t>100</t>
        </is>
      </c>
    </row>
    <row r="645">
      <c r="A645" t="inlineStr">
        <is>
          <t>ID644</t>
        </is>
      </c>
      <c r="B645" t="n">
        <v>277566.1887577826</v>
      </c>
      <c r="C645" t="inlineStr">
        <is>
          <t>Equity</t>
        </is>
      </c>
      <c r="D645" t="inlineStr">
        <is>
          <t>95</t>
        </is>
      </c>
      <c r="E645" t="inlineStr">
        <is>
          <t>18</t>
        </is>
      </c>
    </row>
    <row r="646">
      <c r="A646" t="inlineStr">
        <is>
          <t>ID645</t>
        </is>
      </c>
      <c r="B646" t="n">
        <v>545630.6847868459</v>
      </c>
      <c r="C646" t="inlineStr">
        <is>
          <t>Real Estate</t>
        </is>
      </c>
      <c r="D646" t="inlineStr">
        <is>
          <t>63</t>
        </is>
      </c>
      <c r="E646" t="inlineStr">
        <is>
          <t>18</t>
        </is>
      </c>
    </row>
    <row r="647">
      <c r="A647" t="inlineStr">
        <is>
          <t>ID646</t>
        </is>
      </c>
      <c r="B647" t="n">
        <v>697942.2998598922</v>
      </c>
      <c r="C647" t="inlineStr">
        <is>
          <t>Real Estate</t>
        </is>
      </c>
      <c r="D647" t="inlineStr">
        <is>
          <t>63</t>
        </is>
      </c>
      <c r="E647" t="inlineStr">
        <is>
          <t>48</t>
        </is>
      </c>
    </row>
    <row r="648">
      <c r="A648" t="inlineStr">
        <is>
          <t>ID647</t>
        </is>
      </c>
      <c r="B648" t="n">
        <v>364911.1261498852</v>
      </c>
      <c r="C648" t="inlineStr">
        <is>
          <t>Real Estate</t>
        </is>
      </c>
      <c r="D648" t="inlineStr">
        <is>
          <t>85</t>
        </is>
      </c>
      <c r="E648" t="inlineStr">
        <is>
          <t>99</t>
        </is>
      </c>
    </row>
    <row r="649">
      <c r="A649" t="inlineStr">
        <is>
          <t>ID648</t>
        </is>
      </c>
      <c r="B649" t="n">
        <v>333901.0569364471</v>
      </c>
      <c r="C649" t="inlineStr">
        <is>
          <t>Bond</t>
        </is>
      </c>
      <c r="D649" t="inlineStr">
        <is>
          <t>31</t>
        </is>
      </c>
      <c r="E649" t="inlineStr">
        <is>
          <t>28</t>
        </is>
      </c>
    </row>
    <row r="650">
      <c r="A650" t="inlineStr">
        <is>
          <t>ID649</t>
        </is>
      </c>
      <c r="B650" t="n">
        <v>689335.9400428993</v>
      </c>
      <c r="C650" t="inlineStr">
        <is>
          <t>Real Estate</t>
        </is>
      </c>
      <c r="D650" t="inlineStr">
        <is>
          <t>52</t>
        </is>
      </c>
      <c r="E650" t="inlineStr">
        <is>
          <t>34</t>
        </is>
      </c>
    </row>
    <row r="651">
      <c r="A651" t="inlineStr">
        <is>
          <t>ID650</t>
        </is>
      </c>
      <c r="B651" t="n">
        <v>510866.5666456199</v>
      </c>
      <c r="C651" t="inlineStr">
        <is>
          <t>Real Estate</t>
        </is>
      </c>
      <c r="D651" t="inlineStr">
        <is>
          <t>61</t>
        </is>
      </c>
      <c r="E651" t="inlineStr">
        <is>
          <t>2</t>
        </is>
      </c>
    </row>
    <row r="652">
      <c r="A652" t="inlineStr">
        <is>
          <t>ID651</t>
        </is>
      </c>
      <c r="B652" t="n">
        <v>586461.9513802568</v>
      </c>
      <c r="C652" t="inlineStr">
        <is>
          <t>Equity</t>
        </is>
      </c>
      <c r="D652" t="inlineStr">
        <is>
          <t>84</t>
        </is>
      </c>
      <c r="E652" t="inlineStr">
        <is>
          <t>81</t>
        </is>
      </c>
    </row>
    <row r="653">
      <c r="A653" t="inlineStr">
        <is>
          <t>ID652</t>
        </is>
      </c>
      <c r="B653" t="n">
        <v>805064.8214188401</v>
      </c>
      <c r="C653" t="inlineStr">
        <is>
          <t>Bond</t>
        </is>
      </c>
      <c r="D653" t="inlineStr">
        <is>
          <t>66</t>
        </is>
      </c>
      <c r="E653" t="inlineStr">
        <is>
          <t>16</t>
        </is>
      </c>
    </row>
    <row r="654">
      <c r="A654" t="inlineStr">
        <is>
          <t>ID653</t>
        </is>
      </c>
      <c r="B654" t="n">
        <v>973341.6387327705</v>
      </c>
      <c r="C654" t="inlineStr">
        <is>
          <t>Equity</t>
        </is>
      </c>
      <c r="D654" t="inlineStr">
        <is>
          <t>53</t>
        </is>
      </c>
      <c r="E654" t="inlineStr">
        <is>
          <t>68</t>
        </is>
      </c>
    </row>
    <row r="655">
      <c r="A655" t="inlineStr">
        <is>
          <t>ID654</t>
        </is>
      </c>
      <c r="B655" t="n">
        <v>748008.0440085275</v>
      </c>
      <c r="C655" t="inlineStr">
        <is>
          <t>Bond</t>
        </is>
      </c>
      <c r="D655" t="inlineStr">
        <is>
          <t>16</t>
        </is>
      </c>
      <c r="E655" t="inlineStr">
        <is>
          <t>6</t>
        </is>
      </c>
    </row>
    <row r="656">
      <c r="A656" t="inlineStr">
        <is>
          <t>ID655</t>
        </is>
      </c>
      <c r="B656" t="n">
        <v>822728.278329324</v>
      </c>
      <c r="C656" t="inlineStr">
        <is>
          <t>Cash</t>
        </is>
      </c>
      <c r="D656" t="inlineStr">
        <is>
          <t>73</t>
        </is>
      </c>
      <c r="E656" t="inlineStr">
        <is>
          <t>59</t>
        </is>
      </c>
    </row>
    <row r="657">
      <c r="A657" t="inlineStr">
        <is>
          <t>ID656</t>
        </is>
      </c>
      <c r="B657" t="n">
        <v>152809.4585067447</v>
      </c>
      <c r="C657" t="inlineStr">
        <is>
          <t>Bond</t>
        </is>
      </c>
      <c r="D657" t="inlineStr">
        <is>
          <t>62</t>
        </is>
      </c>
      <c r="E657" t="inlineStr">
        <is>
          <t>33</t>
        </is>
      </c>
    </row>
    <row r="658">
      <c r="A658" t="inlineStr">
        <is>
          <t>ID657</t>
        </is>
      </c>
      <c r="B658" t="n">
        <v>632282.7197220059</v>
      </c>
      <c r="C658" t="inlineStr">
        <is>
          <t>Real Estate</t>
        </is>
      </c>
      <c r="D658" t="inlineStr">
        <is>
          <t>59</t>
        </is>
      </c>
      <c r="E658" t="inlineStr">
        <is>
          <t>97</t>
        </is>
      </c>
    </row>
    <row r="659">
      <c r="A659" t="inlineStr">
        <is>
          <t>ID658</t>
        </is>
      </c>
      <c r="B659" t="n">
        <v>38935.07978877999</v>
      </c>
      <c r="C659" t="inlineStr">
        <is>
          <t>Cash</t>
        </is>
      </c>
      <c r="D659" t="inlineStr">
        <is>
          <t>27</t>
        </is>
      </c>
      <c r="E659" t="inlineStr">
        <is>
          <t>57</t>
        </is>
      </c>
    </row>
    <row r="660">
      <c r="A660" t="inlineStr">
        <is>
          <t>ID659</t>
        </is>
      </c>
      <c r="B660" t="n">
        <v>34134.96249739212</v>
      </c>
      <c r="C660" t="inlineStr">
        <is>
          <t>Equity</t>
        </is>
      </c>
      <c r="D660" t="inlineStr">
        <is>
          <t>57</t>
        </is>
      </c>
      <c r="E660" t="inlineStr">
        <is>
          <t>43</t>
        </is>
      </c>
    </row>
    <row r="661">
      <c r="A661" t="inlineStr">
        <is>
          <t>ID660</t>
        </is>
      </c>
      <c r="B661" t="n">
        <v>889392.5050324434</v>
      </c>
      <c r="C661" t="inlineStr">
        <is>
          <t>Cash</t>
        </is>
      </c>
      <c r="D661" t="inlineStr">
        <is>
          <t>71</t>
        </is>
      </c>
      <c r="E661" t="inlineStr">
        <is>
          <t>26</t>
        </is>
      </c>
    </row>
    <row r="662">
      <c r="A662" t="inlineStr">
        <is>
          <t>ID661</t>
        </is>
      </c>
      <c r="B662" t="n">
        <v>163475.6401409376</v>
      </c>
      <c r="C662" t="inlineStr">
        <is>
          <t>Bond</t>
        </is>
      </c>
      <c r="D662" t="inlineStr">
        <is>
          <t>75</t>
        </is>
      </c>
      <c r="E662" t="inlineStr">
        <is>
          <t>83</t>
        </is>
      </c>
    </row>
    <row r="663">
      <c r="A663" t="inlineStr">
        <is>
          <t>ID662</t>
        </is>
      </c>
      <c r="B663" t="n">
        <v>661273.4895537053</v>
      </c>
      <c r="C663" t="inlineStr">
        <is>
          <t>Real Estate</t>
        </is>
      </c>
      <c r="D663" t="inlineStr">
        <is>
          <t>74</t>
        </is>
      </c>
      <c r="E663" t="inlineStr">
        <is>
          <t>57</t>
        </is>
      </c>
    </row>
    <row r="664">
      <c r="A664" t="inlineStr">
        <is>
          <t>ID663</t>
        </is>
      </c>
      <c r="B664" t="n">
        <v>501445.6719901392</v>
      </c>
      <c r="C664" t="inlineStr">
        <is>
          <t>Equity</t>
        </is>
      </c>
      <c r="D664" t="inlineStr">
        <is>
          <t>78</t>
        </is>
      </c>
      <c r="E664" t="inlineStr">
        <is>
          <t>83</t>
        </is>
      </c>
    </row>
    <row r="665">
      <c r="A665" t="inlineStr">
        <is>
          <t>ID664</t>
        </is>
      </c>
      <c r="B665" t="n">
        <v>507392.2242900698</v>
      </c>
      <c r="C665" t="inlineStr">
        <is>
          <t>Equity</t>
        </is>
      </c>
      <c r="D665" t="inlineStr">
        <is>
          <t>83</t>
        </is>
      </c>
      <c r="E665" t="inlineStr">
        <is>
          <t>11</t>
        </is>
      </c>
    </row>
    <row r="666">
      <c r="A666" t="inlineStr">
        <is>
          <t>ID665</t>
        </is>
      </c>
      <c r="B666" t="n">
        <v>59040.37984619621</v>
      </c>
      <c r="C666" t="inlineStr">
        <is>
          <t>Equity</t>
        </is>
      </c>
      <c r="D666" t="inlineStr">
        <is>
          <t>33</t>
        </is>
      </c>
      <c r="E666" t="inlineStr">
        <is>
          <t>86</t>
        </is>
      </c>
    </row>
    <row r="667">
      <c r="A667" t="inlineStr">
        <is>
          <t>ID666</t>
        </is>
      </c>
      <c r="B667" t="n">
        <v>661846.5494372091</v>
      </c>
      <c r="C667" t="inlineStr">
        <is>
          <t>Cash</t>
        </is>
      </c>
      <c r="D667" t="inlineStr">
        <is>
          <t>93</t>
        </is>
      </c>
      <c r="E667" t="inlineStr">
        <is>
          <t>3</t>
        </is>
      </c>
    </row>
    <row r="668">
      <c r="A668" t="inlineStr">
        <is>
          <t>ID667</t>
        </is>
      </c>
      <c r="B668" t="n">
        <v>746579.0903819222</v>
      </c>
      <c r="C668" t="inlineStr">
        <is>
          <t>Real Estate</t>
        </is>
      </c>
      <c r="D668" t="inlineStr">
        <is>
          <t>45</t>
        </is>
      </c>
      <c r="E668" t="inlineStr">
        <is>
          <t>25</t>
        </is>
      </c>
    </row>
    <row r="669">
      <c r="A669" t="inlineStr">
        <is>
          <t>ID668</t>
        </is>
      </c>
      <c r="B669" t="n">
        <v>334723.6948701547</v>
      </c>
      <c r="C669" t="inlineStr">
        <is>
          <t>Cash</t>
        </is>
      </c>
      <c r="D669" t="inlineStr">
        <is>
          <t>58</t>
        </is>
      </c>
      <c r="E669" t="inlineStr">
        <is>
          <t>22</t>
        </is>
      </c>
    </row>
    <row r="670">
      <c r="A670" t="inlineStr">
        <is>
          <t>ID669</t>
        </is>
      </c>
      <c r="B670" t="n">
        <v>721207.9805607244</v>
      </c>
      <c r="C670" t="inlineStr">
        <is>
          <t>Real Estate</t>
        </is>
      </c>
      <c r="D670" t="inlineStr">
        <is>
          <t>45</t>
        </is>
      </c>
      <c r="E670" t="inlineStr">
        <is>
          <t>44</t>
        </is>
      </c>
    </row>
    <row r="671">
      <c r="A671" t="inlineStr">
        <is>
          <t>ID670</t>
        </is>
      </c>
      <c r="B671" t="n">
        <v>14323.50993590503</v>
      </c>
      <c r="C671" t="inlineStr">
        <is>
          <t>Bond</t>
        </is>
      </c>
      <c r="D671" t="inlineStr">
        <is>
          <t>97</t>
        </is>
      </c>
      <c r="E671" t="inlineStr">
        <is>
          <t>93</t>
        </is>
      </c>
    </row>
    <row r="672">
      <c r="A672" t="inlineStr">
        <is>
          <t>ID671</t>
        </is>
      </c>
      <c r="B672" t="n">
        <v>475291.3376598236</v>
      </c>
      <c r="C672" t="inlineStr">
        <is>
          <t>Equity</t>
        </is>
      </c>
      <c r="D672" t="inlineStr">
        <is>
          <t>4</t>
        </is>
      </c>
      <c r="E672" t="inlineStr">
        <is>
          <t>36</t>
        </is>
      </c>
    </row>
    <row r="673">
      <c r="A673" t="inlineStr">
        <is>
          <t>ID672</t>
        </is>
      </c>
      <c r="B673" t="n">
        <v>569250.2319910426</v>
      </c>
      <c r="C673" t="inlineStr">
        <is>
          <t>Bond</t>
        </is>
      </c>
      <c r="D673" t="inlineStr">
        <is>
          <t>80</t>
        </is>
      </c>
      <c r="E673" t="inlineStr">
        <is>
          <t>41</t>
        </is>
      </c>
    </row>
    <row r="674">
      <c r="A674" t="inlineStr">
        <is>
          <t>ID673</t>
        </is>
      </c>
      <c r="B674" t="n">
        <v>43914.93817271679</v>
      </c>
      <c r="C674" t="inlineStr">
        <is>
          <t>Real Estate</t>
        </is>
      </c>
      <c r="D674" t="inlineStr">
        <is>
          <t>69</t>
        </is>
      </c>
      <c r="E674" t="inlineStr">
        <is>
          <t>61</t>
        </is>
      </c>
    </row>
    <row r="675">
      <c r="A675" t="inlineStr">
        <is>
          <t>ID674</t>
        </is>
      </c>
      <c r="B675" t="n">
        <v>402927.0747003431</v>
      </c>
      <c r="C675" t="inlineStr">
        <is>
          <t>Real Estate</t>
        </is>
      </c>
      <c r="D675" t="inlineStr">
        <is>
          <t>3</t>
        </is>
      </c>
      <c r="E675" t="inlineStr">
        <is>
          <t>86</t>
        </is>
      </c>
    </row>
    <row r="676">
      <c r="A676" t="inlineStr">
        <is>
          <t>ID675</t>
        </is>
      </c>
      <c r="B676" t="n">
        <v>745611.4694596337</v>
      </c>
      <c r="C676" t="inlineStr">
        <is>
          <t>Cash</t>
        </is>
      </c>
      <c r="D676" t="inlineStr">
        <is>
          <t>91</t>
        </is>
      </c>
      <c r="E676" t="inlineStr">
        <is>
          <t>91</t>
        </is>
      </c>
    </row>
    <row r="677">
      <c r="A677" t="inlineStr">
        <is>
          <t>ID676</t>
        </is>
      </c>
      <c r="B677" t="n">
        <v>714588.0275782744</v>
      </c>
      <c r="C677" t="inlineStr">
        <is>
          <t>Equity</t>
        </is>
      </c>
      <c r="D677" t="inlineStr">
        <is>
          <t>16</t>
        </is>
      </c>
      <c r="E677" t="inlineStr">
        <is>
          <t>13</t>
        </is>
      </c>
    </row>
    <row r="678">
      <c r="A678" t="inlineStr">
        <is>
          <t>ID677</t>
        </is>
      </c>
      <c r="B678" t="n">
        <v>114308.8525342185</v>
      </c>
      <c r="C678" t="inlineStr">
        <is>
          <t>Cash</t>
        </is>
      </c>
      <c r="D678" t="inlineStr">
        <is>
          <t>97</t>
        </is>
      </c>
      <c r="E678" t="inlineStr">
        <is>
          <t>3</t>
        </is>
      </c>
    </row>
    <row r="679">
      <c r="A679" t="inlineStr">
        <is>
          <t>ID678</t>
        </is>
      </c>
      <c r="B679" t="n">
        <v>730966.2381988285</v>
      </c>
      <c r="C679" t="inlineStr">
        <is>
          <t>Real Estate</t>
        </is>
      </c>
      <c r="D679" t="inlineStr">
        <is>
          <t>34</t>
        </is>
      </c>
      <c r="E679" t="inlineStr">
        <is>
          <t>99</t>
        </is>
      </c>
    </row>
    <row r="680">
      <c r="A680" t="inlineStr">
        <is>
          <t>ID679</t>
        </is>
      </c>
      <c r="B680" t="n">
        <v>199300.247137822</v>
      </c>
      <c r="C680" t="inlineStr">
        <is>
          <t>Cash</t>
        </is>
      </c>
      <c r="D680" t="inlineStr">
        <is>
          <t>41</t>
        </is>
      </c>
      <c r="E680" t="inlineStr">
        <is>
          <t>34</t>
        </is>
      </c>
    </row>
    <row r="681">
      <c r="A681" t="inlineStr">
        <is>
          <t>ID680</t>
        </is>
      </c>
      <c r="B681" t="n">
        <v>999081.4684758132</v>
      </c>
      <c r="C681" t="inlineStr">
        <is>
          <t>Real Estate</t>
        </is>
      </c>
      <c r="D681" t="inlineStr">
        <is>
          <t>45</t>
        </is>
      </c>
      <c r="E681" t="inlineStr">
        <is>
          <t>22</t>
        </is>
      </c>
    </row>
    <row r="682">
      <c r="A682" t="inlineStr">
        <is>
          <t>ID681</t>
        </is>
      </c>
      <c r="B682" t="n">
        <v>815457.7170970568</v>
      </c>
      <c r="C682" t="inlineStr">
        <is>
          <t>Cash</t>
        </is>
      </c>
      <c r="D682" t="inlineStr">
        <is>
          <t>6</t>
        </is>
      </c>
      <c r="E682" t="inlineStr">
        <is>
          <t>40</t>
        </is>
      </c>
    </row>
    <row r="683">
      <c r="A683" t="inlineStr">
        <is>
          <t>ID682</t>
        </is>
      </c>
      <c r="B683" t="n">
        <v>329220.9533070537</v>
      </c>
      <c r="C683" t="inlineStr">
        <is>
          <t>Real Estate</t>
        </is>
      </c>
      <c r="D683" t="inlineStr">
        <is>
          <t>81</t>
        </is>
      </c>
      <c r="E683" t="inlineStr">
        <is>
          <t>52</t>
        </is>
      </c>
    </row>
    <row r="684">
      <c r="A684" t="inlineStr">
        <is>
          <t>ID683</t>
        </is>
      </c>
      <c r="B684" t="n">
        <v>542815.1704117014</v>
      </c>
      <c r="C684" t="inlineStr">
        <is>
          <t>Real Estate</t>
        </is>
      </c>
      <c r="D684" t="inlineStr">
        <is>
          <t>49</t>
        </is>
      </c>
      <c r="E684" t="inlineStr">
        <is>
          <t>80</t>
        </is>
      </c>
    </row>
    <row r="685">
      <c r="A685" t="inlineStr">
        <is>
          <t>ID684</t>
        </is>
      </c>
      <c r="B685" t="n">
        <v>180350.4196331768</v>
      </c>
      <c r="C685" t="inlineStr">
        <is>
          <t>Equity</t>
        </is>
      </c>
      <c r="D685" t="inlineStr">
        <is>
          <t>30</t>
        </is>
      </c>
      <c r="E685" t="inlineStr">
        <is>
          <t>60</t>
        </is>
      </c>
    </row>
    <row r="686">
      <c r="A686" t="inlineStr">
        <is>
          <t>ID685</t>
        </is>
      </c>
      <c r="B686" t="n">
        <v>544897.9539336257</v>
      </c>
      <c r="C686" t="inlineStr">
        <is>
          <t>Cash</t>
        </is>
      </c>
      <c r="D686" t="inlineStr">
        <is>
          <t>94</t>
        </is>
      </c>
      <c r="E686" t="inlineStr">
        <is>
          <t>39</t>
        </is>
      </c>
    </row>
    <row r="687">
      <c r="A687" t="inlineStr">
        <is>
          <t>ID686</t>
        </is>
      </c>
      <c r="B687" t="n">
        <v>805265.8659056554</v>
      </c>
      <c r="C687" t="inlineStr">
        <is>
          <t>Bond</t>
        </is>
      </c>
      <c r="D687" t="inlineStr">
        <is>
          <t>45</t>
        </is>
      </c>
      <c r="E687" t="inlineStr">
        <is>
          <t>51</t>
        </is>
      </c>
    </row>
    <row r="688">
      <c r="A688" t="inlineStr">
        <is>
          <t>ID687</t>
        </is>
      </c>
      <c r="B688" t="n">
        <v>120794.1279758365</v>
      </c>
      <c r="C688" t="inlineStr">
        <is>
          <t>Equity</t>
        </is>
      </c>
      <c r="D688" t="inlineStr">
        <is>
          <t>75</t>
        </is>
      </c>
      <c r="E688" t="inlineStr">
        <is>
          <t>23</t>
        </is>
      </c>
    </row>
    <row r="689">
      <c r="A689" t="inlineStr">
        <is>
          <t>ID688</t>
        </is>
      </c>
      <c r="B689" t="n">
        <v>214659.3779295203</v>
      </c>
      <c r="C689" t="inlineStr">
        <is>
          <t>Real Estate</t>
        </is>
      </c>
      <c r="D689" t="inlineStr">
        <is>
          <t>58</t>
        </is>
      </c>
      <c r="E689" t="inlineStr">
        <is>
          <t>47</t>
        </is>
      </c>
    </row>
    <row r="690">
      <c r="A690" t="inlineStr">
        <is>
          <t>ID689</t>
        </is>
      </c>
      <c r="B690" t="n">
        <v>345302.3251914251</v>
      </c>
      <c r="C690" t="inlineStr">
        <is>
          <t>Real Estate</t>
        </is>
      </c>
      <c r="D690" t="inlineStr">
        <is>
          <t>19</t>
        </is>
      </c>
      <c r="E690" t="inlineStr">
        <is>
          <t>90</t>
        </is>
      </c>
    </row>
    <row r="691">
      <c r="A691" t="inlineStr">
        <is>
          <t>ID690</t>
        </is>
      </c>
      <c r="B691" t="n">
        <v>392526.0581893077</v>
      </c>
      <c r="C691" t="inlineStr">
        <is>
          <t>Equity</t>
        </is>
      </c>
      <c r="D691" t="inlineStr">
        <is>
          <t>44</t>
        </is>
      </c>
      <c r="E691" t="inlineStr">
        <is>
          <t>64</t>
        </is>
      </c>
    </row>
    <row r="692">
      <c r="A692" t="inlineStr">
        <is>
          <t>ID691</t>
        </is>
      </c>
      <c r="B692" t="n">
        <v>206674.9931033829</v>
      </c>
      <c r="C692" t="inlineStr">
        <is>
          <t>Bond</t>
        </is>
      </c>
      <c r="D692" t="inlineStr">
        <is>
          <t>10</t>
        </is>
      </c>
      <c r="E692" t="inlineStr">
        <is>
          <t>64</t>
        </is>
      </c>
    </row>
    <row r="693">
      <c r="A693" t="inlineStr">
        <is>
          <t>ID692</t>
        </is>
      </c>
      <c r="B693" t="n">
        <v>860888.2201853247</v>
      </c>
      <c r="C693" t="inlineStr">
        <is>
          <t>Equity</t>
        </is>
      </c>
      <c r="D693" t="inlineStr">
        <is>
          <t>63</t>
        </is>
      </c>
      <c r="E693" t="inlineStr">
        <is>
          <t>73</t>
        </is>
      </c>
    </row>
    <row r="694">
      <c r="A694" t="inlineStr">
        <is>
          <t>ID693</t>
        </is>
      </c>
      <c r="B694" t="n">
        <v>539085.6288786443</v>
      </c>
      <c r="C694" t="inlineStr">
        <is>
          <t>Real Estate</t>
        </is>
      </c>
      <c r="D694" t="inlineStr">
        <is>
          <t>34</t>
        </is>
      </c>
      <c r="E694" t="inlineStr">
        <is>
          <t>68</t>
        </is>
      </c>
    </row>
    <row r="695">
      <c r="A695" t="inlineStr">
        <is>
          <t>ID694</t>
        </is>
      </c>
      <c r="B695" t="n">
        <v>530680.5381903965</v>
      </c>
      <c r="C695" t="inlineStr">
        <is>
          <t>Bond</t>
        </is>
      </c>
      <c r="D695" t="inlineStr">
        <is>
          <t>12</t>
        </is>
      </c>
      <c r="E695" t="inlineStr">
        <is>
          <t>28</t>
        </is>
      </c>
    </row>
    <row r="696">
      <c r="A696" t="inlineStr">
        <is>
          <t>ID695</t>
        </is>
      </c>
      <c r="B696" t="n">
        <v>523568.6357555684</v>
      </c>
      <c r="C696" t="inlineStr">
        <is>
          <t>Cash</t>
        </is>
      </c>
      <c r="D696" t="inlineStr">
        <is>
          <t>31</t>
        </is>
      </c>
      <c r="E696" t="inlineStr">
        <is>
          <t>31</t>
        </is>
      </c>
    </row>
    <row r="697">
      <c r="A697" t="inlineStr">
        <is>
          <t>ID696</t>
        </is>
      </c>
      <c r="B697" t="n">
        <v>56873.44775419599</v>
      </c>
      <c r="C697" t="inlineStr">
        <is>
          <t>Bond</t>
        </is>
      </c>
      <c r="D697" t="inlineStr">
        <is>
          <t>62</t>
        </is>
      </c>
      <c r="E697" t="inlineStr">
        <is>
          <t>97</t>
        </is>
      </c>
    </row>
    <row r="698">
      <c r="A698" t="inlineStr">
        <is>
          <t>ID697</t>
        </is>
      </c>
      <c r="B698" t="n">
        <v>413458.6012079334</v>
      </c>
      <c r="C698" t="inlineStr">
        <is>
          <t>Bond</t>
        </is>
      </c>
      <c r="D698" t="inlineStr">
        <is>
          <t>64</t>
        </is>
      </c>
      <c r="E698" t="inlineStr">
        <is>
          <t>45</t>
        </is>
      </c>
    </row>
    <row r="699">
      <c r="A699" t="inlineStr">
        <is>
          <t>ID698</t>
        </is>
      </c>
      <c r="B699" t="n">
        <v>134798.7707257723</v>
      </c>
      <c r="C699" t="inlineStr">
        <is>
          <t>Real Estate</t>
        </is>
      </c>
      <c r="D699" t="inlineStr">
        <is>
          <t>72</t>
        </is>
      </c>
      <c r="E699" t="inlineStr">
        <is>
          <t>2</t>
        </is>
      </c>
    </row>
    <row r="700">
      <c r="A700" t="inlineStr">
        <is>
          <t>ID699</t>
        </is>
      </c>
      <c r="B700" t="n">
        <v>924090.3235849685</v>
      </c>
      <c r="C700" t="inlineStr">
        <is>
          <t>Cash</t>
        </is>
      </c>
      <c r="D700" t="inlineStr">
        <is>
          <t>69</t>
        </is>
      </c>
      <c r="E700" t="inlineStr">
        <is>
          <t>58</t>
        </is>
      </c>
    </row>
    <row r="701">
      <c r="A701" t="inlineStr">
        <is>
          <t>ID700</t>
        </is>
      </c>
      <c r="B701" t="n">
        <v>908748.1363321407</v>
      </c>
      <c r="C701" t="inlineStr">
        <is>
          <t>Bond</t>
        </is>
      </c>
      <c r="D701" t="inlineStr">
        <is>
          <t>22</t>
        </is>
      </c>
      <c r="E701" t="inlineStr">
        <is>
          <t>59</t>
        </is>
      </c>
    </row>
    <row r="702">
      <c r="A702" t="inlineStr">
        <is>
          <t>ID701</t>
        </is>
      </c>
      <c r="B702" t="n">
        <v>810999.5974263084</v>
      </c>
      <c r="C702" t="inlineStr">
        <is>
          <t>Real Estate</t>
        </is>
      </c>
      <c r="D702" t="inlineStr">
        <is>
          <t>38</t>
        </is>
      </c>
      <c r="E702" t="inlineStr">
        <is>
          <t>13</t>
        </is>
      </c>
    </row>
    <row r="703">
      <c r="A703" t="inlineStr">
        <is>
          <t>ID702</t>
        </is>
      </c>
      <c r="B703" t="n">
        <v>638783.8228784293</v>
      </c>
      <c r="C703" t="inlineStr">
        <is>
          <t>Bond</t>
        </is>
      </c>
      <c r="D703" t="inlineStr">
        <is>
          <t>35</t>
        </is>
      </c>
      <c r="E703" t="inlineStr">
        <is>
          <t>36</t>
        </is>
      </c>
    </row>
    <row r="704">
      <c r="A704" t="inlineStr">
        <is>
          <t>ID703</t>
        </is>
      </c>
      <c r="B704" t="n">
        <v>110114.643684788</v>
      </c>
      <c r="C704" t="inlineStr">
        <is>
          <t>Bond</t>
        </is>
      </c>
      <c r="D704" t="inlineStr">
        <is>
          <t>36</t>
        </is>
      </c>
      <c r="E704" t="inlineStr">
        <is>
          <t>52</t>
        </is>
      </c>
    </row>
    <row r="705">
      <c r="A705" t="inlineStr">
        <is>
          <t>ID704</t>
        </is>
      </c>
      <c r="B705" t="n">
        <v>412137.6953192323</v>
      </c>
      <c r="C705" t="inlineStr">
        <is>
          <t>Cash</t>
        </is>
      </c>
      <c r="D705" t="inlineStr">
        <is>
          <t>48</t>
        </is>
      </c>
      <c r="E705" t="inlineStr">
        <is>
          <t>3</t>
        </is>
      </c>
    </row>
    <row r="706">
      <c r="A706" t="inlineStr">
        <is>
          <t>ID705</t>
        </is>
      </c>
      <c r="B706" t="n">
        <v>495829.9386652062</v>
      </c>
      <c r="C706" t="inlineStr">
        <is>
          <t>Equity</t>
        </is>
      </c>
      <c r="D706" t="inlineStr">
        <is>
          <t>13</t>
        </is>
      </c>
      <c r="E706" t="inlineStr">
        <is>
          <t>46</t>
        </is>
      </c>
    </row>
    <row r="707">
      <c r="A707" t="inlineStr">
        <is>
          <t>ID706</t>
        </is>
      </c>
      <c r="B707" t="n">
        <v>571661.2784096431</v>
      </c>
      <c r="C707" t="inlineStr">
        <is>
          <t>Cash</t>
        </is>
      </c>
      <c r="D707" t="inlineStr">
        <is>
          <t>79</t>
        </is>
      </c>
      <c r="E707" t="inlineStr">
        <is>
          <t>29</t>
        </is>
      </c>
    </row>
    <row r="708">
      <c r="A708" t="inlineStr">
        <is>
          <t>ID707</t>
        </is>
      </c>
      <c r="B708" t="n">
        <v>930120.1172024901</v>
      </c>
      <c r="C708" t="inlineStr">
        <is>
          <t>Bond</t>
        </is>
      </c>
      <c r="D708" t="inlineStr">
        <is>
          <t>56</t>
        </is>
      </c>
      <c r="E708" t="inlineStr">
        <is>
          <t>81</t>
        </is>
      </c>
    </row>
    <row r="709">
      <c r="A709" t="inlineStr">
        <is>
          <t>ID708</t>
        </is>
      </c>
      <c r="B709" t="n">
        <v>877484.8746634597</v>
      </c>
      <c r="C709" t="inlineStr">
        <is>
          <t>Bond</t>
        </is>
      </c>
      <c r="D709" t="inlineStr">
        <is>
          <t>76</t>
        </is>
      </c>
      <c r="E709" t="inlineStr">
        <is>
          <t>44</t>
        </is>
      </c>
    </row>
    <row r="710">
      <c r="A710" t="inlineStr">
        <is>
          <t>ID709</t>
        </is>
      </c>
      <c r="B710" t="n">
        <v>247002.1298346831</v>
      </c>
      <c r="C710" t="inlineStr">
        <is>
          <t>Cash</t>
        </is>
      </c>
      <c r="D710" t="inlineStr">
        <is>
          <t>76</t>
        </is>
      </c>
      <c r="E710" t="inlineStr">
        <is>
          <t>28</t>
        </is>
      </c>
    </row>
    <row r="711">
      <c r="A711" t="inlineStr">
        <is>
          <t>ID710</t>
        </is>
      </c>
      <c r="B711" t="n">
        <v>590741.2404243045</v>
      </c>
      <c r="C711" t="inlineStr">
        <is>
          <t>Bond</t>
        </is>
      </c>
      <c r="D711" t="inlineStr">
        <is>
          <t>15</t>
        </is>
      </c>
      <c r="E711" t="inlineStr">
        <is>
          <t>96</t>
        </is>
      </c>
    </row>
    <row r="712">
      <c r="A712" t="inlineStr">
        <is>
          <t>ID711</t>
        </is>
      </c>
      <c r="B712" t="n">
        <v>22203.93923033605</v>
      </c>
      <c r="C712" t="inlineStr">
        <is>
          <t>Bond</t>
        </is>
      </c>
      <c r="D712" t="inlineStr">
        <is>
          <t>48</t>
        </is>
      </c>
      <c r="E712" t="inlineStr">
        <is>
          <t>92</t>
        </is>
      </c>
    </row>
    <row r="713">
      <c r="A713" t="inlineStr">
        <is>
          <t>ID712</t>
        </is>
      </c>
      <c r="B713" t="n">
        <v>161395.6941383665</v>
      </c>
      <c r="C713" t="inlineStr">
        <is>
          <t>Equity</t>
        </is>
      </c>
      <c r="D713" t="inlineStr">
        <is>
          <t>27</t>
        </is>
      </c>
      <c r="E713" t="inlineStr">
        <is>
          <t>17</t>
        </is>
      </c>
    </row>
    <row r="714">
      <c r="A714" t="inlineStr">
        <is>
          <t>ID713</t>
        </is>
      </c>
      <c r="B714" t="n">
        <v>983757.3354599633</v>
      </c>
      <c r="C714" t="inlineStr">
        <is>
          <t>Cash</t>
        </is>
      </c>
      <c r="D714" t="inlineStr">
        <is>
          <t>19</t>
        </is>
      </c>
      <c r="E714" t="inlineStr">
        <is>
          <t>72</t>
        </is>
      </c>
    </row>
    <row r="715">
      <c r="A715" t="inlineStr">
        <is>
          <t>ID714</t>
        </is>
      </c>
      <c r="B715" t="n">
        <v>407993.9013149292</v>
      </c>
      <c r="C715" t="inlineStr">
        <is>
          <t>Real Estate</t>
        </is>
      </c>
      <c r="D715" t="inlineStr">
        <is>
          <t>93</t>
        </is>
      </c>
      <c r="E715" t="inlineStr">
        <is>
          <t>31</t>
        </is>
      </c>
    </row>
    <row r="716">
      <c r="A716" t="inlineStr">
        <is>
          <t>ID715</t>
        </is>
      </c>
      <c r="B716" t="n">
        <v>195772.9297514723</v>
      </c>
      <c r="C716" t="inlineStr">
        <is>
          <t>Real Estate</t>
        </is>
      </c>
      <c r="D716" t="inlineStr">
        <is>
          <t>60</t>
        </is>
      </c>
      <c r="E716" t="inlineStr">
        <is>
          <t>93</t>
        </is>
      </c>
    </row>
    <row r="717">
      <c r="A717" t="inlineStr">
        <is>
          <t>ID716</t>
        </is>
      </c>
      <c r="B717" t="n">
        <v>980650.2224401827</v>
      </c>
      <c r="C717" t="inlineStr">
        <is>
          <t>Cash</t>
        </is>
      </c>
      <c r="D717" t="inlineStr">
        <is>
          <t>18</t>
        </is>
      </c>
      <c r="E717" t="inlineStr">
        <is>
          <t>43</t>
        </is>
      </c>
    </row>
    <row r="718">
      <c r="A718" t="inlineStr">
        <is>
          <t>ID717</t>
        </is>
      </c>
      <c r="B718" t="n">
        <v>202286.0379493468</v>
      </c>
      <c r="C718" t="inlineStr">
        <is>
          <t>Real Estate</t>
        </is>
      </c>
      <c r="D718" t="inlineStr">
        <is>
          <t>46</t>
        </is>
      </c>
      <c r="E718" t="inlineStr">
        <is>
          <t>89</t>
        </is>
      </c>
    </row>
    <row r="719">
      <c r="A719" t="inlineStr">
        <is>
          <t>ID718</t>
        </is>
      </c>
      <c r="B719" t="n">
        <v>254971.5075870142</v>
      </c>
      <c r="C719" t="inlineStr">
        <is>
          <t>Real Estate</t>
        </is>
      </c>
      <c r="D719" t="inlineStr">
        <is>
          <t>32</t>
        </is>
      </c>
      <c r="E719" t="inlineStr">
        <is>
          <t>31</t>
        </is>
      </c>
    </row>
    <row r="720">
      <c r="A720" t="inlineStr">
        <is>
          <t>ID719</t>
        </is>
      </c>
      <c r="B720" t="n">
        <v>402957.6569014399</v>
      </c>
      <c r="C720" t="inlineStr">
        <is>
          <t>Cash</t>
        </is>
      </c>
      <c r="D720" t="inlineStr">
        <is>
          <t>54</t>
        </is>
      </c>
      <c r="E720" t="inlineStr">
        <is>
          <t>24</t>
        </is>
      </c>
    </row>
    <row r="721">
      <c r="A721" t="inlineStr">
        <is>
          <t>ID720</t>
        </is>
      </c>
      <c r="B721" t="n">
        <v>508536.6018943851</v>
      </c>
      <c r="C721" t="inlineStr">
        <is>
          <t>Real Estate</t>
        </is>
      </c>
      <c r="D721" t="inlineStr">
        <is>
          <t>31</t>
        </is>
      </c>
      <c r="E721" t="inlineStr">
        <is>
          <t>35</t>
        </is>
      </c>
    </row>
    <row r="722">
      <c r="A722" t="inlineStr">
        <is>
          <t>ID721</t>
        </is>
      </c>
      <c r="B722" t="n">
        <v>448402.9056302832</v>
      </c>
      <c r="C722" t="inlineStr">
        <is>
          <t>Equity</t>
        </is>
      </c>
      <c r="D722" t="inlineStr">
        <is>
          <t>59</t>
        </is>
      </c>
      <c r="E722" t="inlineStr">
        <is>
          <t>23</t>
        </is>
      </c>
    </row>
    <row r="723">
      <c r="A723" t="inlineStr">
        <is>
          <t>ID722</t>
        </is>
      </c>
      <c r="B723" t="n">
        <v>95808.4985503939</v>
      </c>
      <c r="C723" t="inlineStr">
        <is>
          <t>Cash</t>
        </is>
      </c>
      <c r="D723" t="inlineStr">
        <is>
          <t>87</t>
        </is>
      </c>
      <c r="E723" t="inlineStr">
        <is>
          <t>7</t>
        </is>
      </c>
    </row>
    <row r="724">
      <c r="A724" t="inlineStr">
        <is>
          <t>ID723</t>
        </is>
      </c>
      <c r="B724" t="n">
        <v>927855.6820010082</v>
      </c>
      <c r="C724" t="inlineStr">
        <is>
          <t>Cash</t>
        </is>
      </c>
      <c r="D724" t="inlineStr">
        <is>
          <t>53</t>
        </is>
      </c>
      <c r="E724" t="inlineStr">
        <is>
          <t>18</t>
        </is>
      </c>
    </row>
    <row r="725">
      <c r="A725" t="inlineStr">
        <is>
          <t>ID724</t>
        </is>
      </c>
      <c r="B725" t="n">
        <v>818559.3039108231</v>
      </c>
      <c r="C725" t="inlineStr">
        <is>
          <t>Bond</t>
        </is>
      </c>
      <c r="D725" t="inlineStr">
        <is>
          <t>57</t>
        </is>
      </c>
      <c r="E725" t="inlineStr">
        <is>
          <t>86</t>
        </is>
      </c>
    </row>
    <row r="726">
      <c r="A726" t="inlineStr">
        <is>
          <t>ID725</t>
        </is>
      </c>
      <c r="B726" t="n">
        <v>308210.6622938849</v>
      </c>
      <c r="C726" t="inlineStr">
        <is>
          <t>Cash</t>
        </is>
      </c>
      <c r="D726" t="inlineStr">
        <is>
          <t>53</t>
        </is>
      </c>
      <c r="E726" t="inlineStr">
        <is>
          <t>86</t>
        </is>
      </c>
    </row>
    <row r="727">
      <c r="A727" t="inlineStr">
        <is>
          <t>ID726</t>
        </is>
      </c>
      <c r="B727" t="n">
        <v>659781.6664387545</v>
      </c>
      <c r="C727" t="inlineStr">
        <is>
          <t>Equity</t>
        </is>
      </c>
      <c r="D727" t="inlineStr">
        <is>
          <t>32</t>
        </is>
      </c>
      <c r="E727" t="inlineStr">
        <is>
          <t>76</t>
        </is>
      </c>
    </row>
    <row r="728">
      <c r="A728" t="inlineStr">
        <is>
          <t>ID727</t>
        </is>
      </c>
      <c r="B728" t="n">
        <v>437677.8558631378</v>
      </c>
      <c r="C728" t="inlineStr">
        <is>
          <t>Cash</t>
        </is>
      </c>
      <c r="D728" t="inlineStr">
        <is>
          <t>49</t>
        </is>
      </c>
      <c r="E728" t="inlineStr">
        <is>
          <t>49</t>
        </is>
      </c>
    </row>
    <row r="729">
      <c r="A729" t="inlineStr">
        <is>
          <t>ID728</t>
        </is>
      </c>
      <c r="B729" t="n">
        <v>603102.024536846</v>
      </c>
      <c r="C729" t="inlineStr">
        <is>
          <t>Equity</t>
        </is>
      </c>
      <c r="D729" t="inlineStr">
        <is>
          <t>48</t>
        </is>
      </c>
      <c r="E729" t="inlineStr">
        <is>
          <t>59</t>
        </is>
      </c>
    </row>
    <row r="730">
      <c r="A730" t="inlineStr">
        <is>
          <t>ID729</t>
        </is>
      </c>
      <c r="B730" t="n">
        <v>908290.0853004294</v>
      </c>
      <c r="C730" t="inlineStr">
        <is>
          <t>Bond</t>
        </is>
      </c>
      <c r="D730" t="inlineStr">
        <is>
          <t>57</t>
        </is>
      </c>
      <c r="E730" t="inlineStr">
        <is>
          <t>72</t>
        </is>
      </c>
    </row>
    <row r="731">
      <c r="A731" t="inlineStr">
        <is>
          <t>ID730</t>
        </is>
      </c>
      <c r="B731" t="n">
        <v>422061.8188575463</v>
      </c>
      <c r="C731" t="inlineStr">
        <is>
          <t>Real Estate</t>
        </is>
      </c>
      <c r="D731" t="inlineStr">
        <is>
          <t>50</t>
        </is>
      </c>
      <c r="E731" t="inlineStr">
        <is>
          <t>70</t>
        </is>
      </c>
    </row>
    <row r="732">
      <c r="A732" t="inlineStr">
        <is>
          <t>ID731</t>
        </is>
      </c>
      <c r="B732" t="n">
        <v>949817.2723200221</v>
      </c>
      <c r="C732" t="inlineStr">
        <is>
          <t>Equity</t>
        </is>
      </c>
      <c r="D732" t="inlineStr">
        <is>
          <t>12</t>
        </is>
      </c>
      <c r="E732" t="inlineStr">
        <is>
          <t>92</t>
        </is>
      </c>
    </row>
    <row r="733">
      <c r="A733" t="inlineStr">
        <is>
          <t>ID732</t>
        </is>
      </c>
      <c r="B733" t="n">
        <v>869827.3108899391</v>
      </c>
      <c r="C733" t="inlineStr">
        <is>
          <t>Real Estate</t>
        </is>
      </c>
      <c r="D733" t="inlineStr">
        <is>
          <t>30</t>
        </is>
      </c>
      <c r="E733" t="inlineStr">
        <is>
          <t>93</t>
        </is>
      </c>
    </row>
    <row r="734">
      <c r="A734" t="inlineStr">
        <is>
          <t>ID733</t>
        </is>
      </c>
      <c r="B734" t="n">
        <v>643192.7710632246</v>
      </c>
      <c r="C734" t="inlineStr">
        <is>
          <t>Cash</t>
        </is>
      </c>
      <c r="D734" t="inlineStr">
        <is>
          <t>54</t>
        </is>
      </c>
      <c r="E734" t="inlineStr">
        <is>
          <t>78</t>
        </is>
      </c>
    </row>
    <row r="735">
      <c r="A735" t="inlineStr">
        <is>
          <t>ID734</t>
        </is>
      </c>
      <c r="B735" t="n">
        <v>638143.3921301492</v>
      </c>
      <c r="C735" t="inlineStr">
        <is>
          <t>Equity</t>
        </is>
      </c>
      <c r="D735" t="inlineStr">
        <is>
          <t>47</t>
        </is>
      </c>
      <c r="E735" t="inlineStr">
        <is>
          <t>98</t>
        </is>
      </c>
    </row>
    <row r="736">
      <c r="A736" t="inlineStr">
        <is>
          <t>ID735</t>
        </is>
      </c>
      <c r="B736" t="n">
        <v>372226.5888076181</v>
      </c>
      <c r="C736" t="inlineStr">
        <is>
          <t>Cash</t>
        </is>
      </c>
      <c r="D736" t="inlineStr">
        <is>
          <t>60</t>
        </is>
      </c>
      <c r="E736" t="inlineStr">
        <is>
          <t>96</t>
        </is>
      </c>
    </row>
    <row r="737">
      <c r="A737" t="inlineStr">
        <is>
          <t>ID736</t>
        </is>
      </c>
      <c r="B737" t="n">
        <v>743317.869073421</v>
      </c>
      <c r="C737" t="inlineStr">
        <is>
          <t>Real Estate</t>
        </is>
      </c>
      <c r="D737" t="inlineStr">
        <is>
          <t>66</t>
        </is>
      </c>
      <c r="E737" t="inlineStr">
        <is>
          <t>9</t>
        </is>
      </c>
    </row>
    <row r="738">
      <c r="A738" t="inlineStr">
        <is>
          <t>ID737</t>
        </is>
      </c>
      <c r="B738" t="n">
        <v>532271.9039504435</v>
      </c>
      <c r="C738" t="inlineStr">
        <is>
          <t>Equity</t>
        </is>
      </c>
      <c r="D738" t="inlineStr">
        <is>
          <t>14</t>
        </is>
      </c>
      <c r="E738" t="inlineStr">
        <is>
          <t>9</t>
        </is>
      </c>
    </row>
    <row r="739">
      <c r="A739" t="inlineStr">
        <is>
          <t>ID738</t>
        </is>
      </c>
      <c r="B739" t="n">
        <v>413218.5278296846</v>
      </c>
      <c r="C739" t="inlineStr">
        <is>
          <t>Cash</t>
        </is>
      </c>
      <c r="D739" t="inlineStr">
        <is>
          <t>71</t>
        </is>
      </c>
      <c r="E739" t="inlineStr">
        <is>
          <t>11</t>
        </is>
      </c>
    </row>
    <row r="740">
      <c r="A740" t="inlineStr">
        <is>
          <t>ID739</t>
        </is>
      </c>
      <c r="B740" t="n">
        <v>766835.5678208253</v>
      </c>
      <c r="C740" t="inlineStr">
        <is>
          <t>Real Estate</t>
        </is>
      </c>
      <c r="D740" t="inlineStr">
        <is>
          <t>76</t>
        </is>
      </c>
      <c r="E740" t="inlineStr">
        <is>
          <t>88</t>
        </is>
      </c>
    </row>
    <row r="741">
      <c r="A741" t="inlineStr">
        <is>
          <t>ID740</t>
        </is>
      </c>
      <c r="B741" t="n">
        <v>579158.358139124</v>
      </c>
      <c r="C741" t="inlineStr">
        <is>
          <t>Equity</t>
        </is>
      </c>
      <c r="D741" t="inlineStr">
        <is>
          <t>71</t>
        </is>
      </c>
      <c r="E741" t="inlineStr">
        <is>
          <t>61</t>
        </is>
      </c>
    </row>
    <row r="742">
      <c r="A742" t="inlineStr">
        <is>
          <t>ID741</t>
        </is>
      </c>
      <c r="B742" t="n">
        <v>641502.7825478235</v>
      </c>
      <c r="C742" t="inlineStr">
        <is>
          <t>Bond</t>
        </is>
      </c>
      <c r="D742" t="inlineStr">
        <is>
          <t>43</t>
        </is>
      </c>
      <c r="E742" t="inlineStr">
        <is>
          <t>75</t>
        </is>
      </c>
    </row>
    <row r="743">
      <c r="A743" t="inlineStr">
        <is>
          <t>ID742</t>
        </is>
      </c>
      <c r="B743" t="n">
        <v>227754.7285657926</v>
      </c>
      <c r="C743" t="inlineStr">
        <is>
          <t>Bond</t>
        </is>
      </c>
      <c r="D743" t="inlineStr">
        <is>
          <t>51</t>
        </is>
      </c>
      <c r="E743" t="inlineStr">
        <is>
          <t>8</t>
        </is>
      </c>
    </row>
    <row r="744">
      <c r="A744" t="inlineStr">
        <is>
          <t>ID743</t>
        </is>
      </c>
      <c r="B744" t="n">
        <v>262225.6910654823</v>
      </c>
      <c r="C744" t="inlineStr">
        <is>
          <t>Equity</t>
        </is>
      </c>
      <c r="D744" t="inlineStr">
        <is>
          <t>80</t>
        </is>
      </c>
      <c r="E744" t="inlineStr">
        <is>
          <t>7</t>
        </is>
      </c>
    </row>
    <row r="745">
      <c r="A745" t="inlineStr">
        <is>
          <t>ID744</t>
        </is>
      </c>
      <c r="B745" t="n">
        <v>552925.9411066361</v>
      </c>
      <c r="C745" t="inlineStr">
        <is>
          <t>Cash</t>
        </is>
      </c>
      <c r="D745" t="inlineStr">
        <is>
          <t>11</t>
        </is>
      </c>
      <c r="E745" t="inlineStr">
        <is>
          <t>85</t>
        </is>
      </c>
    </row>
    <row r="746">
      <c r="A746" t="inlineStr">
        <is>
          <t>ID745</t>
        </is>
      </c>
      <c r="B746" t="n">
        <v>102644.2487243988</v>
      </c>
      <c r="C746" t="inlineStr">
        <is>
          <t>Cash</t>
        </is>
      </c>
      <c r="D746" t="inlineStr">
        <is>
          <t>44</t>
        </is>
      </c>
      <c r="E746" t="inlineStr">
        <is>
          <t>53</t>
        </is>
      </c>
    </row>
    <row r="747">
      <c r="A747" t="inlineStr">
        <is>
          <t>ID746</t>
        </is>
      </c>
      <c r="B747" t="n">
        <v>918480.8769128196</v>
      </c>
      <c r="C747" t="inlineStr">
        <is>
          <t>Real Estate</t>
        </is>
      </c>
      <c r="D747" t="inlineStr">
        <is>
          <t>7</t>
        </is>
      </c>
      <c r="E747" t="inlineStr">
        <is>
          <t>87</t>
        </is>
      </c>
    </row>
    <row r="748">
      <c r="A748" t="inlineStr">
        <is>
          <t>ID747</t>
        </is>
      </c>
      <c r="B748" t="n">
        <v>441291.3275990288</v>
      </c>
      <c r="C748" t="inlineStr">
        <is>
          <t>Bond</t>
        </is>
      </c>
      <c r="D748" t="inlineStr">
        <is>
          <t>95</t>
        </is>
      </c>
      <c r="E748" t="inlineStr">
        <is>
          <t>73</t>
        </is>
      </c>
    </row>
    <row r="749">
      <c r="A749" t="inlineStr">
        <is>
          <t>ID748</t>
        </is>
      </c>
      <c r="B749" t="n">
        <v>673635.8960249814</v>
      </c>
      <c r="C749" t="inlineStr">
        <is>
          <t>Bond</t>
        </is>
      </c>
      <c r="D749" t="inlineStr">
        <is>
          <t>98</t>
        </is>
      </c>
      <c r="E749" t="inlineStr">
        <is>
          <t>18</t>
        </is>
      </c>
    </row>
    <row r="750">
      <c r="A750" t="inlineStr">
        <is>
          <t>ID749</t>
        </is>
      </c>
      <c r="B750" t="n">
        <v>771689.7163295139</v>
      </c>
      <c r="C750" t="inlineStr">
        <is>
          <t>Bond</t>
        </is>
      </c>
      <c r="D750" t="inlineStr">
        <is>
          <t>33</t>
        </is>
      </c>
      <c r="E750" t="inlineStr">
        <is>
          <t>47</t>
        </is>
      </c>
    </row>
    <row r="751">
      <c r="A751" t="inlineStr">
        <is>
          <t>ID750</t>
        </is>
      </c>
      <c r="B751" t="n">
        <v>125887.683208447</v>
      </c>
      <c r="C751" t="inlineStr">
        <is>
          <t>Bond</t>
        </is>
      </c>
      <c r="D751" t="inlineStr">
        <is>
          <t>59</t>
        </is>
      </c>
      <c r="E751" t="inlineStr">
        <is>
          <t>38</t>
        </is>
      </c>
    </row>
    <row r="752">
      <c r="A752" t="inlineStr">
        <is>
          <t>ID751</t>
        </is>
      </c>
      <c r="B752" t="n">
        <v>136912.2335439841</v>
      </c>
      <c r="C752" t="inlineStr">
        <is>
          <t>Equity</t>
        </is>
      </c>
      <c r="D752" t="inlineStr">
        <is>
          <t>88</t>
        </is>
      </c>
      <c r="E752" t="inlineStr">
        <is>
          <t>66</t>
        </is>
      </c>
    </row>
    <row r="753">
      <c r="A753" t="inlineStr">
        <is>
          <t>ID752</t>
        </is>
      </c>
      <c r="B753" t="n">
        <v>404142.8587263012</v>
      </c>
      <c r="C753" t="inlineStr">
        <is>
          <t>Bond</t>
        </is>
      </c>
      <c r="D753" t="inlineStr">
        <is>
          <t>72</t>
        </is>
      </c>
      <c r="E753" t="inlineStr">
        <is>
          <t>33</t>
        </is>
      </c>
    </row>
    <row r="754">
      <c r="A754" t="inlineStr">
        <is>
          <t>ID753</t>
        </is>
      </c>
      <c r="B754" t="n">
        <v>364049.4245440215</v>
      </c>
      <c r="C754" t="inlineStr">
        <is>
          <t>Cash</t>
        </is>
      </c>
      <c r="D754" t="inlineStr">
        <is>
          <t>83</t>
        </is>
      </c>
      <c r="E754" t="inlineStr">
        <is>
          <t>15</t>
        </is>
      </c>
    </row>
    <row r="755">
      <c r="A755" t="inlineStr">
        <is>
          <t>ID754</t>
        </is>
      </c>
      <c r="B755" t="n">
        <v>237384.6375915566</v>
      </c>
      <c r="C755" t="inlineStr">
        <is>
          <t>Cash</t>
        </is>
      </c>
      <c r="D755" t="inlineStr">
        <is>
          <t>20</t>
        </is>
      </c>
      <c r="E755" t="inlineStr">
        <is>
          <t>57</t>
        </is>
      </c>
    </row>
    <row r="756">
      <c r="A756" t="inlineStr">
        <is>
          <t>ID755</t>
        </is>
      </c>
      <c r="B756" t="n">
        <v>337206.4671649939</v>
      </c>
      <c r="C756" t="inlineStr">
        <is>
          <t>Cash</t>
        </is>
      </c>
      <c r="D756" t="inlineStr">
        <is>
          <t>65</t>
        </is>
      </c>
      <c r="E756" t="inlineStr">
        <is>
          <t>19</t>
        </is>
      </c>
    </row>
    <row r="757">
      <c r="A757" t="inlineStr">
        <is>
          <t>ID756</t>
        </is>
      </c>
      <c r="B757" t="n">
        <v>650103.7697173978</v>
      </c>
      <c r="C757" t="inlineStr">
        <is>
          <t>Equity</t>
        </is>
      </c>
      <c r="D757" t="inlineStr">
        <is>
          <t>18</t>
        </is>
      </c>
      <c r="E757" t="inlineStr">
        <is>
          <t>29</t>
        </is>
      </c>
    </row>
    <row r="758">
      <c r="A758" t="inlineStr">
        <is>
          <t>ID757</t>
        </is>
      </c>
      <c r="B758" t="n">
        <v>23243.23045224608</v>
      </c>
      <c r="C758" t="inlineStr">
        <is>
          <t>Bond</t>
        </is>
      </c>
      <c r="D758" t="inlineStr">
        <is>
          <t>41</t>
        </is>
      </c>
      <c r="E758" t="inlineStr">
        <is>
          <t>2</t>
        </is>
      </c>
    </row>
    <row r="759">
      <c r="A759" t="inlineStr">
        <is>
          <t>ID758</t>
        </is>
      </c>
      <c r="B759" t="n">
        <v>450902.761371999</v>
      </c>
      <c r="C759" t="inlineStr">
        <is>
          <t>Equity</t>
        </is>
      </c>
      <c r="D759" t="inlineStr">
        <is>
          <t>100</t>
        </is>
      </c>
      <c r="E759" t="inlineStr">
        <is>
          <t>49</t>
        </is>
      </c>
    </row>
    <row r="760">
      <c r="A760" t="inlineStr">
        <is>
          <t>ID759</t>
        </is>
      </c>
      <c r="B760" t="n">
        <v>738373.8657155734</v>
      </c>
      <c r="C760" t="inlineStr">
        <is>
          <t>Equity</t>
        </is>
      </c>
      <c r="D760" t="inlineStr">
        <is>
          <t>39</t>
        </is>
      </c>
      <c r="E760" t="inlineStr">
        <is>
          <t>77</t>
        </is>
      </c>
    </row>
    <row r="761">
      <c r="A761" t="inlineStr">
        <is>
          <t>ID760</t>
        </is>
      </c>
      <c r="B761" t="n">
        <v>294490.021584044</v>
      </c>
      <c r="C761" t="inlineStr">
        <is>
          <t>Equity</t>
        </is>
      </c>
      <c r="D761" t="inlineStr">
        <is>
          <t>43</t>
        </is>
      </c>
      <c r="E761" t="inlineStr">
        <is>
          <t>28</t>
        </is>
      </c>
    </row>
    <row r="762">
      <c r="A762" t="inlineStr">
        <is>
          <t>ID761</t>
        </is>
      </c>
      <c r="B762" t="n">
        <v>57844.06102361224</v>
      </c>
      <c r="C762" t="inlineStr">
        <is>
          <t>Cash</t>
        </is>
      </c>
      <c r="D762" t="inlineStr">
        <is>
          <t>85</t>
        </is>
      </c>
      <c r="E762" t="inlineStr">
        <is>
          <t>66</t>
        </is>
      </c>
    </row>
    <row r="763">
      <c r="A763" t="inlineStr">
        <is>
          <t>ID762</t>
        </is>
      </c>
      <c r="B763" t="n">
        <v>60501.9547921882</v>
      </c>
      <c r="C763" t="inlineStr">
        <is>
          <t>Cash</t>
        </is>
      </c>
      <c r="D763" t="inlineStr">
        <is>
          <t>5</t>
        </is>
      </c>
      <c r="E763" t="inlineStr">
        <is>
          <t>1</t>
        </is>
      </c>
    </row>
    <row r="764">
      <c r="A764" t="inlineStr">
        <is>
          <t>ID763</t>
        </is>
      </c>
      <c r="B764" t="n">
        <v>983966.051145683</v>
      </c>
      <c r="C764" t="inlineStr">
        <is>
          <t>Equity</t>
        </is>
      </c>
      <c r="D764" t="inlineStr">
        <is>
          <t>11</t>
        </is>
      </c>
      <c r="E764" t="inlineStr">
        <is>
          <t>81</t>
        </is>
      </c>
    </row>
    <row r="765">
      <c r="A765" t="inlineStr">
        <is>
          <t>ID764</t>
        </is>
      </c>
      <c r="B765" t="n">
        <v>221479.4501562848</v>
      </c>
      <c r="C765" t="inlineStr">
        <is>
          <t>Cash</t>
        </is>
      </c>
      <c r="D765" t="inlineStr">
        <is>
          <t>9</t>
        </is>
      </c>
      <c r="E765" t="inlineStr">
        <is>
          <t>75</t>
        </is>
      </c>
    </row>
    <row r="766">
      <c r="A766" t="inlineStr">
        <is>
          <t>ID765</t>
        </is>
      </c>
      <c r="B766" t="n">
        <v>610108.3625016707</v>
      </c>
      <c r="C766" t="inlineStr">
        <is>
          <t>Real Estate</t>
        </is>
      </c>
      <c r="D766" t="inlineStr">
        <is>
          <t>17</t>
        </is>
      </c>
      <c r="E766" t="inlineStr">
        <is>
          <t>67</t>
        </is>
      </c>
    </row>
    <row r="767">
      <c r="A767" t="inlineStr">
        <is>
          <t>ID766</t>
        </is>
      </c>
      <c r="B767" t="n">
        <v>896124.0808019508</v>
      </c>
      <c r="C767" t="inlineStr">
        <is>
          <t>Equity</t>
        </is>
      </c>
      <c r="D767" t="inlineStr">
        <is>
          <t>48</t>
        </is>
      </c>
      <c r="E767" t="inlineStr">
        <is>
          <t>39</t>
        </is>
      </c>
    </row>
    <row r="768">
      <c r="A768" t="inlineStr">
        <is>
          <t>ID767</t>
        </is>
      </c>
      <c r="B768" t="n">
        <v>936896.4617327153</v>
      </c>
      <c r="C768" t="inlineStr">
        <is>
          <t>Cash</t>
        </is>
      </c>
      <c r="D768" t="inlineStr">
        <is>
          <t>63</t>
        </is>
      </c>
      <c r="E768" t="inlineStr">
        <is>
          <t>66</t>
        </is>
      </c>
    </row>
    <row r="769">
      <c r="A769" t="inlineStr">
        <is>
          <t>ID768</t>
        </is>
      </c>
      <c r="B769" t="n">
        <v>825380.5986854003</v>
      </c>
      <c r="C769" t="inlineStr">
        <is>
          <t>Cash</t>
        </is>
      </c>
      <c r="D769" t="inlineStr">
        <is>
          <t>100</t>
        </is>
      </c>
      <c r="E769" t="inlineStr">
        <is>
          <t>14</t>
        </is>
      </c>
    </row>
    <row r="770">
      <c r="A770" t="inlineStr">
        <is>
          <t>ID769</t>
        </is>
      </c>
      <c r="B770" t="n">
        <v>919601.3527235688</v>
      </c>
      <c r="C770" t="inlineStr">
        <is>
          <t>Bond</t>
        </is>
      </c>
      <c r="D770" t="inlineStr">
        <is>
          <t>9</t>
        </is>
      </c>
      <c r="E770" t="inlineStr">
        <is>
          <t>17</t>
        </is>
      </c>
    </row>
    <row r="771">
      <c r="A771" t="inlineStr">
        <is>
          <t>ID770</t>
        </is>
      </c>
      <c r="B771" t="n">
        <v>37792.20986844525</v>
      </c>
      <c r="C771" t="inlineStr">
        <is>
          <t>Cash</t>
        </is>
      </c>
      <c r="D771" t="inlineStr">
        <is>
          <t>43</t>
        </is>
      </c>
      <c r="E771" t="inlineStr">
        <is>
          <t>39</t>
        </is>
      </c>
    </row>
    <row r="772">
      <c r="A772" t="inlineStr">
        <is>
          <t>ID771</t>
        </is>
      </c>
      <c r="B772" t="n">
        <v>943886.7683114159</v>
      </c>
      <c r="C772" t="inlineStr">
        <is>
          <t>Real Estate</t>
        </is>
      </c>
      <c r="D772" t="inlineStr">
        <is>
          <t>34</t>
        </is>
      </c>
      <c r="E772" t="inlineStr">
        <is>
          <t>51</t>
        </is>
      </c>
    </row>
    <row r="773">
      <c r="A773" t="inlineStr">
        <is>
          <t>ID772</t>
        </is>
      </c>
      <c r="B773" t="n">
        <v>363463.9345993501</v>
      </c>
      <c r="C773" t="inlineStr">
        <is>
          <t>Equity</t>
        </is>
      </c>
      <c r="D773" t="inlineStr">
        <is>
          <t>88</t>
        </is>
      </c>
      <c r="E773" t="inlineStr">
        <is>
          <t>79</t>
        </is>
      </c>
    </row>
    <row r="774">
      <c r="A774" t="inlineStr">
        <is>
          <t>ID773</t>
        </is>
      </c>
      <c r="B774" t="n">
        <v>333589.9947665659</v>
      </c>
      <c r="C774" t="inlineStr">
        <is>
          <t>Real Estate</t>
        </is>
      </c>
      <c r="D774" t="inlineStr">
        <is>
          <t>84</t>
        </is>
      </c>
      <c r="E774" t="inlineStr">
        <is>
          <t>93</t>
        </is>
      </c>
    </row>
    <row r="775">
      <c r="A775" t="inlineStr">
        <is>
          <t>ID774</t>
        </is>
      </c>
      <c r="B775" t="n">
        <v>651137.7224463657</v>
      </c>
      <c r="C775" t="inlineStr">
        <is>
          <t>Bond</t>
        </is>
      </c>
      <c r="D775" t="inlineStr">
        <is>
          <t>57</t>
        </is>
      </c>
      <c r="E775" t="inlineStr">
        <is>
          <t>47</t>
        </is>
      </c>
    </row>
    <row r="776">
      <c r="A776" t="inlineStr">
        <is>
          <t>ID775</t>
        </is>
      </c>
      <c r="B776" t="n">
        <v>185611.3826392813</v>
      </c>
      <c r="C776" t="inlineStr">
        <is>
          <t>Equity</t>
        </is>
      </c>
      <c r="D776" t="inlineStr">
        <is>
          <t>70</t>
        </is>
      </c>
      <c r="E776" t="inlineStr">
        <is>
          <t>7</t>
        </is>
      </c>
    </row>
    <row r="777">
      <c r="A777" t="inlineStr">
        <is>
          <t>ID776</t>
        </is>
      </c>
      <c r="B777" t="n">
        <v>329695.7277476101</v>
      </c>
      <c r="C777" t="inlineStr">
        <is>
          <t>Cash</t>
        </is>
      </c>
      <c r="D777" t="inlineStr">
        <is>
          <t>86</t>
        </is>
      </c>
      <c r="E777" t="inlineStr">
        <is>
          <t>90</t>
        </is>
      </c>
    </row>
    <row r="778">
      <c r="A778" t="inlineStr">
        <is>
          <t>ID777</t>
        </is>
      </c>
      <c r="B778" t="n">
        <v>864064.0166466974</v>
      </c>
      <c r="C778" t="inlineStr">
        <is>
          <t>Equity</t>
        </is>
      </c>
      <c r="D778" t="inlineStr">
        <is>
          <t>17</t>
        </is>
      </c>
      <c r="E778" t="inlineStr">
        <is>
          <t>58</t>
        </is>
      </c>
    </row>
    <row r="779">
      <c r="A779" t="inlineStr">
        <is>
          <t>ID778</t>
        </is>
      </c>
      <c r="B779" t="n">
        <v>620589.1863504796</v>
      </c>
      <c r="C779" t="inlineStr">
        <is>
          <t>Cash</t>
        </is>
      </c>
      <c r="D779" t="inlineStr">
        <is>
          <t>59</t>
        </is>
      </c>
      <c r="E779" t="inlineStr">
        <is>
          <t>1</t>
        </is>
      </c>
    </row>
    <row r="780">
      <c r="A780" t="inlineStr">
        <is>
          <t>ID779</t>
        </is>
      </c>
      <c r="B780" t="n">
        <v>359219.7497284545</v>
      </c>
      <c r="C780" t="inlineStr">
        <is>
          <t>Real Estate</t>
        </is>
      </c>
      <c r="D780" t="inlineStr">
        <is>
          <t>5</t>
        </is>
      </c>
      <c r="E780" t="inlineStr">
        <is>
          <t>13</t>
        </is>
      </c>
    </row>
    <row r="781">
      <c r="A781" t="inlineStr">
        <is>
          <t>ID780</t>
        </is>
      </c>
      <c r="B781" t="n">
        <v>610832.8235952604</v>
      </c>
      <c r="C781" t="inlineStr">
        <is>
          <t>Bond</t>
        </is>
      </c>
      <c r="D781" t="inlineStr">
        <is>
          <t>27</t>
        </is>
      </c>
      <c r="E781" t="inlineStr">
        <is>
          <t>49</t>
        </is>
      </c>
    </row>
    <row r="782">
      <c r="A782" t="inlineStr">
        <is>
          <t>ID781</t>
        </is>
      </c>
      <c r="B782" t="n">
        <v>669238.5004423219</v>
      </c>
      <c r="C782" t="inlineStr">
        <is>
          <t>Real Estate</t>
        </is>
      </c>
      <c r="D782" t="inlineStr">
        <is>
          <t>87</t>
        </is>
      </c>
      <c r="E782" t="inlineStr">
        <is>
          <t>5</t>
        </is>
      </c>
    </row>
    <row r="783">
      <c r="A783" t="inlineStr">
        <is>
          <t>ID782</t>
        </is>
      </c>
      <c r="B783" t="n">
        <v>246044.1611451282</v>
      </c>
      <c r="C783" t="inlineStr">
        <is>
          <t>Cash</t>
        </is>
      </c>
      <c r="D783" t="inlineStr">
        <is>
          <t>16</t>
        </is>
      </c>
      <c r="E783" t="inlineStr">
        <is>
          <t>87</t>
        </is>
      </c>
    </row>
    <row r="784">
      <c r="A784" t="inlineStr">
        <is>
          <t>ID783</t>
        </is>
      </c>
      <c r="B784" t="n">
        <v>168164.0076663721</v>
      </c>
      <c r="C784" t="inlineStr">
        <is>
          <t>Real Estate</t>
        </is>
      </c>
      <c r="D784" t="inlineStr">
        <is>
          <t>55</t>
        </is>
      </c>
      <c r="E784" t="inlineStr">
        <is>
          <t>95</t>
        </is>
      </c>
    </row>
    <row r="785">
      <c r="A785" t="inlineStr">
        <is>
          <t>ID784</t>
        </is>
      </c>
      <c r="B785" t="n">
        <v>421352.8568539633</v>
      </c>
      <c r="C785" t="inlineStr">
        <is>
          <t>Cash</t>
        </is>
      </c>
      <c r="D785" t="inlineStr">
        <is>
          <t>90</t>
        </is>
      </c>
      <c r="E785" t="inlineStr">
        <is>
          <t>88</t>
        </is>
      </c>
    </row>
    <row r="786">
      <c r="A786" t="inlineStr">
        <is>
          <t>ID785</t>
        </is>
      </c>
      <c r="B786" t="n">
        <v>164153.3552041184</v>
      </c>
      <c r="C786" t="inlineStr">
        <is>
          <t>Bond</t>
        </is>
      </c>
      <c r="D786" t="inlineStr">
        <is>
          <t>77</t>
        </is>
      </c>
      <c r="E786" t="inlineStr">
        <is>
          <t>55</t>
        </is>
      </c>
    </row>
    <row r="787">
      <c r="A787" t="inlineStr">
        <is>
          <t>ID786</t>
        </is>
      </c>
      <c r="B787" t="n">
        <v>475883.201905988</v>
      </c>
      <c r="C787" t="inlineStr">
        <is>
          <t>Equity</t>
        </is>
      </c>
      <c r="D787" t="inlineStr">
        <is>
          <t>80</t>
        </is>
      </c>
      <c r="E787" t="inlineStr">
        <is>
          <t>20</t>
        </is>
      </c>
    </row>
    <row r="788">
      <c r="A788" t="inlineStr">
        <is>
          <t>ID787</t>
        </is>
      </c>
      <c r="B788" t="n">
        <v>220383.1961029731</v>
      </c>
      <c r="C788" t="inlineStr">
        <is>
          <t>Cash</t>
        </is>
      </c>
      <c r="D788" t="inlineStr">
        <is>
          <t>15</t>
        </is>
      </c>
      <c r="E788" t="inlineStr">
        <is>
          <t>29</t>
        </is>
      </c>
    </row>
    <row r="789">
      <c r="A789" t="inlineStr">
        <is>
          <t>ID788</t>
        </is>
      </c>
      <c r="B789" t="n">
        <v>479490.0664171163</v>
      </c>
      <c r="C789" t="inlineStr">
        <is>
          <t>Equity</t>
        </is>
      </c>
      <c r="D789" t="inlineStr">
        <is>
          <t>10</t>
        </is>
      </c>
      <c r="E789" t="inlineStr">
        <is>
          <t>70</t>
        </is>
      </c>
    </row>
    <row r="790">
      <c r="A790" t="inlineStr">
        <is>
          <t>ID789</t>
        </is>
      </c>
      <c r="B790" t="n">
        <v>702705.647707354</v>
      </c>
      <c r="C790" t="inlineStr">
        <is>
          <t>Real Estate</t>
        </is>
      </c>
      <c r="D790" t="inlineStr">
        <is>
          <t>3</t>
        </is>
      </c>
      <c r="E790" t="inlineStr">
        <is>
          <t>12</t>
        </is>
      </c>
    </row>
    <row r="791">
      <c r="A791" t="inlineStr">
        <is>
          <t>ID790</t>
        </is>
      </c>
      <c r="B791" t="n">
        <v>768545.9585011787</v>
      </c>
      <c r="C791" t="inlineStr">
        <is>
          <t>Real Estate</t>
        </is>
      </c>
      <c r="D791" t="inlineStr">
        <is>
          <t>8</t>
        </is>
      </c>
      <c r="E791" t="inlineStr">
        <is>
          <t>39</t>
        </is>
      </c>
    </row>
    <row r="792">
      <c r="A792" t="inlineStr">
        <is>
          <t>ID791</t>
        </is>
      </c>
      <c r="B792" t="n">
        <v>906164.9118279171</v>
      </c>
      <c r="C792" t="inlineStr">
        <is>
          <t>Equity</t>
        </is>
      </c>
      <c r="D792" t="inlineStr">
        <is>
          <t>86</t>
        </is>
      </c>
      <c r="E792" t="inlineStr">
        <is>
          <t>94</t>
        </is>
      </c>
    </row>
    <row r="793">
      <c r="A793" t="inlineStr">
        <is>
          <t>ID792</t>
        </is>
      </c>
      <c r="B793" t="n">
        <v>165200.8306249229</v>
      </c>
      <c r="C793" t="inlineStr">
        <is>
          <t>Real Estate</t>
        </is>
      </c>
      <c r="D793" t="inlineStr">
        <is>
          <t>11</t>
        </is>
      </c>
      <c r="E793" t="inlineStr">
        <is>
          <t>81</t>
        </is>
      </c>
    </row>
    <row r="794">
      <c r="A794" t="inlineStr">
        <is>
          <t>ID793</t>
        </is>
      </c>
      <c r="B794" t="n">
        <v>948217.3329243542</v>
      </c>
      <c r="C794" t="inlineStr">
        <is>
          <t>Equity</t>
        </is>
      </c>
      <c r="D794" t="inlineStr">
        <is>
          <t>28</t>
        </is>
      </c>
      <c r="E794" t="inlineStr">
        <is>
          <t>39</t>
        </is>
      </c>
    </row>
    <row r="795">
      <c r="A795" t="inlineStr">
        <is>
          <t>ID794</t>
        </is>
      </c>
      <c r="B795" t="n">
        <v>464809.4695853854</v>
      </c>
      <c r="C795" t="inlineStr">
        <is>
          <t>Cash</t>
        </is>
      </c>
      <c r="D795" t="inlineStr">
        <is>
          <t>30</t>
        </is>
      </c>
      <c r="E795" t="inlineStr">
        <is>
          <t>77</t>
        </is>
      </c>
    </row>
    <row r="796">
      <c r="A796" t="inlineStr">
        <is>
          <t>ID795</t>
        </is>
      </c>
      <c r="B796" t="n">
        <v>903683.2747075829</v>
      </c>
      <c r="C796" t="inlineStr">
        <is>
          <t>Equity</t>
        </is>
      </c>
      <c r="D796" t="inlineStr">
        <is>
          <t>13</t>
        </is>
      </c>
      <c r="E796" t="inlineStr">
        <is>
          <t>30</t>
        </is>
      </c>
    </row>
    <row r="797">
      <c r="A797" t="inlineStr">
        <is>
          <t>ID796</t>
        </is>
      </c>
      <c r="B797" t="n">
        <v>627144.9002510995</v>
      </c>
      <c r="C797" t="inlineStr">
        <is>
          <t>Equity</t>
        </is>
      </c>
      <c r="D797" t="inlineStr">
        <is>
          <t>44</t>
        </is>
      </c>
      <c r="E797" t="inlineStr">
        <is>
          <t>43</t>
        </is>
      </c>
    </row>
    <row r="798">
      <c r="A798" t="inlineStr">
        <is>
          <t>ID797</t>
        </is>
      </c>
      <c r="B798" t="n">
        <v>710552.1927519258</v>
      </c>
      <c r="C798" t="inlineStr">
        <is>
          <t>Bond</t>
        </is>
      </c>
      <c r="D798" t="inlineStr">
        <is>
          <t>60</t>
        </is>
      </c>
      <c r="E798" t="inlineStr">
        <is>
          <t>96</t>
        </is>
      </c>
    </row>
    <row r="799">
      <c r="A799" t="inlineStr">
        <is>
          <t>ID798</t>
        </is>
      </c>
      <c r="B799" t="n">
        <v>710772.8143590321</v>
      </c>
      <c r="C799" t="inlineStr">
        <is>
          <t>Equity</t>
        </is>
      </c>
      <c r="D799" t="inlineStr">
        <is>
          <t>90</t>
        </is>
      </c>
      <c r="E799" t="inlineStr">
        <is>
          <t>87</t>
        </is>
      </c>
    </row>
    <row r="800">
      <c r="A800" t="inlineStr">
        <is>
          <t>ID799</t>
        </is>
      </c>
      <c r="B800" t="n">
        <v>468368.7906911198</v>
      </c>
      <c r="C800" t="inlineStr">
        <is>
          <t>Real Estate</t>
        </is>
      </c>
      <c r="D800" t="inlineStr">
        <is>
          <t>69</t>
        </is>
      </c>
      <c r="E800" t="inlineStr">
        <is>
          <t>34</t>
        </is>
      </c>
    </row>
    <row r="801">
      <c r="A801" t="inlineStr">
        <is>
          <t>ID800</t>
        </is>
      </c>
      <c r="B801" t="n">
        <v>115010.6567958612</v>
      </c>
      <c r="C801" t="inlineStr">
        <is>
          <t>Cash</t>
        </is>
      </c>
      <c r="D801" t="inlineStr">
        <is>
          <t>43</t>
        </is>
      </c>
      <c r="E801" t="inlineStr">
        <is>
          <t>82</t>
        </is>
      </c>
    </row>
    <row r="802">
      <c r="A802" t="inlineStr">
        <is>
          <t>ID801</t>
        </is>
      </c>
      <c r="B802" t="n">
        <v>817247.4605087889</v>
      </c>
      <c r="C802" t="inlineStr">
        <is>
          <t>Real Estate</t>
        </is>
      </c>
      <c r="D802" t="inlineStr">
        <is>
          <t>62</t>
        </is>
      </c>
      <c r="E802" t="inlineStr">
        <is>
          <t>72</t>
        </is>
      </c>
    </row>
    <row r="803">
      <c r="A803" t="inlineStr">
        <is>
          <t>ID802</t>
        </is>
      </c>
      <c r="B803" t="n">
        <v>195503.681820157</v>
      </c>
      <c r="C803" t="inlineStr">
        <is>
          <t>Equity</t>
        </is>
      </c>
      <c r="D803" t="inlineStr">
        <is>
          <t>20</t>
        </is>
      </c>
      <c r="E803" t="inlineStr">
        <is>
          <t>36</t>
        </is>
      </c>
    </row>
    <row r="804">
      <c r="A804" t="inlineStr">
        <is>
          <t>ID803</t>
        </is>
      </c>
      <c r="B804" t="n">
        <v>945531.500190215</v>
      </c>
      <c r="C804" t="inlineStr">
        <is>
          <t>Real Estate</t>
        </is>
      </c>
      <c r="D804" t="inlineStr">
        <is>
          <t>43</t>
        </is>
      </c>
      <c r="E804" t="inlineStr">
        <is>
          <t>4</t>
        </is>
      </c>
    </row>
    <row r="805">
      <c r="A805" t="inlineStr">
        <is>
          <t>ID804</t>
        </is>
      </c>
      <c r="B805" t="n">
        <v>277749.9302198638</v>
      </c>
      <c r="C805" t="inlineStr">
        <is>
          <t>Equity</t>
        </is>
      </c>
      <c r="D805" t="inlineStr">
        <is>
          <t>48</t>
        </is>
      </c>
      <c r="E805" t="inlineStr">
        <is>
          <t>40</t>
        </is>
      </c>
    </row>
    <row r="806">
      <c r="A806" t="inlineStr">
        <is>
          <t>ID805</t>
        </is>
      </c>
      <c r="B806" t="n">
        <v>630590.7378165637</v>
      </c>
      <c r="C806" t="inlineStr">
        <is>
          <t>Cash</t>
        </is>
      </c>
      <c r="D806" t="inlineStr">
        <is>
          <t>2</t>
        </is>
      </c>
      <c r="E806" t="inlineStr">
        <is>
          <t>32</t>
        </is>
      </c>
    </row>
    <row r="807">
      <c r="A807" t="inlineStr">
        <is>
          <t>ID806</t>
        </is>
      </c>
      <c r="B807" t="n">
        <v>441115.4886349963</v>
      </c>
      <c r="C807" t="inlineStr">
        <is>
          <t>Cash</t>
        </is>
      </c>
      <c r="D807" t="inlineStr">
        <is>
          <t>61</t>
        </is>
      </c>
      <c r="E807" t="inlineStr">
        <is>
          <t>3</t>
        </is>
      </c>
    </row>
    <row r="808">
      <c r="A808" t="inlineStr">
        <is>
          <t>ID807</t>
        </is>
      </c>
      <c r="B808" t="n">
        <v>275103.2456936158</v>
      </c>
      <c r="C808" t="inlineStr">
        <is>
          <t>Equity</t>
        </is>
      </c>
      <c r="D808" t="inlineStr">
        <is>
          <t>76</t>
        </is>
      </c>
      <c r="E808" t="inlineStr">
        <is>
          <t>44</t>
        </is>
      </c>
    </row>
    <row r="809">
      <c r="A809" t="inlineStr">
        <is>
          <t>ID808</t>
        </is>
      </c>
      <c r="B809" t="n">
        <v>669365.3764522545</v>
      </c>
      <c r="C809" t="inlineStr">
        <is>
          <t>Real Estate</t>
        </is>
      </c>
      <c r="D809" t="inlineStr">
        <is>
          <t>19</t>
        </is>
      </c>
      <c r="E809" t="inlineStr">
        <is>
          <t>17</t>
        </is>
      </c>
    </row>
    <row r="810">
      <c r="A810" t="inlineStr">
        <is>
          <t>ID809</t>
        </is>
      </c>
      <c r="B810" t="n">
        <v>964711.8042896416</v>
      </c>
      <c r="C810" t="inlineStr">
        <is>
          <t>Cash</t>
        </is>
      </c>
      <c r="D810" t="inlineStr">
        <is>
          <t>9</t>
        </is>
      </c>
      <c r="E810" t="inlineStr">
        <is>
          <t>26</t>
        </is>
      </c>
    </row>
    <row r="811">
      <c r="A811" t="inlineStr">
        <is>
          <t>ID810</t>
        </is>
      </c>
      <c r="B811" t="n">
        <v>810371.1218054112</v>
      </c>
      <c r="C811" t="inlineStr">
        <is>
          <t>Cash</t>
        </is>
      </c>
      <c r="D811" t="inlineStr">
        <is>
          <t>75</t>
        </is>
      </c>
      <c r="E811" t="inlineStr">
        <is>
          <t>14</t>
        </is>
      </c>
    </row>
    <row r="812">
      <c r="A812" t="inlineStr">
        <is>
          <t>ID811</t>
        </is>
      </c>
      <c r="B812" t="n">
        <v>456319.816838552</v>
      </c>
      <c r="C812" t="inlineStr">
        <is>
          <t>Cash</t>
        </is>
      </c>
      <c r="D812" t="inlineStr">
        <is>
          <t>33</t>
        </is>
      </c>
      <c r="E812" t="inlineStr">
        <is>
          <t>16</t>
        </is>
      </c>
    </row>
    <row r="813">
      <c r="A813" t="inlineStr">
        <is>
          <t>ID812</t>
        </is>
      </c>
      <c r="B813" t="n">
        <v>977578.3138409692</v>
      </c>
      <c r="C813" t="inlineStr">
        <is>
          <t>Bond</t>
        </is>
      </c>
      <c r="D813" t="inlineStr">
        <is>
          <t>80</t>
        </is>
      </c>
      <c r="E813" t="inlineStr">
        <is>
          <t>40</t>
        </is>
      </c>
    </row>
    <row r="814">
      <c r="A814" t="inlineStr">
        <is>
          <t>ID813</t>
        </is>
      </c>
      <c r="B814" t="n">
        <v>595415.5413893459</v>
      </c>
      <c r="C814" t="inlineStr">
        <is>
          <t>Cash</t>
        </is>
      </c>
      <c r="D814" t="inlineStr">
        <is>
          <t>56</t>
        </is>
      </c>
      <c r="E814" t="inlineStr">
        <is>
          <t>27</t>
        </is>
      </c>
    </row>
    <row r="815">
      <c r="A815" t="inlineStr">
        <is>
          <t>ID814</t>
        </is>
      </c>
      <c r="B815" t="n">
        <v>291646.5317024296</v>
      </c>
      <c r="C815" t="inlineStr">
        <is>
          <t>Equity</t>
        </is>
      </c>
      <c r="D815" t="inlineStr">
        <is>
          <t>97</t>
        </is>
      </c>
      <c r="E815" t="inlineStr">
        <is>
          <t>69</t>
        </is>
      </c>
    </row>
    <row r="816">
      <c r="A816" t="inlineStr">
        <is>
          <t>ID815</t>
        </is>
      </c>
      <c r="B816" t="n">
        <v>366188.0569083617</v>
      </c>
      <c r="C816" t="inlineStr">
        <is>
          <t>Bond</t>
        </is>
      </c>
      <c r="D816" t="inlineStr">
        <is>
          <t>3</t>
        </is>
      </c>
      <c r="E816" t="inlineStr">
        <is>
          <t>2</t>
        </is>
      </c>
    </row>
    <row r="817">
      <c r="A817" t="inlineStr">
        <is>
          <t>ID816</t>
        </is>
      </c>
      <c r="B817" t="n">
        <v>235558.6197995248</v>
      </c>
      <c r="C817" t="inlineStr">
        <is>
          <t>Cash</t>
        </is>
      </c>
      <c r="D817" t="inlineStr">
        <is>
          <t>68</t>
        </is>
      </c>
      <c r="E817" t="inlineStr">
        <is>
          <t>89</t>
        </is>
      </c>
    </row>
    <row r="818">
      <c r="A818" t="inlineStr">
        <is>
          <t>ID817</t>
        </is>
      </c>
      <c r="B818" t="n">
        <v>806858.912568912</v>
      </c>
      <c r="C818" t="inlineStr">
        <is>
          <t>Equity</t>
        </is>
      </c>
      <c r="D818" t="inlineStr">
        <is>
          <t>14</t>
        </is>
      </c>
      <c r="E818" t="inlineStr">
        <is>
          <t>34</t>
        </is>
      </c>
    </row>
    <row r="819">
      <c r="A819" t="inlineStr">
        <is>
          <t>ID818</t>
        </is>
      </c>
      <c r="B819" t="n">
        <v>399544.4763043699</v>
      </c>
      <c r="C819" t="inlineStr">
        <is>
          <t>Bond</t>
        </is>
      </c>
      <c r="D819" t="inlineStr">
        <is>
          <t>21</t>
        </is>
      </c>
      <c r="E819" t="inlineStr">
        <is>
          <t>49</t>
        </is>
      </c>
    </row>
    <row r="820">
      <c r="A820" t="inlineStr">
        <is>
          <t>ID819</t>
        </is>
      </c>
      <c r="B820" t="n">
        <v>545524.7957116532</v>
      </c>
      <c r="C820" t="inlineStr">
        <is>
          <t>Bond</t>
        </is>
      </c>
      <c r="D820" t="inlineStr">
        <is>
          <t>7</t>
        </is>
      </c>
      <c r="E820" t="inlineStr">
        <is>
          <t>49</t>
        </is>
      </c>
    </row>
    <row r="821">
      <c r="A821" t="inlineStr">
        <is>
          <t>ID820</t>
        </is>
      </c>
      <c r="B821" t="n">
        <v>249475.5137125732</v>
      </c>
      <c r="C821" t="inlineStr">
        <is>
          <t>Bond</t>
        </is>
      </c>
      <c r="D821" t="inlineStr">
        <is>
          <t>47</t>
        </is>
      </c>
      <c r="E821" t="inlineStr">
        <is>
          <t>16</t>
        </is>
      </c>
    </row>
    <row r="822">
      <c r="A822" t="inlineStr">
        <is>
          <t>ID821</t>
        </is>
      </c>
      <c r="B822" t="n">
        <v>494768.4354250251</v>
      </c>
      <c r="C822" t="inlineStr">
        <is>
          <t>Cash</t>
        </is>
      </c>
      <c r="D822" t="inlineStr">
        <is>
          <t>12</t>
        </is>
      </c>
      <c r="E822" t="inlineStr">
        <is>
          <t>18</t>
        </is>
      </c>
    </row>
    <row r="823">
      <c r="A823" t="inlineStr">
        <is>
          <t>ID822</t>
        </is>
      </c>
      <c r="B823" t="n">
        <v>236069.1726675558</v>
      </c>
      <c r="C823" t="inlineStr">
        <is>
          <t>Equity</t>
        </is>
      </c>
      <c r="D823" t="inlineStr">
        <is>
          <t>61</t>
        </is>
      </c>
      <c r="E823" t="inlineStr">
        <is>
          <t>68</t>
        </is>
      </c>
    </row>
    <row r="824">
      <c r="A824" t="inlineStr">
        <is>
          <t>ID823</t>
        </is>
      </c>
      <c r="B824" t="n">
        <v>567380.4158437283</v>
      </c>
      <c r="C824" t="inlineStr">
        <is>
          <t>Bond</t>
        </is>
      </c>
      <c r="D824" t="inlineStr">
        <is>
          <t>61</t>
        </is>
      </c>
      <c r="E824" t="inlineStr">
        <is>
          <t>80</t>
        </is>
      </c>
    </row>
    <row r="825">
      <c r="A825" t="inlineStr">
        <is>
          <t>ID824</t>
        </is>
      </c>
      <c r="B825" t="n">
        <v>274823.5239053367</v>
      </c>
      <c r="C825" t="inlineStr">
        <is>
          <t>Cash</t>
        </is>
      </c>
      <c r="D825" t="inlineStr">
        <is>
          <t>49</t>
        </is>
      </c>
      <c r="E825" t="inlineStr">
        <is>
          <t>35</t>
        </is>
      </c>
    </row>
    <row r="826">
      <c r="A826" t="inlineStr">
        <is>
          <t>ID825</t>
        </is>
      </c>
      <c r="B826" t="n">
        <v>394842.634317029</v>
      </c>
      <c r="C826" t="inlineStr">
        <is>
          <t>Cash</t>
        </is>
      </c>
      <c r="D826" t="inlineStr">
        <is>
          <t>97</t>
        </is>
      </c>
      <c r="E826" t="inlineStr">
        <is>
          <t>13</t>
        </is>
      </c>
    </row>
    <row r="827">
      <c r="A827" t="inlineStr">
        <is>
          <t>ID826</t>
        </is>
      </c>
      <c r="B827" t="n">
        <v>293064.0927387998</v>
      </c>
      <c r="C827" t="inlineStr">
        <is>
          <t>Equity</t>
        </is>
      </c>
      <c r="D827" t="inlineStr">
        <is>
          <t>13</t>
        </is>
      </c>
      <c r="E827" t="inlineStr">
        <is>
          <t>53</t>
        </is>
      </c>
    </row>
    <row r="828">
      <c r="A828" t="inlineStr">
        <is>
          <t>ID827</t>
        </is>
      </c>
      <c r="B828" t="n">
        <v>180523.1112367286</v>
      </c>
      <c r="C828" t="inlineStr">
        <is>
          <t>Real Estate</t>
        </is>
      </c>
      <c r="D828" t="inlineStr">
        <is>
          <t>69</t>
        </is>
      </c>
      <c r="E828" t="inlineStr">
        <is>
          <t>97</t>
        </is>
      </c>
    </row>
    <row r="829">
      <c r="A829" t="inlineStr">
        <is>
          <t>ID828</t>
        </is>
      </c>
      <c r="B829" t="n">
        <v>445923.2984824189</v>
      </c>
      <c r="C829" t="inlineStr">
        <is>
          <t>Equity</t>
        </is>
      </c>
      <c r="D829" t="inlineStr">
        <is>
          <t>88</t>
        </is>
      </c>
      <c r="E829" t="inlineStr">
        <is>
          <t>17</t>
        </is>
      </c>
    </row>
    <row r="830">
      <c r="A830" t="inlineStr">
        <is>
          <t>ID829</t>
        </is>
      </c>
      <c r="B830" t="n">
        <v>146683.263994741</v>
      </c>
      <c r="C830" t="inlineStr">
        <is>
          <t>Cash</t>
        </is>
      </c>
      <c r="D830" t="inlineStr">
        <is>
          <t>50</t>
        </is>
      </c>
      <c r="E830" t="inlineStr">
        <is>
          <t>2</t>
        </is>
      </c>
    </row>
    <row r="831">
      <c r="A831" t="inlineStr">
        <is>
          <t>ID830</t>
        </is>
      </c>
      <c r="B831" t="n">
        <v>409638.0130068035</v>
      </c>
      <c r="C831" t="inlineStr">
        <is>
          <t>Cash</t>
        </is>
      </c>
      <c r="D831" t="inlineStr">
        <is>
          <t>59</t>
        </is>
      </c>
      <c r="E831" t="inlineStr">
        <is>
          <t>57</t>
        </is>
      </c>
    </row>
    <row r="832">
      <c r="A832" t="inlineStr">
        <is>
          <t>ID831</t>
        </is>
      </c>
      <c r="B832" t="n">
        <v>256186.8367970981</v>
      </c>
      <c r="C832" t="inlineStr">
        <is>
          <t>Real Estate</t>
        </is>
      </c>
      <c r="D832" t="inlineStr">
        <is>
          <t>41</t>
        </is>
      </c>
      <c r="E832" t="inlineStr">
        <is>
          <t>84</t>
        </is>
      </c>
    </row>
    <row r="833">
      <c r="A833" t="inlineStr">
        <is>
          <t>ID832</t>
        </is>
      </c>
      <c r="B833" t="n">
        <v>365689.9909015223</v>
      </c>
      <c r="C833" t="inlineStr">
        <is>
          <t>Equity</t>
        </is>
      </c>
      <c r="D833" t="inlineStr">
        <is>
          <t>27</t>
        </is>
      </c>
      <c r="E833" t="inlineStr">
        <is>
          <t>59</t>
        </is>
      </c>
    </row>
    <row r="834">
      <c r="A834" t="inlineStr">
        <is>
          <t>ID833</t>
        </is>
      </c>
      <c r="B834" t="n">
        <v>446306.1964953187</v>
      </c>
      <c r="C834" t="inlineStr">
        <is>
          <t>Equity</t>
        </is>
      </c>
      <c r="D834" t="inlineStr">
        <is>
          <t>99</t>
        </is>
      </c>
      <c r="E834" t="inlineStr">
        <is>
          <t>62</t>
        </is>
      </c>
    </row>
    <row r="835">
      <c r="A835" t="inlineStr">
        <is>
          <t>ID834</t>
        </is>
      </c>
      <c r="B835" t="n">
        <v>398618.0637417429</v>
      </c>
      <c r="C835" t="inlineStr">
        <is>
          <t>Real Estate</t>
        </is>
      </c>
      <c r="D835" t="inlineStr">
        <is>
          <t>91</t>
        </is>
      </c>
      <c r="E835" t="inlineStr">
        <is>
          <t>9</t>
        </is>
      </c>
    </row>
    <row r="836">
      <c r="A836" t="inlineStr">
        <is>
          <t>ID835</t>
        </is>
      </c>
      <c r="B836" t="n">
        <v>668567.031818487</v>
      </c>
      <c r="C836" t="inlineStr">
        <is>
          <t>Cash</t>
        </is>
      </c>
      <c r="D836" t="inlineStr">
        <is>
          <t>24</t>
        </is>
      </c>
      <c r="E836" t="inlineStr">
        <is>
          <t>49</t>
        </is>
      </c>
    </row>
    <row r="837">
      <c r="A837" t="inlineStr">
        <is>
          <t>ID836</t>
        </is>
      </c>
      <c r="B837" t="n">
        <v>853243.9300889276</v>
      </c>
      <c r="C837" t="inlineStr">
        <is>
          <t>Equity</t>
        </is>
      </c>
      <c r="D837" t="inlineStr">
        <is>
          <t>5</t>
        </is>
      </c>
      <c r="E837" t="inlineStr">
        <is>
          <t>35</t>
        </is>
      </c>
    </row>
    <row r="838">
      <c r="A838" t="inlineStr">
        <is>
          <t>ID837</t>
        </is>
      </c>
      <c r="B838" t="n">
        <v>459687.4360384825</v>
      </c>
      <c r="C838" t="inlineStr">
        <is>
          <t>Cash</t>
        </is>
      </c>
      <c r="D838" t="inlineStr">
        <is>
          <t>77</t>
        </is>
      </c>
      <c r="E838" t="inlineStr">
        <is>
          <t>31</t>
        </is>
      </c>
    </row>
    <row r="839">
      <c r="A839" t="inlineStr">
        <is>
          <t>ID838</t>
        </is>
      </c>
      <c r="B839" t="n">
        <v>354587.4775455142</v>
      </c>
      <c r="C839" t="inlineStr">
        <is>
          <t>Real Estate</t>
        </is>
      </c>
      <c r="D839" t="inlineStr">
        <is>
          <t>5</t>
        </is>
      </c>
      <c r="E839" t="inlineStr">
        <is>
          <t>82</t>
        </is>
      </c>
    </row>
    <row r="840">
      <c r="A840" t="inlineStr">
        <is>
          <t>ID839</t>
        </is>
      </c>
      <c r="B840" t="n">
        <v>505366.6635394832</v>
      </c>
      <c r="C840" t="inlineStr">
        <is>
          <t>Real Estate</t>
        </is>
      </c>
      <c r="D840" t="inlineStr">
        <is>
          <t>72</t>
        </is>
      </c>
      <c r="E840" t="inlineStr">
        <is>
          <t>33</t>
        </is>
      </c>
    </row>
    <row r="841">
      <c r="A841" t="inlineStr">
        <is>
          <t>ID840</t>
        </is>
      </c>
      <c r="B841" t="n">
        <v>911084.0042391965</v>
      </c>
      <c r="C841" t="inlineStr">
        <is>
          <t>Real Estate</t>
        </is>
      </c>
      <c r="D841" t="inlineStr">
        <is>
          <t>33</t>
        </is>
      </c>
      <c r="E841" t="inlineStr">
        <is>
          <t>50</t>
        </is>
      </c>
    </row>
    <row r="842">
      <c r="A842" t="inlineStr">
        <is>
          <t>ID841</t>
        </is>
      </c>
      <c r="B842" t="n">
        <v>467898.7977062535</v>
      </c>
      <c r="C842" t="inlineStr">
        <is>
          <t>Real Estate</t>
        </is>
      </c>
      <c r="D842" t="inlineStr">
        <is>
          <t>44</t>
        </is>
      </c>
      <c r="E842" t="inlineStr">
        <is>
          <t>14</t>
        </is>
      </c>
    </row>
    <row r="843">
      <c r="A843" t="inlineStr">
        <is>
          <t>ID842</t>
        </is>
      </c>
      <c r="B843" t="n">
        <v>627171.7319100425</v>
      </c>
      <c r="C843" t="inlineStr">
        <is>
          <t>Cash</t>
        </is>
      </c>
      <c r="D843" t="inlineStr">
        <is>
          <t>81</t>
        </is>
      </c>
      <c r="E843" t="inlineStr">
        <is>
          <t>2</t>
        </is>
      </c>
    </row>
    <row r="844">
      <c r="A844" t="inlineStr">
        <is>
          <t>ID843</t>
        </is>
      </c>
      <c r="B844" t="n">
        <v>881715.5780291072</v>
      </c>
      <c r="C844" t="inlineStr">
        <is>
          <t>Cash</t>
        </is>
      </c>
      <c r="D844" t="inlineStr">
        <is>
          <t>25</t>
        </is>
      </c>
      <c r="E844" t="inlineStr">
        <is>
          <t>4</t>
        </is>
      </c>
    </row>
    <row r="845">
      <c r="A845" t="inlineStr">
        <is>
          <t>ID844</t>
        </is>
      </c>
      <c r="B845" t="n">
        <v>70080.74770576757</v>
      </c>
      <c r="C845" t="inlineStr">
        <is>
          <t>Real Estate</t>
        </is>
      </c>
      <c r="D845" t="inlineStr">
        <is>
          <t>61</t>
        </is>
      </c>
      <c r="E845" t="inlineStr">
        <is>
          <t>43</t>
        </is>
      </c>
    </row>
    <row r="846">
      <c r="A846" t="inlineStr">
        <is>
          <t>ID845</t>
        </is>
      </c>
      <c r="B846" t="n">
        <v>778795.3711943941</v>
      </c>
      <c r="C846" t="inlineStr">
        <is>
          <t>Bond</t>
        </is>
      </c>
      <c r="D846" t="inlineStr">
        <is>
          <t>55</t>
        </is>
      </c>
      <c r="E846" t="inlineStr">
        <is>
          <t>60</t>
        </is>
      </c>
    </row>
    <row r="847">
      <c r="A847" t="inlineStr">
        <is>
          <t>ID846</t>
        </is>
      </c>
      <c r="B847" t="n">
        <v>275293.1477002026</v>
      </c>
      <c r="C847" t="inlineStr">
        <is>
          <t>Real Estate</t>
        </is>
      </c>
      <c r="D847" t="inlineStr">
        <is>
          <t>63</t>
        </is>
      </c>
      <c r="E847" t="inlineStr">
        <is>
          <t>59</t>
        </is>
      </c>
    </row>
    <row r="848">
      <c r="A848" t="inlineStr">
        <is>
          <t>ID847</t>
        </is>
      </c>
      <c r="B848" t="n">
        <v>277712.4320461697</v>
      </c>
      <c r="C848" t="inlineStr">
        <is>
          <t>Equity</t>
        </is>
      </c>
      <c r="D848" t="inlineStr">
        <is>
          <t>71</t>
        </is>
      </c>
      <c r="E848" t="inlineStr">
        <is>
          <t>60</t>
        </is>
      </c>
    </row>
    <row r="849">
      <c r="A849" t="inlineStr">
        <is>
          <t>ID848</t>
        </is>
      </c>
      <c r="B849" t="n">
        <v>111016.3703472924</v>
      </c>
      <c r="C849" t="inlineStr">
        <is>
          <t>Bond</t>
        </is>
      </c>
      <c r="D849" t="inlineStr">
        <is>
          <t>5</t>
        </is>
      </c>
      <c r="E849" t="inlineStr">
        <is>
          <t>65</t>
        </is>
      </c>
    </row>
    <row r="850">
      <c r="A850" t="inlineStr">
        <is>
          <t>ID849</t>
        </is>
      </c>
      <c r="B850" t="n">
        <v>703437.7334047083</v>
      </c>
      <c r="C850" t="inlineStr">
        <is>
          <t>Real Estate</t>
        </is>
      </c>
      <c r="D850" t="inlineStr">
        <is>
          <t>28</t>
        </is>
      </c>
      <c r="E850" t="inlineStr">
        <is>
          <t>44</t>
        </is>
      </c>
    </row>
    <row r="851">
      <c r="A851" t="inlineStr">
        <is>
          <t>ID850</t>
        </is>
      </c>
      <c r="B851" t="n">
        <v>568162.3722210729</v>
      </c>
      <c r="C851" t="inlineStr">
        <is>
          <t>Equity</t>
        </is>
      </c>
      <c r="D851" t="inlineStr">
        <is>
          <t>91</t>
        </is>
      </c>
      <c r="E851" t="inlineStr">
        <is>
          <t>39</t>
        </is>
      </c>
    </row>
    <row r="852">
      <c r="A852" t="inlineStr">
        <is>
          <t>ID851</t>
        </is>
      </c>
      <c r="B852" t="n">
        <v>619041.0838345463</v>
      </c>
      <c r="C852" t="inlineStr">
        <is>
          <t>Cash</t>
        </is>
      </c>
      <c r="D852" t="inlineStr">
        <is>
          <t>19</t>
        </is>
      </c>
      <c r="E852" t="inlineStr">
        <is>
          <t>92</t>
        </is>
      </c>
    </row>
    <row r="853">
      <c r="A853" t="inlineStr">
        <is>
          <t>ID852</t>
        </is>
      </c>
      <c r="B853" t="n">
        <v>234845.8374818327</v>
      </c>
      <c r="C853" t="inlineStr">
        <is>
          <t>Real Estate</t>
        </is>
      </c>
      <c r="D853" t="inlineStr">
        <is>
          <t>76</t>
        </is>
      </c>
      <c r="E853" t="inlineStr">
        <is>
          <t>37</t>
        </is>
      </c>
    </row>
    <row r="854">
      <c r="A854" t="inlineStr">
        <is>
          <t>ID853</t>
        </is>
      </c>
      <c r="B854" t="n">
        <v>932530.4867987556</v>
      </c>
      <c r="C854" t="inlineStr">
        <is>
          <t>Real Estate</t>
        </is>
      </c>
      <c r="D854" t="inlineStr">
        <is>
          <t>92</t>
        </is>
      </c>
      <c r="E854" t="inlineStr">
        <is>
          <t>100</t>
        </is>
      </c>
    </row>
    <row r="855">
      <c r="A855" t="inlineStr">
        <is>
          <t>ID854</t>
        </is>
      </c>
      <c r="B855" t="n">
        <v>667378.9180688937</v>
      </c>
      <c r="C855" t="inlineStr">
        <is>
          <t>Equity</t>
        </is>
      </c>
      <c r="D855" t="inlineStr">
        <is>
          <t>93</t>
        </is>
      </c>
      <c r="E855" t="inlineStr">
        <is>
          <t>32</t>
        </is>
      </c>
    </row>
    <row r="856">
      <c r="A856" t="inlineStr">
        <is>
          <t>ID855</t>
        </is>
      </c>
      <c r="B856" t="n">
        <v>535076.4734607113</v>
      </c>
      <c r="C856" t="inlineStr">
        <is>
          <t>Cash</t>
        </is>
      </c>
      <c r="D856" t="inlineStr">
        <is>
          <t>33</t>
        </is>
      </c>
      <c r="E856" t="inlineStr">
        <is>
          <t>10</t>
        </is>
      </c>
    </row>
    <row r="857">
      <c r="A857" t="inlineStr">
        <is>
          <t>ID856</t>
        </is>
      </c>
      <c r="B857" t="n">
        <v>672370.3413305536</v>
      </c>
      <c r="C857" t="inlineStr">
        <is>
          <t>Real Estate</t>
        </is>
      </c>
      <c r="D857" t="inlineStr">
        <is>
          <t>86</t>
        </is>
      </c>
      <c r="E857" t="inlineStr">
        <is>
          <t>29</t>
        </is>
      </c>
    </row>
    <row r="858">
      <c r="A858" t="inlineStr">
        <is>
          <t>ID857</t>
        </is>
      </c>
      <c r="B858" t="n">
        <v>913700.6492641554</v>
      </c>
      <c r="C858" t="inlineStr">
        <is>
          <t>Real Estate</t>
        </is>
      </c>
      <c r="D858" t="inlineStr">
        <is>
          <t>66</t>
        </is>
      </c>
      <c r="E858" t="inlineStr">
        <is>
          <t>36</t>
        </is>
      </c>
    </row>
    <row r="859">
      <c r="A859" t="inlineStr">
        <is>
          <t>ID858</t>
        </is>
      </c>
      <c r="B859" t="n">
        <v>14334.45276049198</v>
      </c>
      <c r="C859" t="inlineStr">
        <is>
          <t>Real Estate</t>
        </is>
      </c>
      <c r="D859" t="inlineStr">
        <is>
          <t>45</t>
        </is>
      </c>
      <c r="E859" t="inlineStr">
        <is>
          <t>34</t>
        </is>
      </c>
    </row>
    <row r="860">
      <c r="A860" t="inlineStr">
        <is>
          <t>ID859</t>
        </is>
      </c>
      <c r="B860" t="n">
        <v>193753.1411470096</v>
      </c>
      <c r="C860" t="inlineStr">
        <is>
          <t>Real Estate</t>
        </is>
      </c>
      <c r="D860" t="inlineStr">
        <is>
          <t>37</t>
        </is>
      </c>
      <c r="E860" t="inlineStr">
        <is>
          <t>10</t>
        </is>
      </c>
    </row>
    <row r="861">
      <c r="A861" t="inlineStr">
        <is>
          <t>ID860</t>
        </is>
      </c>
      <c r="B861" t="n">
        <v>145312.4324218766</v>
      </c>
      <c r="C861" t="inlineStr">
        <is>
          <t>Bond</t>
        </is>
      </c>
      <c r="D861" t="inlineStr">
        <is>
          <t>36</t>
        </is>
      </c>
      <c r="E861" t="inlineStr">
        <is>
          <t>8</t>
        </is>
      </c>
    </row>
    <row r="862">
      <c r="A862" t="inlineStr">
        <is>
          <t>ID861</t>
        </is>
      </c>
      <c r="B862" t="n">
        <v>216059.2938231689</v>
      </c>
      <c r="C862" t="inlineStr">
        <is>
          <t>Real Estate</t>
        </is>
      </c>
      <c r="D862" t="inlineStr">
        <is>
          <t>35</t>
        </is>
      </c>
      <c r="E862" t="inlineStr">
        <is>
          <t>27</t>
        </is>
      </c>
    </row>
    <row r="863">
      <c r="A863" t="inlineStr">
        <is>
          <t>ID862</t>
        </is>
      </c>
      <c r="B863" t="n">
        <v>272549.9051208407</v>
      </c>
      <c r="C863" t="inlineStr">
        <is>
          <t>Bond</t>
        </is>
      </c>
      <c r="D863" t="inlineStr">
        <is>
          <t>40</t>
        </is>
      </c>
      <c r="E863" t="inlineStr">
        <is>
          <t>62</t>
        </is>
      </c>
    </row>
    <row r="864">
      <c r="A864" t="inlineStr">
        <is>
          <t>ID863</t>
        </is>
      </c>
      <c r="B864" t="n">
        <v>342911.939699515</v>
      </c>
      <c r="C864" t="inlineStr">
        <is>
          <t>Bond</t>
        </is>
      </c>
      <c r="D864" t="inlineStr">
        <is>
          <t>92</t>
        </is>
      </c>
      <c r="E864" t="inlineStr">
        <is>
          <t>47</t>
        </is>
      </c>
    </row>
    <row r="865">
      <c r="A865" t="inlineStr">
        <is>
          <t>ID864</t>
        </is>
      </c>
      <c r="B865" t="n">
        <v>237836.5902910354</v>
      </c>
      <c r="C865" t="inlineStr">
        <is>
          <t>Equity</t>
        </is>
      </c>
      <c r="D865" t="inlineStr">
        <is>
          <t>88</t>
        </is>
      </c>
      <c r="E865" t="inlineStr">
        <is>
          <t>29</t>
        </is>
      </c>
    </row>
    <row r="866">
      <c r="A866" t="inlineStr">
        <is>
          <t>ID865</t>
        </is>
      </c>
      <c r="B866" t="n">
        <v>314310.5141580005</v>
      </c>
      <c r="C866" t="inlineStr">
        <is>
          <t>Equity</t>
        </is>
      </c>
      <c r="D866" t="inlineStr">
        <is>
          <t>61</t>
        </is>
      </c>
      <c r="E866" t="inlineStr">
        <is>
          <t>23</t>
        </is>
      </c>
    </row>
    <row r="867">
      <c r="A867" t="inlineStr">
        <is>
          <t>ID866</t>
        </is>
      </c>
      <c r="B867" t="n">
        <v>980496.3784878002</v>
      </c>
      <c r="C867" t="inlineStr">
        <is>
          <t>Cash</t>
        </is>
      </c>
      <c r="D867" t="inlineStr">
        <is>
          <t>81</t>
        </is>
      </c>
      <c r="E867" t="inlineStr">
        <is>
          <t>59</t>
        </is>
      </c>
    </row>
    <row r="868">
      <c r="A868" t="inlineStr">
        <is>
          <t>ID867</t>
        </is>
      </c>
      <c r="B868" t="n">
        <v>287874.2431764896</v>
      </c>
      <c r="C868" t="inlineStr">
        <is>
          <t>Equity</t>
        </is>
      </c>
      <c r="D868" t="inlineStr">
        <is>
          <t>10</t>
        </is>
      </c>
      <c r="E868" t="inlineStr">
        <is>
          <t>6</t>
        </is>
      </c>
    </row>
    <row r="869">
      <c r="A869" t="inlineStr">
        <is>
          <t>ID868</t>
        </is>
      </c>
      <c r="B869" t="n">
        <v>131812.2162136166</v>
      </c>
      <c r="C869" t="inlineStr">
        <is>
          <t>Equity</t>
        </is>
      </c>
      <c r="D869" t="inlineStr">
        <is>
          <t>65</t>
        </is>
      </c>
      <c r="E869" t="inlineStr">
        <is>
          <t>70</t>
        </is>
      </c>
    </row>
    <row r="870">
      <c r="A870" t="inlineStr">
        <is>
          <t>ID869</t>
        </is>
      </c>
      <c r="B870" t="n">
        <v>902859.1173895635</v>
      </c>
      <c r="C870" t="inlineStr">
        <is>
          <t>Bond</t>
        </is>
      </c>
      <c r="D870" t="inlineStr">
        <is>
          <t>33</t>
        </is>
      </c>
      <c r="E870" t="inlineStr">
        <is>
          <t>33</t>
        </is>
      </c>
    </row>
    <row r="871">
      <c r="A871" t="inlineStr">
        <is>
          <t>ID870</t>
        </is>
      </c>
      <c r="B871" t="n">
        <v>932263.2381872623</v>
      </c>
      <c r="C871" t="inlineStr">
        <is>
          <t>Bond</t>
        </is>
      </c>
      <c r="D871" t="inlineStr">
        <is>
          <t>97</t>
        </is>
      </c>
      <c r="E871" t="inlineStr">
        <is>
          <t>54</t>
        </is>
      </c>
    </row>
    <row r="872">
      <c r="A872" t="inlineStr">
        <is>
          <t>ID871</t>
        </is>
      </c>
      <c r="B872" t="n">
        <v>92568.26798902264</v>
      </c>
      <c r="C872" t="inlineStr">
        <is>
          <t>Equity</t>
        </is>
      </c>
      <c r="D872" t="inlineStr">
        <is>
          <t>7</t>
        </is>
      </c>
      <c r="E872" t="inlineStr">
        <is>
          <t>49</t>
        </is>
      </c>
    </row>
    <row r="873">
      <c r="A873" t="inlineStr">
        <is>
          <t>ID872</t>
        </is>
      </c>
      <c r="B873" t="n">
        <v>225310.7430309989</v>
      </c>
      <c r="C873" t="inlineStr">
        <is>
          <t>Cash</t>
        </is>
      </c>
      <c r="D873" t="inlineStr">
        <is>
          <t>58</t>
        </is>
      </c>
      <c r="E873" t="inlineStr">
        <is>
          <t>30</t>
        </is>
      </c>
    </row>
    <row r="874">
      <c r="A874" t="inlineStr">
        <is>
          <t>ID873</t>
        </is>
      </c>
      <c r="B874" t="n">
        <v>93925.75932329043</v>
      </c>
      <c r="C874" t="inlineStr">
        <is>
          <t>Equity</t>
        </is>
      </c>
      <c r="D874" t="inlineStr">
        <is>
          <t>81</t>
        </is>
      </c>
      <c r="E874" t="inlineStr">
        <is>
          <t>91</t>
        </is>
      </c>
    </row>
    <row r="875">
      <c r="A875" t="inlineStr">
        <is>
          <t>ID874</t>
        </is>
      </c>
      <c r="B875" t="n">
        <v>346282.246347155</v>
      </c>
      <c r="C875" t="inlineStr">
        <is>
          <t>Real Estate</t>
        </is>
      </c>
      <c r="D875" t="inlineStr">
        <is>
          <t>74</t>
        </is>
      </c>
      <c r="E875" t="inlineStr">
        <is>
          <t>21</t>
        </is>
      </c>
    </row>
    <row r="876">
      <c r="A876" t="inlineStr">
        <is>
          <t>ID875</t>
        </is>
      </c>
      <c r="B876" t="n">
        <v>880243.6604134653</v>
      </c>
      <c r="C876" t="inlineStr">
        <is>
          <t>Equity</t>
        </is>
      </c>
      <c r="D876" t="inlineStr">
        <is>
          <t>63</t>
        </is>
      </c>
      <c r="E876" t="inlineStr">
        <is>
          <t>59</t>
        </is>
      </c>
    </row>
    <row r="877">
      <c r="A877" t="inlineStr">
        <is>
          <t>ID876</t>
        </is>
      </c>
      <c r="B877" t="n">
        <v>570028.7304034926</v>
      </c>
      <c r="C877" t="inlineStr">
        <is>
          <t>Bond</t>
        </is>
      </c>
      <c r="D877" t="inlineStr">
        <is>
          <t>87</t>
        </is>
      </c>
      <c r="E877" t="inlineStr">
        <is>
          <t>82</t>
        </is>
      </c>
    </row>
    <row r="878">
      <c r="A878" t="inlineStr">
        <is>
          <t>ID877</t>
        </is>
      </c>
      <c r="B878" t="n">
        <v>523458.9439107445</v>
      </c>
      <c r="C878" t="inlineStr">
        <is>
          <t>Cash</t>
        </is>
      </c>
      <c r="D878" t="inlineStr">
        <is>
          <t>70</t>
        </is>
      </c>
      <c r="E878" t="inlineStr">
        <is>
          <t>100</t>
        </is>
      </c>
    </row>
    <row r="879">
      <c r="A879" t="inlineStr">
        <is>
          <t>ID878</t>
        </is>
      </c>
      <c r="B879" t="n">
        <v>35625.67150154242</v>
      </c>
      <c r="C879" t="inlineStr">
        <is>
          <t>Bond</t>
        </is>
      </c>
      <c r="D879" t="inlineStr">
        <is>
          <t>11</t>
        </is>
      </c>
      <c r="E879" t="inlineStr">
        <is>
          <t>7</t>
        </is>
      </c>
    </row>
    <row r="880">
      <c r="A880" t="inlineStr">
        <is>
          <t>ID879</t>
        </is>
      </c>
      <c r="B880" t="n">
        <v>511938.6159072935</v>
      </c>
      <c r="C880" t="inlineStr">
        <is>
          <t>Real Estate</t>
        </is>
      </c>
      <c r="D880" t="inlineStr">
        <is>
          <t>21</t>
        </is>
      </c>
      <c r="E880" t="inlineStr">
        <is>
          <t>73</t>
        </is>
      </c>
    </row>
    <row r="881">
      <c r="A881" t="inlineStr">
        <is>
          <t>ID880</t>
        </is>
      </c>
      <c r="B881" t="n">
        <v>12557.7683823585</v>
      </c>
      <c r="C881" t="inlineStr">
        <is>
          <t>Equity</t>
        </is>
      </c>
      <c r="D881" t="inlineStr">
        <is>
          <t>63</t>
        </is>
      </c>
      <c r="E881" t="inlineStr">
        <is>
          <t>17</t>
        </is>
      </c>
    </row>
    <row r="882">
      <c r="A882" t="inlineStr">
        <is>
          <t>ID881</t>
        </is>
      </c>
      <c r="B882" t="n">
        <v>865774.0748251214</v>
      </c>
      <c r="C882" t="inlineStr">
        <is>
          <t>Real Estate</t>
        </is>
      </c>
      <c r="D882" t="inlineStr">
        <is>
          <t>57</t>
        </is>
      </c>
      <c r="E882" t="inlineStr">
        <is>
          <t>38</t>
        </is>
      </c>
    </row>
    <row r="883">
      <c r="A883" t="inlineStr">
        <is>
          <t>ID882</t>
        </is>
      </c>
      <c r="B883" t="n">
        <v>190544.8342463904</v>
      </c>
      <c r="C883" t="inlineStr">
        <is>
          <t>Cash</t>
        </is>
      </c>
      <c r="D883" t="inlineStr">
        <is>
          <t>49</t>
        </is>
      </c>
      <c r="E883" t="inlineStr">
        <is>
          <t>51</t>
        </is>
      </c>
    </row>
    <row r="884">
      <c r="A884" t="inlineStr">
        <is>
          <t>ID883</t>
        </is>
      </c>
      <c r="B884" t="n">
        <v>489302.6374418932</v>
      </c>
      <c r="C884" t="inlineStr">
        <is>
          <t>Real Estate</t>
        </is>
      </c>
      <c r="D884" t="inlineStr">
        <is>
          <t>82</t>
        </is>
      </c>
      <c r="E884" t="inlineStr">
        <is>
          <t>45</t>
        </is>
      </c>
    </row>
    <row r="885">
      <c r="A885" t="inlineStr">
        <is>
          <t>ID884</t>
        </is>
      </c>
      <c r="B885" t="n">
        <v>851882.1460907899</v>
      </c>
      <c r="C885" t="inlineStr">
        <is>
          <t>Bond</t>
        </is>
      </c>
      <c r="D885" t="inlineStr">
        <is>
          <t>75</t>
        </is>
      </c>
      <c r="E885" t="inlineStr">
        <is>
          <t>73</t>
        </is>
      </c>
    </row>
    <row r="886">
      <c r="A886" t="inlineStr">
        <is>
          <t>ID885</t>
        </is>
      </c>
      <c r="B886" t="n">
        <v>822409.4841898052</v>
      </c>
      <c r="C886" t="inlineStr">
        <is>
          <t>Real Estate</t>
        </is>
      </c>
      <c r="D886" t="inlineStr">
        <is>
          <t>4</t>
        </is>
      </c>
      <c r="E886" t="inlineStr">
        <is>
          <t>87</t>
        </is>
      </c>
    </row>
    <row r="887">
      <c r="A887" t="inlineStr">
        <is>
          <t>ID886</t>
        </is>
      </c>
      <c r="B887" t="n">
        <v>371429.1436374469</v>
      </c>
      <c r="C887" t="inlineStr">
        <is>
          <t>Bond</t>
        </is>
      </c>
      <c r="D887" t="inlineStr">
        <is>
          <t>52</t>
        </is>
      </c>
      <c r="E887" t="inlineStr">
        <is>
          <t>60</t>
        </is>
      </c>
    </row>
    <row r="888">
      <c r="A888" t="inlineStr">
        <is>
          <t>ID887</t>
        </is>
      </c>
      <c r="B888" t="n">
        <v>223127.9752162497</v>
      </c>
      <c r="C888" t="inlineStr">
        <is>
          <t>Cash</t>
        </is>
      </c>
      <c r="D888" t="inlineStr">
        <is>
          <t>95</t>
        </is>
      </c>
      <c r="E888" t="inlineStr">
        <is>
          <t>33</t>
        </is>
      </c>
    </row>
    <row r="889">
      <c r="A889" t="inlineStr">
        <is>
          <t>ID888</t>
        </is>
      </c>
      <c r="B889" t="n">
        <v>397459.2290530649</v>
      </c>
      <c r="C889" t="inlineStr">
        <is>
          <t>Real Estate</t>
        </is>
      </c>
      <c r="D889" t="inlineStr">
        <is>
          <t>50</t>
        </is>
      </c>
      <c r="E889" t="inlineStr">
        <is>
          <t>34</t>
        </is>
      </c>
    </row>
    <row r="890">
      <c r="A890" t="inlineStr">
        <is>
          <t>ID889</t>
        </is>
      </c>
      <c r="B890" t="n">
        <v>432952.4904112457</v>
      </c>
      <c r="C890" t="inlineStr">
        <is>
          <t>Real Estate</t>
        </is>
      </c>
      <c r="D890" t="inlineStr">
        <is>
          <t>75</t>
        </is>
      </c>
      <c r="E890" t="inlineStr">
        <is>
          <t>93</t>
        </is>
      </c>
    </row>
    <row r="891">
      <c r="A891" t="inlineStr">
        <is>
          <t>ID890</t>
        </is>
      </c>
      <c r="B891" t="n">
        <v>539834.0058857049</v>
      </c>
      <c r="C891" t="inlineStr">
        <is>
          <t>Bond</t>
        </is>
      </c>
      <c r="D891" t="inlineStr">
        <is>
          <t>86</t>
        </is>
      </c>
      <c r="E891" t="inlineStr">
        <is>
          <t>40</t>
        </is>
      </c>
    </row>
    <row r="892">
      <c r="A892" t="inlineStr">
        <is>
          <t>ID891</t>
        </is>
      </c>
      <c r="B892" t="n">
        <v>610668.3532057503</v>
      </c>
      <c r="C892" t="inlineStr">
        <is>
          <t>Real Estate</t>
        </is>
      </c>
      <c r="D892" t="inlineStr">
        <is>
          <t>2</t>
        </is>
      </c>
      <c r="E892" t="inlineStr">
        <is>
          <t>37</t>
        </is>
      </c>
    </row>
    <row r="893">
      <c r="A893" t="inlineStr">
        <is>
          <t>ID892</t>
        </is>
      </c>
      <c r="B893" t="n">
        <v>772660.330670093</v>
      </c>
      <c r="C893" t="inlineStr">
        <is>
          <t>Bond</t>
        </is>
      </c>
      <c r="D893" t="inlineStr">
        <is>
          <t>33</t>
        </is>
      </c>
      <c r="E893" t="inlineStr">
        <is>
          <t>64</t>
        </is>
      </c>
    </row>
    <row r="894">
      <c r="A894" t="inlineStr">
        <is>
          <t>ID893</t>
        </is>
      </c>
      <c r="B894" t="n">
        <v>943610.3895413867</v>
      </c>
      <c r="C894" t="inlineStr">
        <is>
          <t>Cash</t>
        </is>
      </c>
      <c r="D894" t="inlineStr">
        <is>
          <t>62</t>
        </is>
      </c>
      <c r="E894" t="inlineStr">
        <is>
          <t>92</t>
        </is>
      </c>
    </row>
    <row r="895">
      <c r="A895" t="inlineStr">
        <is>
          <t>ID894</t>
        </is>
      </c>
      <c r="B895" t="n">
        <v>887223.2766779342</v>
      </c>
      <c r="C895" t="inlineStr">
        <is>
          <t>Cash</t>
        </is>
      </c>
      <c r="D895" t="inlineStr">
        <is>
          <t>52</t>
        </is>
      </c>
      <c r="E895" t="inlineStr">
        <is>
          <t>97</t>
        </is>
      </c>
    </row>
    <row r="896">
      <c r="A896" t="inlineStr">
        <is>
          <t>ID895</t>
        </is>
      </c>
      <c r="B896" t="n">
        <v>487583.5098741926</v>
      </c>
      <c r="C896" t="inlineStr">
        <is>
          <t>Cash</t>
        </is>
      </c>
      <c r="D896" t="inlineStr">
        <is>
          <t>59</t>
        </is>
      </c>
      <c r="E896" t="inlineStr">
        <is>
          <t>68</t>
        </is>
      </c>
    </row>
    <row r="897">
      <c r="A897" t="inlineStr">
        <is>
          <t>ID896</t>
        </is>
      </c>
      <c r="B897" t="n">
        <v>351997.3941985681</v>
      </c>
      <c r="C897" t="inlineStr">
        <is>
          <t>Equity</t>
        </is>
      </c>
      <c r="D897" t="inlineStr">
        <is>
          <t>1</t>
        </is>
      </c>
      <c r="E897" t="inlineStr">
        <is>
          <t>20</t>
        </is>
      </c>
    </row>
    <row r="898">
      <c r="A898" t="inlineStr">
        <is>
          <t>ID897</t>
        </is>
      </c>
      <c r="B898" t="n">
        <v>10176.76724316677</v>
      </c>
      <c r="C898" t="inlineStr">
        <is>
          <t>Equity</t>
        </is>
      </c>
      <c r="D898" t="inlineStr">
        <is>
          <t>36</t>
        </is>
      </c>
      <c r="E898" t="inlineStr">
        <is>
          <t>43</t>
        </is>
      </c>
    </row>
    <row r="899">
      <c r="A899" t="inlineStr">
        <is>
          <t>ID898</t>
        </is>
      </c>
      <c r="B899" t="n">
        <v>132990.2976080399</v>
      </c>
      <c r="C899" t="inlineStr">
        <is>
          <t>Bond</t>
        </is>
      </c>
      <c r="D899" t="inlineStr">
        <is>
          <t>20</t>
        </is>
      </c>
      <c r="E899" t="inlineStr">
        <is>
          <t>62</t>
        </is>
      </c>
    </row>
    <row r="900">
      <c r="A900" t="inlineStr">
        <is>
          <t>ID899</t>
        </is>
      </c>
      <c r="B900" t="n">
        <v>963742.6622799742</v>
      </c>
      <c r="C900" t="inlineStr">
        <is>
          <t>Equity</t>
        </is>
      </c>
      <c r="D900" t="inlineStr">
        <is>
          <t>54</t>
        </is>
      </c>
      <c r="E900" t="inlineStr">
        <is>
          <t>65</t>
        </is>
      </c>
    </row>
    <row r="901">
      <c r="A901" t="inlineStr">
        <is>
          <t>ID900</t>
        </is>
      </c>
      <c r="B901" t="n">
        <v>729159.809706275</v>
      </c>
      <c r="C901" t="inlineStr">
        <is>
          <t>Real Estate</t>
        </is>
      </c>
      <c r="D901" t="inlineStr">
        <is>
          <t>88</t>
        </is>
      </c>
      <c r="E901" t="inlineStr">
        <is>
          <t>7</t>
        </is>
      </c>
    </row>
    <row r="902">
      <c r="A902" t="inlineStr">
        <is>
          <t>ID901</t>
        </is>
      </c>
      <c r="B902" t="n">
        <v>158078.7561422334</v>
      </c>
      <c r="C902" t="inlineStr">
        <is>
          <t>Equity</t>
        </is>
      </c>
      <c r="D902" t="inlineStr">
        <is>
          <t>32</t>
        </is>
      </c>
      <c r="E902" t="inlineStr">
        <is>
          <t>76</t>
        </is>
      </c>
    </row>
    <row r="903">
      <c r="A903" t="inlineStr">
        <is>
          <t>ID902</t>
        </is>
      </c>
      <c r="B903" t="n">
        <v>519151.6207036358</v>
      </c>
      <c r="C903" t="inlineStr">
        <is>
          <t>Equity</t>
        </is>
      </c>
      <c r="D903" t="inlineStr">
        <is>
          <t>64</t>
        </is>
      </c>
      <c r="E903" t="inlineStr">
        <is>
          <t>47</t>
        </is>
      </c>
    </row>
    <row r="904">
      <c r="A904" t="inlineStr">
        <is>
          <t>ID903</t>
        </is>
      </c>
      <c r="B904" t="n">
        <v>97812.61633019491</v>
      </c>
      <c r="C904" t="inlineStr">
        <is>
          <t>Bond</t>
        </is>
      </c>
      <c r="D904" t="inlineStr">
        <is>
          <t>54</t>
        </is>
      </c>
      <c r="E904" t="inlineStr">
        <is>
          <t>2</t>
        </is>
      </c>
    </row>
    <row r="905">
      <c r="A905" t="inlineStr">
        <is>
          <t>ID904</t>
        </is>
      </c>
      <c r="B905" t="n">
        <v>267645.1870023398</v>
      </c>
      <c r="C905" t="inlineStr">
        <is>
          <t>Cash</t>
        </is>
      </c>
      <c r="D905" t="inlineStr">
        <is>
          <t>33</t>
        </is>
      </c>
      <c r="E905" t="inlineStr">
        <is>
          <t>80</t>
        </is>
      </c>
    </row>
    <row r="906">
      <c r="A906" t="inlineStr">
        <is>
          <t>ID905</t>
        </is>
      </c>
      <c r="B906" t="n">
        <v>759637.2155238113</v>
      </c>
      <c r="C906" t="inlineStr">
        <is>
          <t>Cash</t>
        </is>
      </c>
      <c r="D906" t="inlineStr">
        <is>
          <t>38</t>
        </is>
      </c>
      <c r="E906" t="inlineStr">
        <is>
          <t>6</t>
        </is>
      </c>
    </row>
    <row r="907">
      <c r="A907" t="inlineStr">
        <is>
          <t>ID906</t>
        </is>
      </c>
      <c r="B907" t="n">
        <v>532196.2749004846</v>
      </c>
      <c r="C907" t="inlineStr">
        <is>
          <t>Cash</t>
        </is>
      </c>
      <c r="D907" t="inlineStr">
        <is>
          <t>74</t>
        </is>
      </c>
      <c r="E907" t="inlineStr">
        <is>
          <t>24</t>
        </is>
      </c>
    </row>
    <row r="908">
      <c r="A908" t="inlineStr">
        <is>
          <t>ID907</t>
        </is>
      </c>
      <c r="B908" t="n">
        <v>932621.0237614735</v>
      </c>
      <c r="C908" t="inlineStr">
        <is>
          <t>Bond</t>
        </is>
      </c>
      <c r="D908" t="inlineStr">
        <is>
          <t>66</t>
        </is>
      </c>
      <c r="E908" t="inlineStr">
        <is>
          <t>39</t>
        </is>
      </c>
    </row>
    <row r="909">
      <c r="A909" t="inlineStr">
        <is>
          <t>ID908</t>
        </is>
      </c>
      <c r="B909" t="n">
        <v>885257.8321674261</v>
      </c>
      <c r="C909" t="inlineStr">
        <is>
          <t>Cash</t>
        </is>
      </c>
      <c r="D909" t="inlineStr">
        <is>
          <t>74</t>
        </is>
      </c>
      <c r="E909" t="inlineStr">
        <is>
          <t>7</t>
        </is>
      </c>
    </row>
    <row r="910">
      <c r="A910" t="inlineStr">
        <is>
          <t>ID909</t>
        </is>
      </c>
      <c r="B910" t="n">
        <v>787505.150898615</v>
      </c>
      <c r="C910" t="inlineStr">
        <is>
          <t>Bond</t>
        </is>
      </c>
      <c r="D910" t="inlineStr">
        <is>
          <t>49</t>
        </is>
      </c>
      <c r="E910" t="inlineStr">
        <is>
          <t>66</t>
        </is>
      </c>
    </row>
    <row r="911">
      <c r="A911" t="inlineStr">
        <is>
          <t>ID910</t>
        </is>
      </c>
      <c r="B911" t="n">
        <v>15198.534923041</v>
      </c>
      <c r="C911" t="inlineStr">
        <is>
          <t>Bond</t>
        </is>
      </c>
      <c r="D911" t="inlineStr">
        <is>
          <t>88</t>
        </is>
      </c>
      <c r="E911" t="inlineStr">
        <is>
          <t>7</t>
        </is>
      </c>
    </row>
    <row r="912">
      <c r="A912" t="inlineStr">
        <is>
          <t>ID911</t>
        </is>
      </c>
      <c r="B912" t="n">
        <v>112083.6013613623</v>
      </c>
      <c r="C912" t="inlineStr">
        <is>
          <t>Equity</t>
        </is>
      </c>
      <c r="D912" t="inlineStr">
        <is>
          <t>9</t>
        </is>
      </c>
      <c r="E912" t="inlineStr">
        <is>
          <t>16</t>
        </is>
      </c>
    </row>
    <row r="913">
      <c r="A913" t="inlineStr">
        <is>
          <t>ID912</t>
        </is>
      </c>
      <c r="B913" t="n">
        <v>245385.1445115958</v>
      </c>
      <c r="C913" t="inlineStr">
        <is>
          <t>Cash</t>
        </is>
      </c>
      <c r="D913" t="inlineStr">
        <is>
          <t>29</t>
        </is>
      </c>
      <c r="E913" t="inlineStr">
        <is>
          <t>95</t>
        </is>
      </c>
    </row>
    <row r="914">
      <c r="A914" t="inlineStr">
        <is>
          <t>ID913</t>
        </is>
      </c>
      <c r="B914" t="n">
        <v>880236.3965675812</v>
      </c>
      <c r="C914" t="inlineStr">
        <is>
          <t>Bond</t>
        </is>
      </c>
      <c r="D914" t="inlineStr">
        <is>
          <t>71</t>
        </is>
      </c>
      <c r="E914" t="inlineStr">
        <is>
          <t>6</t>
        </is>
      </c>
    </row>
    <row r="915">
      <c r="A915" t="inlineStr">
        <is>
          <t>ID914</t>
        </is>
      </c>
      <c r="B915" t="n">
        <v>810619.1170399481</v>
      </c>
      <c r="C915" t="inlineStr">
        <is>
          <t>Real Estate</t>
        </is>
      </c>
      <c r="D915" t="inlineStr">
        <is>
          <t>38</t>
        </is>
      </c>
      <c r="E915" t="inlineStr">
        <is>
          <t>29</t>
        </is>
      </c>
    </row>
    <row r="916">
      <c r="A916" t="inlineStr">
        <is>
          <t>ID915</t>
        </is>
      </c>
      <c r="B916" t="n">
        <v>675863.5748379063</v>
      </c>
      <c r="C916" t="inlineStr">
        <is>
          <t>Cash</t>
        </is>
      </c>
      <c r="D916" t="inlineStr">
        <is>
          <t>70</t>
        </is>
      </c>
      <c r="E916" t="inlineStr">
        <is>
          <t>70</t>
        </is>
      </c>
    </row>
    <row r="917">
      <c r="A917" t="inlineStr">
        <is>
          <t>ID916</t>
        </is>
      </c>
      <c r="B917" t="n">
        <v>629749.2867544444</v>
      </c>
      <c r="C917" t="inlineStr">
        <is>
          <t>Real Estate</t>
        </is>
      </c>
      <c r="D917" t="inlineStr">
        <is>
          <t>84</t>
        </is>
      </c>
      <c r="E917" t="inlineStr">
        <is>
          <t>55</t>
        </is>
      </c>
    </row>
    <row r="918">
      <c r="A918" t="inlineStr">
        <is>
          <t>ID917</t>
        </is>
      </c>
      <c r="B918" t="n">
        <v>183868.768167995</v>
      </c>
      <c r="C918" t="inlineStr">
        <is>
          <t>Bond</t>
        </is>
      </c>
      <c r="D918" t="inlineStr">
        <is>
          <t>35</t>
        </is>
      </c>
      <c r="E918" t="inlineStr">
        <is>
          <t>70</t>
        </is>
      </c>
    </row>
    <row r="919">
      <c r="A919" t="inlineStr">
        <is>
          <t>ID918</t>
        </is>
      </c>
      <c r="B919" t="n">
        <v>641514.220294731</v>
      </c>
      <c r="C919" t="inlineStr">
        <is>
          <t>Real Estate</t>
        </is>
      </c>
      <c r="D919" t="inlineStr">
        <is>
          <t>40</t>
        </is>
      </c>
      <c r="E919" t="inlineStr">
        <is>
          <t>35</t>
        </is>
      </c>
    </row>
    <row r="920">
      <c r="A920" t="inlineStr">
        <is>
          <t>ID919</t>
        </is>
      </c>
      <c r="B920" t="n">
        <v>864522.6243126295</v>
      </c>
      <c r="C920" t="inlineStr">
        <is>
          <t>Cash</t>
        </is>
      </c>
      <c r="D920" t="inlineStr">
        <is>
          <t>52</t>
        </is>
      </c>
      <c r="E920" t="inlineStr">
        <is>
          <t>4</t>
        </is>
      </c>
    </row>
    <row r="921">
      <c r="A921" t="inlineStr">
        <is>
          <t>ID920</t>
        </is>
      </c>
      <c r="B921" t="n">
        <v>506098.5990633778</v>
      </c>
      <c r="C921" t="inlineStr">
        <is>
          <t>Real Estate</t>
        </is>
      </c>
      <c r="D921" t="inlineStr">
        <is>
          <t>6</t>
        </is>
      </c>
      <c r="E921" t="inlineStr">
        <is>
          <t>5</t>
        </is>
      </c>
    </row>
    <row r="922">
      <c r="A922" t="inlineStr">
        <is>
          <t>ID921</t>
        </is>
      </c>
      <c r="B922" t="n">
        <v>157649.8344024583</v>
      </c>
      <c r="C922" t="inlineStr">
        <is>
          <t>Cash</t>
        </is>
      </c>
      <c r="D922" t="inlineStr">
        <is>
          <t>29</t>
        </is>
      </c>
      <c r="E922" t="inlineStr">
        <is>
          <t>49</t>
        </is>
      </c>
    </row>
    <row r="923">
      <c r="A923" t="inlineStr">
        <is>
          <t>ID922</t>
        </is>
      </c>
      <c r="B923" t="n">
        <v>448718.540928522</v>
      </c>
      <c r="C923" t="inlineStr">
        <is>
          <t>Real Estate</t>
        </is>
      </c>
      <c r="D923" t="inlineStr">
        <is>
          <t>12</t>
        </is>
      </c>
      <c r="E923" t="inlineStr">
        <is>
          <t>43</t>
        </is>
      </c>
    </row>
    <row r="924">
      <c r="A924" t="inlineStr">
        <is>
          <t>ID923</t>
        </is>
      </c>
      <c r="B924" t="n">
        <v>885832.6435245691</v>
      </c>
      <c r="C924" t="inlineStr">
        <is>
          <t>Cash</t>
        </is>
      </c>
      <c r="D924" t="inlineStr">
        <is>
          <t>47</t>
        </is>
      </c>
      <c r="E924" t="inlineStr">
        <is>
          <t>80</t>
        </is>
      </c>
    </row>
    <row r="925">
      <c r="A925" t="inlineStr">
        <is>
          <t>ID924</t>
        </is>
      </c>
      <c r="B925" t="n">
        <v>65495.30175799657</v>
      </c>
      <c r="C925" t="inlineStr">
        <is>
          <t>Bond</t>
        </is>
      </c>
      <c r="D925" t="inlineStr">
        <is>
          <t>80</t>
        </is>
      </c>
      <c r="E925" t="inlineStr">
        <is>
          <t>89</t>
        </is>
      </c>
    </row>
    <row r="926">
      <c r="A926" t="inlineStr">
        <is>
          <t>ID925</t>
        </is>
      </c>
      <c r="B926" t="n">
        <v>942274.8246068818</v>
      </c>
      <c r="C926" t="inlineStr">
        <is>
          <t>Real Estate</t>
        </is>
      </c>
      <c r="D926" t="inlineStr">
        <is>
          <t>5</t>
        </is>
      </c>
      <c r="E926" t="inlineStr">
        <is>
          <t>41</t>
        </is>
      </c>
    </row>
    <row r="927">
      <c r="A927" t="inlineStr">
        <is>
          <t>ID926</t>
        </is>
      </c>
      <c r="B927" t="n">
        <v>932575.060258172</v>
      </c>
      <c r="C927" t="inlineStr">
        <is>
          <t>Bond</t>
        </is>
      </c>
      <c r="D927" t="inlineStr">
        <is>
          <t>38</t>
        </is>
      </c>
      <c r="E927" t="inlineStr">
        <is>
          <t>12</t>
        </is>
      </c>
    </row>
    <row r="928">
      <c r="A928" t="inlineStr">
        <is>
          <t>ID927</t>
        </is>
      </c>
      <c r="B928" t="n">
        <v>477765.1390527565</v>
      </c>
      <c r="C928" t="inlineStr">
        <is>
          <t>Bond</t>
        </is>
      </c>
      <c r="D928" t="inlineStr">
        <is>
          <t>85</t>
        </is>
      </c>
      <c r="E928" t="inlineStr">
        <is>
          <t>91</t>
        </is>
      </c>
    </row>
    <row r="929">
      <c r="A929" t="inlineStr">
        <is>
          <t>ID928</t>
        </is>
      </c>
      <c r="B929" t="n">
        <v>167738.3421051806</v>
      </c>
      <c r="C929" t="inlineStr">
        <is>
          <t>Cash</t>
        </is>
      </c>
      <c r="D929" t="inlineStr">
        <is>
          <t>54</t>
        </is>
      </c>
      <c r="E929" t="inlineStr">
        <is>
          <t>8</t>
        </is>
      </c>
    </row>
    <row r="930">
      <c r="A930" t="inlineStr">
        <is>
          <t>ID929</t>
        </is>
      </c>
      <c r="B930" t="n">
        <v>85427.80430585709</v>
      </c>
      <c r="C930" t="inlineStr">
        <is>
          <t>Real Estate</t>
        </is>
      </c>
      <c r="D930" t="inlineStr">
        <is>
          <t>50</t>
        </is>
      </c>
      <c r="E930" t="inlineStr">
        <is>
          <t>3</t>
        </is>
      </c>
    </row>
    <row r="931">
      <c r="A931" t="inlineStr">
        <is>
          <t>ID930</t>
        </is>
      </c>
      <c r="B931" t="n">
        <v>483790.3737066535</v>
      </c>
      <c r="C931" t="inlineStr">
        <is>
          <t>Bond</t>
        </is>
      </c>
      <c r="D931" t="inlineStr">
        <is>
          <t>18</t>
        </is>
      </c>
      <c r="E931" t="inlineStr">
        <is>
          <t>53</t>
        </is>
      </c>
    </row>
    <row r="932">
      <c r="A932" t="inlineStr">
        <is>
          <t>ID931</t>
        </is>
      </c>
      <c r="B932" t="n">
        <v>822778.4437726196</v>
      </c>
      <c r="C932" t="inlineStr">
        <is>
          <t>Equity</t>
        </is>
      </c>
      <c r="D932" t="inlineStr">
        <is>
          <t>20</t>
        </is>
      </c>
      <c r="E932" t="inlineStr">
        <is>
          <t>96</t>
        </is>
      </c>
    </row>
    <row r="933">
      <c r="A933" t="inlineStr">
        <is>
          <t>ID932</t>
        </is>
      </c>
      <c r="B933" t="n">
        <v>29891.40349755889</v>
      </c>
      <c r="C933" t="inlineStr">
        <is>
          <t>Bond</t>
        </is>
      </c>
      <c r="D933" t="inlineStr">
        <is>
          <t>52</t>
        </is>
      </c>
      <c r="E933" t="inlineStr">
        <is>
          <t>14</t>
        </is>
      </c>
    </row>
    <row r="934">
      <c r="A934" t="inlineStr">
        <is>
          <t>ID933</t>
        </is>
      </c>
      <c r="B934" t="n">
        <v>943818.3518035099</v>
      </c>
      <c r="C934" t="inlineStr">
        <is>
          <t>Bond</t>
        </is>
      </c>
      <c r="D934" t="inlineStr">
        <is>
          <t>50</t>
        </is>
      </c>
      <c r="E934" t="inlineStr">
        <is>
          <t>62</t>
        </is>
      </c>
    </row>
    <row r="935">
      <c r="A935" t="inlineStr">
        <is>
          <t>ID934</t>
        </is>
      </c>
      <c r="B935" t="n">
        <v>734769.333855888</v>
      </c>
      <c r="C935" t="inlineStr">
        <is>
          <t>Bond</t>
        </is>
      </c>
      <c r="D935" t="inlineStr">
        <is>
          <t>70</t>
        </is>
      </c>
      <c r="E935" t="inlineStr">
        <is>
          <t>90</t>
        </is>
      </c>
    </row>
    <row r="936">
      <c r="A936" t="inlineStr">
        <is>
          <t>ID935</t>
        </is>
      </c>
      <c r="B936" t="n">
        <v>193801.7968252351</v>
      </c>
      <c r="C936" t="inlineStr">
        <is>
          <t>Equity</t>
        </is>
      </c>
      <c r="D936" t="inlineStr">
        <is>
          <t>52</t>
        </is>
      </c>
      <c r="E936" t="inlineStr">
        <is>
          <t>21</t>
        </is>
      </c>
    </row>
    <row r="937">
      <c r="A937" t="inlineStr">
        <is>
          <t>ID936</t>
        </is>
      </c>
      <c r="B937" t="n">
        <v>935384.461997899</v>
      </c>
      <c r="C937" t="inlineStr">
        <is>
          <t>Bond</t>
        </is>
      </c>
      <c r="D937" t="inlineStr">
        <is>
          <t>9</t>
        </is>
      </c>
      <c r="E937" t="inlineStr">
        <is>
          <t>76</t>
        </is>
      </c>
    </row>
    <row r="938">
      <c r="A938" t="inlineStr">
        <is>
          <t>ID937</t>
        </is>
      </c>
      <c r="B938" t="n">
        <v>38720.72555147758</v>
      </c>
      <c r="C938" t="inlineStr">
        <is>
          <t>Real Estate</t>
        </is>
      </c>
      <c r="D938" t="inlineStr">
        <is>
          <t>46</t>
        </is>
      </c>
      <c r="E938" t="inlineStr">
        <is>
          <t>32</t>
        </is>
      </c>
    </row>
    <row r="939">
      <c r="A939" t="inlineStr">
        <is>
          <t>ID938</t>
        </is>
      </c>
      <c r="B939" t="n">
        <v>196922.6481929508</v>
      </c>
      <c r="C939" t="inlineStr">
        <is>
          <t>Cash</t>
        </is>
      </c>
      <c r="D939" t="inlineStr">
        <is>
          <t>30</t>
        </is>
      </c>
      <c r="E939" t="inlineStr">
        <is>
          <t>32</t>
        </is>
      </c>
    </row>
    <row r="940">
      <c r="A940" t="inlineStr">
        <is>
          <t>ID939</t>
        </is>
      </c>
      <c r="B940" t="n">
        <v>121173.6908633805</v>
      </c>
      <c r="C940" t="inlineStr">
        <is>
          <t>Cash</t>
        </is>
      </c>
      <c r="D940" t="inlineStr">
        <is>
          <t>52</t>
        </is>
      </c>
      <c r="E940" t="inlineStr">
        <is>
          <t>63</t>
        </is>
      </c>
    </row>
    <row r="941">
      <c r="A941" t="inlineStr">
        <is>
          <t>ID940</t>
        </is>
      </c>
      <c r="B941" t="n">
        <v>332026.7312516167</v>
      </c>
      <c r="C941" t="inlineStr">
        <is>
          <t>Real Estate</t>
        </is>
      </c>
      <c r="D941" t="inlineStr">
        <is>
          <t>63</t>
        </is>
      </c>
      <c r="E941" t="inlineStr">
        <is>
          <t>44</t>
        </is>
      </c>
    </row>
    <row r="942">
      <c r="A942" t="inlineStr">
        <is>
          <t>ID941</t>
        </is>
      </c>
      <c r="B942" t="n">
        <v>451989.7789652065</v>
      </c>
      <c r="C942" t="inlineStr">
        <is>
          <t>Bond</t>
        </is>
      </c>
      <c r="D942" t="inlineStr">
        <is>
          <t>35</t>
        </is>
      </c>
      <c r="E942" t="inlineStr">
        <is>
          <t>12</t>
        </is>
      </c>
    </row>
    <row r="943">
      <c r="A943" t="inlineStr">
        <is>
          <t>ID942</t>
        </is>
      </c>
      <c r="B943" t="n">
        <v>826420.446762788</v>
      </c>
      <c r="C943" t="inlineStr">
        <is>
          <t>Cash</t>
        </is>
      </c>
      <c r="D943" t="inlineStr">
        <is>
          <t>54</t>
        </is>
      </c>
      <c r="E943" t="inlineStr">
        <is>
          <t>58</t>
        </is>
      </c>
    </row>
    <row r="944">
      <c r="A944" t="inlineStr">
        <is>
          <t>ID943</t>
        </is>
      </c>
      <c r="B944" t="n">
        <v>769445.4206123831</v>
      </c>
      <c r="C944" t="inlineStr">
        <is>
          <t>Equity</t>
        </is>
      </c>
      <c r="D944" t="inlineStr">
        <is>
          <t>70</t>
        </is>
      </c>
      <c r="E944" t="inlineStr">
        <is>
          <t>54</t>
        </is>
      </c>
    </row>
    <row r="945">
      <c r="A945" t="inlineStr">
        <is>
          <t>ID944</t>
        </is>
      </c>
      <c r="B945" t="n">
        <v>547665.378472684</v>
      </c>
      <c r="C945" t="inlineStr">
        <is>
          <t>Equity</t>
        </is>
      </c>
      <c r="D945" t="inlineStr">
        <is>
          <t>97</t>
        </is>
      </c>
      <c r="E945" t="inlineStr">
        <is>
          <t>62</t>
        </is>
      </c>
    </row>
    <row r="946">
      <c r="A946" t="inlineStr">
        <is>
          <t>ID945</t>
        </is>
      </c>
      <c r="B946" t="n">
        <v>200992.6901934203</v>
      </c>
      <c r="C946" t="inlineStr">
        <is>
          <t>Cash</t>
        </is>
      </c>
      <c r="D946" t="inlineStr">
        <is>
          <t>21</t>
        </is>
      </c>
      <c r="E946" t="inlineStr">
        <is>
          <t>53</t>
        </is>
      </c>
    </row>
    <row r="947">
      <c r="A947" t="inlineStr">
        <is>
          <t>ID946</t>
        </is>
      </c>
      <c r="B947" t="n">
        <v>680518.0437409435</v>
      </c>
      <c r="C947" t="inlineStr">
        <is>
          <t>Bond</t>
        </is>
      </c>
      <c r="D947" t="inlineStr">
        <is>
          <t>81</t>
        </is>
      </c>
      <c r="E947" t="inlineStr">
        <is>
          <t>13</t>
        </is>
      </c>
    </row>
    <row r="948">
      <c r="A948" t="inlineStr">
        <is>
          <t>ID947</t>
        </is>
      </c>
      <c r="B948" t="n">
        <v>114611.6275356236</v>
      </c>
      <c r="C948" t="inlineStr">
        <is>
          <t>Equity</t>
        </is>
      </c>
      <c r="D948" t="inlineStr">
        <is>
          <t>32</t>
        </is>
      </c>
      <c r="E948" t="inlineStr">
        <is>
          <t>67</t>
        </is>
      </c>
    </row>
    <row r="949">
      <c r="A949" t="inlineStr">
        <is>
          <t>ID948</t>
        </is>
      </c>
      <c r="B949" t="n">
        <v>474025.7814797328</v>
      </c>
      <c r="C949" t="inlineStr">
        <is>
          <t>Equity</t>
        </is>
      </c>
      <c r="D949" t="inlineStr">
        <is>
          <t>99</t>
        </is>
      </c>
      <c r="E949" t="inlineStr">
        <is>
          <t>71</t>
        </is>
      </c>
    </row>
    <row r="950">
      <c r="A950" t="inlineStr">
        <is>
          <t>ID949</t>
        </is>
      </c>
      <c r="B950" t="n">
        <v>27239.15626786392</v>
      </c>
      <c r="C950" t="inlineStr">
        <is>
          <t>Equity</t>
        </is>
      </c>
      <c r="D950" t="inlineStr">
        <is>
          <t>29</t>
        </is>
      </c>
      <c r="E950" t="inlineStr">
        <is>
          <t>80</t>
        </is>
      </c>
    </row>
    <row r="951">
      <c r="A951" t="inlineStr">
        <is>
          <t>ID950</t>
        </is>
      </c>
      <c r="B951" t="n">
        <v>542410.8726771417</v>
      </c>
      <c r="C951" t="inlineStr">
        <is>
          <t>Bond</t>
        </is>
      </c>
      <c r="D951" t="inlineStr">
        <is>
          <t>79</t>
        </is>
      </c>
      <c r="E951" t="inlineStr">
        <is>
          <t>72</t>
        </is>
      </c>
    </row>
    <row r="952">
      <c r="A952" t="inlineStr">
        <is>
          <t>ID951</t>
        </is>
      </c>
      <c r="B952" t="n">
        <v>914637.2513679687</v>
      </c>
      <c r="C952" t="inlineStr">
        <is>
          <t>Bond</t>
        </is>
      </c>
      <c r="D952" t="inlineStr">
        <is>
          <t>48</t>
        </is>
      </c>
      <c r="E952" t="inlineStr">
        <is>
          <t>8</t>
        </is>
      </c>
    </row>
    <row r="953">
      <c r="A953" t="inlineStr">
        <is>
          <t>ID952</t>
        </is>
      </c>
      <c r="B953" t="n">
        <v>194157.5660234648</v>
      </c>
      <c r="C953" t="inlineStr">
        <is>
          <t>Equity</t>
        </is>
      </c>
      <c r="D953" t="inlineStr">
        <is>
          <t>5</t>
        </is>
      </c>
      <c r="E953" t="inlineStr">
        <is>
          <t>17</t>
        </is>
      </c>
    </row>
    <row r="954">
      <c r="A954" t="inlineStr">
        <is>
          <t>ID953</t>
        </is>
      </c>
      <c r="B954" t="n">
        <v>775980.5841254105</v>
      </c>
      <c r="C954" t="inlineStr">
        <is>
          <t>Equity</t>
        </is>
      </c>
      <c r="D954" t="inlineStr">
        <is>
          <t>27</t>
        </is>
      </c>
      <c r="E954" t="inlineStr">
        <is>
          <t>18</t>
        </is>
      </c>
    </row>
    <row r="955">
      <c r="A955" t="inlineStr">
        <is>
          <t>ID954</t>
        </is>
      </c>
      <c r="B955" t="n">
        <v>650038.1303251345</v>
      </c>
      <c r="C955" t="inlineStr">
        <is>
          <t>Real Estate</t>
        </is>
      </c>
      <c r="D955" t="inlineStr">
        <is>
          <t>60</t>
        </is>
      </c>
      <c r="E955" t="inlineStr">
        <is>
          <t>44</t>
        </is>
      </c>
    </row>
    <row r="956">
      <c r="A956" t="inlineStr">
        <is>
          <t>ID955</t>
        </is>
      </c>
      <c r="B956" t="n">
        <v>827045.6955725502</v>
      </c>
      <c r="C956" t="inlineStr">
        <is>
          <t>Bond</t>
        </is>
      </c>
      <c r="D956" t="inlineStr">
        <is>
          <t>31</t>
        </is>
      </c>
      <c r="E956" t="inlineStr">
        <is>
          <t>65</t>
        </is>
      </c>
    </row>
    <row r="957">
      <c r="A957" t="inlineStr">
        <is>
          <t>ID956</t>
        </is>
      </c>
      <c r="B957" t="n">
        <v>745172.6783177109</v>
      </c>
      <c r="C957" t="inlineStr">
        <is>
          <t>Bond</t>
        </is>
      </c>
      <c r="D957" t="inlineStr">
        <is>
          <t>29</t>
        </is>
      </c>
      <c r="E957" t="inlineStr">
        <is>
          <t>96</t>
        </is>
      </c>
    </row>
    <row r="958">
      <c r="A958" t="inlineStr">
        <is>
          <t>ID957</t>
        </is>
      </c>
      <c r="B958" t="n">
        <v>315348.254345946</v>
      </c>
      <c r="C958" t="inlineStr">
        <is>
          <t>Equity</t>
        </is>
      </c>
      <c r="D958" t="inlineStr">
        <is>
          <t>77</t>
        </is>
      </c>
      <c r="E958" t="inlineStr">
        <is>
          <t>55</t>
        </is>
      </c>
    </row>
    <row r="959">
      <c r="A959" t="inlineStr">
        <is>
          <t>ID958</t>
        </is>
      </c>
      <c r="B959" t="n">
        <v>827947.275908177</v>
      </c>
      <c r="C959" t="inlineStr">
        <is>
          <t>Cash</t>
        </is>
      </c>
      <c r="D959" t="inlineStr">
        <is>
          <t>53</t>
        </is>
      </c>
      <c r="E959" t="inlineStr">
        <is>
          <t>57</t>
        </is>
      </c>
    </row>
    <row r="960">
      <c r="A960" t="inlineStr">
        <is>
          <t>ID959</t>
        </is>
      </c>
      <c r="B960" t="n">
        <v>545754.3450005879</v>
      </c>
      <c r="C960" t="inlineStr">
        <is>
          <t>Equity</t>
        </is>
      </c>
      <c r="D960" t="inlineStr">
        <is>
          <t>73</t>
        </is>
      </c>
      <c r="E960" t="inlineStr">
        <is>
          <t>60</t>
        </is>
      </c>
    </row>
    <row r="961">
      <c r="A961" t="inlineStr">
        <is>
          <t>ID960</t>
        </is>
      </c>
      <c r="B961" t="n">
        <v>235469.287135785</v>
      </c>
      <c r="C961" t="inlineStr">
        <is>
          <t>Bond</t>
        </is>
      </c>
      <c r="D961" t="inlineStr">
        <is>
          <t>95</t>
        </is>
      </c>
      <c r="E961" t="inlineStr">
        <is>
          <t>47</t>
        </is>
      </c>
    </row>
    <row r="962">
      <c r="A962" t="inlineStr">
        <is>
          <t>ID961</t>
        </is>
      </c>
      <c r="B962" t="n">
        <v>894600.9591407691</v>
      </c>
      <c r="C962" t="inlineStr">
        <is>
          <t>Bond</t>
        </is>
      </c>
      <c r="D962" t="inlineStr">
        <is>
          <t>54</t>
        </is>
      </c>
      <c r="E962" t="inlineStr">
        <is>
          <t>71</t>
        </is>
      </c>
    </row>
    <row r="963">
      <c r="A963" t="inlineStr">
        <is>
          <t>ID962</t>
        </is>
      </c>
      <c r="B963" t="n">
        <v>227216.1079486282</v>
      </c>
      <c r="C963" t="inlineStr">
        <is>
          <t>Cash</t>
        </is>
      </c>
      <c r="D963" t="inlineStr">
        <is>
          <t>63</t>
        </is>
      </c>
      <c r="E963" t="inlineStr">
        <is>
          <t>37</t>
        </is>
      </c>
    </row>
    <row r="964">
      <c r="A964" t="inlineStr">
        <is>
          <t>ID963</t>
        </is>
      </c>
      <c r="B964" t="n">
        <v>703317.1608601045</v>
      </c>
      <c r="C964" t="inlineStr">
        <is>
          <t>Equity</t>
        </is>
      </c>
      <c r="D964" t="inlineStr">
        <is>
          <t>2</t>
        </is>
      </c>
      <c r="E964" t="inlineStr">
        <is>
          <t>50</t>
        </is>
      </c>
    </row>
    <row r="965">
      <c r="A965" t="inlineStr">
        <is>
          <t>ID964</t>
        </is>
      </c>
      <c r="B965" t="n">
        <v>683993.8382274454</v>
      </c>
      <c r="C965" t="inlineStr">
        <is>
          <t>Cash</t>
        </is>
      </c>
      <c r="D965" t="inlineStr">
        <is>
          <t>1</t>
        </is>
      </c>
      <c r="E965" t="inlineStr">
        <is>
          <t>10</t>
        </is>
      </c>
    </row>
    <row r="966">
      <c r="A966" t="inlineStr">
        <is>
          <t>ID965</t>
        </is>
      </c>
      <c r="B966" t="n">
        <v>336641.0099876982</v>
      </c>
      <c r="C966" t="inlineStr">
        <is>
          <t>Real Estate</t>
        </is>
      </c>
      <c r="D966" t="inlineStr">
        <is>
          <t>86</t>
        </is>
      </c>
      <c r="E966" t="inlineStr">
        <is>
          <t>5</t>
        </is>
      </c>
    </row>
    <row r="967">
      <c r="A967" t="inlineStr">
        <is>
          <t>ID966</t>
        </is>
      </c>
      <c r="B967" t="n">
        <v>756286.2760977724</v>
      </c>
      <c r="C967" t="inlineStr">
        <is>
          <t>Cash</t>
        </is>
      </c>
      <c r="D967" t="inlineStr">
        <is>
          <t>23</t>
        </is>
      </c>
      <c r="E967" t="inlineStr">
        <is>
          <t>74</t>
        </is>
      </c>
    </row>
    <row r="968">
      <c r="A968" t="inlineStr">
        <is>
          <t>ID967</t>
        </is>
      </c>
      <c r="B968" t="n">
        <v>284651.7893069615</v>
      </c>
      <c r="C968" t="inlineStr">
        <is>
          <t>Equity</t>
        </is>
      </c>
      <c r="D968" t="inlineStr">
        <is>
          <t>75</t>
        </is>
      </c>
      <c r="E968" t="inlineStr">
        <is>
          <t>2</t>
        </is>
      </c>
    </row>
    <row r="969">
      <c r="A969" t="inlineStr">
        <is>
          <t>ID968</t>
        </is>
      </c>
      <c r="B969" t="n">
        <v>966602.2905461261</v>
      </c>
      <c r="C969" t="inlineStr">
        <is>
          <t>Bond</t>
        </is>
      </c>
      <c r="D969" t="inlineStr">
        <is>
          <t>97</t>
        </is>
      </c>
      <c r="E969" t="inlineStr">
        <is>
          <t>14</t>
        </is>
      </c>
    </row>
    <row r="970">
      <c r="A970" t="inlineStr">
        <is>
          <t>ID969</t>
        </is>
      </c>
      <c r="B970" t="n">
        <v>279328.5018867481</v>
      </c>
      <c r="C970" t="inlineStr">
        <is>
          <t>Cash</t>
        </is>
      </c>
      <c r="D970" t="inlineStr">
        <is>
          <t>38</t>
        </is>
      </c>
      <c r="E970" t="inlineStr">
        <is>
          <t>92</t>
        </is>
      </c>
    </row>
    <row r="971">
      <c r="A971" t="inlineStr">
        <is>
          <t>ID970</t>
        </is>
      </c>
      <c r="B971" t="n">
        <v>971051.9574770603</v>
      </c>
      <c r="C971" t="inlineStr">
        <is>
          <t>Bond</t>
        </is>
      </c>
      <c r="D971" t="inlineStr">
        <is>
          <t>89</t>
        </is>
      </c>
      <c r="E971" t="inlineStr">
        <is>
          <t>15</t>
        </is>
      </c>
    </row>
    <row r="972">
      <c r="A972" t="inlineStr">
        <is>
          <t>ID971</t>
        </is>
      </c>
      <c r="B972" t="n">
        <v>663111.2688552153</v>
      </c>
      <c r="C972" t="inlineStr">
        <is>
          <t>Bond</t>
        </is>
      </c>
      <c r="D972" t="inlineStr">
        <is>
          <t>91</t>
        </is>
      </c>
      <c r="E972" t="inlineStr">
        <is>
          <t>68</t>
        </is>
      </c>
    </row>
    <row r="973">
      <c r="A973" t="inlineStr">
        <is>
          <t>ID972</t>
        </is>
      </c>
      <c r="B973" t="n">
        <v>597423.2685663656</v>
      </c>
      <c r="C973" t="inlineStr">
        <is>
          <t>Cash</t>
        </is>
      </c>
      <c r="D973" t="inlineStr">
        <is>
          <t>48</t>
        </is>
      </c>
      <c r="E973" t="inlineStr">
        <is>
          <t>43</t>
        </is>
      </c>
    </row>
    <row r="974">
      <c r="A974" t="inlineStr">
        <is>
          <t>ID973</t>
        </is>
      </c>
      <c r="B974" t="n">
        <v>689819.8711371828</v>
      </c>
      <c r="C974" t="inlineStr">
        <is>
          <t>Real Estate</t>
        </is>
      </c>
      <c r="D974" t="inlineStr">
        <is>
          <t>3</t>
        </is>
      </c>
      <c r="E974" t="inlineStr">
        <is>
          <t>18</t>
        </is>
      </c>
    </row>
    <row r="975">
      <c r="A975" t="inlineStr">
        <is>
          <t>ID974</t>
        </is>
      </c>
      <c r="B975" t="n">
        <v>801720.2038759221</v>
      </c>
      <c r="C975" t="inlineStr">
        <is>
          <t>Real Estate</t>
        </is>
      </c>
      <c r="D975" t="inlineStr">
        <is>
          <t>94</t>
        </is>
      </c>
      <c r="E975" t="inlineStr">
        <is>
          <t>54</t>
        </is>
      </c>
    </row>
    <row r="976">
      <c r="A976" t="inlineStr">
        <is>
          <t>ID975</t>
        </is>
      </c>
      <c r="B976" t="n">
        <v>410787.1517019601</v>
      </c>
      <c r="C976" t="inlineStr">
        <is>
          <t>Cash</t>
        </is>
      </c>
      <c r="D976" t="inlineStr">
        <is>
          <t>39</t>
        </is>
      </c>
      <c r="E976" t="inlineStr">
        <is>
          <t>30</t>
        </is>
      </c>
    </row>
    <row r="977">
      <c r="A977" t="inlineStr">
        <is>
          <t>ID976</t>
        </is>
      </c>
      <c r="B977" t="n">
        <v>730805.0675567049</v>
      </c>
      <c r="C977" t="inlineStr">
        <is>
          <t>Equity</t>
        </is>
      </c>
      <c r="D977" t="inlineStr">
        <is>
          <t>40</t>
        </is>
      </c>
      <c r="E977" t="inlineStr">
        <is>
          <t>33</t>
        </is>
      </c>
    </row>
    <row r="978">
      <c r="A978" t="inlineStr">
        <is>
          <t>ID977</t>
        </is>
      </c>
      <c r="B978" t="n">
        <v>521755.9482193067</v>
      </c>
      <c r="C978" t="inlineStr">
        <is>
          <t>Cash</t>
        </is>
      </c>
      <c r="D978" t="inlineStr">
        <is>
          <t>25</t>
        </is>
      </c>
      <c r="E978" t="inlineStr">
        <is>
          <t>25</t>
        </is>
      </c>
    </row>
    <row r="979">
      <c r="A979" t="inlineStr">
        <is>
          <t>ID978</t>
        </is>
      </c>
      <c r="B979" t="n">
        <v>594442.118896729</v>
      </c>
      <c r="C979" t="inlineStr">
        <is>
          <t>Bond</t>
        </is>
      </c>
      <c r="D979" t="inlineStr">
        <is>
          <t>93</t>
        </is>
      </c>
      <c r="E979" t="inlineStr">
        <is>
          <t>16</t>
        </is>
      </c>
    </row>
    <row r="980">
      <c r="A980" t="inlineStr">
        <is>
          <t>ID979</t>
        </is>
      </c>
      <c r="B980" t="n">
        <v>418272.064350868</v>
      </c>
      <c r="C980" t="inlineStr">
        <is>
          <t>Equity</t>
        </is>
      </c>
      <c r="D980" t="inlineStr">
        <is>
          <t>81</t>
        </is>
      </c>
      <c r="E980" t="inlineStr">
        <is>
          <t>65</t>
        </is>
      </c>
    </row>
    <row r="981">
      <c r="A981" t="inlineStr">
        <is>
          <t>ID980</t>
        </is>
      </c>
      <c r="B981" t="n">
        <v>255566.9334721647</v>
      </c>
      <c r="C981" t="inlineStr">
        <is>
          <t>Cash</t>
        </is>
      </c>
      <c r="D981" t="inlineStr">
        <is>
          <t>6</t>
        </is>
      </c>
      <c r="E981" t="inlineStr">
        <is>
          <t>14</t>
        </is>
      </c>
    </row>
    <row r="982">
      <c r="A982" t="inlineStr">
        <is>
          <t>ID981</t>
        </is>
      </c>
      <c r="B982" t="n">
        <v>653386.4141903581</v>
      </c>
      <c r="C982" t="inlineStr">
        <is>
          <t>Equity</t>
        </is>
      </c>
      <c r="D982" t="inlineStr">
        <is>
          <t>85</t>
        </is>
      </c>
      <c r="E982" t="inlineStr">
        <is>
          <t>76</t>
        </is>
      </c>
    </row>
    <row r="983">
      <c r="A983" t="inlineStr">
        <is>
          <t>ID982</t>
        </is>
      </c>
      <c r="B983" t="n">
        <v>590117.9101550654</v>
      </c>
      <c r="C983" t="inlineStr">
        <is>
          <t>Bond</t>
        </is>
      </c>
      <c r="D983" t="inlineStr">
        <is>
          <t>14</t>
        </is>
      </c>
      <c r="E983" t="inlineStr">
        <is>
          <t>60</t>
        </is>
      </c>
    </row>
    <row r="984">
      <c r="A984" t="inlineStr">
        <is>
          <t>ID983</t>
        </is>
      </c>
      <c r="B984" t="n">
        <v>322599.2765650465</v>
      </c>
      <c r="C984" t="inlineStr">
        <is>
          <t>Real Estate</t>
        </is>
      </c>
      <c r="D984" t="inlineStr">
        <is>
          <t>26</t>
        </is>
      </c>
      <c r="E984" t="inlineStr">
        <is>
          <t>100</t>
        </is>
      </c>
    </row>
    <row r="985">
      <c r="A985" t="inlineStr">
        <is>
          <t>ID984</t>
        </is>
      </c>
      <c r="B985" t="n">
        <v>532007.4060169712</v>
      </c>
      <c r="C985" t="inlineStr">
        <is>
          <t>Real Estate</t>
        </is>
      </c>
      <c r="D985" t="inlineStr">
        <is>
          <t>83</t>
        </is>
      </c>
      <c r="E985" t="inlineStr">
        <is>
          <t>22</t>
        </is>
      </c>
    </row>
    <row r="986">
      <c r="A986" t="inlineStr">
        <is>
          <t>ID985</t>
        </is>
      </c>
      <c r="B986" t="n">
        <v>390919.6091686303</v>
      </c>
      <c r="C986" t="inlineStr">
        <is>
          <t>Bond</t>
        </is>
      </c>
      <c r="D986" t="inlineStr">
        <is>
          <t>98</t>
        </is>
      </c>
      <c r="E986" t="inlineStr">
        <is>
          <t>33</t>
        </is>
      </c>
    </row>
    <row r="987">
      <c r="A987" t="inlineStr">
        <is>
          <t>ID986</t>
        </is>
      </c>
      <c r="B987" t="n">
        <v>817866.1468221616</v>
      </c>
      <c r="C987" t="inlineStr">
        <is>
          <t>Bond</t>
        </is>
      </c>
      <c r="D987" t="inlineStr">
        <is>
          <t>28</t>
        </is>
      </c>
      <c r="E987" t="inlineStr">
        <is>
          <t>49</t>
        </is>
      </c>
    </row>
    <row r="988">
      <c r="A988" t="inlineStr">
        <is>
          <t>ID987</t>
        </is>
      </c>
      <c r="B988" t="n">
        <v>978584.0657365932</v>
      </c>
      <c r="C988" t="inlineStr">
        <is>
          <t>Bond</t>
        </is>
      </c>
      <c r="D988" t="inlineStr">
        <is>
          <t>86</t>
        </is>
      </c>
      <c r="E988" t="inlineStr">
        <is>
          <t>89</t>
        </is>
      </c>
    </row>
    <row r="989">
      <c r="A989" t="inlineStr">
        <is>
          <t>ID988</t>
        </is>
      </c>
      <c r="B989" t="n">
        <v>974729.0830584615</v>
      </c>
      <c r="C989" t="inlineStr">
        <is>
          <t>Bond</t>
        </is>
      </c>
      <c r="D989" t="inlineStr">
        <is>
          <t>77</t>
        </is>
      </c>
      <c r="E989" t="inlineStr">
        <is>
          <t>82</t>
        </is>
      </c>
    </row>
    <row r="990">
      <c r="A990" t="inlineStr">
        <is>
          <t>ID989</t>
        </is>
      </c>
      <c r="B990" t="n">
        <v>695597.435298353</v>
      </c>
      <c r="C990" t="inlineStr">
        <is>
          <t>Bond</t>
        </is>
      </c>
      <c r="D990" t="inlineStr">
        <is>
          <t>64</t>
        </is>
      </c>
      <c r="E990" t="inlineStr">
        <is>
          <t>43</t>
        </is>
      </c>
    </row>
    <row r="991">
      <c r="A991" t="inlineStr">
        <is>
          <t>ID990</t>
        </is>
      </c>
      <c r="B991" t="n">
        <v>422951.0040322145</v>
      </c>
      <c r="C991" t="inlineStr">
        <is>
          <t>Real Estate</t>
        </is>
      </c>
      <c r="D991" t="inlineStr">
        <is>
          <t>96</t>
        </is>
      </c>
      <c r="E991" t="inlineStr">
        <is>
          <t>88</t>
        </is>
      </c>
    </row>
    <row r="992">
      <c r="A992" t="inlineStr">
        <is>
          <t>ID991</t>
        </is>
      </c>
      <c r="B992" t="n">
        <v>683733.5948097847</v>
      </c>
      <c r="C992" t="inlineStr">
        <is>
          <t>Equity</t>
        </is>
      </c>
      <c r="D992" t="inlineStr">
        <is>
          <t>13</t>
        </is>
      </c>
      <c r="E992" t="inlineStr">
        <is>
          <t>8</t>
        </is>
      </c>
    </row>
    <row r="993">
      <c r="A993" t="inlineStr">
        <is>
          <t>ID992</t>
        </is>
      </c>
      <c r="B993" t="n">
        <v>360790.1629191508</v>
      </c>
      <c r="C993" t="inlineStr">
        <is>
          <t>Real Estate</t>
        </is>
      </c>
      <c r="D993" t="inlineStr">
        <is>
          <t>61</t>
        </is>
      </c>
      <c r="E993" t="inlineStr">
        <is>
          <t>98</t>
        </is>
      </c>
    </row>
    <row r="994">
      <c r="A994" t="inlineStr">
        <is>
          <t>ID993</t>
        </is>
      </c>
      <c r="B994" t="n">
        <v>589619.8851124508</v>
      </c>
      <c r="C994" t="inlineStr">
        <is>
          <t>Cash</t>
        </is>
      </c>
      <c r="D994" t="inlineStr">
        <is>
          <t>80</t>
        </is>
      </c>
      <c r="E994" t="inlineStr">
        <is>
          <t>27</t>
        </is>
      </c>
    </row>
    <row r="995">
      <c r="A995" t="inlineStr">
        <is>
          <t>ID994</t>
        </is>
      </c>
      <c r="B995" t="n">
        <v>475217.6462156283</v>
      </c>
      <c r="C995" t="inlineStr">
        <is>
          <t>Equity</t>
        </is>
      </c>
      <c r="D995" t="inlineStr">
        <is>
          <t>69</t>
        </is>
      </c>
      <c r="E995" t="inlineStr">
        <is>
          <t>96</t>
        </is>
      </c>
    </row>
    <row r="996">
      <c r="A996" t="inlineStr">
        <is>
          <t>ID995</t>
        </is>
      </c>
      <c r="B996" t="n">
        <v>198046.50002035</v>
      </c>
      <c r="C996" t="inlineStr">
        <is>
          <t>Real Estate</t>
        </is>
      </c>
      <c r="D996" t="inlineStr">
        <is>
          <t>9</t>
        </is>
      </c>
      <c r="E996" t="inlineStr">
        <is>
          <t>39</t>
        </is>
      </c>
    </row>
    <row r="997">
      <c r="A997" t="inlineStr">
        <is>
          <t>ID996</t>
        </is>
      </c>
      <c r="B997" t="n">
        <v>704019.9188178224</v>
      </c>
      <c r="C997" t="inlineStr">
        <is>
          <t>Real Estate</t>
        </is>
      </c>
      <c r="D997" t="inlineStr">
        <is>
          <t>70</t>
        </is>
      </c>
      <c r="E997" t="inlineStr">
        <is>
          <t>13</t>
        </is>
      </c>
    </row>
    <row r="998">
      <c r="A998" t="inlineStr">
        <is>
          <t>ID997</t>
        </is>
      </c>
      <c r="B998" t="n">
        <v>401144.0927736672</v>
      </c>
      <c r="C998" t="inlineStr">
        <is>
          <t>Bond</t>
        </is>
      </c>
      <c r="D998" t="inlineStr">
        <is>
          <t>39</t>
        </is>
      </c>
      <c r="E998" t="inlineStr">
        <is>
          <t>30</t>
        </is>
      </c>
    </row>
    <row r="999">
      <c r="A999" t="inlineStr">
        <is>
          <t>ID998</t>
        </is>
      </c>
      <c r="B999" t="n">
        <v>383460.333448783</v>
      </c>
      <c r="C999" t="inlineStr">
        <is>
          <t>Bond</t>
        </is>
      </c>
      <c r="D999" t="inlineStr">
        <is>
          <t>35</t>
        </is>
      </c>
      <c r="E999" t="inlineStr">
        <is>
          <t>67</t>
        </is>
      </c>
    </row>
    <row r="1000">
      <c r="A1000" t="inlineStr">
        <is>
          <t>ID999</t>
        </is>
      </c>
      <c r="B1000" t="n">
        <v>735342.3964067127</v>
      </c>
      <c r="C1000" t="inlineStr">
        <is>
          <t>Real Estate</t>
        </is>
      </c>
      <c r="D1000" t="inlineStr">
        <is>
          <t>69</t>
        </is>
      </c>
      <c r="E1000" t="inlineStr">
        <is>
          <t>75</t>
        </is>
      </c>
    </row>
    <row r="1001">
      <c r="A1001" t="inlineStr">
        <is>
          <t>ID1000</t>
        </is>
      </c>
      <c r="B1001" t="n">
        <v>755331.8777309874</v>
      </c>
      <c r="C1001" t="inlineStr">
        <is>
          <t>Real Estate</t>
        </is>
      </c>
      <c r="D1001" t="inlineStr">
        <is>
          <t>39</t>
        </is>
      </c>
      <c r="E1001" t="inlineStr">
        <is>
          <t>85</t>
        </is>
      </c>
    </row>
    <row r="1002">
      <c r="A1002" t="inlineStr">
        <is>
          <t>ID1001</t>
        </is>
      </c>
      <c r="B1002" t="n">
        <v>266885.6049665795</v>
      </c>
      <c r="C1002" t="inlineStr">
        <is>
          <t>Bond</t>
        </is>
      </c>
      <c r="D1002" t="inlineStr">
        <is>
          <t>66</t>
        </is>
      </c>
      <c r="E1002" t="inlineStr">
        <is>
          <t>34</t>
        </is>
      </c>
    </row>
    <row r="1003">
      <c r="A1003" t="inlineStr">
        <is>
          <t>ID1002</t>
        </is>
      </c>
      <c r="B1003" t="n">
        <v>448530.0565944921</v>
      </c>
      <c r="C1003" t="inlineStr">
        <is>
          <t>Bond</t>
        </is>
      </c>
      <c r="D1003" t="inlineStr">
        <is>
          <t>100</t>
        </is>
      </c>
      <c r="E1003" t="inlineStr">
        <is>
          <t>6</t>
        </is>
      </c>
    </row>
    <row r="1004">
      <c r="A1004" t="inlineStr">
        <is>
          <t>ID1003</t>
        </is>
      </c>
      <c r="B1004" t="n">
        <v>95953.9576546835</v>
      </c>
      <c r="C1004" t="inlineStr">
        <is>
          <t>Real Estate</t>
        </is>
      </c>
      <c r="D1004" t="inlineStr">
        <is>
          <t>22</t>
        </is>
      </c>
      <c r="E1004" t="inlineStr">
        <is>
          <t>16</t>
        </is>
      </c>
    </row>
    <row r="1005">
      <c r="A1005" t="inlineStr">
        <is>
          <t>ID1004</t>
        </is>
      </c>
      <c r="B1005" t="n">
        <v>63151.12775756881</v>
      </c>
      <c r="C1005" t="inlineStr">
        <is>
          <t>Equity</t>
        </is>
      </c>
      <c r="D1005" t="inlineStr">
        <is>
          <t>6</t>
        </is>
      </c>
      <c r="E1005" t="inlineStr">
        <is>
          <t>82</t>
        </is>
      </c>
    </row>
    <row r="1006">
      <c r="A1006" t="inlineStr">
        <is>
          <t>ID1005</t>
        </is>
      </c>
      <c r="B1006" t="n">
        <v>827023.145547949</v>
      </c>
      <c r="C1006" t="inlineStr">
        <is>
          <t>Equity</t>
        </is>
      </c>
      <c r="D1006" t="inlineStr">
        <is>
          <t>36</t>
        </is>
      </c>
      <c r="E1006" t="inlineStr">
        <is>
          <t>45</t>
        </is>
      </c>
    </row>
    <row r="1007">
      <c r="A1007" t="inlineStr">
        <is>
          <t>ID1006</t>
        </is>
      </c>
      <c r="B1007" t="n">
        <v>72758.55702754692</v>
      </c>
      <c r="C1007" t="inlineStr">
        <is>
          <t>Cash</t>
        </is>
      </c>
      <c r="D1007" t="inlineStr">
        <is>
          <t>37</t>
        </is>
      </c>
      <c r="E1007" t="inlineStr">
        <is>
          <t>37</t>
        </is>
      </c>
    </row>
    <row r="1008">
      <c r="A1008" t="inlineStr">
        <is>
          <t>ID1007</t>
        </is>
      </c>
      <c r="B1008" t="n">
        <v>137996.5828637143</v>
      </c>
      <c r="C1008" t="inlineStr">
        <is>
          <t>Cash</t>
        </is>
      </c>
      <c r="D1008" t="inlineStr">
        <is>
          <t>19</t>
        </is>
      </c>
      <c r="E1008" t="inlineStr">
        <is>
          <t>88</t>
        </is>
      </c>
    </row>
    <row r="1009">
      <c r="A1009" t="inlineStr">
        <is>
          <t>ID1008</t>
        </is>
      </c>
      <c r="B1009" t="n">
        <v>314228.494757277</v>
      </c>
      <c r="C1009" t="inlineStr">
        <is>
          <t>Cash</t>
        </is>
      </c>
      <c r="D1009" t="inlineStr">
        <is>
          <t>39</t>
        </is>
      </c>
      <c r="E1009" t="inlineStr">
        <is>
          <t>2</t>
        </is>
      </c>
    </row>
    <row r="1010">
      <c r="A1010" t="inlineStr">
        <is>
          <t>ID1009</t>
        </is>
      </c>
      <c r="B1010" t="n">
        <v>610456.3416093966</v>
      </c>
      <c r="C1010" t="inlineStr">
        <is>
          <t>Equity</t>
        </is>
      </c>
      <c r="D1010" t="inlineStr">
        <is>
          <t>8</t>
        </is>
      </c>
      <c r="E1010" t="inlineStr">
        <is>
          <t>44</t>
        </is>
      </c>
    </row>
    <row r="1011">
      <c r="A1011" t="inlineStr">
        <is>
          <t>ID1010</t>
        </is>
      </c>
      <c r="B1011" t="n">
        <v>237285.5815560755</v>
      </c>
      <c r="C1011" t="inlineStr">
        <is>
          <t>Bond</t>
        </is>
      </c>
      <c r="D1011" t="inlineStr">
        <is>
          <t>57</t>
        </is>
      </c>
      <c r="E1011" t="inlineStr">
        <is>
          <t>12</t>
        </is>
      </c>
    </row>
    <row r="1012">
      <c r="A1012" t="inlineStr">
        <is>
          <t>ID1011</t>
        </is>
      </c>
      <c r="B1012" t="n">
        <v>431520.871974838</v>
      </c>
      <c r="C1012" t="inlineStr">
        <is>
          <t>Real Estate</t>
        </is>
      </c>
      <c r="D1012" t="inlineStr">
        <is>
          <t>36</t>
        </is>
      </c>
      <c r="E1012" t="inlineStr">
        <is>
          <t>70</t>
        </is>
      </c>
    </row>
    <row r="1013">
      <c r="A1013" t="inlineStr">
        <is>
          <t>ID1012</t>
        </is>
      </c>
      <c r="B1013" t="n">
        <v>773168.9538985875</v>
      </c>
      <c r="C1013" t="inlineStr">
        <is>
          <t>Equity</t>
        </is>
      </c>
      <c r="D1013" t="inlineStr">
        <is>
          <t>76</t>
        </is>
      </c>
      <c r="E1013" t="inlineStr">
        <is>
          <t>57</t>
        </is>
      </c>
    </row>
    <row r="1014">
      <c r="A1014" t="inlineStr">
        <is>
          <t>ID1013</t>
        </is>
      </c>
      <c r="B1014" t="n">
        <v>698579.2079342925</v>
      </c>
      <c r="C1014" t="inlineStr">
        <is>
          <t>Equity</t>
        </is>
      </c>
      <c r="D1014" t="inlineStr">
        <is>
          <t>15</t>
        </is>
      </c>
      <c r="E1014" t="inlineStr">
        <is>
          <t>12</t>
        </is>
      </c>
    </row>
    <row r="1015">
      <c r="A1015" t="inlineStr">
        <is>
          <t>ID1014</t>
        </is>
      </c>
      <c r="B1015" t="n">
        <v>824567.1664252566</v>
      </c>
      <c r="C1015" t="inlineStr">
        <is>
          <t>Bond</t>
        </is>
      </c>
      <c r="D1015" t="inlineStr">
        <is>
          <t>4</t>
        </is>
      </c>
      <c r="E1015" t="inlineStr">
        <is>
          <t>16</t>
        </is>
      </c>
    </row>
    <row r="1016">
      <c r="A1016" t="inlineStr">
        <is>
          <t>ID1015</t>
        </is>
      </c>
      <c r="B1016" t="n">
        <v>540637.3997087717</v>
      </c>
      <c r="C1016" t="inlineStr">
        <is>
          <t>Equity</t>
        </is>
      </c>
      <c r="D1016" t="inlineStr">
        <is>
          <t>95</t>
        </is>
      </c>
      <c r="E1016" t="inlineStr">
        <is>
          <t>41</t>
        </is>
      </c>
    </row>
    <row r="1017">
      <c r="A1017" t="inlineStr">
        <is>
          <t>ID1016</t>
        </is>
      </c>
      <c r="B1017" t="n">
        <v>65383.10178234081</v>
      </c>
      <c r="C1017" t="inlineStr">
        <is>
          <t>Equity</t>
        </is>
      </c>
      <c r="D1017" t="inlineStr">
        <is>
          <t>46</t>
        </is>
      </c>
      <c r="E1017" t="inlineStr">
        <is>
          <t>39</t>
        </is>
      </c>
    </row>
    <row r="1018">
      <c r="A1018" t="inlineStr">
        <is>
          <t>ID1017</t>
        </is>
      </c>
      <c r="B1018" t="n">
        <v>345708.5612469769</v>
      </c>
      <c r="C1018" t="inlineStr">
        <is>
          <t>Cash</t>
        </is>
      </c>
      <c r="D1018" t="inlineStr">
        <is>
          <t>61</t>
        </is>
      </c>
      <c r="E1018" t="inlineStr">
        <is>
          <t>47</t>
        </is>
      </c>
    </row>
    <row r="1019">
      <c r="A1019" t="inlineStr">
        <is>
          <t>ID1018</t>
        </is>
      </c>
      <c r="B1019" t="n">
        <v>78290.95712540208</v>
      </c>
      <c r="C1019" t="inlineStr">
        <is>
          <t>Equity</t>
        </is>
      </c>
      <c r="D1019" t="inlineStr">
        <is>
          <t>33</t>
        </is>
      </c>
      <c r="E1019" t="inlineStr">
        <is>
          <t>13</t>
        </is>
      </c>
    </row>
    <row r="1020">
      <c r="A1020" t="inlineStr">
        <is>
          <t>ID1019</t>
        </is>
      </c>
      <c r="B1020" t="n">
        <v>261566.5812375358</v>
      </c>
      <c r="C1020" t="inlineStr">
        <is>
          <t>Bond</t>
        </is>
      </c>
      <c r="D1020" t="inlineStr">
        <is>
          <t>75</t>
        </is>
      </c>
      <c r="E1020" t="inlineStr">
        <is>
          <t>63</t>
        </is>
      </c>
    </row>
    <row r="1021">
      <c r="A1021" t="inlineStr">
        <is>
          <t>ID1020</t>
        </is>
      </c>
      <c r="B1021" t="n">
        <v>482159.5699245067</v>
      </c>
      <c r="C1021" t="inlineStr">
        <is>
          <t>Bond</t>
        </is>
      </c>
      <c r="D1021" t="inlineStr">
        <is>
          <t>45</t>
        </is>
      </c>
      <c r="E1021" t="inlineStr">
        <is>
          <t>68</t>
        </is>
      </c>
    </row>
    <row r="1022">
      <c r="A1022" t="inlineStr">
        <is>
          <t>ID1021</t>
        </is>
      </c>
      <c r="B1022" t="n">
        <v>696330.2741682424</v>
      </c>
      <c r="C1022" t="inlineStr">
        <is>
          <t>Real Estate</t>
        </is>
      </c>
      <c r="D1022" t="inlineStr">
        <is>
          <t>71</t>
        </is>
      </c>
      <c r="E1022" t="inlineStr">
        <is>
          <t>45</t>
        </is>
      </c>
    </row>
    <row r="1023">
      <c r="A1023" t="inlineStr">
        <is>
          <t>ID1022</t>
        </is>
      </c>
      <c r="B1023" t="n">
        <v>312365.0439858191</v>
      </c>
      <c r="C1023" t="inlineStr">
        <is>
          <t>Equity</t>
        </is>
      </c>
      <c r="D1023" t="inlineStr">
        <is>
          <t>2</t>
        </is>
      </c>
      <c r="E1023" t="inlineStr">
        <is>
          <t>89</t>
        </is>
      </c>
    </row>
    <row r="1024">
      <c r="A1024" t="inlineStr">
        <is>
          <t>ID1023</t>
        </is>
      </c>
      <c r="B1024" t="n">
        <v>26920.36676519698</v>
      </c>
      <c r="C1024" t="inlineStr">
        <is>
          <t>Cash</t>
        </is>
      </c>
      <c r="D1024" t="inlineStr">
        <is>
          <t>95</t>
        </is>
      </c>
      <c r="E1024" t="inlineStr">
        <is>
          <t>22</t>
        </is>
      </c>
    </row>
    <row r="1025">
      <c r="A1025" t="inlineStr">
        <is>
          <t>ID1024</t>
        </is>
      </c>
      <c r="B1025" t="n">
        <v>738740.3518543146</v>
      </c>
      <c r="C1025" t="inlineStr">
        <is>
          <t>Cash</t>
        </is>
      </c>
      <c r="D1025" t="inlineStr">
        <is>
          <t>8</t>
        </is>
      </c>
      <c r="E1025" t="inlineStr">
        <is>
          <t>42</t>
        </is>
      </c>
    </row>
    <row r="1026">
      <c r="A1026" t="inlineStr">
        <is>
          <t>ID1025</t>
        </is>
      </c>
      <c r="B1026" t="n">
        <v>804691.5930769938</v>
      </c>
      <c r="C1026" t="inlineStr">
        <is>
          <t>Real Estate</t>
        </is>
      </c>
      <c r="D1026" t="inlineStr">
        <is>
          <t>84</t>
        </is>
      </c>
      <c r="E1026" t="inlineStr">
        <is>
          <t>71</t>
        </is>
      </c>
    </row>
    <row r="1027">
      <c r="A1027" t="inlineStr">
        <is>
          <t>ID1026</t>
        </is>
      </c>
      <c r="B1027" t="n">
        <v>316485.3117738838</v>
      </c>
      <c r="C1027" t="inlineStr">
        <is>
          <t>Equity</t>
        </is>
      </c>
      <c r="D1027" t="inlineStr">
        <is>
          <t>70</t>
        </is>
      </c>
      <c r="E1027" t="inlineStr">
        <is>
          <t>17</t>
        </is>
      </c>
    </row>
    <row r="1028">
      <c r="A1028" t="inlineStr">
        <is>
          <t>ID1027</t>
        </is>
      </c>
      <c r="B1028" t="n">
        <v>126260.4558980714</v>
      </c>
      <c r="C1028" t="inlineStr">
        <is>
          <t>Cash</t>
        </is>
      </c>
      <c r="D1028" t="inlineStr">
        <is>
          <t>65</t>
        </is>
      </c>
      <c r="E1028" t="inlineStr">
        <is>
          <t>21</t>
        </is>
      </c>
    </row>
    <row r="1029">
      <c r="A1029" t="inlineStr">
        <is>
          <t>ID1028</t>
        </is>
      </c>
      <c r="B1029" t="n">
        <v>997438.3191933676</v>
      </c>
      <c r="C1029" t="inlineStr">
        <is>
          <t>Equity</t>
        </is>
      </c>
      <c r="D1029" t="inlineStr">
        <is>
          <t>93</t>
        </is>
      </c>
      <c r="E1029" t="inlineStr">
        <is>
          <t>71</t>
        </is>
      </c>
    </row>
    <row r="1030">
      <c r="A1030" t="inlineStr">
        <is>
          <t>ID1029</t>
        </is>
      </c>
      <c r="B1030" t="n">
        <v>636855.6102004258</v>
      </c>
      <c r="C1030" t="inlineStr">
        <is>
          <t>Bond</t>
        </is>
      </c>
      <c r="D1030" t="inlineStr">
        <is>
          <t>5</t>
        </is>
      </c>
      <c r="E1030" t="inlineStr">
        <is>
          <t>46</t>
        </is>
      </c>
    </row>
    <row r="1031">
      <c r="A1031" t="inlineStr">
        <is>
          <t>ID1030</t>
        </is>
      </c>
      <c r="B1031" t="n">
        <v>623774.1398892407</v>
      </c>
      <c r="C1031" t="inlineStr">
        <is>
          <t>Real Estate</t>
        </is>
      </c>
      <c r="D1031" t="inlineStr">
        <is>
          <t>63</t>
        </is>
      </c>
      <c r="E1031" t="inlineStr">
        <is>
          <t>46</t>
        </is>
      </c>
    </row>
    <row r="1032">
      <c r="A1032" t="inlineStr">
        <is>
          <t>ID1031</t>
        </is>
      </c>
      <c r="B1032" t="n">
        <v>85383.16928380949</v>
      </c>
      <c r="C1032" t="inlineStr">
        <is>
          <t>Equity</t>
        </is>
      </c>
      <c r="D1032" t="inlineStr">
        <is>
          <t>96</t>
        </is>
      </c>
      <c r="E1032" t="inlineStr">
        <is>
          <t>90</t>
        </is>
      </c>
    </row>
    <row r="1033">
      <c r="A1033" t="inlineStr">
        <is>
          <t>ID1032</t>
        </is>
      </c>
      <c r="B1033" t="n">
        <v>539903.488283256</v>
      </c>
      <c r="C1033" t="inlineStr">
        <is>
          <t>Cash</t>
        </is>
      </c>
      <c r="D1033" t="inlineStr">
        <is>
          <t>6</t>
        </is>
      </c>
      <c r="E1033" t="inlineStr">
        <is>
          <t>27</t>
        </is>
      </c>
    </row>
    <row r="1034">
      <c r="A1034" t="inlineStr">
        <is>
          <t>ID1033</t>
        </is>
      </c>
      <c r="B1034" t="n">
        <v>96223.57958977658</v>
      </c>
      <c r="C1034" t="inlineStr">
        <is>
          <t>Real Estate</t>
        </is>
      </c>
      <c r="D1034" t="inlineStr">
        <is>
          <t>22</t>
        </is>
      </c>
      <c r="E1034" t="inlineStr">
        <is>
          <t>35</t>
        </is>
      </c>
    </row>
    <row r="1035">
      <c r="A1035" t="inlineStr">
        <is>
          <t>ID1034</t>
        </is>
      </c>
      <c r="B1035" t="n">
        <v>302747.4597342722</v>
      </c>
      <c r="C1035" t="inlineStr">
        <is>
          <t>Bond</t>
        </is>
      </c>
      <c r="D1035" t="inlineStr">
        <is>
          <t>98</t>
        </is>
      </c>
      <c r="E1035" t="inlineStr">
        <is>
          <t>100</t>
        </is>
      </c>
    </row>
    <row r="1036">
      <c r="A1036" t="inlineStr">
        <is>
          <t>ID1035</t>
        </is>
      </c>
      <c r="B1036" t="n">
        <v>48133.38645674189</v>
      </c>
      <c r="C1036" t="inlineStr">
        <is>
          <t>Equity</t>
        </is>
      </c>
      <c r="D1036" t="inlineStr">
        <is>
          <t>64</t>
        </is>
      </c>
      <c r="E1036" t="inlineStr">
        <is>
          <t>18</t>
        </is>
      </c>
    </row>
    <row r="1037">
      <c r="A1037" t="inlineStr">
        <is>
          <t>ID1036</t>
        </is>
      </c>
      <c r="B1037" t="n">
        <v>736836.9236976943</v>
      </c>
      <c r="C1037" t="inlineStr">
        <is>
          <t>Bond</t>
        </is>
      </c>
      <c r="D1037" t="inlineStr">
        <is>
          <t>89</t>
        </is>
      </c>
      <c r="E1037" t="inlineStr">
        <is>
          <t>66</t>
        </is>
      </c>
    </row>
    <row r="1038">
      <c r="A1038" t="inlineStr">
        <is>
          <t>ID1037</t>
        </is>
      </c>
      <c r="B1038" t="n">
        <v>603612.6367218123</v>
      </c>
      <c r="C1038" t="inlineStr">
        <is>
          <t>Cash</t>
        </is>
      </c>
      <c r="D1038" t="inlineStr">
        <is>
          <t>76</t>
        </is>
      </c>
      <c r="E1038" t="inlineStr">
        <is>
          <t>96</t>
        </is>
      </c>
    </row>
    <row r="1039">
      <c r="A1039" t="inlineStr">
        <is>
          <t>ID1038</t>
        </is>
      </c>
      <c r="B1039" t="n">
        <v>638856.879877752</v>
      </c>
      <c r="C1039" t="inlineStr">
        <is>
          <t>Equity</t>
        </is>
      </c>
      <c r="D1039" t="inlineStr">
        <is>
          <t>96</t>
        </is>
      </c>
      <c r="E1039" t="inlineStr">
        <is>
          <t>79</t>
        </is>
      </c>
    </row>
    <row r="1040">
      <c r="A1040" t="inlineStr">
        <is>
          <t>ID1039</t>
        </is>
      </c>
      <c r="B1040" t="n">
        <v>453726.3946075953</v>
      </c>
      <c r="C1040" t="inlineStr">
        <is>
          <t>Cash</t>
        </is>
      </c>
      <c r="D1040" t="inlineStr">
        <is>
          <t>58</t>
        </is>
      </c>
      <c r="E1040" t="inlineStr">
        <is>
          <t>75</t>
        </is>
      </c>
    </row>
    <row r="1041">
      <c r="A1041" t="inlineStr">
        <is>
          <t>ID1040</t>
        </is>
      </c>
      <c r="B1041" t="n">
        <v>979897.7110394374</v>
      </c>
      <c r="C1041" t="inlineStr">
        <is>
          <t>Equity</t>
        </is>
      </c>
      <c r="D1041" t="inlineStr">
        <is>
          <t>18</t>
        </is>
      </c>
      <c r="E1041" t="inlineStr">
        <is>
          <t>31</t>
        </is>
      </c>
    </row>
    <row r="1042">
      <c r="A1042" t="inlineStr">
        <is>
          <t>ID1041</t>
        </is>
      </c>
      <c r="B1042" t="n">
        <v>210791.232484978</v>
      </c>
      <c r="C1042" t="inlineStr">
        <is>
          <t>Cash</t>
        </is>
      </c>
      <c r="D1042" t="inlineStr">
        <is>
          <t>84</t>
        </is>
      </c>
      <c r="E1042" t="inlineStr">
        <is>
          <t>58</t>
        </is>
      </c>
    </row>
    <row r="1043">
      <c r="A1043" t="inlineStr">
        <is>
          <t>ID1042</t>
        </is>
      </c>
      <c r="B1043" t="n">
        <v>674111.4780297671</v>
      </c>
      <c r="C1043" t="inlineStr">
        <is>
          <t>Bond</t>
        </is>
      </c>
      <c r="D1043" t="inlineStr">
        <is>
          <t>11</t>
        </is>
      </c>
      <c r="E1043" t="inlineStr">
        <is>
          <t>85</t>
        </is>
      </c>
    </row>
    <row r="1044">
      <c r="A1044" t="inlineStr">
        <is>
          <t>ID1043</t>
        </is>
      </c>
      <c r="B1044" t="n">
        <v>680030.0264051668</v>
      </c>
      <c r="C1044" t="inlineStr">
        <is>
          <t>Cash</t>
        </is>
      </c>
      <c r="D1044" t="inlineStr">
        <is>
          <t>80</t>
        </is>
      </c>
      <c r="E1044" t="inlineStr">
        <is>
          <t>36</t>
        </is>
      </c>
    </row>
    <row r="1045">
      <c r="A1045" t="inlineStr">
        <is>
          <t>ID1044</t>
        </is>
      </c>
      <c r="B1045" t="n">
        <v>769250.5886316323</v>
      </c>
      <c r="C1045" t="inlineStr">
        <is>
          <t>Cash</t>
        </is>
      </c>
      <c r="D1045" t="inlineStr">
        <is>
          <t>75</t>
        </is>
      </c>
      <c r="E1045" t="inlineStr">
        <is>
          <t>1</t>
        </is>
      </c>
    </row>
    <row r="1046">
      <c r="A1046" t="inlineStr">
        <is>
          <t>ID1045</t>
        </is>
      </c>
      <c r="B1046" t="n">
        <v>948064.5951651091</v>
      </c>
      <c r="C1046" t="inlineStr">
        <is>
          <t>Cash</t>
        </is>
      </c>
      <c r="D1046" t="inlineStr">
        <is>
          <t>23</t>
        </is>
      </c>
      <c r="E1046" t="inlineStr">
        <is>
          <t>25</t>
        </is>
      </c>
    </row>
    <row r="1047">
      <c r="A1047" t="inlineStr">
        <is>
          <t>ID1046</t>
        </is>
      </c>
      <c r="B1047" t="n">
        <v>317593.1111273652</v>
      </c>
      <c r="C1047" t="inlineStr">
        <is>
          <t>Real Estate</t>
        </is>
      </c>
      <c r="D1047" t="inlineStr">
        <is>
          <t>85</t>
        </is>
      </c>
      <c r="E1047" t="inlineStr">
        <is>
          <t>85</t>
        </is>
      </c>
    </row>
    <row r="1048">
      <c r="A1048" t="inlineStr">
        <is>
          <t>ID1047</t>
        </is>
      </c>
      <c r="B1048" t="n">
        <v>480946.8772160328</v>
      </c>
      <c r="C1048" t="inlineStr">
        <is>
          <t>Real Estate</t>
        </is>
      </c>
      <c r="D1048" t="inlineStr">
        <is>
          <t>9</t>
        </is>
      </c>
      <c r="E1048" t="inlineStr">
        <is>
          <t>28</t>
        </is>
      </c>
    </row>
    <row r="1049">
      <c r="A1049" t="inlineStr">
        <is>
          <t>ID1048</t>
        </is>
      </c>
      <c r="B1049" t="n">
        <v>755299.6019704744</v>
      </c>
      <c r="C1049" t="inlineStr">
        <is>
          <t>Equity</t>
        </is>
      </c>
      <c r="D1049" t="inlineStr">
        <is>
          <t>98</t>
        </is>
      </c>
      <c r="E1049" t="inlineStr">
        <is>
          <t>98</t>
        </is>
      </c>
    </row>
    <row r="1050">
      <c r="A1050" t="inlineStr">
        <is>
          <t>ID1049</t>
        </is>
      </c>
      <c r="B1050" t="n">
        <v>758497.1688618234</v>
      </c>
      <c r="C1050" t="inlineStr">
        <is>
          <t>Cash</t>
        </is>
      </c>
      <c r="D1050" t="inlineStr">
        <is>
          <t>94</t>
        </is>
      </c>
      <c r="E1050" t="inlineStr">
        <is>
          <t>72</t>
        </is>
      </c>
    </row>
    <row r="1051">
      <c r="A1051" t="inlineStr">
        <is>
          <t>ID1050</t>
        </is>
      </c>
      <c r="B1051" t="n">
        <v>634127.3660810702</v>
      </c>
      <c r="C1051" t="inlineStr">
        <is>
          <t>Equity</t>
        </is>
      </c>
      <c r="D1051" t="inlineStr">
        <is>
          <t>69</t>
        </is>
      </c>
      <c r="E1051" t="inlineStr">
        <is>
          <t>74</t>
        </is>
      </c>
    </row>
    <row r="1052">
      <c r="A1052" t="inlineStr">
        <is>
          <t>ID1051</t>
        </is>
      </c>
      <c r="B1052" t="n">
        <v>601299.774488973</v>
      </c>
      <c r="C1052" t="inlineStr">
        <is>
          <t>Equity</t>
        </is>
      </c>
      <c r="D1052" t="inlineStr">
        <is>
          <t>22</t>
        </is>
      </c>
      <c r="E1052" t="inlineStr">
        <is>
          <t>37</t>
        </is>
      </c>
    </row>
    <row r="1053">
      <c r="A1053" t="inlineStr">
        <is>
          <t>ID1052</t>
        </is>
      </c>
      <c r="B1053" t="n">
        <v>491994.6702698042</v>
      </c>
      <c r="C1053" t="inlineStr">
        <is>
          <t>Bond</t>
        </is>
      </c>
      <c r="D1053" t="inlineStr">
        <is>
          <t>57</t>
        </is>
      </c>
      <c r="E1053" t="inlineStr">
        <is>
          <t>1</t>
        </is>
      </c>
    </row>
    <row r="1054">
      <c r="A1054" t="inlineStr">
        <is>
          <t>ID1053</t>
        </is>
      </c>
      <c r="B1054" t="n">
        <v>494508.5684077659</v>
      </c>
      <c r="C1054" t="inlineStr">
        <is>
          <t>Bond</t>
        </is>
      </c>
      <c r="D1054" t="inlineStr">
        <is>
          <t>75</t>
        </is>
      </c>
      <c r="E1054" t="inlineStr">
        <is>
          <t>29</t>
        </is>
      </c>
    </row>
    <row r="1055">
      <c r="A1055" t="inlineStr">
        <is>
          <t>ID1054</t>
        </is>
      </c>
      <c r="B1055" t="n">
        <v>772641.804393602</v>
      </c>
      <c r="C1055" t="inlineStr">
        <is>
          <t>Bond</t>
        </is>
      </c>
      <c r="D1055" t="inlineStr">
        <is>
          <t>78</t>
        </is>
      </c>
      <c r="E1055" t="inlineStr">
        <is>
          <t>57</t>
        </is>
      </c>
    </row>
    <row r="1056">
      <c r="A1056" t="inlineStr">
        <is>
          <t>ID1055</t>
        </is>
      </c>
      <c r="B1056" t="n">
        <v>389735.3265583299</v>
      </c>
      <c r="C1056" t="inlineStr">
        <is>
          <t>Cash</t>
        </is>
      </c>
      <c r="D1056" t="inlineStr">
        <is>
          <t>80</t>
        </is>
      </c>
      <c r="E1056" t="inlineStr">
        <is>
          <t>58</t>
        </is>
      </c>
    </row>
    <row r="1057">
      <c r="A1057" t="inlineStr">
        <is>
          <t>ID1056</t>
        </is>
      </c>
      <c r="B1057" t="n">
        <v>927372.3159384464</v>
      </c>
      <c r="C1057" t="inlineStr">
        <is>
          <t>Equity</t>
        </is>
      </c>
      <c r="D1057" t="inlineStr">
        <is>
          <t>95</t>
        </is>
      </c>
      <c r="E1057" t="inlineStr">
        <is>
          <t>89</t>
        </is>
      </c>
    </row>
    <row r="1058">
      <c r="A1058" t="inlineStr">
        <is>
          <t>ID1057</t>
        </is>
      </c>
      <c r="B1058" t="n">
        <v>120589.962119177</v>
      </c>
      <c r="C1058" t="inlineStr">
        <is>
          <t>Equity</t>
        </is>
      </c>
      <c r="D1058" t="inlineStr">
        <is>
          <t>58</t>
        </is>
      </c>
      <c r="E1058" t="inlineStr">
        <is>
          <t>19</t>
        </is>
      </c>
    </row>
    <row r="1059">
      <c r="A1059" t="inlineStr">
        <is>
          <t>ID1058</t>
        </is>
      </c>
      <c r="B1059" t="n">
        <v>884924.0402136927</v>
      </c>
      <c r="C1059" t="inlineStr">
        <is>
          <t>Real Estate</t>
        </is>
      </c>
      <c r="D1059" t="inlineStr">
        <is>
          <t>97</t>
        </is>
      </c>
      <c r="E1059" t="inlineStr">
        <is>
          <t>56</t>
        </is>
      </c>
    </row>
    <row r="1060">
      <c r="A1060" t="inlineStr">
        <is>
          <t>ID1059</t>
        </is>
      </c>
      <c r="B1060" t="n">
        <v>180698.8256576328</v>
      </c>
      <c r="C1060" t="inlineStr">
        <is>
          <t>Equity</t>
        </is>
      </c>
      <c r="D1060" t="inlineStr">
        <is>
          <t>90</t>
        </is>
      </c>
      <c r="E1060" t="inlineStr">
        <is>
          <t>87</t>
        </is>
      </c>
    </row>
    <row r="1061">
      <c r="A1061" t="inlineStr">
        <is>
          <t>ID1060</t>
        </is>
      </c>
      <c r="B1061" t="n">
        <v>813591.2059238505</v>
      </c>
      <c r="C1061" t="inlineStr">
        <is>
          <t>Real Estate</t>
        </is>
      </c>
      <c r="D1061" t="inlineStr">
        <is>
          <t>54</t>
        </is>
      </c>
      <c r="E1061" t="inlineStr">
        <is>
          <t>6</t>
        </is>
      </c>
    </row>
    <row r="1062">
      <c r="A1062" t="inlineStr">
        <is>
          <t>ID1061</t>
        </is>
      </c>
      <c r="B1062" t="n">
        <v>691572.3405710785</v>
      </c>
      <c r="C1062" t="inlineStr">
        <is>
          <t>Equity</t>
        </is>
      </c>
      <c r="D1062" t="inlineStr">
        <is>
          <t>16</t>
        </is>
      </c>
      <c r="E1062" t="inlineStr">
        <is>
          <t>37</t>
        </is>
      </c>
    </row>
    <row r="1063">
      <c r="A1063" t="inlineStr">
        <is>
          <t>ID1062</t>
        </is>
      </c>
      <c r="B1063" t="n">
        <v>478377.0169466517</v>
      </c>
      <c r="C1063" t="inlineStr">
        <is>
          <t>Cash</t>
        </is>
      </c>
      <c r="D1063" t="inlineStr">
        <is>
          <t>27</t>
        </is>
      </c>
      <c r="E1063" t="inlineStr">
        <is>
          <t>82</t>
        </is>
      </c>
    </row>
    <row r="1064">
      <c r="A1064" t="inlineStr">
        <is>
          <t>ID1063</t>
        </is>
      </c>
      <c r="B1064" t="n">
        <v>717901.046936625</v>
      </c>
      <c r="C1064" t="inlineStr">
        <is>
          <t>Bond</t>
        </is>
      </c>
      <c r="D1064" t="inlineStr">
        <is>
          <t>82</t>
        </is>
      </c>
      <c r="E1064" t="inlineStr">
        <is>
          <t>17</t>
        </is>
      </c>
    </row>
    <row r="1065">
      <c r="A1065" t="inlineStr">
        <is>
          <t>ID1064</t>
        </is>
      </c>
      <c r="B1065" t="n">
        <v>193466.84435534</v>
      </c>
      <c r="C1065" t="inlineStr">
        <is>
          <t>Equity</t>
        </is>
      </c>
      <c r="D1065" t="inlineStr">
        <is>
          <t>66</t>
        </is>
      </c>
      <c r="E1065" t="inlineStr">
        <is>
          <t>17</t>
        </is>
      </c>
    </row>
    <row r="1066">
      <c r="A1066" t="inlineStr">
        <is>
          <t>ID1065</t>
        </is>
      </c>
      <c r="B1066" t="n">
        <v>668812.2483079357</v>
      </c>
      <c r="C1066" t="inlineStr">
        <is>
          <t>Equity</t>
        </is>
      </c>
      <c r="D1066" t="inlineStr">
        <is>
          <t>46</t>
        </is>
      </c>
      <c r="E1066" t="inlineStr">
        <is>
          <t>1</t>
        </is>
      </c>
    </row>
    <row r="1067">
      <c r="A1067" t="inlineStr">
        <is>
          <t>ID1066</t>
        </is>
      </c>
      <c r="B1067" t="n">
        <v>959242.8288411999</v>
      </c>
      <c r="C1067" t="inlineStr">
        <is>
          <t>Real Estate</t>
        </is>
      </c>
      <c r="D1067" t="inlineStr">
        <is>
          <t>31</t>
        </is>
      </c>
      <c r="E1067" t="inlineStr">
        <is>
          <t>63</t>
        </is>
      </c>
    </row>
    <row r="1068">
      <c r="A1068" t="inlineStr">
        <is>
          <t>ID1067</t>
        </is>
      </c>
      <c r="B1068" t="n">
        <v>184945.7961056146</v>
      </c>
      <c r="C1068" t="inlineStr">
        <is>
          <t>Bond</t>
        </is>
      </c>
      <c r="D1068" t="inlineStr">
        <is>
          <t>68</t>
        </is>
      </c>
      <c r="E1068" t="inlineStr">
        <is>
          <t>47</t>
        </is>
      </c>
    </row>
    <row r="1069">
      <c r="A1069" t="inlineStr">
        <is>
          <t>ID1068</t>
        </is>
      </c>
      <c r="B1069" t="n">
        <v>473060.2128635159</v>
      </c>
      <c r="C1069" t="inlineStr">
        <is>
          <t>Equity</t>
        </is>
      </c>
      <c r="D1069" t="inlineStr">
        <is>
          <t>2</t>
        </is>
      </c>
      <c r="E1069" t="inlineStr">
        <is>
          <t>35</t>
        </is>
      </c>
    </row>
    <row r="1070">
      <c r="A1070" t="inlineStr">
        <is>
          <t>ID1069</t>
        </is>
      </c>
      <c r="B1070" t="n">
        <v>43654.26083898502</v>
      </c>
      <c r="C1070" t="inlineStr">
        <is>
          <t>Equity</t>
        </is>
      </c>
      <c r="D1070" t="inlineStr">
        <is>
          <t>53</t>
        </is>
      </c>
      <c r="E1070" t="inlineStr">
        <is>
          <t>57</t>
        </is>
      </c>
    </row>
    <row r="1071">
      <c r="A1071" t="inlineStr">
        <is>
          <t>ID1070</t>
        </is>
      </c>
      <c r="B1071" t="n">
        <v>766101.5532126124</v>
      </c>
      <c r="C1071" t="inlineStr">
        <is>
          <t>Cash</t>
        </is>
      </c>
      <c r="D1071" t="inlineStr">
        <is>
          <t>29</t>
        </is>
      </c>
      <c r="E1071" t="inlineStr">
        <is>
          <t>5</t>
        </is>
      </c>
    </row>
    <row r="1072">
      <c r="A1072" t="inlineStr">
        <is>
          <t>ID1071</t>
        </is>
      </c>
      <c r="B1072" t="n">
        <v>751518.1445933779</v>
      </c>
      <c r="C1072" t="inlineStr">
        <is>
          <t>Bond</t>
        </is>
      </c>
      <c r="D1072" t="inlineStr">
        <is>
          <t>27</t>
        </is>
      </c>
      <c r="E1072" t="inlineStr">
        <is>
          <t>51</t>
        </is>
      </c>
    </row>
    <row r="1073">
      <c r="A1073" t="inlineStr">
        <is>
          <t>ID1072</t>
        </is>
      </c>
      <c r="B1073" t="n">
        <v>685812.6899651994</v>
      </c>
      <c r="C1073" t="inlineStr">
        <is>
          <t>Equity</t>
        </is>
      </c>
      <c r="D1073" t="inlineStr">
        <is>
          <t>97</t>
        </is>
      </c>
      <c r="E1073" t="inlineStr">
        <is>
          <t>98</t>
        </is>
      </c>
    </row>
    <row r="1074">
      <c r="A1074" t="inlineStr">
        <is>
          <t>ID1073</t>
        </is>
      </c>
      <c r="B1074" t="n">
        <v>337594.0206664915</v>
      </c>
      <c r="C1074" t="inlineStr">
        <is>
          <t>Cash</t>
        </is>
      </c>
      <c r="D1074" t="inlineStr">
        <is>
          <t>40</t>
        </is>
      </c>
      <c r="E1074" t="inlineStr">
        <is>
          <t>95</t>
        </is>
      </c>
    </row>
    <row r="1075">
      <c r="A1075" t="inlineStr">
        <is>
          <t>ID1074</t>
        </is>
      </c>
      <c r="B1075" t="n">
        <v>399647.7938072516</v>
      </c>
      <c r="C1075" t="inlineStr">
        <is>
          <t>Bond</t>
        </is>
      </c>
      <c r="D1075" t="inlineStr">
        <is>
          <t>68</t>
        </is>
      </c>
      <c r="E1075" t="inlineStr">
        <is>
          <t>6</t>
        </is>
      </c>
    </row>
    <row r="1076">
      <c r="A1076" t="inlineStr">
        <is>
          <t>ID1075</t>
        </is>
      </c>
      <c r="B1076" t="n">
        <v>391708.9738937559</v>
      </c>
      <c r="C1076" t="inlineStr">
        <is>
          <t>Cash</t>
        </is>
      </c>
      <c r="D1076" t="inlineStr">
        <is>
          <t>68</t>
        </is>
      </c>
      <c r="E1076" t="inlineStr">
        <is>
          <t>88</t>
        </is>
      </c>
    </row>
    <row r="1077">
      <c r="A1077" t="inlineStr">
        <is>
          <t>ID1076</t>
        </is>
      </c>
      <c r="B1077" t="n">
        <v>134326.7853079395</v>
      </c>
      <c r="C1077" t="inlineStr">
        <is>
          <t>Cash</t>
        </is>
      </c>
      <c r="D1077" t="inlineStr">
        <is>
          <t>19</t>
        </is>
      </c>
      <c r="E1077" t="inlineStr">
        <is>
          <t>40</t>
        </is>
      </c>
    </row>
    <row r="1078">
      <c r="A1078" t="inlineStr">
        <is>
          <t>ID1077</t>
        </is>
      </c>
      <c r="B1078" t="n">
        <v>29434.10171977729</v>
      </c>
      <c r="C1078" t="inlineStr">
        <is>
          <t>Equity</t>
        </is>
      </c>
      <c r="D1078" t="inlineStr">
        <is>
          <t>46</t>
        </is>
      </c>
      <c r="E1078" t="inlineStr">
        <is>
          <t>42</t>
        </is>
      </c>
    </row>
    <row r="1079">
      <c r="A1079" t="inlineStr">
        <is>
          <t>ID1078</t>
        </is>
      </c>
      <c r="B1079" t="n">
        <v>534913.4290822053</v>
      </c>
      <c r="C1079" t="inlineStr">
        <is>
          <t>Equity</t>
        </is>
      </c>
      <c r="D1079" t="inlineStr">
        <is>
          <t>18</t>
        </is>
      </c>
      <c r="E1079" t="inlineStr">
        <is>
          <t>69</t>
        </is>
      </c>
    </row>
    <row r="1080">
      <c r="A1080" t="inlineStr">
        <is>
          <t>ID1079</t>
        </is>
      </c>
      <c r="B1080" t="n">
        <v>989350.3887299581</v>
      </c>
      <c r="C1080" t="inlineStr">
        <is>
          <t>Real Estate</t>
        </is>
      </c>
      <c r="D1080" t="inlineStr">
        <is>
          <t>63</t>
        </is>
      </c>
      <c r="E1080" t="inlineStr">
        <is>
          <t>63</t>
        </is>
      </c>
    </row>
    <row r="1081">
      <c r="A1081" t="inlineStr">
        <is>
          <t>ID1080</t>
        </is>
      </c>
      <c r="B1081" t="n">
        <v>953735.1419545036</v>
      </c>
      <c r="C1081" t="inlineStr">
        <is>
          <t>Real Estate</t>
        </is>
      </c>
      <c r="D1081" t="inlineStr">
        <is>
          <t>66</t>
        </is>
      </c>
      <c r="E1081" t="inlineStr">
        <is>
          <t>63</t>
        </is>
      </c>
    </row>
    <row r="1082">
      <c r="A1082" t="inlineStr">
        <is>
          <t>ID1081</t>
        </is>
      </c>
      <c r="B1082" t="n">
        <v>753623.5023883486</v>
      </c>
      <c r="C1082" t="inlineStr">
        <is>
          <t>Equity</t>
        </is>
      </c>
      <c r="D1082" t="inlineStr">
        <is>
          <t>91</t>
        </is>
      </c>
      <c r="E1082" t="inlineStr">
        <is>
          <t>7</t>
        </is>
      </c>
    </row>
    <row r="1083">
      <c r="A1083" t="inlineStr">
        <is>
          <t>ID1082</t>
        </is>
      </c>
      <c r="B1083" t="n">
        <v>931403.1695143374</v>
      </c>
      <c r="C1083" t="inlineStr">
        <is>
          <t>Equity</t>
        </is>
      </c>
      <c r="D1083" t="inlineStr">
        <is>
          <t>100</t>
        </is>
      </c>
      <c r="E1083" t="inlineStr">
        <is>
          <t>2</t>
        </is>
      </c>
    </row>
    <row r="1084">
      <c r="A1084" t="inlineStr">
        <is>
          <t>ID1083</t>
        </is>
      </c>
      <c r="B1084" t="n">
        <v>154285.1949662674</v>
      </c>
      <c r="C1084" t="inlineStr">
        <is>
          <t>Equity</t>
        </is>
      </c>
      <c r="D1084" t="inlineStr">
        <is>
          <t>100</t>
        </is>
      </c>
      <c r="E1084" t="inlineStr">
        <is>
          <t>71</t>
        </is>
      </c>
    </row>
    <row r="1085">
      <c r="A1085" t="inlineStr">
        <is>
          <t>ID1084</t>
        </is>
      </c>
      <c r="B1085" t="n">
        <v>784066.8449208968</v>
      </c>
      <c r="C1085" t="inlineStr">
        <is>
          <t>Cash</t>
        </is>
      </c>
      <c r="D1085" t="inlineStr">
        <is>
          <t>37</t>
        </is>
      </c>
      <c r="E1085" t="inlineStr">
        <is>
          <t>85</t>
        </is>
      </c>
    </row>
    <row r="1086">
      <c r="A1086" t="inlineStr">
        <is>
          <t>ID1085</t>
        </is>
      </c>
      <c r="B1086" t="n">
        <v>230168.9138936661</v>
      </c>
      <c r="C1086" t="inlineStr">
        <is>
          <t>Bond</t>
        </is>
      </c>
      <c r="D1086" t="inlineStr">
        <is>
          <t>82</t>
        </is>
      </c>
      <c r="E1086" t="inlineStr">
        <is>
          <t>91</t>
        </is>
      </c>
    </row>
    <row r="1087">
      <c r="A1087" t="inlineStr">
        <is>
          <t>ID1086</t>
        </is>
      </c>
      <c r="B1087" t="n">
        <v>638368.9569563742</v>
      </c>
      <c r="C1087" t="inlineStr">
        <is>
          <t>Equity</t>
        </is>
      </c>
      <c r="D1087" t="inlineStr">
        <is>
          <t>68</t>
        </is>
      </c>
      <c r="E1087" t="inlineStr">
        <is>
          <t>33</t>
        </is>
      </c>
    </row>
    <row r="1088">
      <c r="A1088" t="inlineStr">
        <is>
          <t>ID1087</t>
        </is>
      </c>
      <c r="B1088" t="n">
        <v>364673.8263016143</v>
      </c>
      <c r="C1088" t="inlineStr">
        <is>
          <t>Bond</t>
        </is>
      </c>
      <c r="D1088" t="inlineStr">
        <is>
          <t>94</t>
        </is>
      </c>
      <c r="E1088" t="inlineStr">
        <is>
          <t>97</t>
        </is>
      </c>
    </row>
    <row r="1089">
      <c r="A1089" t="inlineStr">
        <is>
          <t>ID1088</t>
        </is>
      </c>
      <c r="B1089" t="n">
        <v>452155.7615211821</v>
      </c>
      <c r="C1089" t="inlineStr">
        <is>
          <t>Equity</t>
        </is>
      </c>
      <c r="D1089" t="inlineStr">
        <is>
          <t>62</t>
        </is>
      </c>
      <c r="E1089" t="inlineStr">
        <is>
          <t>53</t>
        </is>
      </c>
    </row>
    <row r="1090">
      <c r="A1090" t="inlineStr">
        <is>
          <t>ID1089</t>
        </is>
      </c>
      <c r="B1090" t="n">
        <v>443938.8725180651</v>
      </c>
      <c r="C1090" t="inlineStr">
        <is>
          <t>Bond</t>
        </is>
      </c>
      <c r="D1090" t="inlineStr">
        <is>
          <t>74</t>
        </is>
      </c>
      <c r="E1090" t="inlineStr">
        <is>
          <t>20</t>
        </is>
      </c>
    </row>
    <row r="1091">
      <c r="A1091" t="inlineStr">
        <is>
          <t>ID1090</t>
        </is>
      </c>
      <c r="B1091" t="n">
        <v>12489.93910175535</v>
      </c>
      <c r="C1091" t="inlineStr">
        <is>
          <t>Bond</t>
        </is>
      </c>
      <c r="D1091" t="inlineStr">
        <is>
          <t>74</t>
        </is>
      </c>
      <c r="E1091" t="inlineStr">
        <is>
          <t>38</t>
        </is>
      </c>
    </row>
    <row r="1092">
      <c r="A1092" t="inlineStr">
        <is>
          <t>ID1091</t>
        </is>
      </c>
      <c r="B1092" t="n">
        <v>76624.99986388796</v>
      </c>
      <c r="C1092" t="inlineStr">
        <is>
          <t>Cash</t>
        </is>
      </c>
      <c r="D1092" t="inlineStr">
        <is>
          <t>67</t>
        </is>
      </c>
      <c r="E1092" t="inlineStr">
        <is>
          <t>91</t>
        </is>
      </c>
    </row>
    <row r="1093">
      <c r="A1093" t="inlineStr">
        <is>
          <t>ID1092</t>
        </is>
      </c>
      <c r="B1093" t="n">
        <v>188606.4500069348</v>
      </c>
      <c r="C1093" t="inlineStr">
        <is>
          <t>Cash</t>
        </is>
      </c>
      <c r="D1093" t="inlineStr">
        <is>
          <t>21</t>
        </is>
      </c>
      <c r="E1093" t="inlineStr">
        <is>
          <t>77</t>
        </is>
      </c>
    </row>
    <row r="1094">
      <c r="A1094" t="inlineStr">
        <is>
          <t>ID1093</t>
        </is>
      </c>
      <c r="B1094" t="n">
        <v>36531.19371250002</v>
      </c>
      <c r="C1094" t="inlineStr">
        <is>
          <t>Equity</t>
        </is>
      </c>
      <c r="D1094" t="inlineStr">
        <is>
          <t>31</t>
        </is>
      </c>
      <c r="E1094" t="inlineStr">
        <is>
          <t>68</t>
        </is>
      </c>
    </row>
    <row r="1095">
      <c r="A1095" t="inlineStr">
        <is>
          <t>ID1094</t>
        </is>
      </c>
      <c r="B1095" t="n">
        <v>835661.7062998496</v>
      </c>
      <c r="C1095" t="inlineStr">
        <is>
          <t>Cash</t>
        </is>
      </c>
      <c r="D1095" t="inlineStr">
        <is>
          <t>22</t>
        </is>
      </c>
      <c r="E1095" t="inlineStr">
        <is>
          <t>41</t>
        </is>
      </c>
    </row>
    <row r="1096">
      <c r="A1096" t="inlineStr">
        <is>
          <t>ID1095</t>
        </is>
      </c>
      <c r="B1096" t="n">
        <v>815229.7388469216</v>
      </c>
      <c r="C1096" t="inlineStr">
        <is>
          <t>Equity</t>
        </is>
      </c>
      <c r="D1096" t="inlineStr">
        <is>
          <t>95</t>
        </is>
      </c>
      <c r="E1096" t="inlineStr">
        <is>
          <t>31</t>
        </is>
      </c>
    </row>
    <row r="1097">
      <c r="A1097" t="inlineStr">
        <is>
          <t>ID1096</t>
        </is>
      </c>
      <c r="B1097" t="n">
        <v>165184.4033227641</v>
      </c>
      <c r="C1097" t="inlineStr">
        <is>
          <t>Cash</t>
        </is>
      </c>
      <c r="D1097" t="inlineStr">
        <is>
          <t>67</t>
        </is>
      </c>
      <c r="E1097" t="inlineStr">
        <is>
          <t>74</t>
        </is>
      </c>
    </row>
    <row r="1098">
      <c r="A1098" t="inlineStr">
        <is>
          <t>ID1097</t>
        </is>
      </c>
      <c r="B1098" t="n">
        <v>212276.0164996006</v>
      </c>
      <c r="C1098" t="inlineStr">
        <is>
          <t>Cash</t>
        </is>
      </c>
      <c r="D1098" t="inlineStr">
        <is>
          <t>94</t>
        </is>
      </c>
      <c r="E1098" t="inlineStr">
        <is>
          <t>41</t>
        </is>
      </c>
    </row>
    <row r="1099">
      <c r="A1099" t="inlineStr">
        <is>
          <t>ID1098</t>
        </is>
      </c>
      <c r="B1099" t="n">
        <v>949869.1610619309</v>
      </c>
      <c r="C1099" t="inlineStr">
        <is>
          <t>Equity</t>
        </is>
      </c>
      <c r="D1099" t="inlineStr">
        <is>
          <t>79</t>
        </is>
      </c>
      <c r="E1099" t="inlineStr">
        <is>
          <t>42</t>
        </is>
      </c>
    </row>
    <row r="1100">
      <c r="A1100" t="inlineStr">
        <is>
          <t>ID1099</t>
        </is>
      </c>
      <c r="B1100" t="n">
        <v>334784.2544751865</v>
      </c>
      <c r="C1100" t="inlineStr">
        <is>
          <t>Equity</t>
        </is>
      </c>
      <c r="D1100" t="inlineStr">
        <is>
          <t>20</t>
        </is>
      </c>
      <c r="E1100" t="inlineStr">
        <is>
          <t>8</t>
        </is>
      </c>
    </row>
    <row r="1101">
      <c r="A1101" t="inlineStr">
        <is>
          <t>ID1100</t>
        </is>
      </c>
      <c r="B1101" t="n">
        <v>547621.0227427472</v>
      </c>
      <c r="C1101" t="inlineStr">
        <is>
          <t>Cash</t>
        </is>
      </c>
      <c r="D1101" t="inlineStr">
        <is>
          <t>44</t>
        </is>
      </c>
      <c r="E1101" t="inlineStr">
        <is>
          <t>96</t>
        </is>
      </c>
    </row>
    <row r="1102">
      <c r="A1102" t="inlineStr">
        <is>
          <t>ID1101</t>
        </is>
      </c>
      <c r="B1102" t="n">
        <v>667867.1759831792</v>
      </c>
      <c r="C1102" t="inlineStr">
        <is>
          <t>Equity</t>
        </is>
      </c>
      <c r="D1102" t="inlineStr">
        <is>
          <t>35</t>
        </is>
      </c>
      <c r="E1102" t="inlineStr">
        <is>
          <t>37</t>
        </is>
      </c>
    </row>
    <row r="1103">
      <c r="A1103" t="inlineStr">
        <is>
          <t>ID1102</t>
        </is>
      </c>
      <c r="B1103" t="n">
        <v>651420.3790389819</v>
      </c>
      <c r="C1103" t="inlineStr">
        <is>
          <t>Bond</t>
        </is>
      </c>
      <c r="D1103" t="inlineStr">
        <is>
          <t>47</t>
        </is>
      </c>
      <c r="E1103" t="inlineStr">
        <is>
          <t>23</t>
        </is>
      </c>
    </row>
    <row r="1104">
      <c r="A1104" t="inlineStr">
        <is>
          <t>ID1103</t>
        </is>
      </c>
      <c r="B1104" t="n">
        <v>989833.4487923518</v>
      </c>
      <c r="C1104" t="inlineStr">
        <is>
          <t>Equity</t>
        </is>
      </c>
      <c r="D1104" t="inlineStr">
        <is>
          <t>44</t>
        </is>
      </c>
      <c r="E1104" t="inlineStr">
        <is>
          <t>92</t>
        </is>
      </c>
    </row>
    <row r="1105">
      <c r="A1105" t="inlineStr">
        <is>
          <t>ID1104</t>
        </is>
      </c>
      <c r="B1105" t="n">
        <v>120118.5032128744</v>
      </c>
      <c r="C1105" t="inlineStr">
        <is>
          <t>Cash</t>
        </is>
      </c>
      <c r="D1105" t="inlineStr">
        <is>
          <t>70</t>
        </is>
      </c>
      <c r="E1105" t="inlineStr">
        <is>
          <t>49</t>
        </is>
      </c>
    </row>
    <row r="1106">
      <c r="A1106" t="inlineStr">
        <is>
          <t>ID1105</t>
        </is>
      </c>
      <c r="B1106" t="n">
        <v>916659.2288881703</v>
      </c>
      <c r="C1106" t="inlineStr">
        <is>
          <t>Equity</t>
        </is>
      </c>
      <c r="D1106" t="inlineStr">
        <is>
          <t>96</t>
        </is>
      </c>
      <c r="E1106" t="inlineStr">
        <is>
          <t>84</t>
        </is>
      </c>
    </row>
    <row r="1107">
      <c r="A1107" t="inlineStr">
        <is>
          <t>ID1106</t>
        </is>
      </c>
      <c r="B1107" t="n">
        <v>658438.0609095441</v>
      </c>
      <c r="C1107" t="inlineStr">
        <is>
          <t>Bond</t>
        </is>
      </c>
      <c r="D1107" t="inlineStr">
        <is>
          <t>74</t>
        </is>
      </c>
      <c r="E1107" t="inlineStr">
        <is>
          <t>62</t>
        </is>
      </c>
    </row>
    <row r="1108">
      <c r="A1108" t="inlineStr">
        <is>
          <t>ID1107</t>
        </is>
      </c>
      <c r="B1108" t="n">
        <v>83061.31286220957</v>
      </c>
      <c r="C1108" t="inlineStr">
        <is>
          <t>Real Estate</t>
        </is>
      </c>
      <c r="D1108" t="inlineStr">
        <is>
          <t>32</t>
        </is>
      </c>
      <c r="E1108" t="inlineStr">
        <is>
          <t>65</t>
        </is>
      </c>
    </row>
    <row r="1109">
      <c r="A1109" t="inlineStr">
        <is>
          <t>ID1108</t>
        </is>
      </c>
      <c r="B1109" t="n">
        <v>846360.3432485837</v>
      </c>
      <c r="C1109" t="inlineStr">
        <is>
          <t>Cash</t>
        </is>
      </c>
      <c r="D1109" t="inlineStr">
        <is>
          <t>53</t>
        </is>
      </c>
      <c r="E1109" t="inlineStr">
        <is>
          <t>20</t>
        </is>
      </c>
    </row>
    <row r="1110">
      <c r="A1110" t="inlineStr">
        <is>
          <t>ID1109</t>
        </is>
      </c>
      <c r="B1110" t="n">
        <v>772621.3285223786</v>
      </c>
      <c r="C1110" t="inlineStr">
        <is>
          <t>Equity</t>
        </is>
      </c>
      <c r="D1110" t="inlineStr">
        <is>
          <t>81</t>
        </is>
      </c>
      <c r="E1110" t="inlineStr">
        <is>
          <t>13</t>
        </is>
      </c>
    </row>
    <row r="1111">
      <c r="A1111" t="inlineStr">
        <is>
          <t>ID1110</t>
        </is>
      </c>
      <c r="B1111" t="n">
        <v>360084.5250958275</v>
      </c>
      <c r="C1111" t="inlineStr">
        <is>
          <t>Real Estate</t>
        </is>
      </c>
      <c r="D1111" t="inlineStr">
        <is>
          <t>93</t>
        </is>
      </c>
      <c r="E1111" t="inlineStr">
        <is>
          <t>98</t>
        </is>
      </c>
    </row>
    <row r="1112">
      <c r="A1112" t="inlineStr">
        <is>
          <t>ID1111</t>
        </is>
      </c>
      <c r="B1112" t="n">
        <v>801082.7369968452</v>
      </c>
      <c r="C1112" t="inlineStr">
        <is>
          <t>Cash</t>
        </is>
      </c>
      <c r="D1112" t="inlineStr">
        <is>
          <t>90</t>
        </is>
      </c>
      <c r="E1112" t="inlineStr">
        <is>
          <t>34</t>
        </is>
      </c>
    </row>
    <row r="1113">
      <c r="A1113" t="inlineStr">
        <is>
          <t>ID1112</t>
        </is>
      </c>
      <c r="B1113" t="n">
        <v>501291.9883784677</v>
      </c>
      <c r="C1113" t="inlineStr">
        <is>
          <t>Bond</t>
        </is>
      </c>
      <c r="D1113" t="inlineStr">
        <is>
          <t>78</t>
        </is>
      </c>
      <c r="E1113" t="inlineStr">
        <is>
          <t>72</t>
        </is>
      </c>
    </row>
    <row r="1114">
      <c r="A1114" t="inlineStr">
        <is>
          <t>ID1113</t>
        </is>
      </c>
      <c r="B1114" t="n">
        <v>882821.7976315083</v>
      </c>
      <c r="C1114" t="inlineStr">
        <is>
          <t>Real Estate</t>
        </is>
      </c>
      <c r="D1114" t="inlineStr">
        <is>
          <t>23</t>
        </is>
      </c>
      <c r="E1114" t="inlineStr">
        <is>
          <t>56</t>
        </is>
      </c>
    </row>
    <row r="1115">
      <c r="A1115" t="inlineStr">
        <is>
          <t>ID1114</t>
        </is>
      </c>
      <c r="B1115" t="n">
        <v>224646.1629354728</v>
      </c>
      <c r="C1115" t="inlineStr">
        <is>
          <t>Equity</t>
        </is>
      </c>
      <c r="D1115" t="inlineStr">
        <is>
          <t>69</t>
        </is>
      </c>
      <c r="E1115" t="inlineStr">
        <is>
          <t>62</t>
        </is>
      </c>
    </row>
    <row r="1116">
      <c r="A1116" t="inlineStr">
        <is>
          <t>ID1115</t>
        </is>
      </c>
      <c r="B1116" t="n">
        <v>161909.7044723669</v>
      </c>
      <c r="C1116" t="inlineStr">
        <is>
          <t>Equity</t>
        </is>
      </c>
      <c r="D1116" t="inlineStr">
        <is>
          <t>75</t>
        </is>
      </c>
      <c r="E1116" t="inlineStr">
        <is>
          <t>7</t>
        </is>
      </c>
    </row>
    <row r="1117">
      <c r="A1117" t="inlineStr">
        <is>
          <t>ID1116</t>
        </is>
      </c>
      <c r="B1117" t="n">
        <v>771202.5908357062</v>
      </c>
      <c r="C1117" t="inlineStr">
        <is>
          <t>Real Estate</t>
        </is>
      </c>
      <c r="D1117" t="inlineStr">
        <is>
          <t>57</t>
        </is>
      </c>
      <c r="E1117" t="inlineStr">
        <is>
          <t>9</t>
        </is>
      </c>
    </row>
    <row r="1118">
      <c r="A1118" t="inlineStr">
        <is>
          <t>ID1117</t>
        </is>
      </c>
      <c r="B1118" t="n">
        <v>688633.8148884469</v>
      </c>
      <c r="C1118" t="inlineStr">
        <is>
          <t>Bond</t>
        </is>
      </c>
      <c r="D1118" t="inlineStr">
        <is>
          <t>9</t>
        </is>
      </c>
      <c r="E1118" t="inlineStr">
        <is>
          <t>72</t>
        </is>
      </c>
    </row>
    <row r="1119">
      <c r="A1119" t="inlineStr">
        <is>
          <t>ID1118</t>
        </is>
      </c>
      <c r="B1119" t="n">
        <v>270540.3660741736</v>
      </c>
      <c r="C1119" t="inlineStr">
        <is>
          <t>Real Estate</t>
        </is>
      </c>
      <c r="D1119" t="inlineStr">
        <is>
          <t>62</t>
        </is>
      </c>
      <c r="E1119" t="inlineStr">
        <is>
          <t>47</t>
        </is>
      </c>
    </row>
    <row r="1120">
      <c r="A1120" t="inlineStr">
        <is>
          <t>ID1119</t>
        </is>
      </c>
      <c r="B1120" t="n">
        <v>422141.5860578719</v>
      </c>
      <c r="C1120" t="inlineStr">
        <is>
          <t>Real Estate</t>
        </is>
      </c>
      <c r="D1120" t="inlineStr">
        <is>
          <t>90</t>
        </is>
      </c>
      <c r="E1120" t="inlineStr">
        <is>
          <t>69</t>
        </is>
      </c>
    </row>
    <row r="1121">
      <c r="A1121" t="inlineStr">
        <is>
          <t>ID1120</t>
        </is>
      </c>
      <c r="B1121" t="n">
        <v>730241.3765130739</v>
      </c>
      <c r="C1121" t="inlineStr">
        <is>
          <t>Cash</t>
        </is>
      </c>
      <c r="D1121" t="inlineStr">
        <is>
          <t>92</t>
        </is>
      </c>
      <c r="E1121" t="inlineStr">
        <is>
          <t>32</t>
        </is>
      </c>
    </row>
    <row r="1122">
      <c r="A1122" t="inlineStr">
        <is>
          <t>ID1121</t>
        </is>
      </c>
      <c r="B1122" t="n">
        <v>508586.6373423434</v>
      </c>
      <c r="C1122" t="inlineStr">
        <is>
          <t>Equity</t>
        </is>
      </c>
      <c r="D1122" t="inlineStr">
        <is>
          <t>39</t>
        </is>
      </c>
      <c r="E1122" t="inlineStr">
        <is>
          <t>83</t>
        </is>
      </c>
    </row>
    <row r="1123">
      <c r="A1123" t="inlineStr">
        <is>
          <t>ID1122</t>
        </is>
      </c>
      <c r="B1123" t="n">
        <v>958200.7265210275</v>
      </c>
      <c r="C1123" t="inlineStr">
        <is>
          <t>Real Estate</t>
        </is>
      </c>
      <c r="D1123" t="inlineStr">
        <is>
          <t>87</t>
        </is>
      </c>
      <c r="E1123" t="inlineStr">
        <is>
          <t>73</t>
        </is>
      </c>
    </row>
    <row r="1124">
      <c r="A1124" t="inlineStr">
        <is>
          <t>ID1123</t>
        </is>
      </c>
      <c r="B1124" t="n">
        <v>992712.1969282803</v>
      </c>
      <c r="C1124" t="inlineStr">
        <is>
          <t>Equity</t>
        </is>
      </c>
      <c r="D1124" t="inlineStr">
        <is>
          <t>38</t>
        </is>
      </c>
      <c r="E1124" t="inlineStr">
        <is>
          <t>98</t>
        </is>
      </c>
    </row>
    <row r="1125">
      <c r="A1125" t="inlineStr">
        <is>
          <t>ID1124</t>
        </is>
      </c>
      <c r="B1125" t="n">
        <v>656082.9275096563</v>
      </c>
      <c r="C1125" t="inlineStr">
        <is>
          <t>Cash</t>
        </is>
      </c>
      <c r="D1125" t="inlineStr">
        <is>
          <t>84</t>
        </is>
      </c>
      <c r="E1125" t="inlineStr">
        <is>
          <t>24</t>
        </is>
      </c>
    </row>
    <row r="1126">
      <c r="A1126" t="inlineStr">
        <is>
          <t>ID1125</t>
        </is>
      </c>
      <c r="B1126" t="n">
        <v>395989.3215474244</v>
      </c>
      <c r="C1126" t="inlineStr">
        <is>
          <t>Bond</t>
        </is>
      </c>
      <c r="D1126" t="inlineStr">
        <is>
          <t>93</t>
        </is>
      </c>
      <c r="E1126" t="inlineStr">
        <is>
          <t>27</t>
        </is>
      </c>
    </row>
    <row r="1127">
      <c r="A1127" t="inlineStr">
        <is>
          <t>ID1126</t>
        </is>
      </c>
      <c r="B1127" t="n">
        <v>992343.6092830244</v>
      </c>
      <c r="C1127" t="inlineStr">
        <is>
          <t>Bond</t>
        </is>
      </c>
      <c r="D1127" t="inlineStr">
        <is>
          <t>69</t>
        </is>
      </c>
      <c r="E1127" t="inlineStr">
        <is>
          <t>60</t>
        </is>
      </c>
    </row>
    <row r="1128">
      <c r="A1128" t="inlineStr">
        <is>
          <t>ID1127</t>
        </is>
      </c>
      <c r="B1128" t="n">
        <v>585816.4759918555</v>
      </c>
      <c r="C1128" t="inlineStr">
        <is>
          <t>Bond</t>
        </is>
      </c>
      <c r="D1128" t="inlineStr">
        <is>
          <t>25</t>
        </is>
      </c>
      <c r="E1128" t="inlineStr">
        <is>
          <t>64</t>
        </is>
      </c>
    </row>
    <row r="1129">
      <c r="A1129" t="inlineStr">
        <is>
          <t>ID1128</t>
        </is>
      </c>
      <c r="B1129" t="n">
        <v>734821.3475888548</v>
      </c>
      <c r="C1129" t="inlineStr">
        <is>
          <t>Equity</t>
        </is>
      </c>
      <c r="D1129" t="inlineStr">
        <is>
          <t>13</t>
        </is>
      </c>
      <c r="E1129" t="inlineStr">
        <is>
          <t>92</t>
        </is>
      </c>
    </row>
    <row r="1130">
      <c r="A1130" t="inlineStr">
        <is>
          <t>ID1129</t>
        </is>
      </c>
      <c r="B1130" t="n">
        <v>20705.51173772402</v>
      </c>
      <c r="C1130" t="inlineStr">
        <is>
          <t>Bond</t>
        </is>
      </c>
      <c r="D1130" t="inlineStr">
        <is>
          <t>99</t>
        </is>
      </c>
      <c r="E1130" t="inlineStr">
        <is>
          <t>38</t>
        </is>
      </c>
    </row>
    <row r="1131">
      <c r="A1131" t="inlineStr">
        <is>
          <t>ID1130</t>
        </is>
      </c>
      <c r="B1131" t="n">
        <v>424990.545555471</v>
      </c>
      <c r="C1131" t="inlineStr">
        <is>
          <t>Bond</t>
        </is>
      </c>
      <c r="D1131" t="inlineStr">
        <is>
          <t>72</t>
        </is>
      </c>
      <c r="E1131" t="inlineStr">
        <is>
          <t>89</t>
        </is>
      </c>
    </row>
    <row r="1132">
      <c r="A1132" t="inlineStr">
        <is>
          <t>ID1131</t>
        </is>
      </c>
      <c r="B1132" t="n">
        <v>107301.2503013569</v>
      </c>
      <c r="C1132" t="inlineStr">
        <is>
          <t>Equity</t>
        </is>
      </c>
      <c r="D1132" t="inlineStr">
        <is>
          <t>17</t>
        </is>
      </c>
      <c r="E1132" t="inlineStr">
        <is>
          <t>77</t>
        </is>
      </c>
    </row>
    <row r="1133">
      <c r="A1133" t="inlineStr">
        <is>
          <t>ID1132</t>
        </is>
      </c>
      <c r="B1133" t="n">
        <v>493186.7619851108</v>
      </c>
      <c r="C1133" t="inlineStr">
        <is>
          <t>Bond</t>
        </is>
      </c>
      <c r="D1133" t="inlineStr">
        <is>
          <t>97</t>
        </is>
      </c>
      <c r="E1133" t="inlineStr">
        <is>
          <t>69</t>
        </is>
      </c>
    </row>
    <row r="1134">
      <c r="A1134" t="inlineStr">
        <is>
          <t>ID1133</t>
        </is>
      </c>
      <c r="B1134" t="n">
        <v>457253.0662609619</v>
      </c>
      <c r="C1134" t="inlineStr">
        <is>
          <t>Real Estate</t>
        </is>
      </c>
      <c r="D1134" t="inlineStr">
        <is>
          <t>29</t>
        </is>
      </c>
      <c r="E1134" t="inlineStr">
        <is>
          <t>14</t>
        </is>
      </c>
    </row>
    <row r="1135">
      <c r="A1135" t="inlineStr">
        <is>
          <t>ID1134</t>
        </is>
      </c>
      <c r="B1135" t="n">
        <v>522350.4711495586</v>
      </c>
      <c r="C1135" t="inlineStr">
        <is>
          <t>Equity</t>
        </is>
      </c>
      <c r="D1135" t="inlineStr">
        <is>
          <t>33</t>
        </is>
      </c>
      <c r="E1135" t="inlineStr">
        <is>
          <t>44</t>
        </is>
      </c>
    </row>
    <row r="1136">
      <c r="A1136" t="inlineStr">
        <is>
          <t>ID1135</t>
        </is>
      </c>
      <c r="B1136" t="n">
        <v>375648.9351499407</v>
      </c>
      <c r="C1136" t="inlineStr">
        <is>
          <t>Real Estate</t>
        </is>
      </c>
      <c r="D1136" t="inlineStr">
        <is>
          <t>99</t>
        </is>
      </c>
      <c r="E1136" t="inlineStr">
        <is>
          <t>86</t>
        </is>
      </c>
    </row>
    <row r="1137">
      <c r="A1137" t="inlineStr">
        <is>
          <t>ID1136</t>
        </is>
      </c>
      <c r="B1137" t="n">
        <v>965294.2568443395</v>
      </c>
      <c r="C1137" t="inlineStr">
        <is>
          <t>Real Estate</t>
        </is>
      </c>
      <c r="D1137" t="inlineStr">
        <is>
          <t>57</t>
        </is>
      </c>
      <c r="E1137" t="inlineStr">
        <is>
          <t>30</t>
        </is>
      </c>
    </row>
    <row r="1138">
      <c r="A1138" t="inlineStr">
        <is>
          <t>ID1137</t>
        </is>
      </c>
      <c r="B1138" t="n">
        <v>108154.4199576797</v>
      </c>
      <c r="C1138" t="inlineStr">
        <is>
          <t>Bond</t>
        </is>
      </c>
      <c r="D1138" t="inlineStr">
        <is>
          <t>75</t>
        </is>
      </c>
      <c r="E1138" t="inlineStr">
        <is>
          <t>26</t>
        </is>
      </c>
    </row>
    <row r="1139">
      <c r="A1139" t="inlineStr">
        <is>
          <t>ID1138</t>
        </is>
      </c>
      <c r="B1139" t="n">
        <v>849678.7438868554</v>
      </c>
      <c r="C1139" t="inlineStr">
        <is>
          <t>Cash</t>
        </is>
      </c>
      <c r="D1139" t="inlineStr">
        <is>
          <t>12</t>
        </is>
      </c>
      <c r="E1139" t="inlineStr">
        <is>
          <t>41</t>
        </is>
      </c>
    </row>
    <row r="1140">
      <c r="A1140" t="inlineStr">
        <is>
          <t>ID1139</t>
        </is>
      </c>
      <c r="B1140" t="n">
        <v>450721.7778028537</v>
      </c>
      <c r="C1140" t="inlineStr">
        <is>
          <t>Cash</t>
        </is>
      </c>
      <c r="D1140" t="inlineStr">
        <is>
          <t>35</t>
        </is>
      </c>
      <c r="E1140" t="inlineStr">
        <is>
          <t>55</t>
        </is>
      </c>
    </row>
    <row r="1141">
      <c r="A1141" t="inlineStr">
        <is>
          <t>ID1140</t>
        </is>
      </c>
      <c r="B1141" t="n">
        <v>479898.0191400404</v>
      </c>
      <c r="C1141" t="inlineStr">
        <is>
          <t>Real Estate</t>
        </is>
      </c>
      <c r="D1141" t="inlineStr">
        <is>
          <t>26</t>
        </is>
      </c>
      <c r="E1141" t="inlineStr">
        <is>
          <t>76</t>
        </is>
      </c>
    </row>
    <row r="1142">
      <c r="A1142" t="inlineStr">
        <is>
          <t>ID1141</t>
        </is>
      </c>
      <c r="B1142" t="n">
        <v>800356.9985372778</v>
      </c>
      <c r="C1142" t="inlineStr">
        <is>
          <t>Real Estate</t>
        </is>
      </c>
      <c r="D1142" t="inlineStr">
        <is>
          <t>63</t>
        </is>
      </c>
      <c r="E1142" t="inlineStr">
        <is>
          <t>69</t>
        </is>
      </c>
    </row>
    <row r="1143">
      <c r="A1143" t="inlineStr">
        <is>
          <t>ID1142</t>
        </is>
      </c>
      <c r="B1143" t="n">
        <v>326574.8936058768</v>
      </c>
      <c r="C1143" t="inlineStr">
        <is>
          <t>Bond</t>
        </is>
      </c>
      <c r="D1143" t="inlineStr">
        <is>
          <t>12</t>
        </is>
      </c>
      <c r="E1143" t="inlineStr">
        <is>
          <t>54</t>
        </is>
      </c>
    </row>
    <row r="1144">
      <c r="A1144" t="inlineStr">
        <is>
          <t>ID1143</t>
        </is>
      </c>
      <c r="B1144" t="n">
        <v>154713.5511102877</v>
      </c>
      <c r="C1144" t="inlineStr">
        <is>
          <t>Bond</t>
        </is>
      </c>
      <c r="D1144" t="inlineStr">
        <is>
          <t>8</t>
        </is>
      </c>
      <c r="E1144" t="inlineStr">
        <is>
          <t>14</t>
        </is>
      </c>
    </row>
    <row r="1145">
      <c r="A1145" t="inlineStr">
        <is>
          <t>ID1144</t>
        </is>
      </c>
      <c r="B1145" t="n">
        <v>394907.8307626318</v>
      </c>
      <c r="C1145" t="inlineStr">
        <is>
          <t>Equity</t>
        </is>
      </c>
      <c r="D1145" t="inlineStr">
        <is>
          <t>20</t>
        </is>
      </c>
      <c r="E1145" t="inlineStr">
        <is>
          <t>6</t>
        </is>
      </c>
    </row>
    <row r="1146">
      <c r="A1146" t="inlineStr">
        <is>
          <t>ID1145</t>
        </is>
      </c>
      <c r="B1146" t="n">
        <v>274182.6315080009</v>
      </c>
      <c r="C1146" t="inlineStr">
        <is>
          <t>Cash</t>
        </is>
      </c>
      <c r="D1146" t="inlineStr">
        <is>
          <t>24</t>
        </is>
      </c>
      <c r="E1146" t="inlineStr">
        <is>
          <t>52</t>
        </is>
      </c>
    </row>
    <row r="1147">
      <c r="A1147" t="inlineStr">
        <is>
          <t>ID1146</t>
        </is>
      </c>
      <c r="B1147" t="n">
        <v>391504.2022901861</v>
      </c>
      <c r="C1147" t="inlineStr">
        <is>
          <t>Bond</t>
        </is>
      </c>
      <c r="D1147" t="inlineStr">
        <is>
          <t>35</t>
        </is>
      </c>
      <c r="E1147" t="inlineStr">
        <is>
          <t>70</t>
        </is>
      </c>
    </row>
    <row r="1148">
      <c r="A1148" t="inlineStr">
        <is>
          <t>ID1147</t>
        </is>
      </c>
      <c r="B1148" t="n">
        <v>117197.354848265</v>
      </c>
      <c r="C1148" t="inlineStr">
        <is>
          <t>Real Estate</t>
        </is>
      </c>
      <c r="D1148" t="inlineStr">
        <is>
          <t>37</t>
        </is>
      </c>
      <c r="E1148" t="inlineStr">
        <is>
          <t>30</t>
        </is>
      </c>
    </row>
    <row r="1149">
      <c r="A1149" t="inlineStr">
        <is>
          <t>ID1148</t>
        </is>
      </c>
      <c r="B1149" t="n">
        <v>471523.9875833848</v>
      </c>
      <c r="C1149" t="inlineStr">
        <is>
          <t>Cash</t>
        </is>
      </c>
      <c r="D1149" t="inlineStr">
        <is>
          <t>46</t>
        </is>
      </c>
      <c r="E1149" t="inlineStr">
        <is>
          <t>46</t>
        </is>
      </c>
    </row>
    <row r="1150">
      <c r="A1150" t="inlineStr">
        <is>
          <t>ID1149</t>
        </is>
      </c>
      <c r="B1150" t="n">
        <v>455421.251135</v>
      </c>
      <c r="C1150" t="inlineStr">
        <is>
          <t>Equity</t>
        </is>
      </c>
      <c r="D1150" t="inlineStr">
        <is>
          <t>31</t>
        </is>
      </c>
      <c r="E1150" t="inlineStr">
        <is>
          <t>12</t>
        </is>
      </c>
    </row>
    <row r="1151">
      <c r="A1151" t="inlineStr">
        <is>
          <t>ID1150</t>
        </is>
      </c>
      <c r="B1151" t="n">
        <v>977939.3039809723</v>
      </c>
      <c r="C1151" t="inlineStr">
        <is>
          <t>Equity</t>
        </is>
      </c>
      <c r="D1151" t="inlineStr">
        <is>
          <t>76</t>
        </is>
      </c>
      <c r="E1151" t="inlineStr">
        <is>
          <t>34</t>
        </is>
      </c>
    </row>
    <row r="1152">
      <c r="A1152" t="inlineStr">
        <is>
          <t>ID1151</t>
        </is>
      </c>
      <c r="B1152" t="n">
        <v>900026.7039724572</v>
      </c>
      <c r="C1152" t="inlineStr">
        <is>
          <t>Bond</t>
        </is>
      </c>
      <c r="D1152" t="inlineStr">
        <is>
          <t>69</t>
        </is>
      </c>
      <c r="E1152" t="inlineStr">
        <is>
          <t>62</t>
        </is>
      </c>
    </row>
    <row r="1153">
      <c r="A1153" t="inlineStr">
        <is>
          <t>ID1152</t>
        </is>
      </c>
      <c r="B1153" t="n">
        <v>127098.0565901294</v>
      </c>
      <c r="C1153" t="inlineStr">
        <is>
          <t>Cash</t>
        </is>
      </c>
      <c r="D1153" t="inlineStr">
        <is>
          <t>44</t>
        </is>
      </c>
      <c r="E1153" t="inlineStr">
        <is>
          <t>77</t>
        </is>
      </c>
    </row>
    <row r="1154">
      <c r="A1154" t="inlineStr">
        <is>
          <t>ID1153</t>
        </is>
      </c>
      <c r="B1154" t="n">
        <v>218585.3547638966</v>
      </c>
      <c r="C1154" t="inlineStr">
        <is>
          <t>Equity</t>
        </is>
      </c>
      <c r="D1154" t="inlineStr">
        <is>
          <t>52</t>
        </is>
      </c>
      <c r="E1154" t="inlineStr">
        <is>
          <t>83</t>
        </is>
      </c>
    </row>
    <row r="1155">
      <c r="A1155" t="inlineStr">
        <is>
          <t>ID1154</t>
        </is>
      </c>
      <c r="B1155" t="n">
        <v>438429.6446713745</v>
      </c>
      <c r="C1155" t="inlineStr">
        <is>
          <t>Real Estate</t>
        </is>
      </c>
      <c r="D1155" t="inlineStr">
        <is>
          <t>62</t>
        </is>
      </c>
      <c r="E1155" t="inlineStr">
        <is>
          <t>35</t>
        </is>
      </c>
    </row>
    <row r="1156">
      <c r="A1156" t="inlineStr">
        <is>
          <t>ID1155</t>
        </is>
      </c>
      <c r="B1156" t="n">
        <v>188814.5175109437</v>
      </c>
      <c r="C1156" t="inlineStr">
        <is>
          <t>Equity</t>
        </is>
      </c>
      <c r="D1156" t="inlineStr">
        <is>
          <t>64</t>
        </is>
      </c>
      <c r="E1156" t="inlineStr">
        <is>
          <t>42</t>
        </is>
      </c>
    </row>
    <row r="1157">
      <c r="A1157" t="inlineStr">
        <is>
          <t>ID1156</t>
        </is>
      </c>
      <c r="B1157" t="n">
        <v>870224.3759219107</v>
      </c>
      <c r="C1157" t="inlineStr">
        <is>
          <t>Real Estate</t>
        </is>
      </c>
      <c r="D1157" t="inlineStr">
        <is>
          <t>38</t>
        </is>
      </c>
      <c r="E1157" t="inlineStr">
        <is>
          <t>27</t>
        </is>
      </c>
    </row>
    <row r="1158">
      <c r="A1158" t="inlineStr">
        <is>
          <t>ID1157</t>
        </is>
      </c>
      <c r="B1158" t="n">
        <v>536595.9047038752</v>
      </c>
      <c r="C1158" t="inlineStr">
        <is>
          <t>Bond</t>
        </is>
      </c>
      <c r="D1158" t="inlineStr">
        <is>
          <t>10</t>
        </is>
      </c>
      <c r="E1158" t="inlineStr">
        <is>
          <t>21</t>
        </is>
      </c>
    </row>
    <row r="1159">
      <c r="A1159" t="inlineStr">
        <is>
          <t>ID1158</t>
        </is>
      </c>
      <c r="B1159" t="n">
        <v>851906.3498872063</v>
      </c>
      <c r="C1159" t="inlineStr">
        <is>
          <t>Bond</t>
        </is>
      </c>
      <c r="D1159" t="inlineStr">
        <is>
          <t>22</t>
        </is>
      </c>
      <c r="E1159" t="inlineStr">
        <is>
          <t>66</t>
        </is>
      </c>
    </row>
    <row r="1160">
      <c r="A1160" t="inlineStr">
        <is>
          <t>ID1159</t>
        </is>
      </c>
      <c r="B1160" t="n">
        <v>205296.782934475</v>
      </c>
      <c r="C1160" t="inlineStr">
        <is>
          <t>Real Estate</t>
        </is>
      </c>
      <c r="D1160" t="inlineStr">
        <is>
          <t>49</t>
        </is>
      </c>
      <c r="E1160" t="inlineStr">
        <is>
          <t>67</t>
        </is>
      </c>
    </row>
    <row r="1161">
      <c r="A1161" t="inlineStr">
        <is>
          <t>ID1160</t>
        </is>
      </c>
      <c r="B1161" t="n">
        <v>897839.407738227</v>
      </c>
      <c r="C1161" t="inlineStr">
        <is>
          <t>Bond</t>
        </is>
      </c>
      <c r="D1161" t="inlineStr">
        <is>
          <t>7</t>
        </is>
      </c>
      <c r="E1161" t="inlineStr">
        <is>
          <t>22</t>
        </is>
      </c>
    </row>
    <row r="1162">
      <c r="A1162" t="inlineStr">
        <is>
          <t>ID1161</t>
        </is>
      </c>
      <c r="B1162" t="n">
        <v>692411.8353968898</v>
      </c>
      <c r="C1162" t="inlineStr">
        <is>
          <t>Cash</t>
        </is>
      </c>
      <c r="D1162" t="inlineStr">
        <is>
          <t>100</t>
        </is>
      </c>
      <c r="E1162" t="inlineStr">
        <is>
          <t>3</t>
        </is>
      </c>
    </row>
    <row r="1163">
      <c r="A1163" t="inlineStr">
        <is>
          <t>ID1162</t>
        </is>
      </c>
      <c r="B1163" t="n">
        <v>197055.9744251206</v>
      </c>
      <c r="C1163" t="inlineStr">
        <is>
          <t>Bond</t>
        </is>
      </c>
      <c r="D1163" t="inlineStr">
        <is>
          <t>40</t>
        </is>
      </c>
      <c r="E1163" t="inlineStr">
        <is>
          <t>24</t>
        </is>
      </c>
    </row>
    <row r="1164">
      <c r="A1164" t="inlineStr">
        <is>
          <t>ID1163</t>
        </is>
      </c>
      <c r="B1164" t="n">
        <v>947216.8391956313</v>
      </c>
      <c r="C1164" t="inlineStr">
        <is>
          <t>Real Estate</t>
        </is>
      </c>
      <c r="D1164" t="inlineStr">
        <is>
          <t>14</t>
        </is>
      </c>
      <c r="E1164" t="inlineStr">
        <is>
          <t>70</t>
        </is>
      </c>
    </row>
    <row r="1165">
      <c r="A1165" t="inlineStr">
        <is>
          <t>ID1164</t>
        </is>
      </c>
      <c r="B1165" t="n">
        <v>137527.7189289042</v>
      </c>
      <c r="C1165" t="inlineStr">
        <is>
          <t>Bond</t>
        </is>
      </c>
      <c r="D1165" t="inlineStr">
        <is>
          <t>63</t>
        </is>
      </c>
      <c r="E1165" t="inlineStr">
        <is>
          <t>96</t>
        </is>
      </c>
    </row>
    <row r="1166">
      <c r="A1166" t="inlineStr">
        <is>
          <t>ID1165</t>
        </is>
      </c>
      <c r="B1166" t="n">
        <v>739982.2666824112</v>
      </c>
      <c r="C1166" t="inlineStr">
        <is>
          <t>Equity</t>
        </is>
      </c>
      <c r="D1166" t="inlineStr">
        <is>
          <t>34</t>
        </is>
      </c>
      <c r="E1166" t="inlineStr">
        <is>
          <t>73</t>
        </is>
      </c>
    </row>
    <row r="1167">
      <c r="A1167" t="inlineStr">
        <is>
          <t>ID1166</t>
        </is>
      </c>
      <c r="B1167" t="n">
        <v>236405.6924161792</v>
      </c>
      <c r="C1167" t="inlineStr">
        <is>
          <t>Bond</t>
        </is>
      </c>
      <c r="D1167" t="inlineStr">
        <is>
          <t>85</t>
        </is>
      </c>
      <c r="E1167" t="inlineStr">
        <is>
          <t>32</t>
        </is>
      </c>
    </row>
    <row r="1168">
      <c r="A1168" t="inlineStr">
        <is>
          <t>ID1167</t>
        </is>
      </c>
      <c r="B1168" t="n">
        <v>748603.5896678641</v>
      </c>
      <c r="C1168" t="inlineStr">
        <is>
          <t>Cash</t>
        </is>
      </c>
      <c r="D1168" t="inlineStr">
        <is>
          <t>89</t>
        </is>
      </c>
      <c r="E1168" t="inlineStr">
        <is>
          <t>35</t>
        </is>
      </c>
    </row>
    <row r="1169">
      <c r="A1169" t="inlineStr">
        <is>
          <t>ID1168</t>
        </is>
      </c>
      <c r="B1169" t="n">
        <v>944134.1548051471</v>
      </c>
      <c r="C1169" t="inlineStr">
        <is>
          <t>Real Estate</t>
        </is>
      </c>
      <c r="D1169" t="inlineStr">
        <is>
          <t>67</t>
        </is>
      </c>
      <c r="E1169" t="inlineStr">
        <is>
          <t>94</t>
        </is>
      </c>
    </row>
    <row r="1170">
      <c r="A1170" t="inlineStr">
        <is>
          <t>ID1169</t>
        </is>
      </c>
      <c r="B1170" t="n">
        <v>713737.6734468755</v>
      </c>
      <c r="C1170" t="inlineStr">
        <is>
          <t>Equity</t>
        </is>
      </c>
      <c r="D1170" t="inlineStr">
        <is>
          <t>30</t>
        </is>
      </c>
      <c r="E1170" t="inlineStr">
        <is>
          <t>23</t>
        </is>
      </c>
    </row>
    <row r="1171">
      <c r="A1171" t="inlineStr">
        <is>
          <t>ID1170</t>
        </is>
      </c>
      <c r="B1171" t="n">
        <v>773461.0015066777</v>
      </c>
      <c r="C1171" t="inlineStr">
        <is>
          <t>Cash</t>
        </is>
      </c>
      <c r="D1171" t="inlineStr">
        <is>
          <t>60</t>
        </is>
      </c>
      <c r="E1171" t="inlineStr">
        <is>
          <t>18</t>
        </is>
      </c>
    </row>
    <row r="1172">
      <c r="A1172" t="inlineStr">
        <is>
          <t>ID1171</t>
        </is>
      </c>
      <c r="B1172" t="n">
        <v>330789.6917645302</v>
      </c>
      <c r="C1172" t="inlineStr">
        <is>
          <t>Bond</t>
        </is>
      </c>
      <c r="D1172" t="inlineStr">
        <is>
          <t>37</t>
        </is>
      </c>
      <c r="E1172" t="inlineStr">
        <is>
          <t>100</t>
        </is>
      </c>
    </row>
    <row r="1173">
      <c r="A1173" t="inlineStr">
        <is>
          <t>ID1172</t>
        </is>
      </c>
      <c r="B1173" t="n">
        <v>987015.2082562199</v>
      </c>
      <c r="C1173" t="inlineStr">
        <is>
          <t>Bond</t>
        </is>
      </c>
      <c r="D1173" t="inlineStr">
        <is>
          <t>82</t>
        </is>
      </c>
      <c r="E1173" t="inlineStr">
        <is>
          <t>64</t>
        </is>
      </c>
    </row>
    <row r="1174">
      <c r="A1174" t="inlineStr">
        <is>
          <t>ID1173</t>
        </is>
      </c>
      <c r="B1174" t="n">
        <v>82484.95964604797</v>
      </c>
      <c r="C1174" t="inlineStr">
        <is>
          <t>Cash</t>
        </is>
      </c>
      <c r="D1174" t="inlineStr">
        <is>
          <t>100</t>
        </is>
      </c>
      <c r="E1174" t="inlineStr">
        <is>
          <t>14</t>
        </is>
      </c>
    </row>
    <row r="1175">
      <c r="A1175" t="inlineStr">
        <is>
          <t>ID1174</t>
        </is>
      </c>
      <c r="B1175" t="n">
        <v>350131.6057930848</v>
      </c>
      <c r="C1175" t="inlineStr">
        <is>
          <t>Cash</t>
        </is>
      </c>
      <c r="D1175" t="inlineStr">
        <is>
          <t>3</t>
        </is>
      </c>
      <c r="E1175" t="inlineStr">
        <is>
          <t>9</t>
        </is>
      </c>
    </row>
    <row r="1176">
      <c r="A1176" t="inlineStr">
        <is>
          <t>ID1175</t>
        </is>
      </c>
      <c r="B1176" t="n">
        <v>574691.8102159487</v>
      </c>
      <c r="C1176" t="inlineStr">
        <is>
          <t>Equity</t>
        </is>
      </c>
      <c r="D1176" t="inlineStr">
        <is>
          <t>34</t>
        </is>
      </c>
      <c r="E1176" t="inlineStr">
        <is>
          <t>48</t>
        </is>
      </c>
    </row>
    <row r="1177">
      <c r="A1177" t="inlineStr">
        <is>
          <t>ID1176</t>
        </is>
      </c>
      <c r="B1177" t="n">
        <v>773973.2782486883</v>
      </c>
      <c r="C1177" t="inlineStr">
        <is>
          <t>Real Estate</t>
        </is>
      </c>
      <c r="D1177" t="inlineStr">
        <is>
          <t>92</t>
        </is>
      </c>
      <c r="E1177" t="inlineStr">
        <is>
          <t>79</t>
        </is>
      </c>
    </row>
    <row r="1178">
      <c r="A1178" t="inlineStr">
        <is>
          <t>ID1177</t>
        </is>
      </c>
      <c r="B1178" t="n">
        <v>941636.6602592354</v>
      </c>
      <c r="C1178" t="inlineStr">
        <is>
          <t>Bond</t>
        </is>
      </c>
      <c r="D1178" t="inlineStr">
        <is>
          <t>42</t>
        </is>
      </c>
      <c r="E1178" t="inlineStr">
        <is>
          <t>84</t>
        </is>
      </c>
    </row>
    <row r="1179">
      <c r="A1179" t="inlineStr">
        <is>
          <t>ID1178</t>
        </is>
      </c>
      <c r="B1179" t="n">
        <v>215544.5914600955</v>
      </c>
      <c r="C1179" t="inlineStr">
        <is>
          <t>Cash</t>
        </is>
      </c>
      <c r="D1179" t="inlineStr">
        <is>
          <t>13</t>
        </is>
      </c>
      <c r="E1179" t="inlineStr">
        <is>
          <t>24</t>
        </is>
      </c>
    </row>
    <row r="1180">
      <c r="A1180" t="inlineStr">
        <is>
          <t>ID1179</t>
        </is>
      </c>
      <c r="B1180" t="n">
        <v>801548.7489893202</v>
      </c>
      <c r="C1180" t="inlineStr">
        <is>
          <t>Equity</t>
        </is>
      </c>
      <c r="D1180" t="inlineStr">
        <is>
          <t>36</t>
        </is>
      </c>
      <c r="E1180" t="inlineStr">
        <is>
          <t>8</t>
        </is>
      </c>
    </row>
    <row r="1181">
      <c r="A1181" t="inlineStr">
        <is>
          <t>ID1180</t>
        </is>
      </c>
      <c r="B1181" t="n">
        <v>251276.1040909385</v>
      </c>
      <c r="C1181" t="inlineStr">
        <is>
          <t>Cash</t>
        </is>
      </c>
      <c r="D1181" t="inlineStr">
        <is>
          <t>60</t>
        </is>
      </c>
      <c r="E1181" t="inlineStr">
        <is>
          <t>85</t>
        </is>
      </c>
    </row>
    <row r="1182">
      <c r="A1182" t="inlineStr">
        <is>
          <t>ID1181</t>
        </is>
      </c>
      <c r="B1182" t="n">
        <v>540855.4913180294</v>
      </c>
      <c r="C1182" t="inlineStr">
        <is>
          <t>Cash</t>
        </is>
      </c>
      <c r="D1182" t="inlineStr">
        <is>
          <t>7</t>
        </is>
      </c>
      <c r="E1182" t="inlineStr">
        <is>
          <t>98</t>
        </is>
      </c>
    </row>
    <row r="1183">
      <c r="A1183" t="inlineStr">
        <is>
          <t>ID1182</t>
        </is>
      </c>
      <c r="B1183" t="n">
        <v>544824.2011213137</v>
      </c>
      <c r="C1183" t="inlineStr">
        <is>
          <t>Bond</t>
        </is>
      </c>
      <c r="D1183" t="inlineStr">
        <is>
          <t>93</t>
        </is>
      </c>
      <c r="E1183" t="inlineStr">
        <is>
          <t>1</t>
        </is>
      </c>
    </row>
    <row r="1184">
      <c r="A1184" t="inlineStr">
        <is>
          <t>ID1183</t>
        </is>
      </c>
      <c r="B1184" t="n">
        <v>491422.2649843445</v>
      </c>
      <c r="C1184" t="inlineStr">
        <is>
          <t>Cash</t>
        </is>
      </c>
      <c r="D1184" t="inlineStr">
        <is>
          <t>48</t>
        </is>
      </c>
      <c r="E1184" t="inlineStr">
        <is>
          <t>75</t>
        </is>
      </c>
    </row>
    <row r="1185">
      <c r="A1185" t="inlineStr">
        <is>
          <t>ID1184</t>
        </is>
      </c>
      <c r="B1185" t="n">
        <v>570447.1312192398</v>
      </c>
      <c r="C1185" t="inlineStr">
        <is>
          <t>Cash</t>
        </is>
      </c>
      <c r="D1185" t="inlineStr">
        <is>
          <t>76</t>
        </is>
      </c>
      <c r="E1185" t="inlineStr">
        <is>
          <t>67</t>
        </is>
      </c>
    </row>
    <row r="1186">
      <c r="A1186" t="inlineStr">
        <is>
          <t>ID1185</t>
        </is>
      </c>
      <c r="B1186" t="n">
        <v>578837.791130185</v>
      </c>
      <c r="C1186" t="inlineStr">
        <is>
          <t>Bond</t>
        </is>
      </c>
      <c r="D1186" t="inlineStr">
        <is>
          <t>94</t>
        </is>
      </c>
      <c r="E1186" t="inlineStr">
        <is>
          <t>37</t>
        </is>
      </c>
    </row>
    <row r="1187">
      <c r="A1187" t="inlineStr">
        <is>
          <t>ID1186</t>
        </is>
      </c>
      <c r="B1187" t="n">
        <v>213220.0980785482</v>
      </c>
      <c r="C1187" t="inlineStr">
        <is>
          <t>Bond</t>
        </is>
      </c>
      <c r="D1187" t="inlineStr">
        <is>
          <t>55</t>
        </is>
      </c>
      <c r="E1187" t="inlineStr">
        <is>
          <t>85</t>
        </is>
      </c>
    </row>
    <row r="1188">
      <c r="A1188" t="inlineStr">
        <is>
          <t>ID1187</t>
        </is>
      </c>
      <c r="B1188" t="n">
        <v>563574.3148759453</v>
      </c>
      <c r="C1188" t="inlineStr">
        <is>
          <t>Bond</t>
        </is>
      </c>
      <c r="D1188" t="inlineStr">
        <is>
          <t>11</t>
        </is>
      </c>
      <c r="E1188" t="inlineStr">
        <is>
          <t>45</t>
        </is>
      </c>
    </row>
    <row r="1189">
      <c r="A1189" t="inlineStr">
        <is>
          <t>ID1188</t>
        </is>
      </c>
      <c r="B1189" t="n">
        <v>659049.8270575512</v>
      </c>
      <c r="C1189" t="inlineStr">
        <is>
          <t>Real Estate</t>
        </is>
      </c>
      <c r="D1189" t="inlineStr">
        <is>
          <t>73</t>
        </is>
      </c>
      <c r="E1189" t="inlineStr">
        <is>
          <t>73</t>
        </is>
      </c>
    </row>
    <row r="1190">
      <c r="A1190" t="inlineStr">
        <is>
          <t>ID1189</t>
        </is>
      </c>
      <c r="B1190" t="n">
        <v>323833.7301669411</v>
      </c>
      <c r="C1190" t="inlineStr">
        <is>
          <t>Equity</t>
        </is>
      </c>
      <c r="D1190" t="inlineStr">
        <is>
          <t>86</t>
        </is>
      </c>
      <c r="E1190" t="inlineStr">
        <is>
          <t>30</t>
        </is>
      </c>
    </row>
    <row r="1191">
      <c r="A1191" t="inlineStr">
        <is>
          <t>ID1190</t>
        </is>
      </c>
      <c r="B1191" t="n">
        <v>290225.7080906238</v>
      </c>
      <c r="C1191" t="inlineStr">
        <is>
          <t>Real Estate</t>
        </is>
      </c>
      <c r="D1191" t="inlineStr">
        <is>
          <t>89</t>
        </is>
      </c>
      <c r="E1191" t="inlineStr">
        <is>
          <t>5</t>
        </is>
      </c>
    </row>
    <row r="1192">
      <c r="A1192" t="inlineStr">
        <is>
          <t>ID1191</t>
        </is>
      </c>
      <c r="B1192" t="n">
        <v>675689.2204674233</v>
      </c>
      <c r="C1192" t="inlineStr">
        <is>
          <t>Bond</t>
        </is>
      </c>
      <c r="D1192" t="inlineStr">
        <is>
          <t>98</t>
        </is>
      </c>
      <c r="E1192" t="inlineStr">
        <is>
          <t>25</t>
        </is>
      </c>
    </row>
    <row r="1193">
      <c r="A1193" t="inlineStr">
        <is>
          <t>ID1192</t>
        </is>
      </c>
      <c r="B1193" t="n">
        <v>962962.9498337705</v>
      </c>
      <c r="C1193" t="inlineStr">
        <is>
          <t>Cash</t>
        </is>
      </c>
      <c r="D1193" t="inlineStr">
        <is>
          <t>97</t>
        </is>
      </c>
      <c r="E1193" t="inlineStr">
        <is>
          <t>75</t>
        </is>
      </c>
    </row>
    <row r="1194">
      <c r="A1194" t="inlineStr">
        <is>
          <t>ID1193</t>
        </is>
      </c>
      <c r="B1194" t="n">
        <v>974644.5982373151</v>
      </c>
      <c r="C1194" t="inlineStr">
        <is>
          <t>Cash</t>
        </is>
      </c>
      <c r="D1194" t="inlineStr">
        <is>
          <t>47</t>
        </is>
      </c>
      <c r="E1194" t="inlineStr">
        <is>
          <t>99</t>
        </is>
      </c>
    </row>
    <row r="1195">
      <c r="A1195" t="inlineStr">
        <is>
          <t>ID1194</t>
        </is>
      </c>
      <c r="B1195" t="n">
        <v>842162.7582443607</v>
      </c>
      <c r="C1195" t="inlineStr">
        <is>
          <t>Real Estate</t>
        </is>
      </c>
      <c r="D1195" t="inlineStr">
        <is>
          <t>68</t>
        </is>
      </c>
      <c r="E1195" t="inlineStr">
        <is>
          <t>52</t>
        </is>
      </c>
    </row>
    <row r="1196">
      <c r="A1196" t="inlineStr">
        <is>
          <t>ID1195</t>
        </is>
      </c>
      <c r="B1196" t="n">
        <v>408381.7778936406</v>
      </c>
      <c r="C1196" t="inlineStr">
        <is>
          <t>Equity</t>
        </is>
      </c>
      <c r="D1196" t="inlineStr">
        <is>
          <t>73</t>
        </is>
      </c>
      <c r="E1196" t="inlineStr">
        <is>
          <t>20</t>
        </is>
      </c>
    </row>
    <row r="1197">
      <c r="A1197" t="inlineStr">
        <is>
          <t>ID1196</t>
        </is>
      </c>
      <c r="B1197" t="n">
        <v>759731.3360388852</v>
      </c>
      <c r="C1197" t="inlineStr">
        <is>
          <t>Cash</t>
        </is>
      </c>
      <c r="D1197" t="inlineStr">
        <is>
          <t>67</t>
        </is>
      </c>
      <c r="E1197" t="inlineStr">
        <is>
          <t>50</t>
        </is>
      </c>
    </row>
    <row r="1198">
      <c r="A1198" t="inlineStr">
        <is>
          <t>ID1197</t>
        </is>
      </c>
      <c r="B1198" t="n">
        <v>511121.3610609273</v>
      </c>
      <c r="C1198" t="inlineStr">
        <is>
          <t>Equity</t>
        </is>
      </c>
      <c r="D1198" t="inlineStr">
        <is>
          <t>18</t>
        </is>
      </c>
      <c r="E1198" t="inlineStr">
        <is>
          <t>81</t>
        </is>
      </c>
    </row>
    <row r="1199">
      <c r="A1199" t="inlineStr">
        <is>
          <t>ID1198</t>
        </is>
      </c>
      <c r="B1199" t="n">
        <v>705262.1312839959</v>
      </c>
      <c r="C1199" t="inlineStr">
        <is>
          <t>Equity</t>
        </is>
      </c>
      <c r="D1199" t="inlineStr">
        <is>
          <t>37</t>
        </is>
      </c>
      <c r="E1199" t="inlineStr">
        <is>
          <t>34</t>
        </is>
      </c>
    </row>
    <row r="1200">
      <c r="A1200" t="inlineStr">
        <is>
          <t>ID1199</t>
        </is>
      </c>
      <c r="B1200" t="n">
        <v>792598.2335432284</v>
      </c>
      <c r="C1200" t="inlineStr">
        <is>
          <t>Equity</t>
        </is>
      </c>
      <c r="D1200" t="inlineStr">
        <is>
          <t>33</t>
        </is>
      </c>
      <c r="E1200" t="inlineStr">
        <is>
          <t>70</t>
        </is>
      </c>
    </row>
    <row r="1201">
      <c r="A1201" t="inlineStr">
        <is>
          <t>ID1200</t>
        </is>
      </c>
      <c r="B1201" t="n">
        <v>144623.587029622</v>
      </c>
      <c r="C1201" t="inlineStr">
        <is>
          <t>Bond</t>
        </is>
      </c>
      <c r="D1201" t="inlineStr">
        <is>
          <t>1</t>
        </is>
      </c>
      <c r="E1201" t="inlineStr">
        <is>
          <t>95</t>
        </is>
      </c>
    </row>
    <row r="1202">
      <c r="A1202" t="inlineStr">
        <is>
          <t>ID1201</t>
        </is>
      </c>
      <c r="B1202" t="n">
        <v>462778.713280435</v>
      </c>
      <c r="C1202" t="inlineStr">
        <is>
          <t>Real Estate</t>
        </is>
      </c>
      <c r="D1202" t="inlineStr">
        <is>
          <t>68</t>
        </is>
      </c>
      <c r="E1202" t="inlineStr">
        <is>
          <t>15</t>
        </is>
      </c>
    </row>
    <row r="1203">
      <c r="A1203" t="inlineStr">
        <is>
          <t>ID1202</t>
        </is>
      </c>
      <c r="B1203" t="n">
        <v>838987.8350545986</v>
      </c>
      <c r="C1203" t="inlineStr">
        <is>
          <t>Real Estate</t>
        </is>
      </c>
      <c r="D1203" t="inlineStr">
        <is>
          <t>19</t>
        </is>
      </c>
      <c r="E1203" t="inlineStr">
        <is>
          <t>30</t>
        </is>
      </c>
    </row>
    <row r="1204">
      <c r="A1204" t="inlineStr">
        <is>
          <t>ID1203</t>
        </is>
      </c>
      <c r="B1204" t="n">
        <v>668001.9264376879</v>
      </c>
      <c r="C1204" t="inlineStr">
        <is>
          <t>Real Estate</t>
        </is>
      </c>
      <c r="D1204" t="inlineStr">
        <is>
          <t>26</t>
        </is>
      </c>
      <c r="E1204" t="inlineStr">
        <is>
          <t>62</t>
        </is>
      </c>
    </row>
    <row r="1205">
      <c r="A1205" t="inlineStr">
        <is>
          <t>ID1204</t>
        </is>
      </c>
      <c r="B1205" t="n">
        <v>857715.8558788622</v>
      </c>
      <c r="C1205" t="inlineStr">
        <is>
          <t>Real Estate</t>
        </is>
      </c>
      <c r="D1205" t="inlineStr">
        <is>
          <t>65</t>
        </is>
      </c>
      <c r="E1205" t="inlineStr">
        <is>
          <t>42</t>
        </is>
      </c>
    </row>
    <row r="1206">
      <c r="A1206" t="inlineStr">
        <is>
          <t>ID1205</t>
        </is>
      </c>
      <c r="B1206" t="n">
        <v>690213.5469108794</v>
      </c>
      <c r="C1206" t="inlineStr">
        <is>
          <t>Real Estate</t>
        </is>
      </c>
      <c r="D1206" t="inlineStr">
        <is>
          <t>94</t>
        </is>
      </c>
      <c r="E1206" t="inlineStr">
        <is>
          <t>26</t>
        </is>
      </c>
    </row>
    <row r="1207">
      <c r="A1207" t="inlineStr">
        <is>
          <t>ID1206</t>
        </is>
      </c>
      <c r="B1207" t="n">
        <v>916911.7813800286</v>
      </c>
      <c r="C1207" t="inlineStr">
        <is>
          <t>Cash</t>
        </is>
      </c>
      <c r="D1207" t="inlineStr">
        <is>
          <t>28</t>
        </is>
      </c>
      <c r="E1207" t="inlineStr">
        <is>
          <t>90</t>
        </is>
      </c>
    </row>
    <row r="1208">
      <c r="A1208" t="inlineStr">
        <is>
          <t>ID1207</t>
        </is>
      </c>
      <c r="B1208" t="n">
        <v>385086.2816554913</v>
      </c>
      <c r="C1208" t="inlineStr">
        <is>
          <t>Bond</t>
        </is>
      </c>
      <c r="D1208" t="inlineStr">
        <is>
          <t>45</t>
        </is>
      </c>
      <c r="E1208" t="inlineStr">
        <is>
          <t>93</t>
        </is>
      </c>
    </row>
    <row r="1209">
      <c r="A1209" t="inlineStr">
        <is>
          <t>ID1208</t>
        </is>
      </c>
      <c r="B1209" t="n">
        <v>171102.0383463374</v>
      </c>
      <c r="C1209" t="inlineStr">
        <is>
          <t>Equity</t>
        </is>
      </c>
      <c r="D1209" t="inlineStr">
        <is>
          <t>83</t>
        </is>
      </c>
      <c r="E1209" t="inlineStr">
        <is>
          <t>79</t>
        </is>
      </c>
    </row>
    <row r="1210">
      <c r="A1210" t="inlineStr">
        <is>
          <t>ID1209</t>
        </is>
      </c>
      <c r="B1210" t="n">
        <v>641997.4206720595</v>
      </c>
      <c r="C1210" t="inlineStr">
        <is>
          <t>Real Estate</t>
        </is>
      </c>
      <c r="D1210" t="inlineStr">
        <is>
          <t>58</t>
        </is>
      </c>
      <c r="E1210" t="inlineStr">
        <is>
          <t>21</t>
        </is>
      </c>
    </row>
    <row r="1211">
      <c r="A1211" t="inlineStr">
        <is>
          <t>ID1210</t>
        </is>
      </c>
      <c r="B1211" t="n">
        <v>708286.2949597292</v>
      </c>
      <c r="C1211" t="inlineStr">
        <is>
          <t>Cash</t>
        </is>
      </c>
      <c r="D1211" t="inlineStr">
        <is>
          <t>68</t>
        </is>
      </c>
      <c r="E1211" t="inlineStr">
        <is>
          <t>46</t>
        </is>
      </c>
    </row>
    <row r="1212">
      <c r="A1212" t="inlineStr">
        <is>
          <t>ID1211</t>
        </is>
      </c>
      <c r="B1212" t="n">
        <v>980532.5341378999</v>
      </c>
      <c r="C1212" t="inlineStr">
        <is>
          <t>Cash</t>
        </is>
      </c>
      <c r="D1212" t="inlineStr">
        <is>
          <t>13</t>
        </is>
      </c>
      <c r="E1212" t="inlineStr">
        <is>
          <t>37</t>
        </is>
      </c>
    </row>
    <row r="1213">
      <c r="A1213" t="inlineStr">
        <is>
          <t>ID1212</t>
        </is>
      </c>
      <c r="B1213" t="n">
        <v>879945.0367340758</v>
      </c>
      <c r="C1213" t="inlineStr">
        <is>
          <t>Equity</t>
        </is>
      </c>
      <c r="D1213" t="inlineStr">
        <is>
          <t>8</t>
        </is>
      </c>
      <c r="E1213" t="inlineStr">
        <is>
          <t>29</t>
        </is>
      </c>
    </row>
    <row r="1214">
      <c r="A1214" t="inlineStr">
        <is>
          <t>ID1213</t>
        </is>
      </c>
      <c r="B1214" t="n">
        <v>518439.1719389689</v>
      </c>
      <c r="C1214" t="inlineStr">
        <is>
          <t>Bond</t>
        </is>
      </c>
      <c r="D1214" t="inlineStr">
        <is>
          <t>61</t>
        </is>
      </c>
      <c r="E1214" t="inlineStr">
        <is>
          <t>67</t>
        </is>
      </c>
    </row>
    <row r="1215">
      <c r="A1215" t="inlineStr">
        <is>
          <t>ID1214</t>
        </is>
      </c>
      <c r="B1215" t="n">
        <v>778553.6994683834</v>
      </c>
      <c r="C1215" t="inlineStr">
        <is>
          <t>Real Estate</t>
        </is>
      </c>
      <c r="D1215" t="inlineStr">
        <is>
          <t>6</t>
        </is>
      </c>
      <c r="E1215" t="inlineStr">
        <is>
          <t>29</t>
        </is>
      </c>
    </row>
    <row r="1216">
      <c r="A1216" t="inlineStr">
        <is>
          <t>ID1215</t>
        </is>
      </c>
      <c r="B1216" t="n">
        <v>618698.2023045374</v>
      </c>
      <c r="C1216" t="inlineStr">
        <is>
          <t>Cash</t>
        </is>
      </c>
      <c r="D1216" t="inlineStr">
        <is>
          <t>99</t>
        </is>
      </c>
      <c r="E1216" t="inlineStr">
        <is>
          <t>62</t>
        </is>
      </c>
    </row>
    <row r="1217">
      <c r="A1217" t="inlineStr">
        <is>
          <t>ID1216</t>
        </is>
      </c>
      <c r="B1217" t="n">
        <v>206473.1457063618</v>
      </c>
      <c r="C1217" t="inlineStr">
        <is>
          <t>Bond</t>
        </is>
      </c>
      <c r="D1217" t="inlineStr">
        <is>
          <t>70</t>
        </is>
      </c>
      <c r="E1217" t="inlineStr">
        <is>
          <t>77</t>
        </is>
      </c>
    </row>
    <row r="1218">
      <c r="A1218" t="inlineStr">
        <is>
          <t>ID1217</t>
        </is>
      </c>
      <c r="B1218" t="n">
        <v>162701.206656312</v>
      </c>
      <c r="C1218" t="inlineStr">
        <is>
          <t>Real Estate</t>
        </is>
      </c>
      <c r="D1218" t="inlineStr">
        <is>
          <t>66</t>
        </is>
      </c>
      <c r="E1218" t="inlineStr">
        <is>
          <t>10</t>
        </is>
      </c>
    </row>
    <row r="1219">
      <c r="A1219" t="inlineStr">
        <is>
          <t>ID1218</t>
        </is>
      </c>
      <c r="B1219" t="n">
        <v>796428.8895681185</v>
      </c>
      <c r="C1219" t="inlineStr">
        <is>
          <t>Real Estate</t>
        </is>
      </c>
      <c r="D1219" t="inlineStr">
        <is>
          <t>20</t>
        </is>
      </c>
      <c r="E1219" t="inlineStr">
        <is>
          <t>83</t>
        </is>
      </c>
    </row>
    <row r="1220">
      <c r="A1220" t="inlineStr">
        <is>
          <t>ID1219</t>
        </is>
      </c>
      <c r="B1220" t="n">
        <v>112313.6537698906</v>
      </c>
      <c r="C1220" t="inlineStr">
        <is>
          <t>Real Estate</t>
        </is>
      </c>
      <c r="D1220" t="inlineStr">
        <is>
          <t>70</t>
        </is>
      </c>
      <c r="E1220" t="inlineStr">
        <is>
          <t>51</t>
        </is>
      </c>
    </row>
    <row r="1221">
      <c r="A1221" t="inlineStr">
        <is>
          <t>ID1220</t>
        </is>
      </c>
      <c r="B1221" t="n">
        <v>421828.2067771989</v>
      </c>
      <c r="C1221" t="inlineStr">
        <is>
          <t>Cash</t>
        </is>
      </c>
      <c r="D1221" t="inlineStr">
        <is>
          <t>89</t>
        </is>
      </c>
      <c r="E1221" t="inlineStr">
        <is>
          <t>31</t>
        </is>
      </c>
    </row>
    <row r="1222">
      <c r="A1222" t="inlineStr">
        <is>
          <t>ID1221</t>
        </is>
      </c>
      <c r="B1222" t="n">
        <v>486753.8853621077</v>
      </c>
      <c r="C1222" t="inlineStr">
        <is>
          <t>Real Estate</t>
        </is>
      </c>
      <c r="D1222" t="inlineStr">
        <is>
          <t>98</t>
        </is>
      </c>
      <c r="E1222" t="inlineStr">
        <is>
          <t>78</t>
        </is>
      </c>
    </row>
    <row r="1223">
      <c r="A1223" t="inlineStr">
        <is>
          <t>ID1222</t>
        </is>
      </c>
      <c r="B1223" t="n">
        <v>95387.41648706592</v>
      </c>
      <c r="C1223" t="inlineStr">
        <is>
          <t>Equity</t>
        </is>
      </c>
      <c r="D1223" t="inlineStr">
        <is>
          <t>90</t>
        </is>
      </c>
      <c r="E1223" t="inlineStr">
        <is>
          <t>100</t>
        </is>
      </c>
    </row>
    <row r="1224">
      <c r="A1224" t="inlineStr">
        <is>
          <t>ID1223</t>
        </is>
      </c>
      <c r="B1224" t="n">
        <v>545525.0721107043</v>
      </c>
      <c r="C1224" t="inlineStr">
        <is>
          <t>Equity</t>
        </is>
      </c>
      <c r="D1224" t="inlineStr">
        <is>
          <t>48</t>
        </is>
      </c>
      <c r="E1224" t="inlineStr">
        <is>
          <t>47</t>
        </is>
      </c>
    </row>
    <row r="1225">
      <c r="A1225" t="inlineStr">
        <is>
          <t>ID1224</t>
        </is>
      </c>
      <c r="B1225" t="n">
        <v>678779.236646049</v>
      </c>
      <c r="C1225" t="inlineStr">
        <is>
          <t>Equity</t>
        </is>
      </c>
      <c r="D1225" t="inlineStr">
        <is>
          <t>66</t>
        </is>
      </c>
      <c r="E1225" t="inlineStr">
        <is>
          <t>31</t>
        </is>
      </c>
    </row>
    <row r="1226">
      <c r="A1226" t="inlineStr">
        <is>
          <t>ID1225</t>
        </is>
      </c>
      <c r="B1226" t="n">
        <v>542764.7893989793</v>
      </c>
      <c r="C1226" t="inlineStr">
        <is>
          <t>Equity</t>
        </is>
      </c>
      <c r="D1226" t="inlineStr">
        <is>
          <t>81</t>
        </is>
      </c>
      <c r="E1226" t="inlineStr">
        <is>
          <t>63</t>
        </is>
      </c>
    </row>
    <row r="1227">
      <c r="A1227" t="inlineStr">
        <is>
          <t>ID1226</t>
        </is>
      </c>
      <c r="B1227" t="n">
        <v>420792.7520774243</v>
      </c>
      <c r="C1227" t="inlineStr">
        <is>
          <t>Equity</t>
        </is>
      </c>
      <c r="D1227" t="inlineStr">
        <is>
          <t>41</t>
        </is>
      </c>
      <c r="E1227" t="inlineStr">
        <is>
          <t>53</t>
        </is>
      </c>
    </row>
    <row r="1228">
      <c r="A1228" t="inlineStr">
        <is>
          <t>ID1227</t>
        </is>
      </c>
      <c r="B1228" t="n">
        <v>968001.8897405239</v>
      </c>
      <c r="C1228" t="inlineStr">
        <is>
          <t>Cash</t>
        </is>
      </c>
      <c r="D1228" t="inlineStr">
        <is>
          <t>38</t>
        </is>
      </c>
      <c r="E1228" t="inlineStr">
        <is>
          <t>74</t>
        </is>
      </c>
    </row>
    <row r="1229">
      <c r="A1229" t="inlineStr">
        <is>
          <t>ID1228</t>
        </is>
      </c>
      <c r="B1229" t="n">
        <v>882768.0421556045</v>
      </c>
      <c r="C1229" t="inlineStr">
        <is>
          <t>Cash</t>
        </is>
      </c>
      <c r="D1229" t="inlineStr">
        <is>
          <t>9</t>
        </is>
      </c>
      <c r="E1229" t="inlineStr">
        <is>
          <t>38</t>
        </is>
      </c>
    </row>
    <row r="1230">
      <c r="A1230" t="inlineStr">
        <is>
          <t>ID1229</t>
        </is>
      </c>
      <c r="B1230" t="n">
        <v>999650.8466902582</v>
      </c>
      <c r="C1230" t="inlineStr">
        <is>
          <t>Real Estate</t>
        </is>
      </c>
      <c r="D1230" t="inlineStr">
        <is>
          <t>12</t>
        </is>
      </c>
      <c r="E1230" t="inlineStr">
        <is>
          <t>31</t>
        </is>
      </c>
    </row>
    <row r="1231">
      <c r="A1231" t="inlineStr">
        <is>
          <t>ID1230</t>
        </is>
      </c>
      <c r="B1231" t="n">
        <v>126645.0904579396</v>
      </c>
      <c r="C1231" t="inlineStr">
        <is>
          <t>Bond</t>
        </is>
      </c>
      <c r="D1231" t="inlineStr">
        <is>
          <t>52</t>
        </is>
      </c>
      <c r="E1231" t="inlineStr">
        <is>
          <t>90</t>
        </is>
      </c>
    </row>
    <row r="1232">
      <c r="A1232" t="inlineStr">
        <is>
          <t>ID1231</t>
        </is>
      </c>
      <c r="B1232" t="n">
        <v>805633.3694249843</v>
      </c>
      <c r="C1232" t="inlineStr">
        <is>
          <t>Cash</t>
        </is>
      </c>
      <c r="D1232" t="inlineStr">
        <is>
          <t>98</t>
        </is>
      </c>
      <c r="E1232" t="inlineStr">
        <is>
          <t>35</t>
        </is>
      </c>
    </row>
    <row r="1233">
      <c r="A1233" t="inlineStr">
        <is>
          <t>ID1232</t>
        </is>
      </c>
      <c r="B1233" t="n">
        <v>724237.2293569207</v>
      </c>
      <c r="C1233" t="inlineStr">
        <is>
          <t>Real Estate</t>
        </is>
      </c>
      <c r="D1233" t="inlineStr">
        <is>
          <t>67</t>
        </is>
      </c>
      <c r="E1233" t="inlineStr">
        <is>
          <t>2</t>
        </is>
      </c>
    </row>
    <row r="1234">
      <c r="A1234" t="inlineStr">
        <is>
          <t>ID1233</t>
        </is>
      </c>
      <c r="B1234" t="n">
        <v>263008.8126042236</v>
      </c>
      <c r="C1234" t="inlineStr">
        <is>
          <t>Equity</t>
        </is>
      </c>
      <c r="D1234" t="inlineStr">
        <is>
          <t>42</t>
        </is>
      </c>
      <c r="E1234" t="inlineStr">
        <is>
          <t>40</t>
        </is>
      </c>
    </row>
    <row r="1235">
      <c r="A1235" t="inlineStr">
        <is>
          <t>ID1234</t>
        </is>
      </c>
      <c r="B1235" t="n">
        <v>660730.1020410305</v>
      </c>
      <c r="C1235" t="inlineStr">
        <is>
          <t>Real Estate</t>
        </is>
      </c>
      <c r="D1235" t="inlineStr">
        <is>
          <t>38</t>
        </is>
      </c>
      <c r="E1235" t="inlineStr">
        <is>
          <t>40</t>
        </is>
      </c>
    </row>
    <row r="1236">
      <c r="A1236" t="inlineStr">
        <is>
          <t>ID1235</t>
        </is>
      </c>
      <c r="B1236" t="n">
        <v>789759.9287790247</v>
      </c>
      <c r="C1236" t="inlineStr">
        <is>
          <t>Real Estate</t>
        </is>
      </c>
      <c r="D1236" t="inlineStr">
        <is>
          <t>77</t>
        </is>
      </c>
      <c r="E1236" t="inlineStr">
        <is>
          <t>32</t>
        </is>
      </c>
    </row>
    <row r="1237">
      <c r="A1237" t="inlineStr">
        <is>
          <t>ID1236</t>
        </is>
      </c>
      <c r="B1237" t="n">
        <v>180331.2028307004</v>
      </c>
      <c r="C1237" t="inlineStr">
        <is>
          <t>Real Estate</t>
        </is>
      </c>
      <c r="D1237" t="inlineStr">
        <is>
          <t>82</t>
        </is>
      </c>
      <c r="E1237" t="inlineStr">
        <is>
          <t>85</t>
        </is>
      </c>
    </row>
    <row r="1238">
      <c r="A1238" t="inlineStr">
        <is>
          <t>ID1237</t>
        </is>
      </c>
      <c r="B1238" t="n">
        <v>143320.6250984617</v>
      </c>
      <c r="C1238" t="inlineStr">
        <is>
          <t>Cash</t>
        </is>
      </c>
      <c r="D1238" t="inlineStr">
        <is>
          <t>98</t>
        </is>
      </c>
      <c r="E1238" t="inlineStr">
        <is>
          <t>47</t>
        </is>
      </c>
    </row>
    <row r="1239">
      <c r="A1239" t="inlineStr">
        <is>
          <t>ID1238</t>
        </is>
      </c>
      <c r="B1239" t="n">
        <v>395284.5545359157</v>
      </c>
      <c r="C1239" t="inlineStr">
        <is>
          <t>Real Estate</t>
        </is>
      </c>
      <c r="D1239" t="inlineStr">
        <is>
          <t>66</t>
        </is>
      </c>
      <c r="E1239" t="inlineStr">
        <is>
          <t>60</t>
        </is>
      </c>
    </row>
    <row r="1240">
      <c r="A1240" t="inlineStr">
        <is>
          <t>ID1239</t>
        </is>
      </c>
      <c r="B1240" t="n">
        <v>898484.9149715896</v>
      </c>
      <c r="C1240" t="inlineStr">
        <is>
          <t>Equity</t>
        </is>
      </c>
      <c r="D1240" t="inlineStr">
        <is>
          <t>47</t>
        </is>
      </c>
      <c r="E1240" t="inlineStr">
        <is>
          <t>32</t>
        </is>
      </c>
    </row>
    <row r="1241">
      <c r="A1241" t="inlineStr">
        <is>
          <t>ID1240</t>
        </is>
      </c>
      <c r="B1241" t="n">
        <v>629528.2878594476</v>
      </c>
      <c r="C1241" t="inlineStr">
        <is>
          <t>Equity</t>
        </is>
      </c>
      <c r="D1241" t="inlineStr">
        <is>
          <t>75</t>
        </is>
      </c>
      <c r="E1241" t="inlineStr">
        <is>
          <t>98</t>
        </is>
      </c>
    </row>
    <row r="1242">
      <c r="A1242" t="inlineStr">
        <is>
          <t>ID1241</t>
        </is>
      </c>
      <c r="B1242" t="n">
        <v>628209.7849444944</v>
      </c>
      <c r="C1242" t="inlineStr">
        <is>
          <t>Bond</t>
        </is>
      </c>
      <c r="D1242" t="inlineStr">
        <is>
          <t>61</t>
        </is>
      </c>
      <c r="E1242" t="inlineStr">
        <is>
          <t>17</t>
        </is>
      </c>
    </row>
    <row r="1243">
      <c r="A1243" t="inlineStr">
        <is>
          <t>ID1242</t>
        </is>
      </c>
      <c r="B1243" t="n">
        <v>825385.3135228424</v>
      </c>
      <c r="C1243" t="inlineStr">
        <is>
          <t>Bond</t>
        </is>
      </c>
      <c r="D1243" t="inlineStr">
        <is>
          <t>73</t>
        </is>
      </c>
      <c r="E1243" t="inlineStr">
        <is>
          <t>81</t>
        </is>
      </c>
    </row>
    <row r="1244">
      <c r="A1244" t="inlineStr">
        <is>
          <t>ID1243</t>
        </is>
      </c>
      <c r="B1244" t="n">
        <v>349669.4281611954</v>
      </c>
      <c r="C1244" t="inlineStr">
        <is>
          <t>Bond</t>
        </is>
      </c>
      <c r="D1244" t="inlineStr">
        <is>
          <t>36</t>
        </is>
      </c>
      <c r="E1244" t="inlineStr">
        <is>
          <t>32</t>
        </is>
      </c>
    </row>
    <row r="1245">
      <c r="A1245" t="inlineStr">
        <is>
          <t>ID1244</t>
        </is>
      </c>
      <c r="B1245" t="n">
        <v>522443.5614182292</v>
      </c>
      <c r="C1245" t="inlineStr">
        <is>
          <t>Cash</t>
        </is>
      </c>
      <c r="D1245" t="inlineStr">
        <is>
          <t>70</t>
        </is>
      </c>
      <c r="E1245" t="inlineStr">
        <is>
          <t>12</t>
        </is>
      </c>
    </row>
    <row r="1246">
      <c r="A1246" t="inlineStr">
        <is>
          <t>ID1245</t>
        </is>
      </c>
      <c r="B1246" t="n">
        <v>27597.53271799565</v>
      </c>
      <c r="C1246" t="inlineStr">
        <is>
          <t>Real Estate</t>
        </is>
      </c>
      <c r="D1246" t="inlineStr">
        <is>
          <t>57</t>
        </is>
      </c>
      <c r="E1246" t="inlineStr">
        <is>
          <t>3</t>
        </is>
      </c>
    </row>
    <row r="1247">
      <c r="A1247" t="inlineStr">
        <is>
          <t>ID1246</t>
        </is>
      </c>
      <c r="B1247" t="n">
        <v>525396.0357054451</v>
      </c>
      <c r="C1247" t="inlineStr">
        <is>
          <t>Bond</t>
        </is>
      </c>
      <c r="D1247" t="inlineStr">
        <is>
          <t>55</t>
        </is>
      </c>
      <c r="E1247" t="inlineStr">
        <is>
          <t>24</t>
        </is>
      </c>
    </row>
    <row r="1248">
      <c r="A1248" t="inlineStr">
        <is>
          <t>ID1247</t>
        </is>
      </c>
      <c r="B1248" t="n">
        <v>152534.4028163625</v>
      </c>
      <c r="C1248" t="inlineStr">
        <is>
          <t>Cash</t>
        </is>
      </c>
      <c r="D1248" t="inlineStr">
        <is>
          <t>6</t>
        </is>
      </c>
      <c r="E1248" t="inlineStr">
        <is>
          <t>68</t>
        </is>
      </c>
    </row>
    <row r="1249">
      <c r="A1249" t="inlineStr">
        <is>
          <t>ID1248</t>
        </is>
      </c>
      <c r="B1249" t="n">
        <v>272352.030792125</v>
      </c>
      <c r="C1249" t="inlineStr">
        <is>
          <t>Cash</t>
        </is>
      </c>
      <c r="D1249" t="inlineStr">
        <is>
          <t>27</t>
        </is>
      </c>
      <c r="E1249" t="inlineStr">
        <is>
          <t>40</t>
        </is>
      </c>
    </row>
    <row r="1250">
      <c r="A1250" t="inlineStr">
        <is>
          <t>ID1249</t>
        </is>
      </c>
      <c r="B1250" t="n">
        <v>837482.9681884205</v>
      </c>
      <c r="C1250" t="inlineStr">
        <is>
          <t>Real Estate</t>
        </is>
      </c>
      <c r="D1250" t="inlineStr">
        <is>
          <t>84</t>
        </is>
      </c>
      <c r="E1250" t="inlineStr">
        <is>
          <t>15</t>
        </is>
      </c>
    </row>
    <row r="1251">
      <c r="A1251" t="inlineStr">
        <is>
          <t>ID1250</t>
        </is>
      </c>
      <c r="B1251" t="n">
        <v>811991.4969630111</v>
      </c>
      <c r="C1251" t="inlineStr">
        <is>
          <t>Cash</t>
        </is>
      </c>
      <c r="D1251" t="inlineStr">
        <is>
          <t>42</t>
        </is>
      </c>
      <c r="E1251" t="inlineStr">
        <is>
          <t>45</t>
        </is>
      </c>
    </row>
    <row r="1252">
      <c r="A1252" t="inlineStr">
        <is>
          <t>ID1251</t>
        </is>
      </c>
      <c r="B1252" t="n">
        <v>997811.6874798248</v>
      </c>
      <c r="C1252" t="inlineStr">
        <is>
          <t>Real Estate</t>
        </is>
      </c>
      <c r="D1252" t="inlineStr">
        <is>
          <t>86</t>
        </is>
      </c>
      <c r="E1252" t="inlineStr">
        <is>
          <t>8</t>
        </is>
      </c>
    </row>
    <row r="1253">
      <c r="A1253" t="inlineStr">
        <is>
          <t>ID1252</t>
        </is>
      </c>
      <c r="B1253" t="n">
        <v>100045.3357752181</v>
      </c>
      <c r="C1253" t="inlineStr">
        <is>
          <t>Equity</t>
        </is>
      </c>
      <c r="D1253" t="inlineStr">
        <is>
          <t>33</t>
        </is>
      </c>
      <c r="E1253" t="inlineStr">
        <is>
          <t>98</t>
        </is>
      </c>
    </row>
    <row r="1254">
      <c r="A1254" t="inlineStr">
        <is>
          <t>ID1253</t>
        </is>
      </c>
      <c r="B1254" t="n">
        <v>806097.5424755078</v>
      </c>
      <c r="C1254" t="inlineStr">
        <is>
          <t>Cash</t>
        </is>
      </c>
      <c r="D1254" t="inlineStr">
        <is>
          <t>74</t>
        </is>
      </c>
      <c r="E1254" t="inlineStr">
        <is>
          <t>7</t>
        </is>
      </c>
    </row>
    <row r="1255">
      <c r="A1255" t="inlineStr">
        <is>
          <t>ID1254</t>
        </is>
      </c>
      <c r="B1255" t="n">
        <v>860262.4137325609</v>
      </c>
      <c r="C1255" t="inlineStr">
        <is>
          <t>Bond</t>
        </is>
      </c>
      <c r="D1255" t="inlineStr">
        <is>
          <t>21</t>
        </is>
      </c>
      <c r="E1255" t="inlineStr">
        <is>
          <t>31</t>
        </is>
      </c>
    </row>
    <row r="1256">
      <c r="A1256" t="inlineStr">
        <is>
          <t>ID1255</t>
        </is>
      </c>
      <c r="B1256" t="n">
        <v>114704.9896294412</v>
      </c>
      <c r="C1256" t="inlineStr">
        <is>
          <t>Real Estate</t>
        </is>
      </c>
      <c r="D1256" t="inlineStr">
        <is>
          <t>66</t>
        </is>
      </c>
      <c r="E1256" t="inlineStr">
        <is>
          <t>1</t>
        </is>
      </c>
    </row>
    <row r="1257">
      <c r="A1257" t="inlineStr">
        <is>
          <t>ID1256</t>
        </is>
      </c>
      <c r="B1257" t="n">
        <v>495409.1932512291</v>
      </c>
      <c r="C1257" t="inlineStr">
        <is>
          <t>Real Estate</t>
        </is>
      </c>
      <c r="D1257" t="inlineStr">
        <is>
          <t>7</t>
        </is>
      </c>
      <c r="E1257" t="inlineStr">
        <is>
          <t>23</t>
        </is>
      </c>
    </row>
    <row r="1258">
      <c r="A1258" t="inlineStr">
        <is>
          <t>ID1257</t>
        </is>
      </c>
      <c r="B1258" t="n">
        <v>750464.198132019</v>
      </c>
      <c r="C1258" t="inlineStr">
        <is>
          <t>Real Estate</t>
        </is>
      </c>
      <c r="D1258" t="inlineStr">
        <is>
          <t>29</t>
        </is>
      </c>
      <c r="E1258" t="inlineStr">
        <is>
          <t>5</t>
        </is>
      </c>
    </row>
    <row r="1259">
      <c r="A1259" t="inlineStr">
        <is>
          <t>ID1258</t>
        </is>
      </c>
      <c r="B1259" t="n">
        <v>998469.6992388283</v>
      </c>
      <c r="C1259" t="inlineStr">
        <is>
          <t>Cash</t>
        </is>
      </c>
      <c r="D1259" t="inlineStr">
        <is>
          <t>40</t>
        </is>
      </c>
      <c r="E1259" t="inlineStr">
        <is>
          <t>3</t>
        </is>
      </c>
    </row>
    <row r="1260">
      <c r="A1260" t="inlineStr">
        <is>
          <t>ID1259</t>
        </is>
      </c>
      <c r="B1260" t="n">
        <v>537135.8077164266</v>
      </c>
      <c r="C1260" t="inlineStr">
        <is>
          <t>Real Estate</t>
        </is>
      </c>
      <c r="D1260" t="inlineStr">
        <is>
          <t>29</t>
        </is>
      </c>
      <c r="E1260" t="inlineStr">
        <is>
          <t>94</t>
        </is>
      </c>
    </row>
    <row r="1261">
      <c r="A1261" t="inlineStr">
        <is>
          <t>ID1260</t>
        </is>
      </c>
      <c r="B1261" t="n">
        <v>311973.7209008174</v>
      </c>
      <c r="C1261" t="inlineStr">
        <is>
          <t>Cash</t>
        </is>
      </c>
      <c r="D1261" t="inlineStr">
        <is>
          <t>41</t>
        </is>
      </c>
      <c r="E1261" t="inlineStr">
        <is>
          <t>41</t>
        </is>
      </c>
    </row>
    <row r="1262">
      <c r="A1262" t="inlineStr">
        <is>
          <t>ID1261</t>
        </is>
      </c>
      <c r="B1262" t="n">
        <v>453621.5861912112</v>
      </c>
      <c r="C1262" t="inlineStr">
        <is>
          <t>Equity</t>
        </is>
      </c>
      <c r="D1262" t="inlineStr">
        <is>
          <t>2</t>
        </is>
      </c>
      <c r="E1262" t="inlineStr">
        <is>
          <t>78</t>
        </is>
      </c>
    </row>
    <row r="1263">
      <c r="A1263" t="inlineStr">
        <is>
          <t>ID1262</t>
        </is>
      </c>
      <c r="B1263" t="n">
        <v>766972.1957739491</v>
      </c>
      <c r="C1263" t="inlineStr">
        <is>
          <t>Bond</t>
        </is>
      </c>
      <c r="D1263" t="inlineStr">
        <is>
          <t>73</t>
        </is>
      </c>
      <c r="E1263" t="inlineStr">
        <is>
          <t>13</t>
        </is>
      </c>
    </row>
    <row r="1264">
      <c r="A1264" t="inlineStr">
        <is>
          <t>ID1263</t>
        </is>
      </c>
      <c r="B1264" t="n">
        <v>554728.5133638855</v>
      </c>
      <c r="C1264" t="inlineStr">
        <is>
          <t>Real Estate</t>
        </is>
      </c>
      <c r="D1264" t="inlineStr">
        <is>
          <t>57</t>
        </is>
      </c>
      <c r="E1264" t="inlineStr">
        <is>
          <t>7</t>
        </is>
      </c>
    </row>
    <row r="1265">
      <c r="A1265" t="inlineStr">
        <is>
          <t>ID1264</t>
        </is>
      </c>
      <c r="B1265" t="n">
        <v>499135.2373020519</v>
      </c>
      <c r="C1265" t="inlineStr">
        <is>
          <t>Equity</t>
        </is>
      </c>
      <c r="D1265" t="inlineStr">
        <is>
          <t>45</t>
        </is>
      </c>
      <c r="E1265" t="inlineStr">
        <is>
          <t>33</t>
        </is>
      </c>
    </row>
    <row r="1266">
      <c r="A1266" t="inlineStr">
        <is>
          <t>ID1265</t>
        </is>
      </c>
      <c r="B1266" t="n">
        <v>881126.0298180649</v>
      </c>
      <c r="C1266" t="inlineStr">
        <is>
          <t>Bond</t>
        </is>
      </c>
      <c r="D1266" t="inlineStr">
        <is>
          <t>11</t>
        </is>
      </c>
      <c r="E1266" t="inlineStr">
        <is>
          <t>86</t>
        </is>
      </c>
    </row>
    <row r="1267">
      <c r="A1267" t="inlineStr">
        <is>
          <t>ID1266</t>
        </is>
      </c>
      <c r="B1267" t="n">
        <v>930925.6704902753</v>
      </c>
      <c r="C1267" t="inlineStr">
        <is>
          <t>Real Estate</t>
        </is>
      </c>
      <c r="D1267" t="inlineStr">
        <is>
          <t>95</t>
        </is>
      </c>
      <c r="E1267" t="inlineStr">
        <is>
          <t>98</t>
        </is>
      </c>
    </row>
    <row r="1268">
      <c r="A1268" t="inlineStr">
        <is>
          <t>ID1267</t>
        </is>
      </c>
      <c r="B1268" t="n">
        <v>714621.7210369336</v>
      </c>
      <c r="C1268" t="inlineStr">
        <is>
          <t>Bond</t>
        </is>
      </c>
      <c r="D1268" t="inlineStr">
        <is>
          <t>34</t>
        </is>
      </c>
      <c r="E1268" t="inlineStr">
        <is>
          <t>57</t>
        </is>
      </c>
    </row>
    <row r="1269">
      <c r="A1269" t="inlineStr">
        <is>
          <t>ID1268</t>
        </is>
      </c>
      <c r="B1269" t="n">
        <v>908066.850220226</v>
      </c>
      <c r="C1269" t="inlineStr">
        <is>
          <t>Bond</t>
        </is>
      </c>
      <c r="D1269" t="inlineStr">
        <is>
          <t>32</t>
        </is>
      </c>
      <c r="E1269" t="inlineStr">
        <is>
          <t>13</t>
        </is>
      </c>
    </row>
    <row r="1270">
      <c r="A1270" t="inlineStr">
        <is>
          <t>ID1269</t>
        </is>
      </c>
      <c r="B1270" t="n">
        <v>109168.2913615613</v>
      </c>
      <c r="C1270" t="inlineStr">
        <is>
          <t>Bond</t>
        </is>
      </c>
      <c r="D1270" t="inlineStr">
        <is>
          <t>68</t>
        </is>
      </c>
      <c r="E1270" t="inlineStr">
        <is>
          <t>76</t>
        </is>
      </c>
    </row>
    <row r="1271">
      <c r="A1271" t="inlineStr">
        <is>
          <t>ID1270</t>
        </is>
      </c>
      <c r="B1271" t="n">
        <v>298796.9047454809</v>
      </c>
      <c r="C1271" t="inlineStr">
        <is>
          <t>Equity</t>
        </is>
      </c>
      <c r="D1271" t="inlineStr">
        <is>
          <t>12</t>
        </is>
      </c>
      <c r="E1271" t="inlineStr">
        <is>
          <t>13</t>
        </is>
      </c>
    </row>
    <row r="1272">
      <c r="A1272" t="inlineStr">
        <is>
          <t>ID1271</t>
        </is>
      </c>
      <c r="B1272" t="n">
        <v>340076.0851362782</v>
      </c>
      <c r="C1272" t="inlineStr">
        <is>
          <t>Cash</t>
        </is>
      </c>
      <c r="D1272" t="inlineStr">
        <is>
          <t>57</t>
        </is>
      </c>
      <c r="E1272" t="inlineStr">
        <is>
          <t>98</t>
        </is>
      </c>
    </row>
    <row r="1273">
      <c r="A1273" t="inlineStr">
        <is>
          <t>ID1272</t>
        </is>
      </c>
      <c r="B1273" t="n">
        <v>718864.0568753636</v>
      </c>
      <c r="C1273" t="inlineStr">
        <is>
          <t>Real Estate</t>
        </is>
      </c>
      <c r="D1273" t="inlineStr">
        <is>
          <t>63</t>
        </is>
      </c>
      <c r="E1273" t="inlineStr">
        <is>
          <t>35</t>
        </is>
      </c>
    </row>
    <row r="1274">
      <c r="A1274" t="inlineStr">
        <is>
          <t>ID1273</t>
        </is>
      </c>
      <c r="B1274" t="n">
        <v>953570.8112367243</v>
      </c>
      <c r="C1274" t="inlineStr">
        <is>
          <t>Cash</t>
        </is>
      </c>
      <c r="D1274" t="inlineStr">
        <is>
          <t>86</t>
        </is>
      </c>
      <c r="E1274" t="inlineStr">
        <is>
          <t>16</t>
        </is>
      </c>
    </row>
    <row r="1275">
      <c r="A1275" t="inlineStr">
        <is>
          <t>ID1274</t>
        </is>
      </c>
      <c r="B1275" t="n">
        <v>271316.1503613963</v>
      </c>
      <c r="C1275" t="inlineStr">
        <is>
          <t>Real Estate</t>
        </is>
      </c>
      <c r="D1275" t="inlineStr">
        <is>
          <t>68</t>
        </is>
      </c>
      <c r="E1275" t="inlineStr">
        <is>
          <t>24</t>
        </is>
      </c>
    </row>
    <row r="1276">
      <c r="A1276" t="inlineStr">
        <is>
          <t>ID1275</t>
        </is>
      </c>
      <c r="B1276" t="n">
        <v>301587.6524947794</v>
      </c>
      <c r="C1276" t="inlineStr">
        <is>
          <t>Bond</t>
        </is>
      </c>
      <c r="D1276" t="inlineStr">
        <is>
          <t>40</t>
        </is>
      </c>
      <c r="E1276" t="inlineStr">
        <is>
          <t>92</t>
        </is>
      </c>
    </row>
    <row r="1277">
      <c r="A1277" t="inlineStr">
        <is>
          <t>ID1276</t>
        </is>
      </c>
      <c r="B1277" t="n">
        <v>310294.5298503275</v>
      </c>
      <c r="C1277" t="inlineStr">
        <is>
          <t>Bond</t>
        </is>
      </c>
      <c r="D1277" t="inlineStr">
        <is>
          <t>38</t>
        </is>
      </c>
      <c r="E1277" t="inlineStr">
        <is>
          <t>7</t>
        </is>
      </c>
    </row>
    <row r="1278">
      <c r="A1278" t="inlineStr">
        <is>
          <t>ID1277</t>
        </is>
      </c>
      <c r="B1278" t="n">
        <v>659673.2017412938</v>
      </c>
      <c r="C1278" t="inlineStr">
        <is>
          <t>Equity</t>
        </is>
      </c>
      <c r="D1278" t="inlineStr">
        <is>
          <t>96</t>
        </is>
      </c>
      <c r="E1278" t="inlineStr">
        <is>
          <t>11</t>
        </is>
      </c>
    </row>
    <row r="1279">
      <c r="A1279" t="inlineStr">
        <is>
          <t>ID1278</t>
        </is>
      </c>
      <c r="B1279" t="n">
        <v>945722.7026332421</v>
      </c>
      <c r="C1279" t="inlineStr">
        <is>
          <t>Cash</t>
        </is>
      </c>
      <c r="D1279" t="inlineStr">
        <is>
          <t>57</t>
        </is>
      </c>
      <c r="E1279" t="inlineStr">
        <is>
          <t>26</t>
        </is>
      </c>
    </row>
    <row r="1280">
      <c r="A1280" t="inlineStr">
        <is>
          <t>ID1279</t>
        </is>
      </c>
      <c r="B1280" t="n">
        <v>374907.5171851254</v>
      </c>
      <c r="C1280" t="inlineStr">
        <is>
          <t>Equity</t>
        </is>
      </c>
      <c r="D1280" t="inlineStr">
        <is>
          <t>98</t>
        </is>
      </c>
      <c r="E1280" t="inlineStr">
        <is>
          <t>99</t>
        </is>
      </c>
    </row>
    <row r="1281">
      <c r="A1281" t="inlineStr">
        <is>
          <t>ID1280</t>
        </is>
      </c>
      <c r="B1281" t="n">
        <v>363841.767311708</v>
      </c>
      <c r="C1281" t="inlineStr">
        <is>
          <t>Cash</t>
        </is>
      </c>
      <c r="D1281" t="inlineStr">
        <is>
          <t>9</t>
        </is>
      </c>
      <c r="E1281" t="inlineStr">
        <is>
          <t>26</t>
        </is>
      </c>
    </row>
    <row r="1282">
      <c r="A1282" t="inlineStr">
        <is>
          <t>ID1281</t>
        </is>
      </c>
      <c r="B1282" t="n">
        <v>954470.1557097438</v>
      </c>
      <c r="C1282" t="inlineStr">
        <is>
          <t>Equity</t>
        </is>
      </c>
      <c r="D1282" t="inlineStr">
        <is>
          <t>12</t>
        </is>
      </c>
      <c r="E1282" t="inlineStr">
        <is>
          <t>28</t>
        </is>
      </c>
    </row>
    <row r="1283">
      <c r="A1283" t="inlineStr">
        <is>
          <t>ID1282</t>
        </is>
      </c>
      <c r="B1283" t="n">
        <v>458965.4452774841</v>
      </c>
      <c r="C1283" t="inlineStr">
        <is>
          <t>Cash</t>
        </is>
      </c>
      <c r="D1283" t="inlineStr">
        <is>
          <t>41</t>
        </is>
      </c>
      <c r="E1283" t="inlineStr">
        <is>
          <t>63</t>
        </is>
      </c>
    </row>
    <row r="1284">
      <c r="A1284" t="inlineStr">
        <is>
          <t>ID1283</t>
        </is>
      </c>
      <c r="B1284" t="n">
        <v>432184.7607084137</v>
      </c>
      <c r="C1284" t="inlineStr">
        <is>
          <t>Cash</t>
        </is>
      </c>
      <c r="D1284" t="inlineStr">
        <is>
          <t>74</t>
        </is>
      </c>
      <c r="E1284" t="inlineStr">
        <is>
          <t>1</t>
        </is>
      </c>
    </row>
    <row r="1285">
      <c r="A1285" t="inlineStr">
        <is>
          <t>ID1284</t>
        </is>
      </c>
      <c r="B1285" t="n">
        <v>140508.6501565087</v>
      </c>
      <c r="C1285" t="inlineStr">
        <is>
          <t>Cash</t>
        </is>
      </c>
      <c r="D1285" t="inlineStr">
        <is>
          <t>71</t>
        </is>
      </c>
      <c r="E1285" t="inlineStr">
        <is>
          <t>24</t>
        </is>
      </c>
    </row>
    <row r="1286">
      <c r="A1286" t="inlineStr">
        <is>
          <t>ID1285</t>
        </is>
      </c>
      <c r="B1286" t="n">
        <v>625710.8836447103</v>
      </c>
      <c r="C1286" t="inlineStr">
        <is>
          <t>Equity</t>
        </is>
      </c>
      <c r="D1286" t="inlineStr">
        <is>
          <t>15</t>
        </is>
      </c>
      <c r="E1286" t="inlineStr">
        <is>
          <t>7</t>
        </is>
      </c>
    </row>
    <row r="1287">
      <c r="A1287" t="inlineStr">
        <is>
          <t>ID1286</t>
        </is>
      </c>
      <c r="B1287" t="n">
        <v>276896.5367149866</v>
      </c>
      <c r="C1287" t="inlineStr">
        <is>
          <t>Cash</t>
        </is>
      </c>
      <c r="D1287" t="inlineStr">
        <is>
          <t>100</t>
        </is>
      </c>
      <c r="E1287" t="inlineStr">
        <is>
          <t>49</t>
        </is>
      </c>
    </row>
    <row r="1288">
      <c r="A1288" t="inlineStr">
        <is>
          <t>ID1287</t>
        </is>
      </c>
      <c r="B1288" t="n">
        <v>739992.3885420548</v>
      </c>
      <c r="C1288" t="inlineStr">
        <is>
          <t>Cash</t>
        </is>
      </c>
      <c r="D1288" t="inlineStr">
        <is>
          <t>20</t>
        </is>
      </c>
      <c r="E1288" t="inlineStr">
        <is>
          <t>19</t>
        </is>
      </c>
    </row>
    <row r="1289">
      <c r="A1289" t="inlineStr">
        <is>
          <t>ID1288</t>
        </is>
      </c>
      <c r="B1289" t="n">
        <v>960232.7257086496</v>
      </c>
      <c r="C1289" t="inlineStr">
        <is>
          <t>Equity</t>
        </is>
      </c>
      <c r="D1289" t="inlineStr">
        <is>
          <t>78</t>
        </is>
      </c>
      <c r="E1289" t="inlineStr">
        <is>
          <t>9</t>
        </is>
      </c>
    </row>
    <row r="1290">
      <c r="A1290" t="inlineStr">
        <is>
          <t>ID1289</t>
        </is>
      </c>
      <c r="B1290" t="n">
        <v>358661.0107337787</v>
      </c>
      <c r="C1290" t="inlineStr">
        <is>
          <t>Cash</t>
        </is>
      </c>
      <c r="D1290" t="inlineStr">
        <is>
          <t>11</t>
        </is>
      </c>
      <c r="E1290" t="inlineStr">
        <is>
          <t>86</t>
        </is>
      </c>
    </row>
    <row r="1291">
      <c r="A1291" t="inlineStr">
        <is>
          <t>ID1290</t>
        </is>
      </c>
      <c r="B1291" t="n">
        <v>563045.7347392837</v>
      </c>
      <c r="C1291" t="inlineStr">
        <is>
          <t>Equity</t>
        </is>
      </c>
      <c r="D1291" t="inlineStr">
        <is>
          <t>22</t>
        </is>
      </c>
      <c r="E1291" t="inlineStr">
        <is>
          <t>86</t>
        </is>
      </c>
    </row>
    <row r="1292">
      <c r="A1292" t="inlineStr">
        <is>
          <t>ID1291</t>
        </is>
      </c>
      <c r="B1292" t="n">
        <v>20226.48845159449</v>
      </c>
      <c r="C1292" t="inlineStr">
        <is>
          <t>Equity</t>
        </is>
      </c>
      <c r="D1292" t="inlineStr">
        <is>
          <t>72</t>
        </is>
      </c>
      <c r="E1292" t="inlineStr">
        <is>
          <t>37</t>
        </is>
      </c>
    </row>
    <row r="1293">
      <c r="A1293" t="inlineStr">
        <is>
          <t>ID1292</t>
        </is>
      </c>
      <c r="B1293" t="n">
        <v>798935.3727420171</v>
      </c>
      <c r="C1293" t="inlineStr">
        <is>
          <t>Bond</t>
        </is>
      </c>
      <c r="D1293" t="inlineStr">
        <is>
          <t>81</t>
        </is>
      </c>
      <c r="E1293" t="inlineStr">
        <is>
          <t>54</t>
        </is>
      </c>
    </row>
    <row r="1294">
      <c r="A1294" t="inlineStr">
        <is>
          <t>ID1293</t>
        </is>
      </c>
      <c r="B1294" t="n">
        <v>120325.6249920982</v>
      </c>
      <c r="C1294" t="inlineStr">
        <is>
          <t>Equity</t>
        </is>
      </c>
      <c r="D1294" t="inlineStr">
        <is>
          <t>89</t>
        </is>
      </c>
      <c r="E1294" t="inlineStr">
        <is>
          <t>29</t>
        </is>
      </c>
    </row>
    <row r="1295">
      <c r="A1295" t="inlineStr">
        <is>
          <t>ID1294</t>
        </is>
      </c>
      <c r="B1295" t="n">
        <v>446460.357409908</v>
      </c>
      <c r="C1295" t="inlineStr">
        <is>
          <t>Cash</t>
        </is>
      </c>
      <c r="D1295" t="inlineStr">
        <is>
          <t>48</t>
        </is>
      </c>
      <c r="E1295" t="inlineStr">
        <is>
          <t>56</t>
        </is>
      </c>
    </row>
    <row r="1296">
      <c r="A1296" t="inlineStr">
        <is>
          <t>ID1295</t>
        </is>
      </c>
      <c r="B1296" t="n">
        <v>769242.7809579395</v>
      </c>
      <c r="C1296" t="inlineStr">
        <is>
          <t>Bond</t>
        </is>
      </c>
      <c r="D1296" t="inlineStr">
        <is>
          <t>67</t>
        </is>
      </c>
      <c r="E1296" t="inlineStr">
        <is>
          <t>33</t>
        </is>
      </c>
    </row>
    <row r="1297">
      <c r="A1297" t="inlineStr">
        <is>
          <t>ID1296</t>
        </is>
      </c>
      <c r="B1297" t="n">
        <v>943633.93322834</v>
      </c>
      <c r="C1297" t="inlineStr">
        <is>
          <t>Bond</t>
        </is>
      </c>
      <c r="D1297" t="inlineStr">
        <is>
          <t>72</t>
        </is>
      </c>
      <c r="E1297" t="inlineStr">
        <is>
          <t>34</t>
        </is>
      </c>
    </row>
    <row r="1298">
      <c r="A1298" t="inlineStr">
        <is>
          <t>ID1297</t>
        </is>
      </c>
      <c r="B1298" t="n">
        <v>137079.3367713739</v>
      </c>
      <c r="C1298" t="inlineStr">
        <is>
          <t>Bond</t>
        </is>
      </c>
      <c r="D1298" t="inlineStr">
        <is>
          <t>41</t>
        </is>
      </c>
      <c r="E1298" t="inlineStr">
        <is>
          <t>85</t>
        </is>
      </c>
    </row>
    <row r="1299">
      <c r="A1299" t="inlineStr">
        <is>
          <t>ID1298</t>
        </is>
      </c>
      <c r="B1299" t="n">
        <v>234301.3701023687</v>
      </c>
      <c r="C1299" t="inlineStr">
        <is>
          <t>Real Estate</t>
        </is>
      </c>
      <c r="D1299" t="inlineStr">
        <is>
          <t>63</t>
        </is>
      </c>
      <c r="E1299" t="inlineStr">
        <is>
          <t>38</t>
        </is>
      </c>
    </row>
    <row r="1300">
      <c r="A1300" t="inlineStr">
        <is>
          <t>ID1299</t>
        </is>
      </c>
      <c r="B1300" t="n">
        <v>624712.2639798623</v>
      </c>
      <c r="C1300" t="inlineStr">
        <is>
          <t>Equity</t>
        </is>
      </c>
      <c r="D1300" t="inlineStr">
        <is>
          <t>76</t>
        </is>
      </c>
      <c r="E1300" t="inlineStr">
        <is>
          <t>41</t>
        </is>
      </c>
    </row>
    <row r="1301">
      <c r="A1301" t="inlineStr">
        <is>
          <t>ID1300</t>
        </is>
      </c>
      <c r="B1301" t="n">
        <v>933415.1640717253</v>
      </c>
      <c r="C1301" t="inlineStr">
        <is>
          <t>Bond</t>
        </is>
      </c>
      <c r="D1301" t="inlineStr">
        <is>
          <t>26</t>
        </is>
      </c>
      <c r="E1301" t="inlineStr">
        <is>
          <t>96</t>
        </is>
      </c>
    </row>
    <row r="1302">
      <c r="A1302" t="inlineStr">
        <is>
          <t>ID1301</t>
        </is>
      </c>
      <c r="B1302" t="n">
        <v>151432.5062127485</v>
      </c>
      <c r="C1302" t="inlineStr">
        <is>
          <t>Bond</t>
        </is>
      </c>
      <c r="D1302" t="inlineStr">
        <is>
          <t>66</t>
        </is>
      </c>
      <c r="E1302" t="inlineStr">
        <is>
          <t>66</t>
        </is>
      </c>
    </row>
    <row r="1303">
      <c r="A1303" t="inlineStr">
        <is>
          <t>ID1302</t>
        </is>
      </c>
      <c r="B1303" t="n">
        <v>757873.9840734642</v>
      </c>
      <c r="C1303" t="inlineStr">
        <is>
          <t>Equity</t>
        </is>
      </c>
      <c r="D1303" t="inlineStr">
        <is>
          <t>93</t>
        </is>
      </c>
      <c r="E1303" t="inlineStr">
        <is>
          <t>92</t>
        </is>
      </c>
    </row>
    <row r="1304">
      <c r="A1304" t="inlineStr">
        <is>
          <t>ID1303</t>
        </is>
      </c>
      <c r="B1304" t="n">
        <v>740109.4761562219</v>
      </c>
      <c r="C1304" t="inlineStr">
        <is>
          <t>Bond</t>
        </is>
      </c>
      <c r="D1304" t="inlineStr">
        <is>
          <t>76</t>
        </is>
      </c>
      <c r="E1304" t="inlineStr">
        <is>
          <t>27</t>
        </is>
      </c>
    </row>
    <row r="1305">
      <c r="A1305" t="inlineStr">
        <is>
          <t>ID1304</t>
        </is>
      </c>
      <c r="B1305" t="n">
        <v>221835.9088881459</v>
      </c>
      <c r="C1305" t="inlineStr">
        <is>
          <t>Bond</t>
        </is>
      </c>
      <c r="D1305" t="inlineStr">
        <is>
          <t>12</t>
        </is>
      </c>
      <c r="E1305" t="inlineStr">
        <is>
          <t>60</t>
        </is>
      </c>
    </row>
    <row r="1306">
      <c r="A1306" t="inlineStr">
        <is>
          <t>ID1305</t>
        </is>
      </c>
      <c r="B1306" t="n">
        <v>757626.574662564</v>
      </c>
      <c r="C1306" t="inlineStr">
        <is>
          <t>Equity</t>
        </is>
      </c>
      <c r="D1306" t="inlineStr">
        <is>
          <t>9</t>
        </is>
      </c>
      <c r="E1306" t="inlineStr">
        <is>
          <t>88</t>
        </is>
      </c>
    </row>
    <row r="1307">
      <c r="A1307" t="inlineStr">
        <is>
          <t>ID1306</t>
        </is>
      </c>
      <c r="B1307" t="n">
        <v>998408.1269367273</v>
      </c>
      <c r="C1307" t="inlineStr">
        <is>
          <t>Cash</t>
        </is>
      </c>
      <c r="D1307" t="inlineStr">
        <is>
          <t>35</t>
        </is>
      </c>
      <c r="E1307" t="inlineStr">
        <is>
          <t>90</t>
        </is>
      </c>
    </row>
    <row r="1308">
      <c r="A1308" t="inlineStr">
        <is>
          <t>ID1307</t>
        </is>
      </c>
      <c r="B1308" t="n">
        <v>965560.7698819874</v>
      </c>
      <c r="C1308" t="inlineStr">
        <is>
          <t>Equity</t>
        </is>
      </c>
      <c r="D1308" t="inlineStr">
        <is>
          <t>75</t>
        </is>
      </c>
      <c r="E1308" t="inlineStr">
        <is>
          <t>18</t>
        </is>
      </c>
    </row>
    <row r="1309">
      <c r="A1309" t="inlineStr">
        <is>
          <t>ID1308</t>
        </is>
      </c>
      <c r="B1309" t="n">
        <v>395776.727583715</v>
      </c>
      <c r="C1309" t="inlineStr">
        <is>
          <t>Equity</t>
        </is>
      </c>
      <c r="D1309" t="inlineStr">
        <is>
          <t>3</t>
        </is>
      </c>
      <c r="E1309" t="inlineStr">
        <is>
          <t>7</t>
        </is>
      </c>
    </row>
    <row r="1310">
      <c r="A1310" t="inlineStr">
        <is>
          <t>ID1309</t>
        </is>
      </c>
      <c r="B1310" t="n">
        <v>209535.3358205154</v>
      </c>
      <c r="C1310" t="inlineStr">
        <is>
          <t>Real Estate</t>
        </is>
      </c>
      <c r="D1310" t="inlineStr">
        <is>
          <t>45</t>
        </is>
      </c>
      <c r="E1310" t="inlineStr">
        <is>
          <t>67</t>
        </is>
      </c>
    </row>
    <row r="1311">
      <c r="A1311" t="inlineStr">
        <is>
          <t>ID1310</t>
        </is>
      </c>
      <c r="B1311" t="n">
        <v>322005.687736105</v>
      </c>
      <c r="C1311" t="inlineStr">
        <is>
          <t>Equity</t>
        </is>
      </c>
      <c r="D1311" t="inlineStr">
        <is>
          <t>11</t>
        </is>
      </c>
      <c r="E1311" t="inlineStr">
        <is>
          <t>53</t>
        </is>
      </c>
    </row>
    <row r="1312">
      <c r="A1312" t="inlineStr">
        <is>
          <t>ID1311</t>
        </is>
      </c>
      <c r="B1312" t="n">
        <v>214044.4353399507</v>
      </c>
      <c r="C1312" t="inlineStr">
        <is>
          <t>Bond</t>
        </is>
      </c>
      <c r="D1312" t="inlineStr">
        <is>
          <t>72</t>
        </is>
      </c>
      <c r="E1312" t="inlineStr">
        <is>
          <t>48</t>
        </is>
      </c>
    </row>
    <row r="1313">
      <c r="A1313" t="inlineStr">
        <is>
          <t>ID1312</t>
        </is>
      </c>
      <c r="B1313" t="n">
        <v>494031.5488682314</v>
      </c>
      <c r="C1313" t="inlineStr">
        <is>
          <t>Equity</t>
        </is>
      </c>
      <c r="D1313" t="inlineStr">
        <is>
          <t>1</t>
        </is>
      </c>
      <c r="E1313" t="inlineStr">
        <is>
          <t>71</t>
        </is>
      </c>
    </row>
    <row r="1314">
      <c r="A1314" t="inlineStr">
        <is>
          <t>ID1313</t>
        </is>
      </c>
      <c r="B1314" t="n">
        <v>62148.91569558285</v>
      </c>
      <c r="C1314" t="inlineStr">
        <is>
          <t>Equity</t>
        </is>
      </c>
      <c r="D1314" t="inlineStr">
        <is>
          <t>82</t>
        </is>
      </c>
      <c r="E1314" t="inlineStr">
        <is>
          <t>45</t>
        </is>
      </c>
    </row>
    <row r="1315">
      <c r="A1315" t="inlineStr">
        <is>
          <t>ID1314</t>
        </is>
      </c>
      <c r="B1315" t="n">
        <v>845095.0319729388</v>
      </c>
      <c r="C1315" t="inlineStr">
        <is>
          <t>Bond</t>
        </is>
      </c>
      <c r="D1315" t="inlineStr">
        <is>
          <t>63</t>
        </is>
      </c>
      <c r="E1315" t="inlineStr">
        <is>
          <t>26</t>
        </is>
      </c>
    </row>
    <row r="1316">
      <c r="A1316" t="inlineStr">
        <is>
          <t>ID1315</t>
        </is>
      </c>
      <c r="B1316" t="n">
        <v>271006.3843433554</v>
      </c>
      <c r="C1316" t="inlineStr">
        <is>
          <t>Equity</t>
        </is>
      </c>
      <c r="D1316" t="inlineStr">
        <is>
          <t>94</t>
        </is>
      </c>
      <c r="E1316" t="inlineStr">
        <is>
          <t>2</t>
        </is>
      </c>
    </row>
    <row r="1317">
      <c r="A1317" t="inlineStr">
        <is>
          <t>ID1316</t>
        </is>
      </c>
      <c r="B1317" t="n">
        <v>457543.8223774227</v>
      </c>
      <c r="C1317" t="inlineStr">
        <is>
          <t>Real Estate</t>
        </is>
      </c>
      <c r="D1317" t="inlineStr">
        <is>
          <t>48</t>
        </is>
      </c>
      <c r="E1317" t="inlineStr">
        <is>
          <t>37</t>
        </is>
      </c>
    </row>
    <row r="1318">
      <c r="A1318" t="inlineStr">
        <is>
          <t>ID1317</t>
        </is>
      </c>
      <c r="B1318" t="n">
        <v>497676.5397200795</v>
      </c>
      <c r="C1318" t="inlineStr">
        <is>
          <t>Bond</t>
        </is>
      </c>
      <c r="D1318" t="inlineStr">
        <is>
          <t>56</t>
        </is>
      </c>
      <c r="E1318" t="inlineStr">
        <is>
          <t>97</t>
        </is>
      </c>
    </row>
    <row r="1319">
      <c r="A1319" t="inlineStr">
        <is>
          <t>ID1318</t>
        </is>
      </c>
      <c r="B1319" t="n">
        <v>564599.4965183326</v>
      </c>
      <c r="C1319" t="inlineStr">
        <is>
          <t>Bond</t>
        </is>
      </c>
      <c r="D1319" t="inlineStr">
        <is>
          <t>37</t>
        </is>
      </c>
      <c r="E1319" t="inlineStr">
        <is>
          <t>44</t>
        </is>
      </c>
    </row>
    <row r="1320">
      <c r="A1320" t="inlineStr">
        <is>
          <t>ID1319</t>
        </is>
      </c>
      <c r="B1320" t="n">
        <v>154978.9328616252</v>
      </c>
      <c r="C1320" t="inlineStr">
        <is>
          <t>Bond</t>
        </is>
      </c>
      <c r="D1320" t="inlineStr">
        <is>
          <t>20</t>
        </is>
      </c>
      <c r="E1320" t="inlineStr">
        <is>
          <t>15</t>
        </is>
      </c>
    </row>
    <row r="1321">
      <c r="A1321" t="inlineStr">
        <is>
          <t>ID1320</t>
        </is>
      </c>
      <c r="B1321" t="n">
        <v>855836.7376222458</v>
      </c>
      <c r="C1321" t="inlineStr">
        <is>
          <t>Cash</t>
        </is>
      </c>
      <c r="D1321" t="inlineStr">
        <is>
          <t>48</t>
        </is>
      </c>
      <c r="E1321" t="inlineStr">
        <is>
          <t>69</t>
        </is>
      </c>
    </row>
    <row r="1322">
      <c r="A1322" t="inlineStr">
        <is>
          <t>ID1321</t>
        </is>
      </c>
      <c r="B1322" t="n">
        <v>898950.2828731714</v>
      </c>
      <c r="C1322" t="inlineStr">
        <is>
          <t>Cash</t>
        </is>
      </c>
      <c r="D1322" t="inlineStr">
        <is>
          <t>21</t>
        </is>
      </c>
      <c r="E1322" t="inlineStr">
        <is>
          <t>10</t>
        </is>
      </c>
    </row>
    <row r="1323">
      <c r="A1323" t="inlineStr">
        <is>
          <t>ID1322</t>
        </is>
      </c>
      <c r="B1323" t="n">
        <v>86479.16607325754</v>
      </c>
      <c r="C1323" t="inlineStr">
        <is>
          <t>Real Estate</t>
        </is>
      </c>
      <c r="D1323" t="inlineStr">
        <is>
          <t>4</t>
        </is>
      </c>
      <c r="E1323" t="inlineStr">
        <is>
          <t>1</t>
        </is>
      </c>
    </row>
    <row r="1324">
      <c r="A1324" t="inlineStr">
        <is>
          <t>ID1323</t>
        </is>
      </c>
      <c r="B1324" t="n">
        <v>108065.351975331</v>
      </c>
      <c r="C1324" t="inlineStr">
        <is>
          <t>Real Estate</t>
        </is>
      </c>
      <c r="D1324" t="inlineStr">
        <is>
          <t>17</t>
        </is>
      </c>
      <c r="E1324" t="inlineStr">
        <is>
          <t>55</t>
        </is>
      </c>
    </row>
    <row r="1325">
      <c r="A1325" t="inlineStr">
        <is>
          <t>ID1324</t>
        </is>
      </c>
      <c r="B1325" t="n">
        <v>55279.18261517995</v>
      </c>
      <c r="C1325" t="inlineStr">
        <is>
          <t>Cash</t>
        </is>
      </c>
      <c r="D1325" t="inlineStr">
        <is>
          <t>13</t>
        </is>
      </c>
      <c r="E1325" t="inlineStr">
        <is>
          <t>87</t>
        </is>
      </c>
    </row>
    <row r="1326">
      <c r="A1326" t="inlineStr">
        <is>
          <t>ID1325</t>
        </is>
      </c>
      <c r="B1326" t="n">
        <v>17187.83334084231</v>
      </c>
      <c r="C1326" t="inlineStr">
        <is>
          <t>Real Estate</t>
        </is>
      </c>
      <c r="D1326" t="inlineStr">
        <is>
          <t>21</t>
        </is>
      </c>
      <c r="E1326" t="inlineStr">
        <is>
          <t>33</t>
        </is>
      </c>
    </row>
    <row r="1327">
      <c r="A1327" t="inlineStr">
        <is>
          <t>ID1326</t>
        </is>
      </c>
      <c r="B1327" t="n">
        <v>778938.086636823</v>
      </c>
      <c r="C1327" t="inlineStr">
        <is>
          <t>Bond</t>
        </is>
      </c>
      <c r="D1327" t="inlineStr">
        <is>
          <t>91</t>
        </is>
      </c>
      <c r="E1327" t="inlineStr">
        <is>
          <t>84</t>
        </is>
      </c>
    </row>
    <row r="1328">
      <c r="A1328" t="inlineStr">
        <is>
          <t>ID1327</t>
        </is>
      </c>
      <c r="B1328" t="n">
        <v>410845.588485528</v>
      </c>
      <c r="C1328" t="inlineStr">
        <is>
          <t>Cash</t>
        </is>
      </c>
      <c r="D1328" t="inlineStr">
        <is>
          <t>80</t>
        </is>
      </c>
      <c r="E1328" t="inlineStr">
        <is>
          <t>55</t>
        </is>
      </c>
    </row>
    <row r="1329">
      <c r="A1329" t="inlineStr">
        <is>
          <t>ID1328</t>
        </is>
      </c>
      <c r="B1329" t="n">
        <v>354677.9675864352</v>
      </c>
      <c r="C1329" t="inlineStr">
        <is>
          <t>Equity</t>
        </is>
      </c>
      <c r="D1329" t="inlineStr">
        <is>
          <t>43</t>
        </is>
      </c>
      <c r="E1329" t="inlineStr">
        <is>
          <t>2</t>
        </is>
      </c>
    </row>
    <row r="1330">
      <c r="A1330" t="inlineStr">
        <is>
          <t>ID1329</t>
        </is>
      </c>
      <c r="B1330" t="n">
        <v>189941.2022337359</v>
      </c>
      <c r="C1330" t="inlineStr">
        <is>
          <t>Equity</t>
        </is>
      </c>
      <c r="D1330" t="inlineStr">
        <is>
          <t>16</t>
        </is>
      </c>
      <c r="E1330" t="inlineStr">
        <is>
          <t>24</t>
        </is>
      </c>
    </row>
    <row r="1331">
      <c r="A1331" t="inlineStr">
        <is>
          <t>ID1330</t>
        </is>
      </c>
      <c r="B1331" t="n">
        <v>167735.8997040246</v>
      </c>
      <c r="C1331" t="inlineStr">
        <is>
          <t>Bond</t>
        </is>
      </c>
      <c r="D1331" t="inlineStr">
        <is>
          <t>75</t>
        </is>
      </c>
      <c r="E1331" t="inlineStr">
        <is>
          <t>3</t>
        </is>
      </c>
    </row>
    <row r="1332">
      <c r="A1332" t="inlineStr">
        <is>
          <t>ID1331</t>
        </is>
      </c>
      <c r="B1332" t="n">
        <v>444562.4580238095</v>
      </c>
      <c r="C1332" t="inlineStr">
        <is>
          <t>Equity</t>
        </is>
      </c>
      <c r="D1332" t="inlineStr">
        <is>
          <t>62</t>
        </is>
      </c>
      <c r="E1332" t="inlineStr">
        <is>
          <t>77</t>
        </is>
      </c>
    </row>
    <row r="1333">
      <c r="A1333" t="inlineStr">
        <is>
          <t>ID1332</t>
        </is>
      </c>
      <c r="B1333" t="n">
        <v>894379.0477914006</v>
      </c>
      <c r="C1333" t="inlineStr">
        <is>
          <t>Cash</t>
        </is>
      </c>
      <c r="D1333" t="inlineStr">
        <is>
          <t>6</t>
        </is>
      </c>
      <c r="E1333" t="inlineStr">
        <is>
          <t>84</t>
        </is>
      </c>
    </row>
    <row r="1334">
      <c r="A1334" t="inlineStr">
        <is>
          <t>ID1333</t>
        </is>
      </c>
      <c r="B1334" t="n">
        <v>947429.859950938</v>
      </c>
      <c r="C1334" t="inlineStr">
        <is>
          <t>Equity</t>
        </is>
      </c>
      <c r="D1334" t="inlineStr">
        <is>
          <t>76</t>
        </is>
      </c>
      <c r="E1334" t="inlineStr">
        <is>
          <t>36</t>
        </is>
      </c>
    </row>
    <row r="1335">
      <c r="A1335" t="inlineStr">
        <is>
          <t>ID1334</t>
        </is>
      </c>
      <c r="B1335" t="n">
        <v>692314.9936215116</v>
      </c>
      <c r="C1335" t="inlineStr">
        <is>
          <t>Bond</t>
        </is>
      </c>
      <c r="D1335" t="inlineStr">
        <is>
          <t>93</t>
        </is>
      </c>
      <c r="E1335" t="inlineStr">
        <is>
          <t>12</t>
        </is>
      </c>
    </row>
    <row r="1336">
      <c r="A1336" t="inlineStr">
        <is>
          <t>ID1335</t>
        </is>
      </c>
      <c r="B1336" t="n">
        <v>870423.5090884805</v>
      </c>
      <c r="C1336" t="inlineStr">
        <is>
          <t>Bond</t>
        </is>
      </c>
      <c r="D1336" t="inlineStr">
        <is>
          <t>34</t>
        </is>
      </c>
      <c r="E1336" t="inlineStr">
        <is>
          <t>43</t>
        </is>
      </c>
    </row>
    <row r="1337">
      <c r="A1337" t="inlineStr">
        <is>
          <t>ID1336</t>
        </is>
      </c>
      <c r="B1337" t="n">
        <v>435287.0598235452</v>
      </c>
      <c r="C1337" t="inlineStr">
        <is>
          <t>Bond</t>
        </is>
      </c>
      <c r="D1337" t="inlineStr">
        <is>
          <t>66</t>
        </is>
      </c>
      <c r="E1337" t="inlineStr">
        <is>
          <t>29</t>
        </is>
      </c>
    </row>
    <row r="1338">
      <c r="A1338" t="inlineStr">
        <is>
          <t>ID1337</t>
        </is>
      </c>
      <c r="B1338" t="n">
        <v>888868.5371730457</v>
      </c>
      <c r="C1338" t="inlineStr">
        <is>
          <t>Real Estate</t>
        </is>
      </c>
      <c r="D1338" t="inlineStr">
        <is>
          <t>69</t>
        </is>
      </c>
      <c r="E1338" t="inlineStr">
        <is>
          <t>2</t>
        </is>
      </c>
    </row>
    <row r="1339">
      <c r="A1339" t="inlineStr">
        <is>
          <t>ID1338</t>
        </is>
      </c>
      <c r="B1339" t="n">
        <v>906949.1727762168</v>
      </c>
      <c r="C1339" t="inlineStr">
        <is>
          <t>Equity</t>
        </is>
      </c>
      <c r="D1339" t="inlineStr">
        <is>
          <t>72</t>
        </is>
      </c>
      <c r="E1339" t="inlineStr">
        <is>
          <t>68</t>
        </is>
      </c>
    </row>
    <row r="1340">
      <c r="A1340" t="inlineStr">
        <is>
          <t>ID1339</t>
        </is>
      </c>
      <c r="B1340" t="n">
        <v>847094.8996307359</v>
      </c>
      <c r="C1340" t="inlineStr">
        <is>
          <t>Bond</t>
        </is>
      </c>
      <c r="D1340" t="inlineStr">
        <is>
          <t>22</t>
        </is>
      </c>
      <c r="E1340" t="inlineStr">
        <is>
          <t>29</t>
        </is>
      </c>
    </row>
    <row r="1341">
      <c r="A1341" t="inlineStr">
        <is>
          <t>ID1340</t>
        </is>
      </c>
      <c r="B1341" t="n">
        <v>566666.8077292023</v>
      </c>
      <c r="C1341" t="inlineStr">
        <is>
          <t>Cash</t>
        </is>
      </c>
      <c r="D1341" t="inlineStr">
        <is>
          <t>99</t>
        </is>
      </c>
      <c r="E1341" t="inlineStr">
        <is>
          <t>7</t>
        </is>
      </c>
    </row>
    <row r="1342">
      <c r="A1342" t="inlineStr">
        <is>
          <t>ID1341</t>
        </is>
      </c>
      <c r="B1342" t="n">
        <v>878613.7250870436</v>
      </c>
      <c r="C1342" t="inlineStr">
        <is>
          <t>Real Estate</t>
        </is>
      </c>
      <c r="D1342" t="inlineStr">
        <is>
          <t>74</t>
        </is>
      </c>
      <c r="E1342" t="inlineStr">
        <is>
          <t>25</t>
        </is>
      </c>
    </row>
    <row r="1343">
      <c r="A1343" t="inlineStr">
        <is>
          <t>ID1342</t>
        </is>
      </c>
      <c r="B1343" t="n">
        <v>194288.959667452</v>
      </c>
      <c r="C1343" t="inlineStr">
        <is>
          <t>Equity</t>
        </is>
      </c>
      <c r="D1343" t="inlineStr">
        <is>
          <t>71</t>
        </is>
      </c>
      <c r="E1343" t="inlineStr">
        <is>
          <t>64</t>
        </is>
      </c>
    </row>
    <row r="1344">
      <c r="A1344" t="inlineStr">
        <is>
          <t>ID1343</t>
        </is>
      </c>
      <c r="B1344" t="n">
        <v>254821.7311749744</v>
      </c>
      <c r="C1344" t="inlineStr">
        <is>
          <t>Equity</t>
        </is>
      </c>
      <c r="D1344" t="inlineStr">
        <is>
          <t>48</t>
        </is>
      </c>
      <c r="E1344" t="inlineStr">
        <is>
          <t>7</t>
        </is>
      </c>
    </row>
    <row r="1345">
      <c r="A1345" t="inlineStr">
        <is>
          <t>ID1344</t>
        </is>
      </c>
      <c r="B1345" t="n">
        <v>696285.2117692222</v>
      </c>
      <c r="C1345" t="inlineStr">
        <is>
          <t>Cash</t>
        </is>
      </c>
      <c r="D1345" t="inlineStr">
        <is>
          <t>41</t>
        </is>
      </c>
      <c r="E1345" t="inlineStr">
        <is>
          <t>12</t>
        </is>
      </c>
    </row>
    <row r="1346">
      <c r="A1346" t="inlineStr">
        <is>
          <t>ID1345</t>
        </is>
      </c>
      <c r="B1346" t="n">
        <v>412848.1464657019</v>
      </c>
      <c r="C1346" t="inlineStr">
        <is>
          <t>Equity</t>
        </is>
      </c>
      <c r="D1346" t="inlineStr">
        <is>
          <t>9</t>
        </is>
      </c>
      <c r="E1346" t="inlineStr">
        <is>
          <t>29</t>
        </is>
      </c>
    </row>
    <row r="1347">
      <c r="A1347" t="inlineStr">
        <is>
          <t>ID1346</t>
        </is>
      </c>
      <c r="B1347" t="n">
        <v>631100.3642354355</v>
      </c>
      <c r="C1347" t="inlineStr">
        <is>
          <t>Real Estate</t>
        </is>
      </c>
      <c r="D1347" t="inlineStr">
        <is>
          <t>95</t>
        </is>
      </c>
      <c r="E1347" t="inlineStr">
        <is>
          <t>63</t>
        </is>
      </c>
    </row>
    <row r="1348">
      <c r="A1348" t="inlineStr">
        <is>
          <t>ID1347</t>
        </is>
      </c>
      <c r="B1348" t="n">
        <v>535083.3792497603</v>
      </c>
      <c r="C1348" t="inlineStr">
        <is>
          <t>Real Estate</t>
        </is>
      </c>
      <c r="D1348" t="inlineStr">
        <is>
          <t>59</t>
        </is>
      </c>
      <c r="E1348" t="inlineStr">
        <is>
          <t>23</t>
        </is>
      </c>
    </row>
    <row r="1349">
      <c r="A1349" t="inlineStr">
        <is>
          <t>ID1348</t>
        </is>
      </c>
      <c r="B1349" t="n">
        <v>225186.6873378937</v>
      </c>
      <c r="C1349" t="inlineStr">
        <is>
          <t>Bond</t>
        </is>
      </c>
      <c r="D1349" t="inlineStr">
        <is>
          <t>10</t>
        </is>
      </c>
      <c r="E1349" t="inlineStr">
        <is>
          <t>99</t>
        </is>
      </c>
    </row>
    <row r="1350">
      <c r="A1350" t="inlineStr">
        <is>
          <t>ID1349</t>
        </is>
      </c>
      <c r="B1350" t="n">
        <v>122130.0445409143</v>
      </c>
      <c r="C1350" t="inlineStr">
        <is>
          <t>Equity</t>
        </is>
      </c>
      <c r="D1350" t="inlineStr">
        <is>
          <t>54</t>
        </is>
      </c>
      <c r="E1350" t="inlineStr">
        <is>
          <t>33</t>
        </is>
      </c>
    </row>
    <row r="1351">
      <c r="A1351" t="inlineStr">
        <is>
          <t>ID1350</t>
        </is>
      </c>
      <c r="B1351" t="n">
        <v>408081.8600216428</v>
      </c>
      <c r="C1351" t="inlineStr">
        <is>
          <t>Equity</t>
        </is>
      </c>
      <c r="D1351" t="inlineStr">
        <is>
          <t>51</t>
        </is>
      </c>
      <c r="E1351" t="inlineStr">
        <is>
          <t>24</t>
        </is>
      </c>
    </row>
    <row r="1352">
      <c r="A1352" t="inlineStr">
        <is>
          <t>ID1351</t>
        </is>
      </c>
      <c r="B1352" t="n">
        <v>845210.4862442515</v>
      </c>
      <c r="C1352" t="inlineStr">
        <is>
          <t>Equity</t>
        </is>
      </c>
      <c r="D1352" t="inlineStr">
        <is>
          <t>6</t>
        </is>
      </c>
      <c r="E1352" t="inlineStr">
        <is>
          <t>51</t>
        </is>
      </c>
    </row>
    <row r="1353">
      <c r="A1353" t="inlineStr">
        <is>
          <t>ID1352</t>
        </is>
      </c>
      <c r="B1353" t="n">
        <v>571140.7921966515</v>
      </c>
      <c r="C1353" t="inlineStr">
        <is>
          <t>Bond</t>
        </is>
      </c>
      <c r="D1353" t="inlineStr">
        <is>
          <t>89</t>
        </is>
      </c>
      <c r="E1353" t="inlineStr">
        <is>
          <t>95</t>
        </is>
      </c>
    </row>
    <row r="1354">
      <c r="A1354" t="inlineStr">
        <is>
          <t>ID1353</t>
        </is>
      </c>
      <c r="B1354" t="n">
        <v>749382.2132146497</v>
      </c>
      <c r="C1354" t="inlineStr">
        <is>
          <t>Bond</t>
        </is>
      </c>
      <c r="D1354" t="inlineStr">
        <is>
          <t>33</t>
        </is>
      </c>
      <c r="E1354" t="inlineStr">
        <is>
          <t>75</t>
        </is>
      </c>
    </row>
    <row r="1355">
      <c r="A1355" t="inlineStr">
        <is>
          <t>ID1354</t>
        </is>
      </c>
      <c r="B1355" t="n">
        <v>674747.2653047115</v>
      </c>
      <c r="C1355" t="inlineStr">
        <is>
          <t>Cash</t>
        </is>
      </c>
      <c r="D1355" t="inlineStr">
        <is>
          <t>37</t>
        </is>
      </c>
      <c r="E1355" t="inlineStr">
        <is>
          <t>9</t>
        </is>
      </c>
    </row>
    <row r="1356">
      <c r="A1356" t="inlineStr">
        <is>
          <t>ID1355</t>
        </is>
      </c>
      <c r="B1356" t="n">
        <v>985638.3104552353</v>
      </c>
      <c r="C1356" t="inlineStr">
        <is>
          <t>Bond</t>
        </is>
      </c>
      <c r="D1356" t="inlineStr">
        <is>
          <t>100</t>
        </is>
      </c>
      <c r="E1356" t="inlineStr">
        <is>
          <t>64</t>
        </is>
      </c>
    </row>
    <row r="1357">
      <c r="A1357" t="inlineStr">
        <is>
          <t>ID1356</t>
        </is>
      </c>
      <c r="B1357" t="n">
        <v>374980.645971402</v>
      </c>
      <c r="C1357" t="inlineStr">
        <is>
          <t>Equity</t>
        </is>
      </c>
      <c r="D1357" t="inlineStr">
        <is>
          <t>77</t>
        </is>
      </c>
      <c r="E1357" t="inlineStr">
        <is>
          <t>55</t>
        </is>
      </c>
    </row>
    <row r="1358">
      <c r="A1358" t="inlineStr">
        <is>
          <t>ID1357</t>
        </is>
      </c>
      <c r="B1358" t="n">
        <v>362797.4653328636</v>
      </c>
      <c r="C1358" t="inlineStr">
        <is>
          <t>Real Estate</t>
        </is>
      </c>
      <c r="D1358" t="inlineStr">
        <is>
          <t>91</t>
        </is>
      </c>
      <c r="E1358" t="inlineStr">
        <is>
          <t>69</t>
        </is>
      </c>
    </row>
    <row r="1359">
      <c r="A1359" t="inlineStr">
        <is>
          <t>ID1358</t>
        </is>
      </c>
      <c r="B1359" t="n">
        <v>698358.3646095872</v>
      </c>
      <c r="C1359" t="inlineStr">
        <is>
          <t>Equity</t>
        </is>
      </c>
      <c r="D1359" t="inlineStr">
        <is>
          <t>91</t>
        </is>
      </c>
      <c r="E1359" t="inlineStr">
        <is>
          <t>38</t>
        </is>
      </c>
    </row>
    <row r="1360">
      <c r="A1360" t="inlineStr">
        <is>
          <t>ID1359</t>
        </is>
      </c>
      <c r="B1360" t="n">
        <v>781293.0906689949</v>
      </c>
      <c r="C1360" t="inlineStr">
        <is>
          <t>Equity</t>
        </is>
      </c>
      <c r="D1360" t="inlineStr">
        <is>
          <t>98</t>
        </is>
      </c>
      <c r="E1360" t="inlineStr">
        <is>
          <t>3</t>
        </is>
      </c>
    </row>
    <row r="1361">
      <c r="A1361" t="inlineStr">
        <is>
          <t>ID1360</t>
        </is>
      </c>
      <c r="B1361" t="n">
        <v>836834.5375152444</v>
      </c>
      <c r="C1361" t="inlineStr">
        <is>
          <t>Equity</t>
        </is>
      </c>
      <c r="D1361" t="inlineStr">
        <is>
          <t>96</t>
        </is>
      </c>
      <c r="E1361" t="inlineStr">
        <is>
          <t>93</t>
        </is>
      </c>
    </row>
    <row r="1362">
      <c r="A1362" t="inlineStr">
        <is>
          <t>ID1361</t>
        </is>
      </c>
      <c r="B1362" t="n">
        <v>981880.2522053081</v>
      </c>
      <c r="C1362" t="inlineStr">
        <is>
          <t>Cash</t>
        </is>
      </c>
      <c r="D1362" t="inlineStr">
        <is>
          <t>78</t>
        </is>
      </c>
      <c r="E1362" t="inlineStr">
        <is>
          <t>84</t>
        </is>
      </c>
    </row>
    <row r="1363">
      <c r="A1363" t="inlineStr">
        <is>
          <t>ID1362</t>
        </is>
      </c>
      <c r="B1363" t="n">
        <v>775524.5898853518</v>
      </c>
      <c r="C1363" t="inlineStr">
        <is>
          <t>Equity</t>
        </is>
      </c>
      <c r="D1363" t="inlineStr">
        <is>
          <t>77</t>
        </is>
      </c>
      <c r="E1363" t="inlineStr">
        <is>
          <t>91</t>
        </is>
      </c>
    </row>
    <row r="1364">
      <c r="A1364" t="inlineStr">
        <is>
          <t>ID1363</t>
        </is>
      </c>
      <c r="B1364" t="n">
        <v>117306.3361155126</v>
      </c>
      <c r="C1364" t="inlineStr">
        <is>
          <t>Cash</t>
        </is>
      </c>
      <c r="D1364" t="inlineStr">
        <is>
          <t>15</t>
        </is>
      </c>
      <c r="E1364" t="inlineStr">
        <is>
          <t>27</t>
        </is>
      </c>
    </row>
    <row r="1365">
      <c r="A1365" t="inlineStr">
        <is>
          <t>ID1364</t>
        </is>
      </c>
      <c r="B1365" t="n">
        <v>870713.5257103103</v>
      </c>
      <c r="C1365" t="inlineStr">
        <is>
          <t>Equity</t>
        </is>
      </c>
      <c r="D1365" t="inlineStr">
        <is>
          <t>20</t>
        </is>
      </c>
      <c r="E1365" t="inlineStr">
        <is>
          <t>75</t>
        </is>
      </c>
    </row>
    <row r="1366">
      <c r="A1366" t="inlineStr">
        <is>
          <t>ID1365</t>
        </is>
      </c>
      <c r="B1366" t="n">
        <v>445780.6737704736</v>
      </c>
      <c r="C1366" t="inlineStr">
        <is>
          <t>Equity</t>
        </is>
      </c>
      <c r="D1366" t="inlineStr">
        <is>
          <t>70</t>
        </is>
      </c>
      <c r="E1366" t="inlineStr">
        <is>
          <t>96</t>
        </is>
      </c>
    </row>
    <row r="1367">
      <c r="A1367" t="inlineStr">
        <is>
          <t>ID1366</t>
        </is>
      </c>
      <c r="B1367" t="n">
        <v>771242.542312748</v>
      </c>
      <c r="C1367" t="inlineStr">
        <is>
          <t>Bond</t>
        </is>
      </c>
      <c r="D1367" t="inlineStr">
        <is>
          <t>21</t>
        </is>
      </c>
      <c r="E1367" t="inlineStr">
        <is>
          <t>25</t>
        </is>
      </c>
    </row>
    <row r="1368">
      <c r="A1368" t="inlineStr">
        <is>
          <t>ID1367</t>
        </is>
      </c>
      <c r="B1368" t="n">
        <v>450348.978536119</v>
      </c>
      <c r="C1368" t="inlineStr">
        <is>
          <t>Real Estate</t>
        </is>
      </c>
      <c r="D1368" t="inlineStr">
        <is>
          <t>83</t>
        </is>
      </c>
      <c r="E1368" t="inlineStr">
        <is>
          <t>3</t>
        </is>
      </c>
    </row>
    <row r="1369">
      <c r="A1369" t="inlineStr">
        <is>
          <t>ID1368</t>
        </is>
      </c>
      <c r="B1369" t="n">
        <v>675880.4293977435</v>
      </c>
      <c r="C1369" t="inlineStr">
        <is>
          <t>Cash</t>
        </is>
      </c>
      <c r="D1369" t="inlineStr">
        <is>
          <t>38</t>
        </is>
      </c>
      <c r="E1369" t="inlineStr">
        <is>
          <t>1</t>
        </is>
      </c>
    </row>
    <row r="1370">
      <c r="A1370" t="inlineStr">
        <is>
          <t>ID1369</t>
        </is>
      </c>
      <c r="B1370" t="n">
        <v>112463.849731252</v>
      </c>
      <c r="C1370" t="inlineStr">
        <is>
          <t>Equity</t>
        </is>
      </c>
      <c r="D1370" t="inlineStr">
        <is>
          <t>50</t>
        </is>
      </c>
      <c r="E1370" t="inlineStr">
        <is>
          <t>28</t>
        </is>
      </c>
    </row>
    <row r="1371">
      <c r="A1371" t="inlineStr">
        <is>
          <t>ID1370</t>
        </is>
      </c>
      <c r="B1371" t="n">
        <v>433060.712574699</v>
      </c>
      <c r="C1371" t="inlineStr">
        <is>
          <t>Real Estate</t>
        </is>
      </c>
      <c r="D1371" t="inlineStr">
        <is>
          <t>23</t>
        </is>
      </c>
      <c r="E1371" t="inlineStr">
        <is>
          <t>76</t>
        </is>
      </c>
    </row>
    <row r="1372">
      <c r="A1372" t="inlineStr">
        <is>
          <t>ID1371</t>
        </is>
      </c>
      <c r="B1372" t="n">
        <v>476646.795764453</v>
      </c>
      <c r="C1372" t="inlineStr">
        <is>
          <t>Equity</t>
        </is>
      </c>
      <c r="D1372" t="inlineStr">
        <is>
          <t>70</t>
        </is>
      </c>
      <c r="E1372" t="inlineStr">
        <is>
          <t>100</t>
        </is>
      </c>
    </row>
    <row r="1373">
      <c r="A1373" t="inlineStr">
        <is>
          <t>ID1372</t>
        </is>
      </c>
      <c r="B1373" t="n">
        <v>749652.3326265073</v>
      </c>
      <c r="C1373" t="inlineStr">
        <is>
          <t>Cash</t>
        </is>
      </c>
      <c r="D1373" t="inlineStr">
        <is>
          <t>21</t>
        </is>
      </c>
      <c r="E1373" t="inlineStr">
        <is>
          <t>10</t>
        </is>
      </c>
    </row>
    <row r="1374">
      <c r="A1374" t="inlineStr">
        <is>
          <t>ID1373</t>
        </is>
      </c>
      <c r="B1374" t="n">
        <v>864423.2175727823</v>
      </c>
      <c r="C1374" t="inlineStr">
        <is>
          <t>Cash</t>
        </is>
      </c>
      <c r="D1374" t="inlineStr">
        <is>
          <t>76</t>
        </is>
      </c>
      <c r="E1374" t="inlineStr">
        <is>
          <t>73</t>
        </is>
      </c>
    </row>
    <row r="1375">
      <c r="A1375" t="inlineStr">
        <is>
          <t>ID1374</t>
        </is>
      </c>
      <c r="B1375" t="n">
        <v>765824.7570763889</v>
      </c>
      <c r="C1375" t="inlineStr">
        <is>
          <t>Real Estate</t>
        </is>
      </c>
      <c r="D1375" t="inlineStr">
        <is>
          <t>94</t>
        </is>
      </c>
      <c r="E1375" t="inlineStr">
        <is>
          <t>6</t>
        </is>
      </c>
    </row>
    <row r="1376">
      <c r="A1376" t="inlineStr">
        <is>
          <t>ID1375</t>
        </is>
      </c>
      <c r="B1376" t="n">
        <v>888045.2082964946</v>
      </c>
      <c r="C1376" t="inlineStr">
        <is>
          <t>Cash</t>
        </is>
      </c>
      <c r="D1376" t="inlineStr">
        <is>
          <t>1</t>
        </is>
      </c>
      <c r="E1376" t="inlineStr">
        <is>
          <t>4</t>
        </is>
      </c>
    </row>
    <row r="1377">
      <c r="A1377" t="inlineStr">
        <is>
          <t>ID1376</t>
        </is>
      </c>
      <c r="B1377" t="n">
        <v>223283.6489854794</v>
      </c>
      <c r="C1377" t="inlineStr">
        <is>
          <t>Cash</t>
        </is>
      </c>
      <c r="D1377" t="inlineStr">
        <is>
          <t>39</t>
        </is>
      </c>
      <c r="E1377" t="inlineStr">
        <is>
          <t>22</t>
        </is>
      </c>
    </row>
    <row r="1378">
      <c r="A1378" t="inlineStr">
        <is>
          <t>ID1377</t>
        </is>
      </c>
      <c r="B1378" t="n">
        <v>218372.2305617144</v>
      </c>
      <c r="C1378" t="inlineStr">
        <is>
          <t>Bond</t>
        </is>
      </c>
      <c r="D1378" t="inlineStr">
        <is>
          <t>80</t>
        </is>
      </c>
      <c r="E1378" t="inlineStr">
        <is>
          <t>74</t>
        </is>
      </c>
    </row>
    <row r="1379">
      <c r="A1379" t="inlineStr">
        <is>
          <t>ID1378</t>
        </is>
      </c>
      <c r="B1379" t="n">
        <v>570887.7726454969</v>
      </c>
      <c r="C1379" t="inlineStr">
        <is>
          <t>Bond</t>
        </is>
      </c>
      <c r="D1379" t="inlineStr">
        <is>
          <t>47</t>
        </is>
      </c>
      <c r="E1379" t="inlineStr">
        <is>
          <t>85</t>
        </is>
      </c>
    </row>
    <row r="1380">
      <c r="A1380" t="inlineStr">
        <is>
          <t>ID1379</t>
        </is>
      </c>
      <c r="B1380" t="n">
        <v>259189.134360778</v>
      </c>
      <c r="C1380" t="inlineStr">
        <is>
          <t>Equity</t>
        </is>
      </c>
      <c r="D1380" t="inlineStr">
        <is>
          <t>50</t>
        </is>
      </c>
      <c r="E1380" t="inlineStr">
        <is>
          <t>26</t>
        </is>
      </c>
    </row>
    <row r="1381">
      <c r="A1381" t="inlineStr">
        <is>
          <t>ID1380</t>
        </is>
      </c>
      <c r="B1381" t="n">
        <v>452031.5614153916</v>
      </c>
      <c r="C1381" t="inlineStr">
        <is>
          <t>Real Estate</t>
        </is>
      </c>
      <c r="D1381" t="inlineStr">
        <is>
          <t>21</t>
        </is>
      </c>
      <c r="E1381" t="inlineStr">
        <is>
          <t>18</t>
        </is>
      </c>
    </row>
    <row r="1382">
      <c r="A1382" t="inlineStr">
        <is>
          <t>ID1381</t>
        </is>
      </c>
      <c r="B1382" t="n">
        <v>138177.5434292924</v>
      </c>
      <c r="C1382" t="inlineStr">
        <is>
          <t>Bond</t>
        </is>
      </c>
      <c r="D1382" t="inlineStr">
        <is>
          <t>26</t>
        </is>
      </c>
      <c r="E1382" t="inlineStr">
        <is>
          <t>67</t>
        </is>
      </c>
    </row>
    <row r="1383">
      <c r="A1383" t="inlineStr">
        <is>
          <t>ID1382</t>
        </is>
      </c>
      <c r="B1383" t="n">
        <v>597882.4191000976</v>
      </c>
      <c r="C1383" t="inlineStr">
        <is>
          <t>Equity</t>
        </is>
      </c>
      <c r="D1383" t="inlineStr">
        <is>
          <t>13</t>
        </is>
      </c>
      <c r="E1383" t="inlineStr">
        <is>
          <t>1</t>
        </is>
      </c>
    </row>
    <row r="1384">
      <c r="A1384" t="inlineStr">
        <is>
          <t>ID1383</t>
        </is>
      </c>
      <c r="B1384" t="n">
        <v>177509.6479639579</v>
      </c>
      <c r="C1384" t="inlineStr">
        <is>
          <t>Real Estate</t>
        </is>
      </c>
      <c r="D1384" t="inlineStr">
        <is>
          <t>80</t>
        </is>
      </c>
      <c r="E1384" t="inlineStr">
        <is>
          <t>39</t>
        </is>
      </c>
    </row>
    <row r="1385">
      <c r="A1385" t="inlineStr">
        <is>
          <t>ID1384</t>
        </is>
      </c>
      <c r="B1385" t="n">
        <v>90134.31017167261</v>
      </c>
      <c r="C1385" t="inlineStr">
        <is>
          <t>Cash</t>
        </is>
      </c>
      <c r="D1385" t="inlineStr">
        <is>
          <t>20</t>
        </is>
      </c>
      <c r="E1385" t="inlineStr">
        <is>
          <t>40</t>
        </is>
      </c>
    </row>
    <row r="1386">
      <c r="A1386" t="inlineStr">
        <is>
          <t>ID1385</t>
        </is>
      </c>
      <c r="B1386" t="n">
        <v>120596.9787434398</v>
      </c>
      <c r="C1386" t="inlineStr">
        <is>
          <t>Equity</t>
        </is>
      </c>
      <c r="D1386" t="inlineStr">
        <is>
          <t>9</t>
        </is>
      </c>
      <c r="E1386" t="inlineStr">
        <is>
          <t>78</t>
        </is>
      </c>
    </row>
    <row r="1387">
      <c r="A1387" t="inlineStr">
        <is>
          <t>ID1386</t>
        </is>
      </c>
      <c r="B1387" t="n">
        <v>948529.5575950055</v>
      </c>
      <c r="C1387" t="inlineStr">
        <is>
          <t>Cash</t>
        </is>
      </c>
      <c r="D1387" t="inlineStr">
        <is>
          <t>27</t>
        </is>
      </c>
      <c r="E1387" t="inlineStr">
        <is>
          <t>88</t>
        </is>
      </c>
    </row>
    <row r="1388">
      <c r="A1388" t="inlineStr">
        <is>
          <t>ID1387</t>
        </is>
      </c>
      <c r="B1388" t="n">
        <v>262050.5995411229</v>
      </c>
      <c r="C1388" t="inlineStr">
        <is>
          <t>Bond</t>
        </is>
      </c>
      <c r="D1388" t="inlineStr">
        <is>
          <t>35</t>
        </is>
      </c>
      <c r="E1388" t="inlineStr">
        <is>
          <t>96</t>
        </is>
      </c>
    </row>
    <row r="1389">
      <c r="A1389" t="inlineStr">
        <is>
          <t>ID1388</t>
        </is>
      </c>
      <c r="B1389" t="n">
        <v>835439.3708439914</v>
      </c>
      <c r="C1389" t="inlineStr">
        <is>
          <t>Equity</t>
        </is>
      </c>
      <c r="D1389" t="inlineStr">
        <is>
          <t>72</t>
        </is>
      </c>
      <c r="E1389" t="inlineStr">
        <is>
          <t>2</t>
        </is>
      </c>
    </row>
    <row r="1390">
      <c r="A1390" t="inlineStr">
        <is>
          <t>ID1389</t>
        </is>
      </c>
      <c r="B1390" t="n">
        <v>424065.2584704901</v>
      </c>
      <c r="C1390" t="inlineStr">
        <is>
          <t>Bond</t>
        </is>
      </c>
      <c r="D1390" t="inlineStr">
        <is>
          <t>62</t>
        </is>
      </c>
      <c r="E1390" t="inlineStr">
        <is>
          <t>16</t>
        </is>
      </c>
    </row>
    <row r="1391">
      <c r="A1391" t="inlineStr">
        <is>
          <t>ID1390</t>
        </is>
      </c>
      <c r="B1391" t="n">
        <v>586931.8054222688</v>
      </c>
      <c r="C1391" t="inlineStr">
        <is>
          <t>Equity</t>
        </is>
      </c>
      <c r="D1391" t="inlineStr">
        <is>
          <t>65</t>
        </is>
      </c>
      <c r="E1391" t="inlineStr">
        <is>
          <t>78</t>
        </is>
      </c>
    </row>
    <row r="1392">
      <c r="A1392" t="inlineStr">
        <is>
          <t>ID1391</t>
        </is>
      </c>
      <c r="B1392" t="n">
        <v>543227.7224358621</v>
      </c>
      <c r="C1392" t="inlineStr">
        <is>
          <t>Bond</t>
        </is>
      </c>
      <c r="D1392" t="inlineStr">
        <is>
          <t>96</t>
        </is>
      </c>
      <c r="E1392" t="inlineStr">
        <is>
          <t>92</t>
        </is>
      </c>
    </row>
    <row r="1393">
      <c r="A1393" t="inlineStr">
        <is>
          <t>ID1392</t>
        </is>
      </c>
      <c r="B1393" t="n">
        <v>365600.9955456511</v>
      </c>
      <c r="C1393" t="inlineStr">
        <is>
          <t>Cash</t>
        </is>
      </c>
      <c r="D1393" t="inlineStr">
        <is>
          <t>95</t>
        </is>
      </c>
      <c r="E1393" t="inlineStr">
        <is>
          <t>2</t>
        </is>
      </c>
    </row>
    <row r="1394">
      <c r="A1394" t="inlineStr">
        <is>
          <t>ID1393</t>
        </is>
      </c>
      <c r="B1394" t="n">
        <v>79098.42382519931</v>
      </c>
      <c r="C1394" t="inlineStr">
        <is>
          <t>Bond</t>
        </is>
      </c>
      <c r="D1394" t="inlineStr">
        <is>
          <t>68</t>
        </is>
      </c>
      <c r="E1394" t="inlineStr">
        <is>
          <t>34</t>
        </is>
      </c>
    </row>
    <row r="1395">
      <c r="A1395" t="inlineStr">
        <is>
          <t>ID1394</t>
        </is>
      </c>
      <c r="B1395" t="n">
        <v>264599.4825407371</v>
      </c>
      <c r="C1395" t="inlineStr">
        <is>
          <t>Cash</t>
        </is>
      </c>
      <c r="D1395" t="inlineStr">
        <is>
          <t>37</t>
        </is>
      </c>
      <c r="E1395" t="inlineStr">
        <is>
          <t>26</t>
        </is>
      </c>
    </row>
    <row r="1396">
      <c r="A1396" t="inlineStr">
        <is>
          <t>ID1395</t>
        </is>
      </c>
      <c r="B1396" t="n">
        <v>267833.0640755279</v>
      </c>
      <c r="C1396" t="inlineStr">
        <is>
          <t>Equity</t>
        </is>
      </c>
      <c r="D1396" t="inlineStr">
        <is>
          <t>78</t>
        </is>
      </c>
      <c r="E1396" t="inlineStr">
        <is>
          <t>43</t>
        </is>
      </c>
    </row>
    <row r="1397">
      <c r="A1397" t="inlineStr">
        <is>
          <t>ID1396</t>
        </is>
      </c>
      <c r="B1397" t="n">
        <v>98287.8384021605</v>
      </c>
      <c r="C1397" t="inlineStr">
        <is>
          <t>Cash</t>
        </is>
      </c>
      <c r="D1397" t="inlineStr">
        <is>
          <t>11</t>
        </is>
      </c>
      <c r="E1397" t="inlineStr">
        <is>
          <t>31</t>
        </is>
      </c>
    </row>
    <row r="1398">
      <c r="A1398" t="inlineStr">
        <is>
          <t>ID1397</t>
        </is>
      </c>
      <c r="B1398" t="n">
        <v>741000.6662323611</v>
      </c>
      <c r="C1398" t="inlineStr">
        <is>
          <t>Cash</t>
        </is>
      </c>
      <c r="D1398" t="inlineStr">
        <is>
          <t>20</t>
        </is>
      </c>
      <c r="E1398" t="inlineStr">
        <is>
          <t>89</t>
        </is>
      </c>
    </row>
    <row r="1399">
      <c r="A1399" t="inlineStr">
        <is>
          <t>ID1398</t>
        </is>
      </c>
      <c r="B1399" t="n">
        <v>383907.4432300624</v>
      </c>
      <c r="C1399" t="inlineStr">
        <is>
          <t>Cash</t>
        </is>
      </c>
      <c r="D1399" t="inlineStr">
        <is>
          <t>95</t>
        </is>
      </c>
      <c r="E1399" t="inlineStr">
        <is>
          <t>77</t>
        </is>
      </c>
    </row>
    <row r="1400">
      <c r="A1400" t="inlineStr">
        <is>
          <t>ID1399</t>
        </is>
      </c>
      <c r="B1400" t="n">
        <v>792837.3151807424</v>
      </c>
      <c r="C1400" t="inlineStr">
        <is>
          <t>Cash</t>
        </is>
      </c>
      <c r="D1400" t="inlineStr">
        <is>
          <t>62</t>
        </is>
      </c>
      <c r="E1400" t="inlineStr">
        <is>
          <t>96</t>
        </is>
      </c>
    </row>
    <row r="1401">
      <c r="A1401" t="inlineStr">
        <is>
          <t>ID1400</t>
        </is>
      </c>
      <c r="B1401" t="n">
        <v>463334.6821371065</v>
      </c>
      <c r="C1401" t="inlineStr">
        <is>
          <t>Equity</t>
        </is>
      </c>
      <c r="D1401" t="inlineStr">
        <is>
          <t>8</t>
        </is>
      </c>
      <c r="E1401" t="inlineStr">
        <is>
          <t>69</t>
        </is>
      </c>
    </row>
    <row r="1402">
      <c r="A1402" t="inlineStr">
        <is>
          <t>ID1401</t>
        </is>
      </c>
      <c r="B1402" t="n">
        <v>104779.4252918421</v>
      </c>
      <c r="C1402" t="inlineStr">
        <is>
          <t>Cash</t>
        </is>
      </c>
      <c r="D1402" t="inlineStr">
        <is>
          <t>43</t>
        </is>
      </c>
      <c r="E1402" t="inlineStr">
        <is>
          <t>29</t>
        </is>
      </c>
    </row>
    <row r="1403">
      <c r="A1403" t="inlineStr">
        <is>
          <t>ID1402</t>
        </is>
      </c>
      <c r="B1403" t="n">
        <v>920682.0976365211</v>
      </c>
      <c r="C1403" t="inlineStr">
        <is>
          <t>Cash</t>
        </is>
      </c>
      <c r="D1403" t="inlineStr">
        <is>
          <t>38</t>
        </is>
      </c>
      <c r="E1403" t="inlineStr">
        <is>
          <t>13</t>
        </is>
      </c>
    </row>
    <row r="1404">
      <c r="A1404" t="inlineStr">
        <is>
          <t>ID1403</t>
        </is>
      </c>
      <c r="B1404" t="n">
        <v>156080.1874771153</v>
      </c>
      <c r="C1404" t="inlineStr">
        <is>
          <t>Equity</t>
        </is>
      </c>
      <c r="D1404" t="inlineStr">
        <is>
          <t>39</t>
        </is>
      </c>
      <c r="E1404" t="inlineStr">
        <is>
          <t>94</t>
        </is>
      </c>
    </row>
    <row r="1405">
      <c r="A1405" t="inlineStr">
        <is>
          <t>ID1404</t>
        </is>
      </c>
      <c r="B1405" t="n">
        <v>274222.6291261597</v>
      </c>
      <c r="C1405" t="inlineStr">
        <is>
          <t>Bond</t>
        </is>
      </c>
      <c r="D1405" t="inlineStr">
        <is>
          <t>23</t>
        </is>
      </c>
      <c r="E1405" t="inlineStr">
        <is>
          <t>2</t>
        </is>
      </c>
    </row>
    <row r="1406">
      <c r="A1406" t="inlineStr">
        <is>
          <t>ID1405</t>
        </is>
      </c>
      <c r="B1406" t="n">
        <v>494090.8346194311</v>
      </c>
      <c r="C1406" t="inlineStr">
        <is>
          <t>Real Estate</t>
        </is>
      </c>
      <c r="D1406" t="inlineStr">
        <is>
          <t>57</t>
        </is>
      </c>
      <c r="E1406" t="inlineStr">
        <is>
          <t>27</t>
        </is>
      </c>
    </row>
    <row r="1407">
      <c r="A1407" t="inlineStr">
        <is>
          <t>ID1406</t>
        </is>
      </c>
      <c r="B1407" t="n">
        <v>937614.5080900796</v>
      </c>
      <c r="C1407" t="inlineStr">
        <is>
          <t>Equity</t>
        </is>
      </c>
      <c r="D1407" t="inlineStr">
        <is>
          <t>41</t>
        </is>
      </c>
      <c r="E1407" t="inlineStr">
        <is>
          <t>5</t>
        </is>
      </c>
    </row>
    <row r="1408">
      <c r="A1408" t="inlineStr">
        <is>
          <t>ID1407</t>
        </is>
      </c>
      <c r="B1408" t="n">
        <v>909977.6817598761</v>
      </c>
      <c r="C1408" t="inlineStr">
        <is>
          <t>Cash</t>
        </is>
      </c>
      <c r="D1408" t="inlineStr">
        <is>
          <t>27</t>
        </is>
      </c>
      <c r="E1408" t="inlineStr">
        <is>
          <t>21</t>
        </is>
      </c>
    </row>
    <row r="1409">
      <c r="A1409" t="inlineStr">
        <is>
          <t>ID1408</t>
        </is>
      </c>
      <c r="B1409" t="n">
        <v>964250.8848228537</v>
      </c>
      <c r="C1409" t="inlineStr">
        <is>
          <t>Real Estate</t>
        </is>
      </c>
      <c r="D1409" t="inlineStr">
        <is>
          <t>34</t>
        </is>
      </c>
      <c r="E1409" t="inlineStr">
        <is>
          <t>40</t>
        </is>
      </c>
    </row>
    <row r="1410">
      <c r="A1410" t="inlineStr">
        <is>
          <t>ID1409</t>
        </is>
      </c>
      <c r="B1410" t="n">
        <v>392071.067493365</v>
      </c>
      <c r="C1410" t="inlineStr">
        <is>
          <t>Equity</t>
        </is>
      </c>
      <c r="D1410" t="inlineStr">
        <is>
          <t>8</t>
        </is>
      </c>
      <c r="E1410" t="inlineStr">
        <is>
          <t>72</t>
        </is>
      </c>
    </row>
    <row r="1411">
      <c r="A1411" t="inlineStr">
        <is>
          <t>ID1410</t>
        </is>
      </c>
      <c r="B1411" t="n">
        <v>522673.5838358551</v>
      </c>
      <c r="C1411" t="inlineStr">
        <is>
          <t>Equity</t>
        </is>
      </c>
      <c r="D1411" t="inlineStr">
        <is>
          <t>94</t>
        </is>
      </c>
      <c r="E1411" t="inlineStr">
        <is>
          <t>37</t>
        </is>
      </c>
    </row>
    <row r="1412">
      <c r="A1412" t="inlineStr">
        <is>
          <t>ID1411</t>
        </is>
      </c>
      <c r="B1412" t="n">
        <v>345747.2992296548</v>
      </c>
      <c r="C1412" t="inlineStr">
        <is>
          <t>Bond</t>
        </is>
      </c>
      <c r="D1412" t="inlineStr">
        <is>
          <t>78</t>
        </is>
      </c>
      <c r="E1412" t="inlineStr">
        <is>
          <t>97</t>
        </is>
      </c>
    </row>
    <row r="1413">
      <c r="A1413" t="inlineStr">
        <is>
          <t>ID1412</t>
        </is>
      </c>
      <c r="B1413" t="n">
        <v>304668.8695548869</v>
      </c>
      <c r="C1413" t="inlineStr">
        <is>
          <t>Cash</t>
        </is>
      </c>
      <c r="D1413" t="inlineStr">
        <is>
          <t>64</t>
        </is>
      </c>
      <c r="E1413" t="inlineStr">
        <is>
          <t>98</t>
        </is>
      </c>
    </row>
    <row r="1414">
      <c r="A1414" t="inlineStr">
        <is>
          <t>ID1413</t>
        </is>
      </c>
      <c r="B1414" t="n">
        <v>172378.2735736978</v>
      </c>
      <c r="C1414" t="inlineStr">
        <is>
          <t>Equity</t>
        </is>
      </c>
      <c r="D1414" t="inlineStr">
        <is>
          <t>59</t>
        </is>
      </c>
      <c r="E1414" t="inlineStr">
        <is>
          <t>76</t>
        </is>
      </c>
    </row>
    <row r="1415">
      <c r="A1415" t="inlineStr">
        <is>
          <t>ID1414</t>
        </is>
      </c>
      <c r="B1415" t="n">
        <v>438720.1529971982</v>
      </c>
      <c r="C1415" t="inlineStr">
        <is>
          <t>Equity</t>
        </is>
      </c>
      <c r="D1415" t="inlineStr">
        <is>
          <t>33</t>
        </is>
      </c>
      <c r="E1415" t="inlineStr">
        <is>
          <t>93</t>
        </is>
      </c>
    </row>
    <row r="1416">
      <c r="A1416" t="inlineStr">
        <is>
          <t>ID1415</t>
        </is>
      </c>
      <c r="B1416" t="n">
        <v>168461.0863497019</v>
      </c>
      <c r="C1416" t="inlineStr">
        <is>
          <t>Real Estate</t>
        </is>
      </c>
      <c r="D1416" t="inlineStr">
        <is>
          <t>31</t>
        </is>
      </c>
      <c r="E1416" t="inlineStr">
        <is>
          <t>82</t>
        </is>
      </c>
    </row>
    <row r="1417">
      <c r="A1417" t="inlineStr">
        <is>
          <t>ID1416</t>
        </is>
      </c>
      <c r="B1417" t="n">
        <v>836929.4383023534</v>
      </c>
      <c r="C1417" t="inlineStr">
        <is>
          <t>Real Estate</t>
        </is>
      </c>
      <c r="D1417" t="inlineStr">
        <is>
          <t>10</t>
        </is>
      </c>
      <c r="E1417" t="inlineStr">
        <is>
          <t>39</t>
        </is>
      </c>
    </row>
    <row r="1418">
      <c r="A1418" t="inlineStr">
        <is>
          <t>ID1417</t>
        </is>
      </c>
      <c r="B1418" t="n">
        <v>193910.1897306697</v>
      </c>
      <c r="C1418" t="inlineStr">
        <is>
          <t>Equity</t>
        </is>
      </c>
      <c r="D1418" t="inlineStr">
        <is>
          <t>7</t>
        </is>
      </c>
      <c r="E1418" t="inlineStr">
        <is>
          <t>24</t>
        </is>
      </c>
    </row>
    <row r="1419">
      <c r="A1419" t="inlineStr">
        <is>
          <t>ID1418</t>
        </is>
      </c>
      <c r="B1419" t="n">
        <v>524896.3261412366</v>
      </c>
      <c r="C1419" t="inlineStr">
        <is>
          <t>Cash</t>
        </is>
      </c>
      <c r="D1419" t="inlineStr">
        <is>
          <t>15</t>
        </is>
      </c>
      <c r="E1419" t="inlineStr">
        <is>
          <t>3</t>
        </is>
      </c>
    </row>
    <row r="1420">
      <c r="A1420" t="inlineStr">
        <is>
          <t>ID1419</t>
        </is>
      </c>
      <c r="B1420" t="n">
        <v>900929.7840675522</v>
      </c>
      <c r="C1420" t="inlineStr">
        <is>
          <t>Bond</t>
        </is>
      </c>
      <c r="D1420" t="inlineStr">
        <is>
          <t>64</t>
        </is>
      </c>
      <c r="E1420" t="inlineStr">
        <is>
          <t>69</t>
        </is>
      </c>
    </row>
    <row r="1421">
      <c r="A1421" t="inlineStr">
        <is>
          <t>ID1420</t>
        </is>
      </c>
      <c r="B1421" t="n">
        <v>286749.2240754111</v>
      </c>
      <c r="C1421" t="inlineStr">
        <is>
          <t>Cash</t>
        </is>
      </c>
      <c r="D1421" t="inlineStr">
        <is>
          <t>12</t>
        </is>
      </c>
      <c r="E1421" t="inlineStr">
        <is>
          <t>59</t>
        </is>
      </c>
    </row>
    <row r="1422">
      <c r="A1422" t="inlineStr">
        <is>
          <t>ID1421</t>
        </is>
      </c>
      <c r="B1422" t="n">
        <v>832166.4894523027</v>
      </c>
      <c r="C1422" t="inlineStr">
        <is>
          <t>Cash</t>
        </is>
      </c>
      <c r="D1422" t="inlineStr">
        <is>
          <t>44</t>
        </is>
      </c>
      <c r="E1422" t="inlineStr">
        <is>
          <t>1</t>
        </is>
      </c>
    </row>
    <row r="1423">
      <c r="A1423" t="inlineStr">
        <is>
          <t>ID1422</t>
        </is>
      </c>
      <c r="B1423" t="n">
        <v>875417.6687614277</v>
      </c>
      <c r="C1423" t="inlineStr">
        <is>
          <t>Bond</t>
        </is>
      </c>
      <c r="D1423" t="inlineStr">
        <is>
          <t>26</t>
        </is>
      </c>
      <c r="E1423" t="inlineStr">
        <is>
          <t>98</t>
        </is>
      </c>
    </row>
    <row r="1424">
      <c r="A1424" t="inlineStr">
        <is>
          <t>ID1423</t>
        </is>
      </c>
      <c r="B1424" t="n">
        <v>190543.0496688037</v>
      </c>
      <c r="C1424" t="inlineStr">
        <is>
          <t>Real Estate</t>
        </is>
      </c>
      <c r="D1424" t="inlineStr">
        <is>
          <t>37</t>
        </is>
      </c>
      <c r="E1424" t="inlineStr">
        <is>
          <t>4</t>
        </is>
      </c>
    </row>
    <row r="1425">
      <c r="A1425" t="inlineStr">
        <is>
          <t>ID1424</t>
        </is>
      </c>
      <c r="B1425" t="n">
        <v>179745.9523699438</v>
      </c>
      <c r="C1425" t="inlineStr">
        <is>
          <t>Bond</t>
        </is>
      </c>
      <c r="D1425" t="inlineStr">
        <is>
          <t>20</t>
        </is>
      </c>
      <c r="E1425" t="inlineStr">
        <is>
          <t>33</t>
        </is>
      </c>
    </row>
    <row r="1426">
      <c r="A1426" t="inlineStr">
        <is>
          <t>ID1425</t>
        </is>
      </c>
      <c r="B1426" t="n">
        <v>586589.069174269</v>
      </c>
      <c r="C1426" t="inlineStr">
        <is>
          <t>Cash</t>
        </is>
      </c>
      <c r="D1426" t="inlineStr">
        <is>
          <t>70</t>
        </is>
      </c>
      <c r="E1426" t="inlineStr">
        <is>
          <t>58</t>
        </is>
      </c>
    </row>
    <row r="1427">
      <c r="A1427" t="inlineStr">
        <is>
          <t>ID1426</t>
        </is>
      </c>
      <c r="B1427" t="n">
        <v>785546.9466635342</v>
      </c>
      <c r="C1427" t="inlineStr">
        <is>
          <t>Bond</t>
        </is>
      </c>
      <c r="D1427" t="inlineStr">
        <is>
          <t>43</t>
        </is>
      </c>
      <c r="E1427" t="inlineStr">
        <is>
          <t>56</t>
        </is>
      </c>
    </row>
    <row r="1428">
      <c r="A1428" t="inlineStr">
        <is>
          <t>ID1427</t>
        </is>
      </c>
      <c r="B1428" t="n">
        <v>860760.0645918581</v>
      </c>
      <c r="C1428" t="inlineStr">
        <is>
          <t>Bond</t>
        </is>
      </c>
      <c r="D1428" t="inlineStr">
        <is>
          <t>14</t>
        </is>
      </c>
      <c r="E1428" t="inlineStr">
        <is>
          <t>30</t>
        </is>
      </c>
    </row>
    <row r="1429">
      <c r="A1429" t="inlineStr">
        <is>
          <t>ID1428</t>
        </is>
      </c>
      <c r="B1429" t="n">
        <v>513845.8331734926</v>
      </c>
      <c r="C1429" t="inlineStr">
        <is>
          <t>Bond</t>
        </is>
      </c>
      <c r="D1429" t="inlineStr">
        <is>
          <t>14</t>
        </is>
      </c>
      <c r="E1429" t="inlineStr">
        <is>
          <t>16</t>
        </is>
      </c>
    </row>
    <row r="1430">
      <c r="A1430" t="inlineStr">
        <is>
          <t>ID1429</t>
        </is>
      </c>
      <c r="B1430" t="n">
        <v>734443.5511055094</v>
      </c>
      <c r="C1430" t="inlineStr">
        <is>
          <t>Real Estate</t>
        </is>
      </c>
      <c r="D1430" t="inlineStr">
        <is>
          <t>99</t>
        </is>
      </c>
      <c r="E1430" t="inlineStr">
        <is>
          <t>5</t>
        </is>
      </c>
    </row>
    <row r="1431">
      <c r="A1431" t="inlineStr">
        <is>
          <t>ID1430</t>
        </is>
      </c>
      <c r="B1431" t="n">
        <v>220200.4006530731</v>
      </c>
      <c r="C1431" t="inlineStr">
        <is>
          <t>Bond</t>
        </is>
      </c>
      <c r="D1431" t="inlineStr">
        <is>
          <t>51</t>
        </is>
      </c>
      <c r="E1431" t="inlineStr">
        <is>
          <t>18</t>
        </is>
      </c>
    </row>
    <row r="1432">
      <c r="A1432" t="inlineStr">
        <is>
          <t>ID1431</t>
        </is>
      </c>
      <c r="B1432" t="n">
        <v>498792.2231974994</v>
      </c>
      <c r="C1432" t="inlineStr">
        <is>
          <t>Equity</t>
        </is>
      </c>
      <c r="D1432" t="inlineStr">
        <is>
          <t>11</t>
        </is>
      </c>
      <c r="E1432" t="inlineStr">
        <is>
          <t>29</t>
        </is>
      </c>
    </row>
    <row r="1433">
      <c r="A1433" t="inlineStr">
        <is>
          <t>ID1432</t>
        </is>
      </c>
      <c r="B1433" t="n">
        <v>650626.3492235123</v>
      </c>
      <c r="C1433" t="inlineStr">
        <is>
          <t>Cash</t>
        </is>
      </c>
      <c r="D1433" t="inlineStr">
        <is>
          <t>62</t>
        </is>
      </c>
      <c r="E1433" t="inlineStr">
        <is>
          <t>4</t>
        </is>
      </c>
    </row>
    <row r="1434">
      <c r="A1434" t="inlineStr">
        <is>
          <t>ID1433</t>
        </is>
      </c>
      <c r="B1434" t="n">
        <v>681128.3444251526</v>
      </c>
      <c r="C1434" t="inlineStr">
        <is>
          <t>Cash</t>
        </is>
      </c>
      <c r="D1434" t="inlineStr">
        <is>
          <t>35</t>
        </is>
      </c>
      <c r="E1434" t="inlineStr">
        <is>
          <t>37</t>
        </is>
      </c>
    </row>
    <row r="1435">
      <c r="A1435" t="inlineStr">
        <is>
          <t>ID1434</t>
        </is>
      </c>
      <c r="B1435" t="n">
        <v>616133.1843072288</v>
      </c>
      <c r="C1435" t="inlineStr">
        <is>
          <t>Equity</t>
        </is>
      </c>
      <c r="D1435" t="inlineStr">
        <is>
          <t>81</t>
        </is>
      </c>
      <c r="E1435" t="inlineStr">
        <is>
          <t>98</t>
        </is>
      </c>
    </row>
    <row r="1436">
      <c r="A1436" t="inlineStr">
        <is>
          <t>ID1435</t>
        </is>
      </c>
      <c r="B1436" t="n">
        <v>381469.9999138715</v>
      </c>
      <c r="C1436" t="inlineStr">
        <is>
          <t>Bond</t>
        </is>
      </c>
      <c r="D1436" t="inlineStr">
        <is>
          <t>52</t>
        </is>
      </c>
      <c r="E1436" t="inlineStr">
        <is>
          <t>7</t>
        </is>
      </c>
    </row>
    <row r="1437">
      <c r="A1437" t="inlineStr">
        <is>
          <t>ID1436</t>
        </is>
      </c>
      <c r="B1437" t="n">
        <v>709009.2377160077</v>
      </c>
      <c r="C1437" t="inlineStr">
        <is>
          <t>Equity</t>
        </is>
      </c>
      <c r="D1437" t="inlineStr">
        <is>
          <t>38</t>
        </is>
      </c>
      <c r="E1437" t="inlineStr">
        <is>
          <t>50</t>
        </is>
      </c>
    </row>
    <row r="1438">
      <c r="A1438" t="inlineStr">
        <is>
          <t>ID1437</t>
        </is>
      </c>
      <c r="B1438" t="n">
        <v>119467.6563551532</v>
      </c>
      <c r="C1438" t="inlineStr">
        <is>
          <t>Cash</t>
        </is>
      </c>
      <c r="D1438" t="inlineStr">
        <is>
          <t>2</t>
        </is>
      </c>
      <c r="E1438" t="inlineStr">
        <is>
          <t>49</t>
        </is>
      </c>
    </row>
    <row r="1439">
      <c r="A1439" t="inlineStr">
        <is>
          <t>ID1438</t>
        </is>
      </c>
      <c r="B1439" t="n">
        <v>796842.4688905589</v>
      </c>
      <c r="C1439" t="inlineStr">
        <is>
          <t>Bond</t>
        </is>
      </c>
      <c r="D1439" t="inlineStr">
        <is>
          <t>57</t>
        </is>
      </c>
      <c r="E1439" t="inlineStr">
        <is>
          <t>97</t>
        </is>
      </c>
    </row>
    <row r="1440">
      <c r="A1440" t="inlineStr">
        <is>
          <t>ID1439</t>
        </is>
      </c>
      <c r="B1440" t="n">
        <v>142950.0104440778</v>
      </c>
      <c r="C1440" t="inlineStr">
        <is>
          <t>Bond</t>
        </is>
      </c>
      <c r="D1440" t="inlineStr">
        <is>
          <t>89</t>
        </is>
      </c>
      <c r="E1440" t="inlineStr">
        <is>
          <t>82</t>
        </is>
      </c>
    </row>
    <row r="1441">
      <c r="A1441" t="inlineStr">
        <is>
          <t>ID1440</t>
        </is>
      </c>
      <c r="B1441" t="n">
        <v>267905.4180001178</v>
      </c>
      <c r="C1441" t="inlineStr">
        <is>
          <t>Cash</t>
        </is>
      </c>
      <c r="D1441" t="inlineStr">
        <is>
          <t>2</t>
        </is>
      </c>
      <c r="E1441" t="inlineStr">
        <is>
          <t>10</t>
        </is>
      </c>
    </row>
    <row r="1442">
      <c r="A1442" t="inlineStr">
        <is>
          <t>ID1441</t>
        </is>
      </c>
      <c r="B1442" t="n">
        <v>423075.9584376307</v>
      </c>
      <c r="C1442" t="inlineStr">
        <is>
          <t>Cash</t>
        </is>
      </c>
      <c r="D1442" t="inlineStr">
        <is>
          <t>78</t>
        </is>
      </c>
      <c r="E1442" t="inlineStr">
        <is>
          <t>79</t>
        </is>
      </c>
    </row>
    <row r="1443">
      <c r="A1443" t="inlineStr">
        <is>
          <t>ID1442</t>
        </is>
      </c>
      <c r="B1443" t="n">
        <v>992339.477705906</v>
      </c>
      <c r="C1443" t="inlineStr">
        <is>
          <t>Bond</t>
        </is>
      </c>
      <c r="D1443" t="inlineStr">
        <is>
          <t>23</t>
        </is>
      </c>
      <c r="E1443" t="inlineStr">
        <is>
          <t>71</t>
        </is>
      </c>
    </row>
    <row r="1444">
      <c r="A1444" t="inlineStr">
        <is>
          <t>ID1443</t>
        </is>
      </c>
      <c r="B1444" t="n">
        <v>780905.3700791044</v>
      </c>
      <c r="C1444" t="inlineStr">
        <is>
          <t>Cash</t>
        </is>
      </c>
      <c r="D1444" t="inlineStr">
        <is>
          <t>84</t>
        </is>
      </c>
      <c r="E1444" t="inlineStr">
        <is>
          <t>24</t>
        </is>
      </c>
    </row>
    <row r="1445">
      <c r="A1445" t="inlineStr">
        <is>
          <t>ID1444</t>
        </is>
      </c>
      <c r="B1445" t="n">
        <v>377325.193428845</v>
      </c>
      <c r="C1445" t="inlineStr">
        <is>
          <t>Equity</t>
        </is>
      </c>
      <c r="D1445" t="inlineStr">
        <is>
          <t>75</t>
        </is>
      </c>
      <c r="E1445" t="inlineStr">
        <is>
          <t>82</t>
        </is>
      </c>
    </row>
    <row r="1446">
      <c r="A1446" t="inlineStr">
        <is>
          <t>ID1445</t>
        </is>
      </c>
      <c r="B1446" t="n">
        <v>91591.24621246272</v>
      </c>
      <c r="C1446" t="inlineStr">
        <is>
          <t>Equity</t>
        </is>
      </c>
      <c r="D1446" t="inlineStr">
        <is>
          <t>9</t>
        </is>
      </c>
      <c r="E1446" t="inlineStr">
        <is>
          <t>47</t>
        </is>
      </c>
    </row>
    <row r="1447">
      <c r="A1447" t="inlineStr">
        <is>
          <t>ID1446</t>
        </is>
      </c>
      <c r="B1447" t="n">
        <v>313984.7245180442</v>
      </c>
      <c r="C1447" t="inlineStr">
        <is>
          <t>Bond</t>
        </is>
      </c>
      <c r="D1447" t="inlineStr">
        <is>
          <t>46</t>
        </is>
      </c>
      <c r="E1447" t="inlineStr">
        <is>
          <t>60</t>
        </is>
      </c>
    </row>
    <row r="1448">
      <c r="A1448" t="inlineStr">
        <is>
          <t>ID1447</t>
        </is>
      </c>
      <c r="B1448" t="n">
        <v>707742.9196927358</v>
      </c>
      <c r="C1448" t="inlineStr">
        <is>
          <t>Bond</t>
        </is>
      </c>
      <c r="D1448" t="inlineStr">
        <is>
          <t>27</t>
        </is>
      </c>
      <c r="E1448" t="inlineStr">
        <is>
          <t>36</t>
        </is>
      </c>
    </row>
    <row r="1449">
      <c r="A1449" t="inlineStr">
        <is>
          <t>ID1448</t>
        </is>
      </c>
      <c r="B1449" t="n">
        <v>321316.9597893349</v>
      </c>
      <c r="C1449" t="inlineStr">
        <is>
          <t>Real Estate</t>
        </is>
      </c>
      <c r="D1449" t="inlineStr">
        <is>
          <t>58</t>
        </is>
      </c>
      <c r="E1449" t="inlineStr">
        <is>
          <t>57</t>
        </is>
      </c>
    </row>
    <row r="1450">
      <c r="A1450" t="inlineStr">
        <is>
          <t>ID1449</t>
        </is>
      </c>
      <c r="B1450" t="n">
        <v>466704.6853148413</v>
      </c>
      <c r="C1450" t="inlineStr">
        <is>
          <t>Bond</t>
        </is>
      </c>
      <c r="D1450" t="inlineStr">
        <is>
          <t>82</t>
        </is>
      </c>
      <c r="E1450" t="inlineStr">
        <is>
          <t>72</t>
        </is>
      </c>
    </row>
    <row r="1451">
      <c r="A1451" t="inlineStr">
        <is>
          <t>ID1450</t>
        </is>
      </c>
      <c r="B1451" t="n">
        <v>642178.9030514148</v>
      </c>
      <c r="C1451" t="inlineStr">
        <is>
          <t>Cash</t>
        </is>
      </c>
      <c r="D1451" t="inlineStr">
        <is>
          <t>21</t>
        </is>
      </c>
      <c r="E1451" t="inlineStr">
        <is>
          <t>72</t>
        </is>
      </c>
    </row>
    <row r="1452">
      <c r="A1452" t="inlineStr">
        <is>
          <t>ID1451</t>
        </is>
      </c>
      <c r="B1452" t="n">
        <v>522071.6231961644</v>
      </c>
      <c r="C1452" t="inlineStr">
        <is>
          <t>Real Estate</t>
        </is>
      </c>
      <c r="D1452" t="inlineStr">
        <is>
          <t>60</t>
        </is>
      </c>
      <c r="E1452" t="inlineStr">
        <is>
          <t>39</t>
        </is>
      </c>
    </row>
    <row r="1453">
      <c r="A1453" t="inlineStr">
        <is>
          <t>ID1452</t>
        </is>
      </c>
      <c r="B1453" t="n">
        <v>136769.1687691587</v>
      </c>
      <c r="C1453" t="inlineStr">
        <is>
          <t>Cash</t>
        </is>
      </c>
      <c r="D1453" t="inlineStr">
        <is>
          <t>99</t>
        </is>
      </c>
      <c r="E1453" t="inlineStr">
        <is>
          <t>39</t>
        </is>
      </c>
    </row>
    <row r="1454">
      <c r="A1454" t="inlineStr">
        <is>
          <t>ID1453</t>
        </is>
      </c>
      <c r="B1454" t="n">
        <v>538846.2639739286</v>
      </c>
      <c r="C1454" t="inlineStr">
        <is>
          <t>Equity</t>
        </is>
      </c>
      <c r="D1454" t="inlineStr">
        <is>
          <t>18</t>
        </is>
      </c>
      <c r="E1454" t="inlineStr">
        <is>
          <t>70</t>
        </is>
      </c>
    </row>
    <row r="1455">
      <c r="A1455" t="inlineStr">
        <is>
          <t>ID1454</t>
        </is>
      </c>
      <c r="B1455" t="n">
        <v>709199.7565676883</v>
      </c>
      <c r="C1455" t="inlineStr">
        <is>
          <t>Cash</t>
        </is>
      </c>
      <c r="D1455" t="inlineStr">
        <is>
          <t>25</t>
        </is>
      </c>
      <c r="E1455" t="inlineStr">
        <is>
          <t>39</t>
        </is>
      </c>
    </row>
    <row r="1456">
      <c r="A1456" t="inlineStr">
        <is>
          <t>ID1455</t>
        </is>
      </c>
      <c r="B1456" t="n">
        <v>27147.51254436908</v>
      </c>
      <c r="C1456" t="inlineStr">
        <is>
          <t>Cash</t>
        </is>
      </c>
      <c r="D1456" t="inlineStr">
        <is>
          <t>59</t>
        </is>
      </c>
      <c r="E1456" t="inlineStr">
        <is>
          <t>31</t>
        </is>
      </c>
    </row>
    <row r="1457">
      <c r="A1457" t="inlineStr">
        <is>
          <t>ID1456</t>
        </is>
      </c>
      <c r="B1457" t="n">
        <v>251097.2530132805</v>
      </c>
      <c r="C1457" t="inlineStr">
        <is>
          <t>Equity</t>
        </is>
      </c>
      <c r="D1457" t="inlineStr">
        <is>
          <t>79</t>
        </is>
      </c>
      <c r="E1457" t="inlineStr">
        <is>
          <t>37</t>
        </is>
      </c>
    </row>
    <row r="1458">
      <c r="A1458" t="inlineStr">
        <is>
          <t>ID1457</t>
        </is>
      </c>
      <c r="B1458" t="n">
        <v>885660.4226352223</v>
      </c>
      <c r="C1458" t="inlineStr">
        <is>
          <t>Equity</t>
        </is>
      </c>
      <c r="D1458" t="inlineStr">
        <is>
          <t>60</t>
        </is>
      </c>
      <c r="E1458" t="inlineStr">
        <is>
          <t>54</t>
        </is>
      </c>
    </row>
    <row r="1459">
      <c r="A1459" t="inlineStr">
        <is>
          <t>ID1458</t>
        </is>
      </c>
      <c r="B1459" t="n">
        <v>374993.4583034627</v>
      </c>
      <c r="C1459" t="inlineStr">
        <is>
          <t>Equity</t>
        </is>
      </c>
      <c r="D1459" t="inlineStr">
        <is>
          <t>82</t>
        </is>
      </c>
      <c r="E1459" t="inlineStr">
        <is>
          <t>61</t>
        </is>
      </c>
    </row>
    <row r="1460">
      <c r="A1460" t="inlineStr">
        <is>
          <t>ID1459</t>
        </is>
      </c>
      <c r="B1460" t="n">
        <v>947423.9344664969</v>
      </c>
      <c r="C1460" t="inlineStr">
        <is>
          <t>Bond</t>
        </is>
      </c>
      <c r="D1460" t="inlineStr">
        <is>
          <t>68</t>
        </is>
      </c>
      <c r="E1460" t="inlineStr">
        <is>
          <t>77</t>
        </is>
      </c>
    </row>
    <row r="1461">
      <c r="A1461" t="inlineStr">
        <is>
          <t>ID1460</t>
        </is>
      </c>
      <c r="B1461" t="n">
        <v>881565.0727656275</v>
      </c>
      <c r="C1461" t="inlineStr">
        <is>
          <t>Bond</t>
        </is>
      </c>
      <c r="D1461" t="inlineStr">
        <is>
          <t>27</t>
        </is>
      </c>
      <c r="E1461" t="inlineStr">
        <is>
          <t>59</t>
        </is>
      </c>
    </row>
    <row r="1462">
      <c r="A1462" t="inlineStr">
        <is>
          <t>ID1461</t>
        </is>
      </c>
      <c r="B1462" t="n">
        <v>745769.1991354239</v>
      </c>
      <c r="C1462" t="inlineStr">
        <is>
          <t>Equity</t>
        </is>
      </c>
      <c r="D1462" t="inlineStr">
        <is>
          <t>70</t>
        </is>
      </c>
      <c r="E1462" t="inlineStr">
        <is>
          <t>42</t>
        </is>
      </c>
    </row>
    <row r="1463">
      <c r="A1463" t="inlineStr">
        <is>
          <t>ID1462</t>
        </is>
      </c>
      <c r="B1463" t="n">
        <v>84382.87914030606</v>
      </c>
      <c r="C1463" t="inlineStr">
        <is>
          <t>Bond</t>
        </is>
      </c>
      <c r="D1463" t="inlineStr">
        <is>
          <t>66</t>
        </is>
      </c>
      <c r="E1463" t="inlineStr">
        <is>
          <t>26</t>
        </is>
      </c>
    </row>
    <row r="1464">
      <c r="A1464" t="inlineStr">
        <is>
          <t>ID1463</t>
        </is>
      </c>
      <c r="B1464" t="n">
        <v>72550.8398306961</v>
      </c>
      <c r="C1464" t="inlineStr">
        <is>
          <t>Equity</t>
        </is>
      </c>
      <c r="D1464" t="inlineStr">
        <is>
          <t>27</t>
        </is>
      </c>
      <c r="E1464" t="inlineStr">
        <is>
          <t>80</t>
        </is>
      </c>
    </row>
    <row r="1465">
      <c r="A1465" t="inlineStr">
        <is>
          <t>ID1464</t>
        </is>
      </c>
      <c r="B1465" t="n">
        <v>658449.7251108484</v>
      </c>
      <c r="C1465" t="inlineStr">
        <is>
          <t>Equity</t>
        </is>
      </c>
      <c r="D1465" t="inlineStr">
        <is>
          <t>99</t>
        </is>
      </c>
      <c r="E1465" t="inlineStr">
        <is>
          <t>60</t>
        </is>
      </c>
    </row>
    <row r="1466">
      <c r="A1466" t="inlineStr">
        <is>
          <t>ID1465</t>
        </is>
      </c>
      <c r="B1466" t="n">
        <v>286714.7135383304</v>
      </c>
      <c r="C1466" t="inlineStr">
        <is>
          <t>Equity</t>
        </is>
      </c>
      <c r="D1466" t="inlineStr">
        <is>
          <t>32</t>
        </is>
      </c>
      <c r="E1466" t="inlineStr">
        <is>
          <t>11</t>
        </is>
      </c>
    </row>
    <row r="1467">
      <c r="A1467" t="inlineStr">
        <is>
          <t>ID1466</t>
        </is>
      </c>
      <c r="B1467" t="n">
        <v>931187.4934177747</v>
      </c>
      <c r="C1467" t="inlineStr">
        <is>
          <t>Cash</t>
        </is>
      </c>
      <c r="D1467" t="inlineStr">
        <is>
          <t>49</t>
        </is>
      </c>
      <c r="E1467" t="inlineStr">
        <is>
          <t>71</t>
        </is>
      </c>
    </row>
    <row r="1468">
      <c r="A1468" t="inlineStr">
        <is>
          <t>ID1467</t>
        </is>
      </c>
      <c r="B1468" t="n">
        <v>484831.730339722</v>
      </c>
      <c r="C1468" t="inlineStr">
        <is>
          <t>Bond</t>
        </is>
      </c>
      <c r="D1468" t="inlineStr">
        <is>
          <t>65</t>
        </is>
      </c>
      <c r="E1468" t="inlineStr">
        <is>
          <t>71</t>
        </is>
      </c>
    </row>
    <row r="1469">
      <c r="A1469" t="inlineStr">
        <is>
          <t>ID1468</t>
        </is>
      </c>
      <c r="B1469" t="n">
        <v>214517.316103743</v>
      </c>
      <c r="C1469" t="inlineStr">
        <is>
          <t>Equity</t>
        </is>
      </c>
      <c r="D1469" t="inlineStr">
        <is>
          <t>16</t>
        </is>
      </c>
      <c r="E1469" t="inlineStr">
        <is>
          <t>90</t>
        </is>
      </c>
    </row>
    <row r="1470">
      <c r="A1470" t="inlineStr">
        <is>
          <t>ID1469</t>
        </is>
      </c>
      <c r="B1470" t="n">
        <v>353387.9668054911</v>
      </c>
      <c r="C1470" t="inlineStr">
        <is>
          <t>Bond</t>
        </is>
      </c>
      <c r="D1470" t="inlineStr">
        <is>
          <t>69</t>
        </is>
      </c>
      <c r="E1470" t="inlineStr">
        <is>
          <t>5</t>
        </is>
      </c>
    </row>
    <row r="1471">
      <c r="A1471" t="inlineStr">
        <is>
          <t>ID1470</t>
        </is>
      </c>
      <c r="B1471" t="n">
        <v>799118.5007152535</v>
      </c>
      <c r="C1471" t="inlineStr">
        <is>
          <t>Bond</t>
        </is>
      </c>
      <c r="D1471" t="inlineStr">
        <is>
          <t>90</t>
        </is>
      </c>
      <c r="E1471" t="inlineStr">
        <is>
          <t>33</t>
        </is>
      </c>
    </row>
    <row r="1472">
      <c r="A1472" t="inlineStr">
        <is>
          <t>ID1471</t>
        </is>
      </c>
      <c r="B1472" t="n">
        <v>64112.25891776312</v>
      </c>
      <c r="C1472" t="inlineStr">
        <is>
          <t>Bond</t>
        </is>
      </c>
      <c r="D1472" t="inlineStr">
        <is>
          <t>81</t>
        </is>
      </c>
      <c r="E1472" t="inlineStr">
        <is>
          <t>46</t>
        </is>
      </c>
    </row>
    <row r="1473">
      <c r="A1473" t="inlineStr">
        <is>
          <t>ID1472</t>
        </is>
      </c>
      <c r="B1473" t="n">
        <v>139372.6118869988</v>
      </c>
      <c r="C1473" t="inlineStr">
        <is>
          <t>Equity</t>
        </is>
      </c>
      <c r="D1473" t="inlineStr">
        <is>
          <t>77</t>
        </is>
      </c>
      <c r="E1473" t="inlineStr">
        <is>
          <t>80</t>
        </is>
      </c>
    </row>
    <row r="1474">
      <c r="A1474" t="inlineStr">
        <is>
          <t>ID1473</t>
        </is>
      </c>
      <c r="B1474" t="n">
        <v>490843.3622050832</v>
      </c>
      <c r="C1474" t="inlineStr">
        <is>
          <t>Bond</t>
        </is>
      </c>
      <c r="D1474" t="inlineStr">
        <is>
          <t>30</t>
        </is>
      </c>
      <c r="E1474" t="inlineStr">
        <is>
          <t>25</t>
        </is>
      </c>
    </row>
    <row r="1475">
      <c r="A1475" t="inlineStr">
        <is>
          <t>ID1474</t>
        </is>
      </c>
      <c r="B1475" t="n">
        <v>122211.3095864233</v>
      </c>
      <c r="C1475" t="inlineStr">
        <is>
          <t>Real Estate</t>
        </is>
      </c>
      <c r="D1475" t="inlineStr">
        <is>
          <t>49</t>
        </is>
      </c>
      <c r="E1475" t="inlineStr">
        <is>
          <t>56</t>
        </is>
      </c>
    </row>
    <row r="1476">
      <c r="A1476" t="inlineStr">
        <is>
          <t>ID1475</t>
        </is>
      </c>
      <c r="B1476" t="n">
        <v>441008.5773033322</v>
      </c>
      <c r="C1476" t="inlineStr">
        <is>
          <t>Equity</t>
        </is>
      </c>
      <c r="D1476" t="inlineStr">
        <is>
          <t>78</t>
        </is>
      </c>
      <c r="E1476" t="inlineStr">
        <is>
          <t>26</t>
        </is>
      </c>
    </row>
    <row r="1477">
      <c r="A1477" t="inlineStr">
        <is>
          <t>ID1476</t>
        </is>
      </c>
      <c r="B1477" t="n">
        <v>944632.5876233323</v>
      </c>
      <c r="C1477" t="inlineStr">
        <is>
          <t>Real Estate</t>
        </is>
      </c>
      <c r="D1477" t="inlineStr">
        <is>
          <t>84</t>
        </is>
      </c>
      <c r="E1477" t="inlineStr">
        <is>
          <t>93</t>
        </is>
      </c>
    </row>
    <row r="1478">
      <c r="A1478" t="inlineStr">
        <is>
          <t>ID1477</t>
        </is>
      </c>
      <c r="B1478" t="n">
        <v>527242.5241104517</v>
      </c>
      <c r="C1478" t="inlineStr">
        <is>
          <t>Equity</t>
        </is>
      </c>
      <c r="D1478" t="inlineStr">
        <is>
          <t>84</t>
        </is>
      </c>
      <c r="E1478" t="inlineStr">
        <is>
          <t>87</t>
        </is>
      </c>
    </row>
    <row r="1479">
      <c r="A1479" t="inlineStr">
        <is>
          <t>ID1478</t>
        </is>
      </c>
      <c r="B1479" t="n">
        <v>486348.6182844857</v>
      </c>
      <c r="C1479" t="inlineStr">
        <is>
          <t>Cash</t>
        </is>
      </c>
      <c r="D1479" t="inlineStr">
        <is>
          <t>25</t>
        </is>
      </c>
      <c r="E1479" t="inlineStr">
        <is>
          <t>47</t>
        </is>
      </c>
    </row>
    <row r="1480">
      <c r="A1480" t="inlineStr">
        <is>
          <t>ID1479</t>
        </is>
      </c>
      <c r="B1480" t="n">
        <v>222196.4429814244</v>
      </c>
      <c r="C1480" t="inlineStr">
        <is>
          <t>Cash</t>
        </is>
      </c>
      <c r="D1480" t="inlineStr">
        <is>
          <t>54</t>
        </is>
      </c>
      <c r="E1480" t="inlineStr">
        <is>
          <t>60</t>
        </is>
      </c>
    </row>
    <row r="1481">
      <c r="A1481" t="inlineStr">
        <is>
          <t>ID1480</t>
        </is>
      </c>
      <c r="B1481" t="n">
        <v>123782.7819342128</v>
      </c>
      <c r="C1481" t="inlineStr">
        <is>
          <t>Cash</t>
        </is>
      </c>
      <c r="D1481" t="inlineStr">
        <is>
          <t>90</t>
        </is>
      </c>
      <c r="E1481" t="inlineStr">
        <is>
          <t>69</t>
        </is>
      </c>
    </row>
    <row r="1482">
      <c r="A1482" t="inlineStr">
        <is>
          <t>ID1481</t>
        </is>
      </c>
      <c r="B1482" t="n">
        <v>114844.2143399023</v>
      </c>
      <c r="C1482" t="inlineStr">
        <is>
          <t>Bond</t>
        </is>
      </c>
      <c r="D1482" t="inlineStr">
        <is>
          <t>80</t>
        </is>
      </c>
      <c r="E1482" t="inlineStr">
        <is>
          <t>42</t>
        </is>
      </c>
    </row>
    <row r="1483">
      <c r="A1483" t="inlineStr">
        <is>
          <t>ID1482</t>
        </is>
      </c>
      <c r="B1483" t="n">
        <v>474557.5386216638</v>
      </c>
      <c r="C1483" t="inlineStr">
        <is>
          <t>Cash</t>
        </is>
      </c>
      <c r="D1483" t="inlineStr">
        <is>
          <t>95</t>
        </is>
      </c>
      <c r="E1483" t="inlineStr">
        <is>
          <t>64</t>
        </is>
      </c>
    </row>
    <row r="1484">
      <c r="A1484" t="inlineStr">
        <is>
          <t>ID1483</t>
        </is>
      </c>
      <c r="B1484" t="n">
        <v>915801.6711234163</v>
      </c>
      <c r="C1484" t="inlineStr">
        <is>
          <t>Real Estate</t>
        </is>
      </c>
      <c r="D1484" t="inlineStr">
        <is>
          <t>74</t>
        </is>
      </c>
      <c r="E1484" t="inlineStr">
        <is>
          <t>86</t>
        </is>
      </c>
    </row>
    <row r="1485">
      <c r="A1485" t="inlineStr">
        <is>
          <t>ID1484</t>
        </is>
      </c>
      <c r="B1485" t="n">
        <v>935414.9820901616</v>
      </c>
      <c r="C1485" t="inlineStr">
        <is>
          <t>Bond</t>
        </is>
      </c>
      <c r="D1485" t="inlineStr">
        <is>
          <t>27</t>
        </is>
      </c>
      <c r="E1485" t="inlineStr">
        <is>
          <t>37</t>
        </is>
      </c>
    </row>
    <row r="1486">
      <c r="A1486" t="inlineStr">
        <is>
          <t>ID1485</t>
        </is>
      </c>
      <c r="B1486" t="n">
        <v>145091.6072521374</v>
      </c>
      <c r="C1486" t="inlineStr">
        <is>
          <t>Real Estate</t>
        </is>
      </c>
      <c r="D1486" t="inlineStr">
        <is>
          <t>66</t>
        </is>
      </c>
      <c r="E1486" t="inlineStr">
        <is>
          <t>49</t>
        </is>
      </c>
    </row>
    <row r="1487">
      <c r="A1487" t="inlineStr">
        <is>
          <t>ID1486</t>
        </is>
      </c>
      <c r="B1487" t="n">
        <v>293467.2402511493</v>
      </c>
      <c r="C1487" t="inlineStr">
        <is>
          <t>Cash</t>
        </is>
      </c>
      <c r="D1487" t="inlineStr">
        <is>
          <t>76</t>
        </is>
      </c>
      <c r="E1487" t="inlineStr">
        <is>
          <t>22</t>
        </is>
      </c>
    </row>
    <row r="1488">
      <c r="A1488" t="inlineStr">
        <is>
          <t>ID1487</t>
        </is>
      </c>
      <c r="B1488" t="n">
        <v>586455.9299722741</v>
      </c>
      <c r="C1488" t="inlineStr">
        <is>
          <t>Real Estate</t>
        </is>
      </c>
      <c r="D1488" t="inlineStr">
        <is>
          <t>96</t>
        </is>
      </c>
      <c r="E1488" t="inlineStr">
        <is>
          <t>50</t>
        </is>
      </c>
    </row>
    <row r="1489">
      <c r="A1489" t="inlineStr">
        <is>
          <t>ID1488</t>
        </is>
      </c>
      <c r="B1489" t="n">
        <v>782421.8696346985</v>
      </c>
      <c r="C1489" t="inlineStr">
        <is>
          <t>Real Estate</t>
        </is>
      </c>
      <c r="D1489" t="inlineStr">
        <is>
          <t>48</t>
        </is>
      </c>
      <c r="E1489" t="inlineStr">
        <is>
          <t>15</t>
        </is>
      </c>
    </row>
    <row r="1490">
      <c r="A1490" t="inlineStr">
        <is>
          <t>ID1489</t>
        </is>
      </c>
      <c r="B1490" t="n">
        <v>10522.03557480155</v>
      </c>
      <c r="C1490" t="inlineStr">
        <is>
          <t>Bond</t>
        </is>
      </c>
      <c r="D1490" t="inlineStr">
        <is>
          <t>29</t>
        </is>
      </c>
      <c r="E1490" t="inlineStr">
        <is>
          <t>29</t>
        </is>
      </c>
    </row>
    <row r="1491">
      <c r="A1491" t="inlineStr">
        <is>
          <t>ID1490</t>
        </is>
      </c>
      <c r="B1491" t="n">
        <v>899571.853410093</v>
      </c>
      <c r="C1491" t="inlineStr">
        <is>
          <t>Equity</t>
        </is>
      </c>
      <c r="D1491" t="inlineStr">
        <is>
          <t>86</t>
        </is>
      </c>
      <c r="E1491" t="inlineStr">
        <is>
          <t>53</t>
        </is>
      </c>
    </row>
    <row r="1492">
      <c r="A1492" t="inlineStr">
        <is>
          <t>ID1491</t>
        </is>
      </c>
      <c r="B1492" t="n">
        <v>83611.57065246676</v>
      </c>
      <c r="C1492" t="inlineStr">
        <is>
          <t>Cash</t>
        </is>
      </c>
      <c r="D1492" t="inlineStr">
        <is>
          <t>55</t>
        </is>
      </c>
      <c r="E1492" t="inlineStr">
        <is>
          <t>35</t>
        </is>
      </c>
    </row>
    <row r="1493">
      <c r="A1493" t="inlineStr">
        <is>
          <t>ID1492</t>
        </is>
      </c>
      <c r="B1493" t="n">
        <v>887644.5780513446</v>
      </c>
      <c r="C1493" t="inlineStr">
        <is>
          <t>Cash</t>
        </is>
      </c>
      <c r="D1493" t="inlineStr">
        <is>
          <t>10</t>
        </is>
      </c>
      <c r="E1493" t="inlineStr">
        <is>
          <t>67</t>
        </is>
      </c>
    </row>
    <row r="1494">
      <c r="A1494" t="inlineStr">
        <is>
          <t>ID1493</t>
        </is>
      </c>
      <c r="B1494" t="n">
        <v>994652.8541586399</v>
      </c>
      <c r="C1494" t="inlineStr">
        <is>
          <t>Cash</t>
        </is>
      </c>
      <c r="D1494" t="inlineStr">
        <is>
          <t>16</t>
        </is>
      </c>
      <c r="E1494" t="inlineStr">
        <is>
          <t>50</t>
        </is>
      </c>
    </row>
    <row r="1495">
      <c r="A1495" t="inlineStr">
        <is>
          <t>ID1494</t>
        </is>
      </c>
      <c r="B1495" t="n">
        <v>492565.2003641993</v>
      </c>
      <c r="C1495" t="inlineStr">
        <is>
          <t>Real Estate</t>
        </is>
      </c>
      <c r="D1495" t="inlineStr">
        <is>
          <t>80</t>
        </is>
      </c>
      <c r="E1495" t="inlineStr">
        <is>
          <t>2</t>
        </is>
      </c>
    </row>
    <row r="1496">
      <c r="A1496" t="inlineStr">
        <is>
          <t>ID1495</t>
        </is>
      </c>
      <c r="B1496" t="n">
        <v>397169.9291191656</v>
      </c>
      <c r="C1496" t="inlineStr">
        <is>
          <t>Cash</t>
        </is>
      </c>
      <c r="D1496" t="inlineStr">
        <is>
          <t>13</t>
        </is>
      </c>
      <c r="E1496" t="inlineStr">
        <is>
          <t>17</t>
        </is>
      </c>
    </row>
    <row r="1497">
      <c r="A1497" t="inlineStr">
        <is>
          <t>ID1496</t>
        </is>
      </c>
      <c r="B1497" t="n">
        <v>745297.7597118102</v>
      </c>
      <c r="C1497" t="inlineStr">
        <is>
          <t>Equity</t>
        </is>
      </c>
      <c r="D1497" t="inlineStr">
        <is>
          <t>6</t>
        </is>
      </c>
      <c r="E1497" t="inlineStr">
        <is>
          <t>46</t>
        </is>
      </c>
    </row>
    <row r="1498">
      <c r="A1498" t="inlineStr">
        <is>
          <t>ID1497</t>
        </is>
      </c>
      <c r="B1498" t="n">
        <v>90149.76433097449</v>
      </c>
      <c r="C1498" t="inlineStr">
        <is>
          <t>Equity</t>
        </is>
      </c>
      <c r="D1498" t="inlineStr">
        <is>
          <t>48</t>
        </is>
      </c>
      <c r="E1498" t="inlineStr">
        <is>
          <t>88</t>
        </is>
      </c>
    </row>
    <row r="1499">
      <c r="A1499" t="inlineStr">
        <is>
          <t>ID1498</t>
        </is>
      </c>
      <c r="B1499" t="n">
        <v>641834.7259149741</v>
      </c>
      <c r="C1499" t="inlineStr">
        <is>
          <t>Cash</t>
        </is>
      </c>
      <c r="D1499" t="inlineStr">
        <is>
          <t>67</t>
        </is>
      </c>
      <c r="E1499" t="inlineStr">
        <is>
          <t>77</t>
        </is>
      </c>
    </row>
    <row r="1500">
      <c r="A1500" t="inlineStr">
        <is>
          <t>ID1499</t>
        </is>
      </c>
      <c r="B1500" t="n">
        <v>343107.9031871075</v>
      </c>
      <c r="C1500" t="inlineStr">
        <is>
          <t>Bond</t>
        </is>
      </c>
      <c r="D1500" t="inlineStr">
        <is>
          <t>93</t>
        </is>
      </c>
      <c r="E1500" t="inlineStr">
        <is>
          <t>73</t>
        </is>
      </c>
    </row>
    <row r="1501">
      <c r="A1501" t="inlineStr">
        <is>
          <t>ID1500</t>
        </is>
      </c>
      <c r="B1501" t="n">
        <v>452765.4709032793</v>
      </c>
      <c r="C1501" t="inlineStr">
        <is>
          <t>Real Estate</t>
        </is>
      </c>
      <c r="D1501" t="inlineStr">
        <is>
          <t>41</t>
        </is>
      </c>
      <c r="E1501" t="inlineStr">
        <is>
          <t>37</t>
        </is>
      </c>
    </row>
    <row r="1502">
      <c r="A1502" t="inlineStr">
        <is>
          <t>ID1501</t>
        </is>
      </c>
      <c r="B1502" t="n">
        <v>561567.3868641326</v>
      </c>
      <c r="C1502" t="inlineStr">
        <is>
          <t>Equity</t>
        </is>
      </c>
      <c r="D1502" t="inlineStr">
        <is>
          <t>97</t>
        </is>
      </c>
      <c r="E1502" t="inlineStr">
        <is>
          <t>13</t>
        </is>
      </c>
    </row>
    <row r="1503">
      <c r="A1503" t="inlineStr">
        <is>
          <t>ID1502</t>
        </is>
      </c>
      <c r="B1503" t="n">
        <v>253255.2586713012</v>
      </c>
      <c r="C1503" t="inlineStr">
        <is>
          <t>Cash</t>
        </is>
      </c>
      <c r="D1503" t="inlineStr">
        <is>
          <t>78</t>
        </is>
      </c>
      <c r="E1503" t="inlineStr">
        <is>
          <t>38</t>
        </is>
      </c>
    </row>
    <row r="1504">
      <c r="A1504" t="inlineStr">
        <is>
          <t>ID1503</t>
        </is>
      </c>
      <c r="B1504" t="n">
        <v>503072.5861920984</v>
      </c>
      <c r="C1504" t="inlineStr">
        <is>
          <t>Bond</t>
        </is>
      </c>
      <c r="D1504" t="inlineStr">
        <is>
          <t>86</t>
        </is>
      </c>
      <c r="E1504" t="inlineStr">
        <is>
          <t>67</t>
        </is>
      </c>
    </row>
    <row r="1505">
      <c r="A1505" t="inlineStr">
        <is>
          <t>ID1504</t>
        </is>
      </c>
      <c r="B1505" t="n">
        <v>873869.4741748468</v>
      </c>
      <c r="C1505" t="inlineStr">
        <is>
          <t>Real Estate</t>
        </is>
      </c>
      <c r="D1505" t="inlineStr">
        <is>
          <t>47</t>
        </is>
      </c>
      <c r="E1505" t="inlineStr">
        <is>
          <t>64</t>
        </is>
      </c>
    </row>
    <row r="1506">
      <c r="A1506" t="inlineStr">
        <is>
          <t>ID1505</t>
        </is>
      </c>
      <c r="B1506" t="n">
        <v>534715.5154787356</v>
      </c>
      <c r="C1506" t="inlineStr">
        <is>
          <t>Bond</t>
        </is>
      </c>
      <c r="D1506" t="inlineStr">
        <is>
          <t>33</t>
        </is>
      </c>
      <c r="E1506" t="inlineStr">
        <is>
          <t>99</t>
        </is>
      </c>
    </row>
    <row r="1507">
      <c r="A1507" t="inlineStr">
        <is>
          <t>ID1506</t>
        </is>
      </c>
      <c r="B1507" t="n">
        <v>508269.6069144532</v>
      </c>
      <c r="C1507" t="inlineStr">
        <is>
          <t>Real Estate</t>
        </is>
      </c>
      <c r="D1507" t="inlineStr">
        <is>
          <t>42</t>
        </is>
      </c>
      <c r="E1507" t="inlineStr">
        <is>
          <t>10</t>
        </is>
      </c>
    </row>
    <row r="1508">
      <c r="A1508" t="inlineStr">
        <is>
          <t>ID1507</t>
        </is>
      </c>
      <c r="B1508" t="n">
        <v>591150.690206854</v>
      </c>
      <c r="C1508" t="inlineStr">
        <is>
          <t>Cash</t>
        </is>
      </c>
      <c r="D1508" t="inlineStr">
        <is>
          <t>58</t>
        </is>
      </c>
      <c r="E1508" t="inlineStr">
        <is>
          <t>62</t>
        </is>
      </c>
    </row>
    <row r="1509">
      <c r="A1509" t="inlineStr">
        <is>
          <t>ID1508</t>
        </is>
      </c>
      <c r="B1509" t="n">
        <v>243001.8690028869</v>
      </c>
      <c r="C1509" t="inlineStr">
        <is>
          <t>Real Estate</t>
        </is>
      </c>
      <c r="D1509" t="inlineStr">
        <is>
          <t>86</t>
        </is>
      </c>
      <c r="E1509" t="inlineStr">
        <is>
          <t>61</t>
        </is>
      </c>
    </row>
    <row r="1510">
      <c r="A1510" t="inlineStr">
        <is>
          <t>ID1509</t>
        </is>
      </c>
      <c r="B1510" t="n">
        <v>517826.5205537521</v>
      </c>
      <c r="C1510" t="inlineStr">
        <is>
          <t>Equity</t>
        </is>
      </c>
      <c r="D1510" t="inlineStr">
        <is>
          <t>95</t>
        </is>
      </c>
      <c r="E1510" t="inlineStr">
        <is>
          <t>25</t>
        </is>
      </c>
    </row>
    <row r="1511">
      <c r="A1511" t="inlineStr">
        <is>
          <t>ID1510</t>
        </is>
      </c>
      <c r="B1511" t="n">
        <v>74974.03907632717</v>
      </c>
      <c r="C1511" t="inlineStr">
        <is>
          <t>Bond</t>
        </is>
      </c>
      <c r="D1511" t="inlineStr">
        <is>
          <t>80</t>
        </is>
      </c>
      <c r="E1511" t="inlineStr">
        <is>
          <t>63</t>
        </is>
      </c>
    </row>
    <row r="1512">
      <c r="A1512" t="inlineStr">
        <is>
          <t>ID1511</t>
        </is>
      </c>
      <c r="B1512" t="n">
        <v>17787.23935835404</v>
      </c>
      <c r="C1512" t="inlineStr">
        <is>
          <t>Bond</t>
        </is>
      </c>
      <c r="D1512" t="inlineStr">
        <is>
          <t>35</t>
        </is>
      </c>
      <c r="E1512" t="inlineStr">
        <is>
          <t>47</t>
        </is>
      </c>
    </row>
    <row r="1513">
      <c r="A1513" t="inlineStr">
        <is>
          <t>ID1512</t>
        </is>
      </c>
      <c r="B1513" t="n">
        <v>536024.0048587504</v>
      </c>
      <c r="C1513" t="inlineStr">
        <is>
          <t>Cash</t>
        </is>
      </c>
      <c r="D1513" t="inlineStr">
        <is>
          <t>41</t>
        </is>
      </c>
      <c r="E1513" t="inlineStr">
        <is>
          <t>65</t>
        </is>
      </c>
    </row>
    <row r="1514">
      <c r="A1514" t="inlineStr">
        <is>
          <t>ID1513</t>
        </is>
      </c>
      <c r="B1514" t="n">
        <v>621812.6386030762</v>
      </c>
      <c r="C1514" t="inlineStr">
        <is>
          <t>Bond</t>
        </is>
      </c>
      <c r="D1514" t="inlineStr">
        <is>
          <t>47</t>
        </is>
      </c>
      <c r="E1514" t="inlineStr">
        <is>
          <t>6</t>
        </is>
      </c>
    </row>
    <row r="1515">
      <c r="A1515" t="inlineStr">
        <is>
          <t>ID1514</t>
        </is>
      </c>
      <c r="B1515" t="n">
        <v>969198.8102318193</v>
      </c>
      <c r="C1515" t="inlineStr">
        <is>
          <t>Real Estate</t>
        </is>
      </c>
      <c r="D1515" t="inlineStr">
        <is>
          <t>51</t>
        </is>
      </c>
      <c r="E1515" t="inlineStr">
        <is>
          <t>69</t>
        </is>
      </c>
    </row>
    <row r="1516">
      <c r="A1516" t="inlineStr">
        <is>
          <t>ID1515</t>
        </is>
      </c>
      <c r="B1516" t="n">
        <v>460986.2103044128</v>
      </c>
      <c r="C1516" t="inlineStr">
        <is>
          <t>Cash</t>
        </is>
      </c>
      <c r="D1516" t="inlineStr">
        <is>
          <t>51</t>
        </is>
      </c>
      <c r="E1516" t="inlineStr">
        <is>
          <t>70</t>
        </is>
      </c>
    </row>
    <row r="1517">
      <c r="A1517" t="inlineStr">
        <is>
          <t>ID1516</t>
        </is>
      </c>
      <c r="B1517" t="n">
        <v>400596.2780192478</v>
      </c>
      <c r="C1517" t="inlineStr">
        <is>
          <t>Bond</t>
        </is>
      </c>
      <c r="D1517" t="inlineStr">
        <is>
          <t>86</t>
        </is>
      </c>
      <c r="E1517" t="inlineStr">
        <is>
          <t>24</t>
        </is>
      </c>
    </row>
    <row r="1518">
      <c r="A1518" t="inlineStr">
        <is>
          <t>ID1517</t>
        </is>
      </c>
      <c r="B1518" t="n">
        <v>222853.2207726961</v>
      </c>
      <c r="C1518" t="inlineStr">
        <is>
          <t>Real Estate</t>
        </is>
      </c>
      <c r="D1518" t="inlineStr">
        <is>
          <t>68</t>
        </is>
      </c>
      <c r="E1518" t="inlineStr">
        <is>
          <t>78</t>
        </is>
      </c>
    </row>
    <row r="1519">
      <c r="A1519" t="inlineStr">
        <is>
          <t>ID1518</t>
        </is>
      </c>
      <c r="B1519" t="n">
        <v>759680.9388779742</v>
      </c>
      <c r="C1519" t="inlineStr">
        <is>
          <t>Real Estate</t>
        </is>
      </c>
      <c r="D1519" t="inlineStr">
        <is>
          <t>56</t>
        </is>
      </c>
      <c r="E1519" t="inlineStr">
        <is>
          <t>33</t>
        </is>
      </c>
    </row>
    <row r="1520">
      <c r="A1520" t="inlineStr">
        <is>
          <t>ID1519</t>
        </is>
      </c>
      <c r="B1520" t="n">
        <v>205189.8279491014</v>
      </c>
      <c r="C1520" t="inlineStr">
        <is>
          <t>Cash</t>
        </is>
      </c>
      <c r="D1520" t="inlineStr">
        <is>
          <t>48</t>
        </is>
      </c>
      <c r="E1520" t="inlineStr">
        <is>
          <t>86</t>
        </is>
      </c>
    </row>
    <row r="1521">
      <c r="A1521" t="inlineStr">
        <is>
          <t>ID1520</t>
        </is>
      </c>
      <c r="B1521" t="n">
        <v>322636.6714737968</v>
      </c>
      <c r="C1521" t="inlineStr">
        <is>
          <t>Bond</t>
        </is>
      </c>
      <c r="D1521" t="inlineStr">
        <is>
          <t>68</t>
        </is>
      </c>
      <c r="E1521" t="inlineStr">
        <is>
          <t>73</t>
        </is>
      </c>
    </row>
    <row r="1522">
      <c r="A1522" t="inlineStr">
        <is>
          <t>ID1521</t>
        </is>
      </c>
      <c r="B1522" t="n">
        <v>387295.7001065248</v>
      </c>
      <c r="C1522" t="inlineStr">
        <is>
          <t>Equity</t>
        </is>
      </c>
      <c r="D1522" t="inlineStr">
        <is>
          <t>41</t>
        </is>
      </c>
      <c r="E1522" t="inlineStr">
        <is>
          <t>88</t>
        </is>
      </c>
    </row>
    <row r="1523">
      <c r="A1523" t="inlineStr">
        <is>
          <t>ID1522</t>
        </is>
      </c>
      <c r="B1523" t="n">
        <v>411734.5824157117</v>
      </c>
      <c r="C1523" t="inlineStr">
        <is>
          <t>Real Estate</t>
        </is>
      </c>
      <c r="D1523" t="inlineStr">
        <is>
          <t>28</t>
        </is>
      </c>
      <c r="E1523" t="inlineStr">
        <is>
          <t>5</t>
        </is>
      </c>
    </row>
    <row r="1524">
      <c r="A1524" t="inlineStr">
        <is>
          <t>ID1523</t>
        </is>
      </c>
      <c r="B1524" t="n">
        <v>651289.5826530347</v>
      </c>
      <c r="C1524" t="inlineStr">
        <is>
          <t>Cash</t>
        </is>
      </c>
      <c r="D1524" t="inlineStr">
        <is>
          <t>19</t>
        </is>
      </c>
      <c r="E1524" t="inlineStr">
        <is>
          <t>33</t>
        </is>
      </c>
    </row>
    <row r="1525">
      <c r="A1525" t="inlineStr">
        <is>
          <t>ID1524</t>
        </is>
      </c>
      <c r="B1525" t="n">
        <v>56206.20761728205</v>
      </c>
      <c r="C1525" t="inlineStr">
        <is>
          <t>Cash</t>
        </is>
      </c>
      <c r="D1525" t="inlineStr">
        <is>
          <t>17</t>
        </is>
      </c>
      <c r="E1525" t="inlineStr">
        <is>
          <t>10</t>
        </is>
      </c>
    </row>
    <row r="1526">
      <c r="A1526" t="inlineStr">
        <is>
          <t>ID1525</t>
        </is>
      </c>
      <c r="B1526" t="n">
        <v>368309.88202615</v>
      </c>
      <c r="C1526" t="inlineStr">
        <is>
          <t>Equity</t>
        </is>
      </c>
      <c r="D1526" t="inlineStr">
        <is>
          <t>6</t>
        </is>
      </c>
      <c r="E1526" t="inlineStr">
        <is>
          <t>3</t>
        </is>
      </c>
    </row>
    <row r="1527">
      <c r="A1527" t="inlineStr">
        <is>
          <t>ID1526</t>
        </is>
      </c>
      <c r="B1527" t="n">
        <v>778818.1207761436</v>
      </c>
      <c r="C1527" t="inlineStr">
        <is>
          <t>Real Estate</t>
        </is>
      </c>
      <c r="D1527" t="inlineStr">
        <is>
          <t>63</t>
        </is>
      </c>
      <c r="E1527" t="inlineStr">
        <is>
          <t>6</t>
        </is>
      </c>
    </row>
    <row r="1528">
      <c r="A1528" t="inlineStr">
        <is>
          <t>ID1527</t>
        </is>
      </c>
      <c r="B1528" t="n">
        <v>999584.8819618669</v>
      </c>
      <c r="C1528" t="inlineStr">
        <is>
          <t>Real Estate</t>
        </is>
      </c>
      <c r="D1528" t="inlineStr">
        <is>
          <t>17</t>
        </is>
      </c>
      <c r="E1528" t="inlineStr">
        <is>
          <t>29</t>
        </is>
      </c>
    </row>
    <row r="1529">
      <c r="A1529" t="inlineStr">
        <is>
          <t>ID1528</t>
        </is>
      </c>
      <c r="B1529" t="n">
        <v>798120.3658137046</v>
      </c>
      <c r="C1529" t="inlineStr">
        <is>
          <t>Real Estate</t>
        </is>
      </c>
      <c r="D1529" t="inlineStr">
        <is>
          <t>45</t>
        </is>
      </c>
      <c r="E1529" t="inlineStr">
        <is>
          <t>48</t>
        </is>
      </c>
    </row>
    <row r="1530">
      <c r="A1530" t="inlineStr">
        <is>
          <t>ID1529</t>
        </is>
      </c>
      <c r="B1530" t="n">
        <v>335336.5597941511</v>
      </c>
      <c r="C1530" t="inlineStr">
        <is>
          <t>Cash</t>
        </is>
      </c>
      <c r="D1530" t="inlineStr">
        <is>
          <t>65</t>
        </is>
      </c>
      <c r="E1530" t="inlineStr">
        <is>
          <t>63</t>
        </is>
      </c>
    </row>
    <row r="1531">
      <c r="A1531" t="inlineStr">
        <is>
          <t>ID1530</t>
        </is>
      </c>
      <c r="B1531" t="n">
        <v>27112.96087893096</v>
      </c>
      <c r="C1531" t="inlineStr">
        <is>
          <t>Cash</t>
        </is>
      </c>
      <c r="D1531" t="inlineStr">
        <is>
          <t>11</t>
        </is>
      </c>
      <c r="E1531" t="inlineStr">
        <is>
          <t>8</t>
        </is>
      </c>
    </row>
    <row r="1532">
      <c r="A1532" t="inlineStr">
        <is>
          <t>ID1531</t>
        </is>
      </c>
      <c r="B1532" t="n">
        <v>878454.6941142284</v>
      </c>
      <c r="C1532" t="inlineStr">
        <is>
          <t>Equity</t>
        </is>
      </c>
      <c r="D1532" t="inlineStr">
        <is>
          <t>13</t>
        </is>
      </c>
      <c r="E1532" t="inlineStr">
        <is>
          <t>86</t>
        </is>
      </c>
    </row>
    <row r="1533">
      <c r="A1533" t="inlineStr">
        <is>
          <t>ID1532</t>
        </is>
      </c>
      <c r="B1533" t="n">
        <v>20561.68902320628</v>
      </c>
      <c r="C1533" t="inlineStr">
        <is>
          <t>Equity</t>
        </is>
      </c>
      <c r="D1533" t="inlineStr">
        <is>
          <t>37</t>
        </is>
      </c>
      <c r="E1533" t="inlineStr">
        <is>
          <t>11</t>
        </is>
      </c>
    </row>
    <row r="1534">
      <c r="A1534" t="inlineStr">
        <is>
          <t>ID1533</t>
        </is>
      </c>
      <c r="B1534" t="n">
        <v>925013.3155254918</v>
      </c>
      <c r="C1534" t="inlineStr">
        <is>
          <t>Real Estate</t>
        </is>
      </c>
      <c r="D1534" t="inlineStr">
        <is>
          <t>63</t>
        </is>
      </c>
      <c r="E1534" t="inlineStr">
        <is>
          <t>63</t>
        </is>
      </c>
    </row>
    <row r="1535">
      <c r="A1535" t="inlineStr">
        <is>
          <t>ID1534</t>
        </is>
      </c>
      <c r="B1535" t="n">
        <v>12390.11275544559</v>
      </c>
      <c r="C1535" t="inlineStr">
        <is>
          <t>Bond</t>
        </is>
      </c>
      <c r="D1535" t="inlineStr">
        <is>
          <t>72</t>
        </is>
      </c>
      <c r="E1535" t="inlineStr">
        <is>
          <t>58</t>
        </is>
      </c>
    </row>
    <row r="1536">
      <c r="A1536" t="inlineStr">
        <is>
          <t>ID1535</t>
        </is>
      </c>
      <c r="B1536" t="n">
        <v>543298.7961807381</v>
      </c>
      <c r="C1536" t="inlineStr">
        <is>
          <t>Bond</t>
        </is>
      </c>
      <c r="D1536" t="inlineStr">
        <is>
          <t>71</t>
        </is>
      </c>
      <c r="E1536" t="inlineStr">
        <is>
          <t>51</t>
        </is>
      </c>
    </row>
    <row r="1537">
      <c r="A1537" t="inlineStr">
        <is>
          <t>ID1536</t>
        </is>
      </c>
      <c r="B1537" t="n">
        <v>758399.9276743573</v>
      </c>
      <c r="C1537" t="inlineStr">
        <is>
          <t>Cash</t>
        </is>
      </c>
      <c r="D1537" t="inlineStr">
        <is>
          <t>32</t>
        </is>
      </c>
      <c r="E1537" t="inlineStr">
        <is>
          <t>69</t>
        </is>
      </c>
    </row>
    <row r="1538">
      <c r="A1538" t="inlineStr">
        <is>
          <t>ID1537</t>
        </is>
      </c>
      <c r="B1538" t="n">
        <v>16943.58627762512</v>
      </c>
      <c r="C1538" t="inlineStr">
        <is>
          <t>Bond</t>
        </is>
      </c>
      <c r="D1538" t="inlineStr">
        <is>
          <t>74</t>
        </is>
      </c>
      <c r="E1538" t="inlineStr">
        <is>
          <t>31</t>
        </is>
      </c>
    </row>
    <row r="1539">
      <c r="A1539" t="inlineStr">
        <is>
          <t>ID1538</t>
        </is>
      </c>
      <c r="B1539" t="n">
        <v>580319.6847262497</v>
      </c>
      <c r="C1539" t="inlineStr">
        <is>
          <t>Cash</t>
        </is>
      </c>
      <c r="D1539" t="inlineStr">
        <is>
          <t>8</t>
        </is>
      </c>
      <c r="E1539" t="inlineStr">
        <is>
          <t>11</t>
        </is>
      </c>
    </row>
    <row r="1540">
      <c r="A1540" t="inlineStr">
        <is>
          <t>ID1539</t>
        </is>
      </c>
      <c r="B1540" t="n">
        <v>709645.3485327607</v>
      </c>
      <c r="C1540" t="inlineStr">
        <is>
          <t>Bond</t>
        </is>
      </c>
      <c r="D1540" t="inlineStr">
        <is>
          <t>60</t>
        </is>
      </c>
      <c r="E1540" t="inlineStr">
        <is>
          <t>25</t>
        </is>
      </c>
    </row>
    <row r="1541">
      <c r="A1541" t="inlineStr">
        <is>
          <t>ID1540</t>
        </is>
      </c>
      <c r="B1541" t="n">
        <v>953875.7611775489</v>
      </c>
      <c r="C1541" t="inlineStr">
        <is>
          <t>Cash</t>
        </is>
      </c>
      <c r="D1541" t="inlineStr">
        <is>
          <t>83</t>
        </is>
      </c>
      <c r="E1541" t="inlineStr">
        <is>
          <t>78</t>
        </is>
      </c>
    </row>
    <row r="1542">
      <c r="A1542" t="inlineStr">
        <is>
          <t>ID1541</t>
        </is>
      </c>
      <c r="B1542" t="n">
        <v>525993.1504562693</v>
      </c>
      <c r="C1542" t="inlineStr">
        <is>
          <t>Equity</t>
        </is>
      </c>
      <c r="D1542" t="inlineStr">
        <is>
          <t>59</t>
        </is>
      </c>
      <c r="E1542" t="inlineStr">
        <is>
          <t>28</t>
        </is>
      </c>
    </row>
    <row r="1543">
      <c r="A1543" t="inlineStr">
        <is>
          <t>ID1542</t>
        </is>
      </c>
      <c r="B1543" t="n">
        <v>58992.82101645849</v>
      </c>
      <c r="C1543" t="inlineStr">
        <is>
          <t>Cash</t>
        </is>
      </c>
      <c r="D1543" t="inlineStr">
        <is>
          <t>23</t>
        </is>
      </c>
      <c r="E1543" t="inlineStr">
        <is>
          <t>15</t>
        </is>
      </c>
    </row>
    <row r="1544">
      <c r="A1544" t="inlineStr">
        <is>
          <t>ID1543</t>
        </is>
      </c>
      <c r="B1544" t="n">
        <v>350128.023307809</v>
      </c>
      <c r="C1544" t="inlineStr">
        <is>
          <t>Bond</t>
        </is>
      </c>
      <c r="D1544" t="inlineStr">
        <is>
          <t>12</t>
        </is>
      </c>
      <c r="E1544" t="inlineStr">
        <is>
          <t>1</t>
        </is>
      </c>
    </row>
    <row r="1545">
      <c r="A1545" t="inlineStr">
        <is>
          <t>ID1544</t>
        </is>
      </c>
      <c r="B1545" t="n">
        <v>370372.347952202</v>
      </c>
      <c r="C1545" t="inlineStr">
        <is>
          <t>Bond</t>
        </is>
      </c>
      <c r="D1545" t="inlineStr">
        <is>
          <t>47</t>
        </is>
      </c>
      <c r="E1545" t="inlineStr">
        <is>
          <t>39</t>
        </is>
      </c>
    </row>
    <row r="1546">
      <c r="A1546" t="inlineStr">
        <is>
          <t>ID1545</t>
        </is>
      </c>
      <c r="B1546" t="n">
        <v>892414.2273975828</v>
      </c>
      <c r="C1546" t="inlineStr">
        <is>
          <t>Equity</t>
        </is>
      </c>
      <c r="D1546" t="inlineStr">
        <is>
          <t>83</t>
        </is>
      </c>
      <c r="E1546" t="inlineStr">
        <is>
          <t>34</t>
        </is>
      </c>
    </row>
    <row r="1547">
      <c r="A1547" t="inlineStr">
        <is>
          <t>ID1546</t>
        </is>
      </c>
      <c r="B1547" t="n">
        <v>15446.43867032899</v>
      </c>
      <c r="C1547" t="inlineStr">
        <is>
          <t>Bond</t>
        </is>
      </c>
      <c r="D1547" t="inlineStr">
        <is>
          <t>94</t>
        </is>
      </c>
      <c r="E1547" t="inlineStr">
        <is>
          <t>68</t>
        </is>
      </c>
    </row>
    <row r="1548">
      <c r="A1548" t="inlineStr">
        <is>
          <t>ID1547</t>
        </is>
      </c>
      <c r="B1548" t="n">
        <v>314434.9591632782</v>
      </c>
      <c r="C1548" t="inlineStr">
        <is>
          <t>Equity</t>
        </is>
      </c>
      <c r="D1548" t="inlineStr">
        <is>
          <t>97</t>
        </is>
      </c>
      <c r="E1548" t="inlineStr">
        <is>
          <t>4</t>
        </is>
      </c>
    </row>
    <row r="1549">
      <c r="A1549" t="inlineStr">
        <is>
          <t>ID1548</t>
        </is>
      </c>
      <c r="B1549" t="n">
        <v>681879.5866553654</v>
      </c>
      <c r="C1549" t="inlineStr">
        <is>
          <t>Cash</t>
        </is>
      </c>
      <c r="D1549" t="inlineStr">
        <is>
          <t>42</t>
        </is>
      </c>
      <c r="E1549" t="inlineStr">
        <is>
          <t>35</t>
        </is>
      </c>
    </row>
    <row r="1550">
      <c r="A1550" t="inlineStr">
        <is>
          <t>ID1549</t>
        </is>
      </c>
      <c r="B1550" t="n">
        <v>375984.0689167394</v>
      </c>
      <c r="C1550" t="inlineStr">
        <is>
          <t>Real Estate</t>
        </is>
      </c>
      <c r="D1550" t="inlineStr">
        <is>
          <t>97</t>
        </is>
      </c>
      <c r="E1550" t="inlineStr">
        <is>
          <t>100</t>
        </is>
      </c>
    </row>
    <row r="1551">
      <c r="A1551" t="inlineStr">
        <is>
          <t>ID1550</t>
        </is>
      </c>
      <c r="B1551" t="n">
        <v>47451.94551940868</v>
      </c>
      <c r="C1551" t="inlineStr">
        <is>
          <t>Real Estate</t>
        </is>
      </c>
      <c r="D1551" t="inlineStr">
        <is>
          <t>89</t>
        </is>
      </c>
      <c r="E1551" t="inlineStr">
        <is>
          <t>36</t>
        </is>
      </c>
    </row>
    <row r="1552">
      <c r="A1552" t="inlineStr">
        <is>
          <t>ID1551</t>
        </is>
      </c>
      <c r="B1552" t="n">
        <v>706927.0121626289</v>
      </c>
      <c r="C1552" t="inlineStr">
        <is>
          <t>Real Estate</t>
        </is>
      </c>
      <c r="D1552" t="inlineStr">
        <is>
          <t>31</t>
        </is>
      </c>
      <c r="E1552" t="inlineStr">
        <is>
          <t>42</t>
        </is>
      </c>
    </row>
    <row r="1553">
      <c r="A1553" t="inlineStr">
        <is>
          <t>ID1552</t>
        </is>
      </c>
      <c r="B1553" t="n">
        <v>458409.8690841036</v>
      </c>
      <c r="C1553" t="inlineStr">
        <is>
          <t>Equity</t>
        </is>
      </c>
      <c r="D1553" t="inlineStr">
        <is>
          <t>31</t>
        </is>
      </c>
      <c r="E1553" t="inlineStr">
        <is>
          <t>45</t>
        </is>
      </c>
    </row>
    <row r="1554">
      <c r="A1554" t="inlineStr">
        <is>
          <t>ID1553</t>
        </is>
      </c>
      <c r="B1554" t="n">
        <v>141124.0371366199</v>
      </c>
      <c r="C1554" t="inlineStr">
        <is>
          <t>Real Estate</t>
        </is>
      </c>
      <c r="D1554" t="inlineStr">
        <is>
          <t>18</t>
        </is>
      </c>
      <c r="E1554" t="inlineStr">
        <is>
          <t>42</t>
        </is>
      </c>
    </row>
    <row r="1555">
      <c r="A1555" t="inlineStr">
        <is>
          <t>ID1554</t>
        </is>
      </c>
      <c r="B1555" t="n">
        <v>238424.3109840887</v>
      </c>
      <c r="C1555" t="inlineStr">
        <is>
          <t>Real Estate</t>
        </is>
      </c>
      <c r="D1555" t="inlineStr">
        <is>
          <t>4</t>
        </is>
      </c>
      <c r="E1555" t="inlineStr">
        <is>
          <t>64</t>
        </is>
      </c>
    </row>
    <row r="1556">
      <c r="A1556" t="inlineStr">
        <is>
          <t>ID1555</t>
        </is>
      </c>
      <c r="B1556" t="n">
        <v>914117.2231099023</v>
      </c>
      <c r="C1556" t="inlineStr">
        <is>
          <t>Bond</t>
        </is>
      </c>
      <c r="D1556" t="inlineStr">
        <is>
          <t>47</t>
        </is>
      </c>
      <c r="E1556" t="inlineStr">
        <is>
          <t>28</t>
        </is>
      </c>
    </row>
    <row r="1557">
      <c r="A1557" t="inlineStr">
        <is>
          <t>ID1556</t>
        </is>
      </c>
      <c r="B1557" t="n">
        <v>766532.0472241847</v>
      </c>
      <c r="C1557" t="inlineStr">
        <is>
          <t>Real Estate</t>
        </is>
      </c>
      <c r="D1557" t="inlineStr">
        <is>
          <t>18</t>
        </is>
      </c>
      <c r="E1557" t="inlineStr">
        <is>
          <t>94</t>
        </is>
      </c>
    </row>
    <row r="1558">
      <c r="A1558" t="inlineStr">
        <is>
          <t>ID1557</t>
        </is>
      </c>
      <c r="B1558" t="n">
        <v>974303.7009504372</v>
      </c>
      <c r="C1558" t="inlineStr">
        <is>
          <t>Real Estate</t>
        </is>
      </c>
      <c r="D1558" t="inlineStr">
        <is>
          <t>33</t>
        </is>
      </c>
      <c r="E1558" t="inlineStr">
        <is>
          <t>39</t>
        </is>
      </c>
    </row>
    <row r="1559">
      <c r="A1559" t="inlineStr">
        <is>
          <t>ID1558</t>
        </is>
      </c>
      <c r="B1559" t="n">
        <v>758400.4210708394</v>
      </c>
      <c r="C1559" t="inlineStr">
        <is>
          <t>Bond</t>
        </is>
      </c>
      <c r="D1559" t="inlineStr">
        <is>
          <t>77</t>
        </is>
      </c>
      <c r="E1559" t="inlineStr">
        <is>
          <t>56</t>
        </is>
      </c>
    </row>
    <row r="1560">
      <c r="A1560" t="inlineStr">
        <is>
          <t>ID1559</t>
        </is>
      </c>
      <c r="B1560" t="n">
        <v>220021.8910650249</v>
      </c>
      <c r="C1560" t="inlineStr">
        <is>
          <t>Cash</t>
        </is>
      </c>
      <c r="D1560" t="inlineStr">
        <is>
          <t>36</t>
        </is>
      </c>
      <c r="E1560" t="inlineStr">
        <is>
          <t>64</t>
        </is>
      </c>
    </row>
    <row r="1561">
      <c r="A1561" t="inlineStr">
        <is>
          <t>ID1560</t>
        </is>
      </c>
      <c r="B1561" t="n">
        <v>469743.8004928131</v>
      </c>
      <c r="C1561" t="inlineStr">
        <is>
          <t>Cash</t>
        </is>
      </c>
      <c r="D1561" t="inlineStr">
        <is>
          <t>85</t>
        </is>
      </c>
      <c r="E1561" t="inlineStr">
        <is>
          <t>14</t>
        </is>
      </c>
    </row>
    <row r="1562">
      <c r="A1562" t="inlineStr">
        <is>
          <t>ID1561</t>
        </is>
      </c>
      <c r="B1562" t="n">
        <v>420636.239802662</v>
      </c>
      <c r="C1562" t="inlineStr">
        <is>
          <t>Equity</t>
        </is>
      </c>
      <c r="D1562" t="inlineStr">
        <is>
          <t>9</t>
        </is>
      </c>
      <c r="E1562" t="inlineStr">
        <is>
          <t>100</t>
        </is>
      </c>
    </row>
    <row r="1563">
      <c r="A1563" t="inlineStr">
        <is>
          <t>ID1562</t>
        </is>
      </c>
      <c r="B1563" t="n">
        <v>91428.83456484765</v>
      </c>
      <c r="C1563" t="inlineStr">
        <is>
          <t>Cash</t>
        </is>
      </c>
      <c r="D1563" t="inlineStr">
        <is>
          <t>90</t>
        </is>
      </c>
      <c r="E1563" t="inlineStr">
        <is>
          <t>35</t>
        </is>
      </c>
    </row>
    <row r="1564">
      <c r="A1564" t="inlineStr">
        <is>
          <t>ID1563</t>
        </is>
      </c>
      <c r="B1564" t="n">
        <v>997498.9915319077</v>
      </c>
      <c r="C1564" t="inlineStr">
        <is>
          <t>Cash</t>
        </is>
      </c>
      <c r="D1564" t="inlineStr">
        <is>
          <t>55</t>
        </is>
      </c>
      <c r="E1564" t="inlineStr">
        <is>
          <t>73</t>
        </is>
      </c>
    </row>
    <row r="1565">
      <c r="A1565" t="inlineStr">
        <is>
          <t>ID1564</t>
        </is>
      </c>
      <c r="B1565" t="n">
        <v>990085.3328214342</v>
      </c>
      <c r="C1565" t="inlineStr">
        <is>
          <t>Real Estate</t>
        </is>
      </c>
      <c r="D1565" t="inlineStr">
        <is>
          <t>58</t>
        </is>
      </c>
      <c r="E1565" t="inlineStr">
        <is>
          <t>5</t>
        </is>
      </c>
    </row>
    <row r="1566">
      <c r="A1566" t="inlineStr">
        <is>
          <t>ID1565</t>
        </is>
      </c>
      <c r="B1566" t="n">
        <v>389913.5433768601</v>
      </c>
      <c r="C1566" t="inlineStr">
        <is>
          <t>Real Estate</t>
        </is>
      </c>
      <c r="D1566" t="inlineStr">
        <is>
          <t>87</t>
        </is>
      </c>
      <c r="E1566" t="inlineStr">
        <is>
          <t>42</t>
        </is>
      </c>
    </row>
    <row r="1567">
      <c r="A1567" t="inlineStr">
        <is>
          <t>ID1566</t>
        </is>
      </c>
      <c r="B1567" t="n">
        <v>170333.324425303</v>
      </c>
      <c r="C1567" t="inlineStr">
        <is>
          <t>Equity</t>
        </is>
      </c>
      <c r="D1567" t="inlineStr">
        <is>
          <t>5</t>
        </is>
      </c>
      <c r="E1567" t="inlineStr">
        <is>
          <t>29</t>
        </is>
      </c>
    </row>
    <row r="1568">
      <c r="A1568" t="inlineStr">
        <is>
          <t>ID1567</t>
        </is>
      </c>
      <c r="B1568" t="n">
        <v>558550.5525990393</v>
      </c>
      <c r="C1568" t="inlineStr">
        <is>
          <t>Cash</t>
        </is>
      </c>
      <c r="D1568" t="inlineStr">
        <is>
          <t>29</t>
        </is>
      </c>
      <c r="E1568" t="inlineStr">
        <is>
          <t>49</t>
        </is>
      </c>
    </row>
    <row r="1569">
      <c r="A1569" t="inlineStr">
        <is>
          <t>ID1568</t>
        </is>
      </c>
      <c r="B1569" t="n">
        <v>469436.6551226492</v>
      </c>
      <c r="C1569" t="inlineStr">
        <is>
          <t>Equity</t>
        </is>
      </c>
      <c r="D1569" t="inlineStr">
        <is>
          <t>1</t>
        </is>
      </c>
      <c r="E1569" t="inlineStr">
        <is>
          <t>22</t>
        </is>
      </c>
    </row>
    <row r="1570">
      <c r="A1570" t="inlineStr">
        <is>
          <t>ID1569</t>
        </is>
      </c>
      <c r="B1570" t="n">
        <v>384160.5165208427</v>
      </c>
      <c r="C1570" t="inlineStr">
        <is>
          <t>Cash</t>
        </is>
      </c>
      <c r="D1570" t="inlineStr">
        <is>
          <t>55</t>
        </is>
      </c>
      <c r="E1570" t="inlineStr">
        <is>
          <t>17</t>
        </is>
      </c>
    </row>
    <row r="1571">
      <c r="A1571" t="inlineStr">
        <is>
          <t>ID1570</t>
        </is>
      </c>
      <c r="B1571" t="n">
        <v>72792.25904311707</v>
      </c>
      <c r="C1571" t="inlineStr">
        <is>
          <t>Cash</t>
        </is>
      </c>
      <c r="D1571" t="inlineStr">
        <is>
          <t>59</t>
        </is>
      </c>
      <c r="E1571" t="inlineStr">
        <is>
          <t>40</t>
        </is>
      </c>
    </row>
    <row r="1572">
      <c r="A1572" t="inlineStr">
        <is>
          <t>ID1571</t>
        </is>
      </c>
      <c r="B1572" t="n">
        <v>641428.6182230609</v>
      </c>
      <c r="C1572" t="inlineStr">
        <is>
          <t>Bond</t>
        </is>
      </c>
      <c r="D1572" t="inlineStr">
        <is>
          <t>30</t>
        </is>
      </c>
      <c r="E1572" t="inlineStr">
        <is>
          <t>90</t>
        </is>
      </c>
    </row>
    <row r="1573">
      <c r="A1573" t="inlineStr">
        <is>
          <t>ID1572</t>
        </is>
      </c>
      <c r="B1573" t="n">
        <v>156888.0405307754</v>
      </c>
      <c r="C1573" t="inlineStr">
        <is>
          <t>Real Estate</t>
        </is>
      </c>
      <c r="D1573" t="inlineStr">
        <is>
          <t>54</t>
        </is>
      </c>
      <c r="E1573" t="inlineStr">
        <is>
          <t>96</t>
        </is>
      </c>
    </row>
    <row r="1574">
      <c r="A1574" t="inlineStr">
        <is>
          <t>ID1573</t>
        </is>
      </c>
      <c r="B1574" t="n">
        <v>763512.3402817278</v>
      </c>
      <c r="C1574" t="inlineStr">
        <is>
          <t>Equity</t>
        </is>
      </c>
      <c r="D1574" t="inlineStr">
        <is>
          <t>96</t>
        </is>
      </c>
      <c r="E1574" t="inlineStr">
        <is>
          <t>96</t>
        </is>
      </c>
    </row>
    <row r="1575">
      <c r="A1575" t="inlineStr">
        <is>
          <t>ID1574</t>
        </is>
      </c>
      <c r="B1575" t="n">
        <v>930102.8156495433</v>
      </c>
      <c r="C1575" t="inlineStr">
        <is>
          <t>Real Estate</t>
        </is>
      </c>
      <c r="D1575" t="inlineStr">
        <is>
          <t>50</t>
        </is>
      </c>
      <c r="E1575" t="inlineStr">
        <is>
          <t>82</t>
        </is>
      </c>
    </row>
    <row r="1576">
      <c r="A1576" t="inlineStr">
        <is>
          <t>ID1575</t>
        </is>
      </c>
      <c r="B1576" t="n">
        <v>112636.4187938555</v>
      </c>
      <c r="C1576" t="inlineStr">
        <is>
          <t>Real Estate</t>
        </is>
      </c>
      <c r="D1576" t="inlineStr">
        <is>
          <t>10</t>
        </is>
      </c>
      <c r="E1576" t="inlineStr">
        <is>
          <t>50</t>
        </is>
      </c>
    </row>
    <row r="1577">
      <c r="A1577" t="inlineStr">
        <is>
          <t>ID1576</t>
        </is>
      </c>
      <c r="B1577" t="n">
        <v>665268.4959755407</v>
      </c>
      <c r="C1577" t="inlineStr">
        <is>
          <t>Real Estate</t>
        </is>
      </c>
      <c r="D1577" t="inlineStr">
        <is>
          <t>71</t>
        </is>
      </c>
      <c r="E1577" t="inlineStr">
        <is>
          <t>13</t>
        </is>
      </c>
    </row>
    <row r="1578">
      <c r="A1578" t="inlineStr">
        <is>
          <t>ID1577</t>
        </is>
      </c>
      <c r="B1578" t="n">
        <v>632640.7306057622</v>
      </c>
      <c r="C1578" t="inlineStr">
        <is>
          <t>Equity</t>
        </is>
      </c>
      <c r="D1578" t="inlineStr">
        <is>
          <t>28</t>
        </is>
      </c>
      <c r="E1578" t="inlineStr">
        <is>
          <t>55</t>
        </is>
      </c>
    </row>
    <row r="1579">
      <c r="A1579" t="inlineStr">
        <is>
          <t>ID1578</t>
        </is>
      </c>
      <c r="B1579" t="n">
        <v>698665.3475616062</v>
      </c>
      <c r="C1579" t="inlineStr">
        <is>
          <t>Real Estate</t>
        </is>
      </c>
      <c r="D1579" t="inlineStr">
        <is>
          <t>97</t>
        </is>
      </c>
      <c r="E1579" t="inlineStr">
        <is>
          <t>16</t>
        </is>
      </c>
    </row>
    <row r="1580">
      <c r="A1580" t="inlineStr">
        <is>
          <t>ID1579</t>
        </is>
      </c>
      <c r="B1580" t="n">
        <v>961083.553685211</v>
      </c>
      <c r="C1580" t="inlineStr">
        <is>
          <t>Cash</t>
        </is>
      </c>
      <c r="D1580" t="inlineStr">
        <is>
          <t>55</t>
        </is>
      </c>
      <c r="E1580" t="inlineStr">
        <is>
          <t>23</t>
        </is>
      </c>
    </row>
    <row r="1581">
      <c r="A1581" t="inlineStr">
        <is>
          <t>ID1580</t>
        </is>
      </c>
      <c r="B1581" t="n">
        <v>55333.10678039854</v>
      </c>
      <c r="C1581" t="inlineStr">
        <is>
          <t>Cash</t>
        </is>
      </c>
      <c r="D1581" t="inlineStr">
        <is>
          <t>24</t>
        </is>
      </c>
      <c r="E1581" t="inlineStr">
        <is>
          <t>73</t>
        </is>
      </c>
    </row>
    <row r="1582">
      <c r="A1582" t="inlineStr">
        <is>
          <t>ID1581</t>
        </is>
      </c>
      <c r="B1582" t="n">
        <v>347685.655906531</v>
      </c>
      <c r="C1582" t="inlineStr">
        <is>
          <t>Bond</t>
        </is>
      </c>
      <c r="D1582" t="inlineStr">
        <is>
          <t>94</t>
        </is>
      </c>
      <c r="E1582" t="inlineStr">
        <is>
          <t>78</t>
        </is>
      </c>
    </row>
    <row r="1583">
      <c r="A1583" t="inlineStr">
        <is>
          <t>ID1582</t>
        </is>
      </c>
      <c r="B1583" t="n">
        <v>363109.21859052</v>
      </c>
      <c r="C1583" t="inlineStr">
        <is>
          <t>Equity</t>
        </is>
      </c>
      <c r="D1583" t="inlineStr">
        <is>
          <t>60</t>
        </is>
      </c>
      <c r="E1583" t="inlineStr">
        <is>
          <t>88</t>
        </is>
      </c>
    </row>
    <row r="1584">
      <c r="A1584" t="inlineStr">
        <is>
          <t>ID1583</t>
        </is>
      </c>
      <c r="B1584" t="n">
        <v>236620.5685573685</v>
      </c>
      <c r="C1584" t="inlineStr">
        <is>
          <t>Bond</t>
        </is>
      </c>
      <c r="D1584" t="inlineStr">
        <is>
          <t>13</t>
        </is>
      </c>
      <c r="E1584" t="inlineStr">
        <is>
          <t>97</t>
        </is>
      </c>
    </row>
    <row r="1585">
      <c r="A1585" t="inlineStr">
        <is>
          <t>ID1584</t>
        </is>
      </c>
      <c r="B1585" t="n">
        <v>593827.8708654664</v>
      </c>
      <c r="C1585" t="inlineStr">
        <is>
          <t>Real Estate</t>
        </is>
      </c>
      <c r="D1585" t="inlineStr">
        <is>
          <t>41</t>
        </is>
      </c>
      <c r="E1585" t="inlineStr">
        <is>
          <t>3</t>
        </is>
      </c>
    </row>
    <row r="1586">
      <c r="A1586" t="inlineStr">
        <is>
          <t>ID1585</t>
        </is>
      </c>
      <c r="B1586" t="n">
        <v>511299.1596393616</v>
      </c>
      <c r="C1586" t="inlineStr">
        <is>
          <t>Real Estate</t>
        </is>
      </c>
      <c r="D1586" t="inlineStr">
        <is>
          <t>12</t>
        </is>
      </c>
      <c r="E1586" t="inlineStr">
        <is>
          <t>32</t>
        </is>
      </c>
    </row>
    <row r="1587">
      <c r="A1587" t="inlineStr">
        <is>
          <t>ID1586</t>
        </is>
      </c>
      <c r="B1587" t="n">
        <v>836626.7737911828</v>
      </c>
      <c r="C1587" t="inlineStr">
        <is>
          <t>Cash</t>
        </is>
      </c>
      <c r="D1587" t="inlineStr">
        <is>
          <t>87</t>
        </is>
      </c>
      <c r="E1587" t="inlineStr">
        <is>
          <t>93</t>
        </is>
      </c>
    </row>
    <row r="1588">
      <c r="A1588" t="inlineStr">
        <is>
          <t>ID1587</t>
        </is>
      </c>
      <c r="B1588" t="n">
        <v>799625.6603461179</v>
      </c>
      <c r="C1588" t="inlineStr">
        <is>
          <t>Equity</t>
        </is>
      </c>
      <c r="D1588" t="inlineStr">
        <is>
          <t>86</t>
        </is>
      </c>
      <c r="E1588" t="inlineStr">
        <is>
          <t>63</t>
        </is>
      </c>
    </row>
    <row r="1589">
      <c r="A1589" t="inlineStr">
        <is>
          <t>ID1588</t>
        </is>
      </c>
      <c r="B1589" t="n">
        <v>477891.9981082825</v>
      </c>
      <c r="C1589" t="inlineStr">
        <is>
          <t>Bond</t>
        </is>
      </c>
      <c r="D1589" t="inlineStr">
        <is>
          <t>70</t>
        </is>
      </c>
      <c r="E1589" t="inlineStr">
        <is>
          <t>76</t>
        </is>
      </c>
    </row>
    <row r="1590">
      <c r="A1590" t="inlineStr">
        <is>
          <t>ID1589</t>
        </is>
      </c>
      <c r="B1590" t="n">
        <v>306908.5705674093</v>
      </c>
      <c r="C1590" t="inlineStr">
        <is>
          <t>Cash</t>
        </is>
      </c>
      <c r="D1590" t="inlineStr">
        <is>
          <t>13</t>
        </is>
      </c>
      <c r="E1590" t="inlineStr">
        <is>
          <t>4</t>
        </is>
      </c>
    </row>
    <row r="1591">
      <c r="A1591" t="inlineStr">
        <is>
          <t>ID1590</t>
        </is>
      </c>
      <c r="B1591" t="n">
        <v>256948.208911115</v>
      </c>
      <c r="C1591" t="inlineStr">
        <is>
          <t>Real Estate</t>
        </is>
      </c>
      <c r="D1591" t="inlineStr">
        <is>
          <t>21</t>
        </is>
      </c>
      <c r="E1591" t="inlineStr">
        <is>
          <t>86</t>
        </is>
      </c>
    </row>
    <row r="1592">
      <c r="A1592" t="inlineStr">
        <is>
          <t>ID1591</t>
        </is>
      </c>
      <c r="B1592" t="n">
        <v>539894.6472195158</v>
      </c>
      <c r="C1592" t="inlineStr">
        <is>
          <t>Equity</t>
        </is>
      </c>
      <c r="D1592" t="inlineStr">
        <is>
          <t>37</t>
        </is>
      </c>
      <c r="E1592" t="inlineStr">
        <is>
          <t>41</t>
        </is>
      </c>
    </row>
    <row r="1593">
      <c r="A1593" t="inlineStr">
        <is>
          <t>ID1592</t>
        </is>
      </c>
      <c r="B1593" t="n">
        <v>593526.0315179693</v>
      </c>
      <c r="C1593" t="inlineStr">
        <is>
          <t>Real Estate</t>
        </is>
      </c>
      <c r="D1593" t="inlineStr">
        <is>
          <t>44</t>
        </is>
      </c>
      <c r="E1593" t="inlineStr">
        <is>
          <t>52</t>
        </is>
      </c>
    </row>
    <row r="1594">
      <c r="A1594" t="inlineStr">
        <is>
          <t>ID1593</t>
        </is>
      </c>
      <c r="B1594" t="n">
        <v>558556.2526742918</v>
      </c>
      <c r="C1594" t="inlineStr">
        <is>
          <t>Cash</t>
        </is>
      </c>
      <c r="D1594" t="inlineStr">
        <is>
          <t>32</t>
        </is>
      </c>
      <c r="E1594" t="inlineStr">
        <is>
          <t>19</t>
        </is>
      </c>
    </row>
    <row r="1595">
      <c r="A1595" t="inlineStr">
        <is>
          <t>ID1594</t>
        </is>
      </c>
      <c r="B1595" t="n">
        <v>320535.0226877272</v>
      </c>
      <c r="C1595" t="inlineStr">
        <is>
          <t>Real Estate</t>
        </is>
      </c>
      <c r="D1595" t="inlineStr">
        <is>
          <t>56</t>
        </is>
      </c>
      <c r="E1595" t="inlineStr">
        <is>
          <t>72</t>
        </is>
      </c>
    </row>
    <row r="1596">
      <c r="A1596" t="inlineStr">
        <is>
          <t>ID1595</t>
        </is>
      </c>
      <c r="B1596" t="n">
        <v>197385.4740703214</v>
      </c>
      <c r="C1596" t="inlineStr">
        <is>
          <t>Equity</t>
        </is>
      </c>
      <c r="D1596" t="inlineStr">
        <is>
          <t>5</t>
        </is>
      </c>
      <c r="E1596" t="inlineStr">
        <is>
          <t>84</t>
        </is>
      </c>
    </row>
    <row r="1597">
      <c r="A1597" t="inlineStr">
        <is>
          <t>ID1596</t>
        </is>
      </c>
      <c r="B1597" t="n">
        <v>862740.5650868291</v>
      </c>
      <c r="C1597" t="inlineStr">
        <is>
          <t>Equity</t>
        </is>
      </c>
      <c r="D1597" t="inlineStr">
        <is>
          <t>59</t>
        </is>
      </c>
      <c r="E1597" t="inlineStr">
        <is>
          <t>60</t>
        </is>
      </c>
    </row>
    <row r="1598">
      <c r="A1598" t="inlineStr">
        <is>
          <t>ID1597</t>
        </is>
      </c>
      <c r="B1598" t="n">
        <v>719585.9277175799</v>
      </c>
      <c r="C1598" t="inlineStr">
        <is>
          <t>Real Estate</t>
        </is>
      </c>
      <c r="D1598" t="inlineStr">
        <is>
          <t>6</t>
        </is>
      </c>
      <c r="E1598" t="inlineStr">
        <is>
          <t>10</t>
        </is>
      </c>
    </row>
    <row r="1599">
      <c r="A1599" t="inlineStr">
        <is>
          <t>ID1598</t>
        </is>
      </c>
      <c r="B1599" t="n">
        <v>111473.1507687245</v>
      </c>
      <c r="C1599" t="inlineStr">
        <is>
          <t>Real Estate</t>
        </is>
      </c>
      <c r="D1599" t="inlineStr">
        <is>
          <t>95</t>
        </is>
      </c>
      <c r="E1599" t="inlineStr">
        <is>
          <t>4</t>
        </is>
      </c>
    </row>
    <row r="1600">
      <c r="A1600" t="inlineStr">
        <is>
          <t>ID1599</t>
        </is>
      </c>
      <c r="B1600" t="n">
        <v>785180.2425294756</v>
      </c>
      <c r="C1600" t="inlineStr">
        <is>
          <t>Real Estate</t>
        </is>
      </c>
      <c r="D1600" t="inlineStr">
        <is>
          <t>25</t>
        </is>
      </c>
      <c r="E1600" t="inlineStr">
        <is>
          <t>7</t>
        </is>
      </c>
    </row>
    <row r="1601">
      <c r="A1601" t="inlineStr">
        <is>
          <t>ID1600</t>
        </is>
      </c>
      <c r="B1601" t="n">
        <v>859765.9745110507</v>
      </c>
      <c r="C1601" t="inlineStr">
        <is>
          <t>Bond</t>
        </is>
      </c>
      <c r="D1601" t="inlineStr">
        <is>
          <t>44</t>
        </is>
      </c>
      <c r="E1601" t="inlineStr">
        <is>
          <t>22</t>
        </is>
      </c>
    </row>
    <row r="1602">
      <c r="A1602" t="inlineStr">
        <is>
          <t>ID1601</t>
        </is>
      </c>
      <c r="B1602" t="n">
        <v>401335.4160098323</v>
      </c>
      <c r="C1602" t="inlineStr">
        <is>
          <t>Real Estate</t>
        </is>
      </c>
      <c r="D1602" t="inlineStr">
        <is>
          <t>46</t>
        </is>
      </c>
      <c r="E1602" t="inlineStr">
        <is>
          <t>8</t>
        </is>
      </c>
    </row>
    <row r="1603">
      <c r="A1603" t="inlineStr">
        <is>
          <t>ID1602</t>
        </is>
      </c>
      <c r="B1603" t="n">
        <v>936239.0420993157</v>
      </c>
      <c r="C1603" t="inlineStr">
        <is>
          <t>Equity</t>
        </is>
      </c>
      <c r="D1603" t="inlineStr">
        <is>
          <t>30</t>
        </is>
      </c>
      <c r="E1603" t="inlineStr">
        <is>
          <t>66</t>
        </is>
      </c>
    </row>
    <row r="1604">
      <c r="A1604" t="inlineStr">
        <is>
          <t>ID1603</t>
        </is>
      </c>
      <c r="B1604" t="n">
        <v>724505.0061616172</v>
      </c>
      <c r="C1604" t="inlineStr">
        <is>
          <t>Cash</t>
        </is>
      </c>
      <c r="D1604" t="inlineStr">
        <is>
          <t>3</t>
        </is>
      </c>
      <c r="E1604" t="inlineStr">
        <is>
          <t>21</t>
        </is>
      </c>
    </row>
    <row r="1605">
      <c r="A1605" t="inlineStr">
        <is>
          <t>ID1604</t>
        </is>
      </c>
      <c r="B1605" t="n">
        <v>301727.046093529</v>
      </c>
      <c r="C1605" t="inlineStr">
        <is>
          <t>Cash</t>
        </is>
      </c>
      <c r="D1605" t="inlineStr">
        <is>
          <t>22</t>
        </is>
      </c>
      <c r="E1605" t="inlineStr">
        <is>
          <t>61</t>
        </is>
      </c>
    </row>
    <row r="1606">
      <c r="A1606" t="inlineStr">
        <is>
          <t>ID1605</t>
        </is>
      </c>
      <c r="B1606" t="n">
        <v>367203.6780195673</v>
      </c>
      <c r="C1606" t="inlineStr">
        <is>
          <t>Cash</t>
        </is>
      </c>
      <c r="D1606" t="inlineStr">
        <is>
          <t>41</t>
        </is>
      </c>
      <c r="E1606" t="inlineStr">
        <is>
          <t>63</t>
        </is>
      </c>
    </row>
    <row r="1607">
      <c r="A1607" t="inlineStr">
        <is>
          <t>ID1606</t>
        </is>
      </c>
      <c r="B1607" t="n">
        <v>22241.38445038875</v>
      </c>
      <c r="C1607" t="inlineStr">
        <is>
          <t>Real Estate</t>
        </is>
      </c>
      <c r="D1607" t="inlineStr">
        <is>
          <t>45</t>
        </is>
      </c>
      <c r="E1607" t="inlineStr">
        <is>
          <t>85</t>
        </is>
      </c>
    </row>
    <row r="1608">
      <c r="A1608" t="inlineStr">
        <is>
          <t>ID1607</t>
        </is>
      </c>
      <c r="B1608" t="n">
        <v>285695.5796240888</v>
      </c>
      <c r="C1608" t="inlineStr">
        <is>
          <t>Real Estate</t>
        </is>
      </c>
      <c r="D1608" t="inlineStr">
        <is>
          <t>94</t>
        </is>
      </c>
      <c r="E1608" t="inlineStr">
        <is>
          <t>43</t>
        </is>
      </c>
    </row>
    <row r="1609">
      <c r="A1609" t="inlineStr">
        <is>
          <t>ID1608</t>
        </is>
      </c>
      <c r="B1609" t="n">
        <v>162516.6999657788</v>
      </c>
      <c r="C1609" t="inlineStr">
        <is>
          <t>Real Estate</t>
        </is>
      </c>
      <c r="D1609" t="inlineStr">
        <is>
          <t>38</t>
        </is>
      </c>
      <c r="E1609" t="inlineStr">
        <is>
          <t>54</t>
        </is>
      </c>
    </row>
    <row r="1610">
      <c r="A1610" t="inlineStr">
        <is>
          <t>ID1609</t>
        </is>
      </c>
      <c r="B1610" t="n">
        <v>622173.5645868651</v>
      </c>
      <c r="C1610" t="inlineStr">
        <is>
          <t>Equity</t>
        </is>
      </c>
      <c r="D1610" t="inlineStr">
        <is>
          <t>7</t>
        </is>
      </c>
      <c r="E1610" t="inlineStr">
        <is>
          <t>47</t>
        </is>
      </c>
    </row>
    <row r="1611">
      <c r="A1611" t="inlineStr">
        <is>
          <t>ID1610</t>
        </is>
      </c>
      <c r="B1611" t="n">
        <v>239320.9830391169</v>
      </c>
      <c r="C1611" t="inlineStr">
        <is>
          <t>Cash</t>
        </is>
      </c>
      <c r="D1611" t="inlineStr">
        <is>
          <t>95</t>
        </is>
      </c>
      <c r="E1611" t="inlineStr">
        <is>
          <t>4</t>
        </is>
      </c>
    </row>
    <row r="1612">
      <c r="A1612" t="inlineStr">
        <is>
          <t>ID1611</t>
        </is>
      </c>
      <c r="B1612" t="n">
        <v>390468.2480005603</v>
      </c>
      <c r="C1612" t="inlineStr">
        <is>
          <t>Bond</t>
        </is>
      </c>
      <c r="D1612" t="inlineStr">
        <is>
          <t>87</t>
        </is>
      </c>
      <c r="E1612" t="inlineStr">
        <is>
          <t>72</t>
        </is>
      </c>
    </row>
    <row r="1613">
      <c r="A1613" t="inlineStr">
        <is>
          <t>ID1612</t>
        </is>
      </c>
      <c r="B1613" t="n">
        <v>18954.28295986365</v>
      </c>
      <c r="C1613" t="inlineStr">
        <is>
          <t>Cash</t>
        </is>
      </c>
      <c r="D1613" t="inlineStr">
        <is>
          <t>91</t>
        </is>
      </c>
      <c r="E1613" t="inlineStr">
        <is>
          <t>19</t>
        </is>
      </c>
    </row>
    <row r="1614">
      <c r="A1614" t="inlineStr">
        <is>
          <t>ID1613</t>
        </is>
      </c>
      <c r="B1614" t="n">
        <v>193934.7958038002</v>
      </c>
      <c r="C1614" t="inlineStr">
        <is>
          <t>Bond</t>
        </is>
      </c>
      <c r="D1614" t="inlineStr">
        <is>
          <t>33</t>
        </is>
      </c>
      <c r="E1614" t="inlineStr">
        <is>
          <t>74</t>
        </is>
      </c>
    </row>
    <row r="1615">
      <c r="A1615" t="inlineStr">
        <is>
          <t>ID1614</t>
        </is>
      </c>
      <c r="B1615" t="n">
        <v>396477.2422013693</v>
      </c>
      <c r="C1615" t="inlineStr">
        <is>
          <t>Real Estate</t>
        </is>
      </c>
      <c r="D1615" t="inlineStr">
        <is>
          <t>1</t>
        </is>
      </c>
      <c r="E1615" t="inlineStr">
        <is>
          <t>100</t>
        </is>
      </c>
    </row>
    <row r="1616">
      <c r="A1616" t="inlineStr">
        <is>
          <t>ID1615</t>
        </is>
      </c>
      <c r="B1616" t="n">
        <v>930561.5912362813</v>
      </c>
      <c r="C1616" t="inlineStr">
        <is>
          <t>Equity</t>
        </is>
      </c>
      <c r="D1616" t="inlineStr">
        <is>
          <t>12</t>
        </is>
      </c>
      <c r="E1616" t="inlineStr">
        <is>
          <t>62</t>
        </is>
      </c>
    </row>
    <row r="1617">
      <c r="A1617" t="inlineStr">
        <is>
          <t>ID1616</t>
        </is>
      </c>
      <c r="B1617" t="n">
        <v>56696.98848847568</v>
      </c>
      <c r="C1617" t="inlineStr">
        <is>
          <t>Cash</t>
        </is>
      </c>
      <c r="D1617" t="inlineStr">
        <is>
          <t>9</t>
        </is>
      </c>
      <c r="E1617" t="inlineStr">
        <is>
          <t>90</t>
        </is>
      </c>
    </row>
    <row r="1618">
      <c r="A1618" t="inlineStr">
        <is>
          <t>ID1617</t>
        </is>
      </c>
      <c r="B1618" t="n">
        <v>239180.5172398193</v>
      </c>
      <c r="C1618" t="inlineStr">
        <is>
          <t>Bond</t>
        </is>
      </c>
      <c r="D1618" t="inlineStr">
        <is>
          <t>81</t>
        </is>
      </c>
      <c r="E1618" t="inlineStr">
        <is>
          <t>61</t>
        </is>
      </c>
    </row>
    <row r="1619">
      <c r="A1619" t="inlineStr">
        <is>
          <t>ID1618</t>
        </is>
      </c>
      <c r="B1619" t="n">
        <v>463173.6956416444</v>
      </c>
      <c r="C1619" t="inlineStr">
        <is>
          <t>Bond</t>
        </is>
      </c>
      <c r="D1619" t="inlineStr">
        <is>
          <t>76</t>
        </is>
      </c>
      <c r="E1619" t="inlineStr">
        <is>
          <t>28</t>
        </is>
      </c>
    </row>
    <row r="1620">
      <c r="A1620" t="inlineStr">
        <is>
          <t>ID1619</t>
        </is>
      </c>
      <c r="B1620" t="n">
        <v>78423.41137679257</v>
      </c>
      <c r="C1620" t="inlineStr">
        <is>
          <t>Real Estate</t>
        </is>
      </c>
      <c r="D1620" t="inlineStr">
        <is>
          <t>99</t>
        </is>
      </c>
      <c r="E1620" t="inlineStr">
        <is>
          <t>71</t>
        </is>
      </c>
    </row>
    <row r="1621">
      <c r="A1621" t="inlineStr">
        <is>
          <t>ID1620</t>
        </is>
      </c>
      <c r="B1621" t="n">
        <v>508035.0738906242</v>
      </c>
      <c r="C1621" t="inlineStr">
        <is>
          <t>Real Estate</t>
        </is>
      </c>
      <c r="D1621" t="inlineStr">
        <is>
          <t>46</t>
        </is>
      </c>
      <c r="E1621" t="inlineStr">
        <is>
          <t>47</t>
        </is>
      </c>
    </row>
    <row r="1622">
      <c r="A1622" t="inlineStr">
        <is>
          <t>ID1621</t>
        </is>
      </c>
      <c r="B1622" t="n">
        <v>80110.06268615491</v>
      </c>
      <c r="C1622" t="inlineStr">
        <is>
          <t>Bond</t>
        </is>
      </c>
      <c r="D1622" t="inlineStr">
        <is>
          <t>94</t>
        </is>
      </c>
      <c r="E1622" t="inlineStr">
        <is>
          <t>51</t>
        </is>
      </c>
    </row>
    <row r="1623">
      <c r="A1623" t="inlineStr">
        <is>
          <t>ID1622</t>
        </is>
      </c>
      <c r="B1623" t="n">
        <v>447854.8308104192</v>
      </c>
      <c r="C1623" t="inlineStr">
        <is>
          <t>Cash</t>
        </is>
      </c>
      <c r="D1623" t="inlineStr">
        <is>
          <t>1</t>
        </is>
      </c>
      <c r="E1623" t="inlineStr">
        <is>
          <t>19</t>
        </is>
      </c>
    </row>
    <row r="1624">
      <c r="A1624" t="inlineStr">
        <is>
          <t>ID1623</t>
        </is>
      </c>
      <c r="B1624" t="n">
        <v>281449.9874403304</v>
      </c>
      <c r="C1624" t="inlineStr">
        <is>
          <t>Cash</t>
        </is>
      </c>
      <c r="D1624" t="inlineStr">
        <is>
          <t>99</t>
        </is>
      </c>
      <c r="E1624" t="inlineStr">
        <is>
          <t>60</t>
        </is>
      </c>
    </row>
    <row r="1625">
      <c r="A1625" t="inlineStr">
        <is>
          <t>ID1624</t>
        </is>
      </c>
      <c r="B1625" t="n">
        <v>500266.8343480977</v>
      </c>
      <c r="C1625" t="inlineStr">
        <is>
          <t>Cash</t>
        </is>
      </c>
      <c r="D1625" t="inlineStr">
        <is>
          <t>83</t>
        </is>
      </c>
      <c r="E1625" t="inlineStr">
        <is>
          <t>56</t>
        </is>
      </c>
    </row>
    <row r="1626">
      <c r="A1626" t="inlineStr">
        <is>
          <t>ID1625</t>
        </is>
      </c>
      <c r="B1626" t="n">
        <v>496340.4999473497</v>
      </c>
      <c r="C1626" t="inlineStr">
        <is>
          <t>Equity</t>
        </is>
      </c>
      <c r="D1626" t="inlineStr">
        <is>
          <t>45</t>
        </is>
      </c>
      <c r="E1626" t="inlineStr">
        <is>
          <t>31</t>
        </is>
      </c>
    </row>
    <row r="1627">
      <c r="A1627" t="inlineStr">
        <is>
          <t>ID1626</t>
        </is>
      </c>
      <c r="B1627" t="n">
        <v>756170.8602862246</v>
      </c>
      <c r="C1627" t="inlineStr">
        <is>
          <t>Real Estate</t>
        </is>
      </c>
      <c r="D1627" t="inlineStr">
        <is>
          <t>25</t>
        </is>
      </c>
      <c r="E1627" t="inlineStr">
        <is>
          <t>50</t>
        </is>
      </c>
    </row>
    <row r="1628">
      <c r="A1628" t="inlineStr">
        <is>
          <t>ID1627</t>
        </is>
      </c>
      <c r="B1628" t="n">
        <v>977967.5900355581</v>
      </c>
      <c r="C1628" t="inlineStr">
        <is>
          <t>Cash</t>
        </is>
      </c>
      <c r="D1628" t="inlineStr">
        <is>
          <t>7</t>
        </is>
      </c>
      <c r="E1628" t="inlineStr">
        <is>
          <t>9</t>
        </is>
      </c>
    </row>
    <row r="1629">
      <c r="A1629" t="inlineStr">
        <is>
          <t>ID1628</t>
        </is>
      </c>
      <c r="B1629" t="n">
        <v>538914.7861046423</v>
      </c>
      <c r="C1629" t="inlineStr">
        <is>
          <t>Real Estate</t>
        </is>
      </c>
      <c r="D1629" t="inlineStr">
        <is>
          <t>6</t>
        </is>
      </c>
      <c r="E1629" t="inlineStr">
        <is>
          <t>51</t>
        </is>
      </c>
    </row>
    <row r="1630">
      <c r="A1630" t="inlineStr">
        <is>
          <t>ID1629</t>
        </is>
      </c>
      <c r="B1630" t="n">
        <v>368196.3662914041</v>
      </c>
      <c r="C1630" t="inlineStr">
        <is>
          <t>Equity</t>
        </is>
      </c>
      <c r="D1630" t="inlineStr">
        <is>
          <t>23</t>
        </is>
      </c>
      <c r="E1630" t="inlineStr">
        <is>
          <t>9</t>
        </is>
      </c>
    </row>
    <row r="1631">
      <c r="A1631" t="inlineStr">
        <is>
          <t>ID1630</t>
        </is>
      </c>
      <c r="B1631" t="n">
        <v>750571.4408264661</v>
      </c>
      <c r="C1631" t="inlineStr">
        <is>
          <t>Equity</t>
        </is>
      </c>
      <c r="D1631" t="inlineStr">
        <is>
          <t>48</t>
        </is>
      </c>
      <c r="E1631" t="inlineStr">
        <is>
          <t>22</t>
        </is>
      </c>
    </row>
    <row r="1632">
      <c r="A1632" t="inlineStr">
        <is>
          <t>ID1631</t>
        </is>
      </c>
      <c r="B1632" t="n">
        <v>603306.314018719</v>
      </c>
      <c r="C1632" t="inlineStr">
        <is>
          <t>Equity</t>
        </is>
      </c>
      <c r="D1632" t="inlineStr">
        <is>
          <t>30</t>
        </is>
      </c>
      <c r="E1632" t="inlineStr">
        <is>
          <t>99</t>
        </is>
      </c>
    </row>
    <row r="1633">
      <c r="A1633" t="inlineStr">
        <is>
          <t>ID1632</t>
        </is>
      </c>
      <c r="B1633" t="n">
        <v>110761.7422410914</v>
      </c>
      <c r="C1633" t="inlineStr">
        <is>
          <t>Equity</t>
        </is>
      </c>
      <c r="D1633" t="inlineStr">
        <is>
          <t>42</t>
        </is>
      </c>
      <c r="E1633" t="inlineStr">
        <is>
          <t>26</t>
        </is>
      </c>
    </row>
    <row r="1634">
      <c r="A1634" t="inlineStr">
        <is>
          <t>ID1633</t>
        </is>
      </c>
      <c r="B1634" t="n">
        <v>209494.5708618319</v>
      </c>
      <c r="C1634" t="inlineStr">
        <is>
          <t>Cash</t>
        </is>
      </c>
      <c r="D1634" t="inlineStr">
        <is>
          <t>59</t>
        </is>
      </c>
      <c r="E1634" t="inlineStr">
        <is>
          <t>54</t>
        </is>
      </c>
    </row>
    <row r="1635">
      <c r="A1635" t="inlineStr">
        <is>
          <t>ID1634</t>
        </is>
      </c>
      <c r="B1635" t="n">
        <v>30206.68151828506</v>
      </c>
      <c r="C1635" t="inlineStr">
        <is>
          <t>Equity</t>
        </is>
      </c>
      <c r="D1635" t="inlineStr">
        <is>
          <t>29</t>
        </is>
      </c>
      <c r="E1635" t="inlineStr">
        <is>
          <t>68</t>
        </is>
      </c>
    </row>
    <row r="1636">
      <c r="A1636" t="inlineStr">
        <is>
          <t>ID1635</t>
        </is>
      </c>
      <c r="B1636" t="n">
        <v>775910.5080867503</v>
      </c>
      <c r="C1636" t="inlineStr">
        <is>
          <t>Real Estate</t>
        </is>
      </c>
      <c r="D1636" t="inlineStr">
        <is>
          <t>14</t>
        </is>
      </c>
      <c r="E1636" t="inlineStr">
        <is>
          <t>20</t>
        </is>
      </c>
    </row>
    <row r="1637">
      <c r="A1637" t="inlineStr">
        <is>
          <t>ID1636</t>
        </is>
      </c>
      <c r="B1637" t="n">
        <v>513607.0729683843</v>
      </c>
      <c r="C1637" t="inlineStr">
        <is>
          <t>Equity</t>
        </is>
      </c>
      <c r="D1637" t="inlineStr">
        <is>
          <t>66</t>
        </is>
      </c>
      <c r="E1637" t="inlineStr">
        <is>
          <t>81</t>
        </is>
      </c>
    </row>
    <row r="1638">
      <c r="A1638" t="inlineStr">
        <is>
          <t>ID1637</t>
        </is>
      </c>
      <c r="B1638" t="n">
        <v>823375.7378776999</v>
      </c>
      <c r="C1638" t="inlineStr">
        <is>
          <t>Real Estate</t>
        </is>
      </c>
      <c r="D1638" t="inlineStr">
        <is>
          <t>12</t>
        </is>
      </c>
      <c r="E1638" t="inlineStr">
        <is>
          <t>94</t>
        </is>
      </c>
    </row>
    <row r="1639">
      <c r="A1639" t="inlineStr">
        <is>
          <t>ID1638</t>
        </is>
      </c>
      <c r="B1639" t="n">
        <v>336215.6076693177</v>
      </c>
      <c r="C1639" t="inlineStr">
        <is>
          <t>Bond</t>
        </is>
      </c>
      <c r="D1639" t="inlineStr">
        <is>
          <t>53</t>
        </is>
      </c>
      <c r="E1639" t="inlineStr">
        <is>
          <t>45</t>
        </is>
      </c>
    </row>
    <row r="1640">
      <c r="A1640" t="inlineStr">
        <is>
          <t>ID1639</t>
        </is>
      </c>
      <c r="B1640" t="n">
        <v>500429.9019745782</v>
      </c>
      <c r="C1640" t="inlineStr">
        <is>
          <t>Real Estate</t>
        </is>
      </c>
      <c r="D1640" t="inlineStr">
        <is>
          <t>82</t>
        </is>
      </c>
      <c r="E1640" t="inlineStr">
        <is>
          <t>19</t>
        </is>
      </c>
    </row>
    <row r="1641">
      <c r="A1641" t="inlineStr">
        <is>
          <t>ID1640</t>
        </is>
      </c>
      <c r="B1641" t="n">
        <v>810005.1986359467</v>
      </c>
      <c r="C1641" t="inlineStr">
        <is>
          <t>Real Estate</t>
        </is>
      </c>
      <c r="D1641" t="inlineStr">
        <is>
          <t>15</t>
        </is>
      </c>
      <c r="E1641" t="inlineStr">
        <is>
          <t>61</t>
        </is>
      </c>
    </row>
    <row r="1642">
      <c r="A1642" t="inlineStr">
        <is>
          <t>ID1641</t>
        </is>
      </c>
      <c r="B1642" t="n">
        <v>628850.1941005419</v>
      </c>
      <c r="C1642" t="inlineStr">
        <is>
          <t>Equity</t>
        </is>
      </c>
      <c r="D1642" t="inlineStr">
        <is>
          <t>72</t>
        </is>
      </c>
      <c r="E1642" t="inlineStr">
        <is>
          <t>81</t>
        </is>
      </c>
    </row>
    <row r="1643">
      <c r="A1643" t="inlineStr">
        <is>
          <t>ID1642</t>
        </is>
      </c>
      <c r="B1643" t="n">
        <v>555722.2951788339</v>
      </c>
      <c r="C1643" t="inlineStr">
        <is>
          <t>Bond</t>
        </is>
      </c>
      <c r="D1643" t="inlineStr">
        <is>
          <t>64</t>
        </is>
      </c>
      <c r="E1643" t="inlineStr">
        <is>
          <t>1</t>
        </is>
      </c>
    </row>
    <row r="1644">
      <c r="A1644" t="inlineStr">
        <is>
          <t>ID1643</t>
        </is>
      </c>
      <c r="B1644" t="n">
        <v>13972.74832838018</v>
      </c>
      <c r="C1644" t="inlineStr">
        <is>
          <t>Equity</t>
        </is>
      </c>
      <c r="D1644" t="inlineStr">
        <is>
          <t>89</t>
        </is>
      </c>
      <c r="E1644" t="inlineStr">
        <is>
          <t>19</t>
        </is>
      </c>
    </row>
    <row r="1645">
      <c r="A1645" t="inlineStr">
        <is>
          <t>ID1644</t>
        </is>
      </c>
      <c r="B1645" t="n">
        <v>329681.8557836421</v>
      </c>
      <c r="C1645" t="inlineStr">
        <is>
          <t>Equity</t>
        </is>
      </c>
      <c r="D1645" t="inlineStr">
        <is>
          <t>84</t>
        </is>
      </c>
      <c r="E1645" t="inlineStr">
        <is>
          <t>76</t>
        </is>
      </c>
    </row>
    <row r="1646">
      <c r="A1646" t="inlineStr">
        <is>
          <t>ID1645</t>
        </is>
      </c>
      <c r="B1646" t="n">
        <v>731656.7032277181</v>
      </c>
      <c r="C1646" t="inlineStr">
        <is>
          <t>Equity</t>
        </is>
      </c>
      <c r="D1646" t="inlineStr">
        <is>
          <t>25</t>
        </is>
      </c>
      <c r="E1646" t="inlineStr">
        <is>
          <t>3</t>
        </is>
      </c>
    </row>
    <row r="1647">
      <c r="A1647" t="inlineStr">
        <is>
          <t>ID1646</t>
        </is>
      </c>
      <c r="B1647" t="n">
        <v>500557.0679069466</v>
      </c>
      <c r="C1647" t="inlineStr">
        <is>
          <t>Equity</t>
        </is>
      </c>
      <c r="D1647" t="inlineStr">
        <is>
          <t>95</t>
        </is>
      </c>
      <c r="E1647" t="inlineStr">
        <is>
          <t>20</t>
        </is>
      </c>
    </row>
    <row r="1648">
      <c r="A1648" t="inlineStr">
        <is>
          <t>ID1647</t>
        </is>
      </c>
      <c r="B1648" t="n">
        <v>53913.23366209638</v>
      </c>
      <c r="C1648" t="inlineStr">
        <is>
          <t>Real Estate</t>
        </is>
      </c>
      <c r="D1648" t="inlineStr">
        <is>
          <t>30</t>
        </is>
      </c>
      <c r="E1648" t="inlineStr">
        <is>
          <t>61</t>
        </is>
      </c>
    </row>
    <row r="1649">
      <c r="A1649" t="inlineStr">
        <is>
          <t>ID1648</t>
        </is>
      </c>
      <c r="B1649" t="n">
        <v>333658.2366732539</v>
      </c>
      <c r="C1649" t="inlineStr">
        <is>
          <t>Equity</t>
        </is>
      </c>
      <c r="D1649" t="inlineStr">
        <is>
          <t>50</t>
        </is>
      </c>
      <c r="E1649" t="inlineStr">
        <is>
          <t>47</t>
        </is>
      </c>
    </row>
    <row r="1650">
      <c r="A1650" t="inlineStr">
        <is>
          <t>ID1649</t>
        </is>
      </c>
      <c r="B1650" t="n">
        <v>654359.0308610635</v>
      </c>
      <c r="C1650" t="inlineStr">
        <is>
          <t>Real Estate</t>
        </is>
      </c>
      <c r="D1650" t="inlineStr">
        <is>
          <t>4</t>
        </is>
      </c>
      <c r="E1650" t="inlineStr">
        <is>
          <t>30</t>
        </is>
      </c>
    </row>
    <row r="1651">
      <c r="A1651" t="inlineStr">
        <is>
          <t>ID1650</t>
        </is>
      </c>
      <c r="B1651" t="n">
        <v>971183.1663606626</v>
      </c>
      <c r="C1651" t="inlineStr">
        <is>
          <t>Equity</t>
        </is>
      </c>
      <c r="D1651" t="inlineStr">
        <is>
          <t>42</t>
        </is>
      </c>
      <c r="E1651" t="inlineStr">
        <is>
          <t>81</t>
        </is>
      </c>
    </row>
    <row r="1652">
      <c r="A1652" t="inlineStr">
        <is>
          <t>ID1651</t>
        </is>
      </c>
      <c r="B1652" t="n">
        <v>407931.8959318916</v>
      </c>
      <c r="C1652" t="inlineStr">
        <is>
          <t>Equity</t>
        </is>
      </c>
      <c r="D1652" t="inlineStr">
        <is>
          <t>77</t>
        </is>
      </c>
      <c r="E1652" t="inlineStr">
        <is>
          <t>13</t>
        </is>
      </c>
    </row>
    <row r="1653">
      <c r="A1653" t="inlineStr">
        <is>
          <t>ID1652</t>
        </is>
      </c>
      <c r="B1653" t="n">
        <v>947036.1172775642</v>
      </c>
      <c r="C1653" t="inlineStr">
        <is>
          <t>Real Estate</t>
        </is>
      </c>
      <c r="D1653" t="inlineStr">
        <is>
          <t>30</t>
        </is>
      </c>
      <c r="E1653" t="inlineStr">
        <is>
          <t>97</t>
        </is>
      </c>
    </row>
    <row r="1654">
      <c r="A1654" t="inlineStr">
        <is>
          <t>ID1653</t>
        </is>
      </c>
      <c r="B1654" t="n">
        <v>209158.3598201185</v>
      </c>
      <c r="C1654" t="inlineStr">
        <is>
          <t>Cash</t>
        </is>
      </c>
      <c r="D1654" t="inlineStr">
        <is>
          <t>54</t>
        </is>
      </c>
      <c r="E1654" t="inlineStr">
        <is>
          <t>5</t>
        </is>
      </c>
    </row>
    <row r="1655">
      <c r="A1655" t="inlineStr">
        <is>
          <t>ID1654</t>
        </is>
      </c>
      <c r="B1655" t="n">
        <v>89921.51122252399</v>
      </c>
      <c r="C1655" t="inlineStr">
        <is>
          <t>Equity</t>
        </is>
      </c>
      <c r="D1655" t="inlineStr">
        <is>
          <t>73</t>
        </is>
      </c>
      <c r="E1655" t="inlineStr">
        <is>
          <t>32</t>
        </is>
      </c>
    </row>
    <row r="1656">
      <c r="A1656" t="inlineStr">
        <is>
          <t>ID1655</t>
        </is>
      </c>
      <c r="B1656" t="n">
        <v>546979.1203616295</v>
      </c>
      <c r="C1656" t="inlineStr">
        <is>
          <t>Real Estate</t>
        </is>
      </c>
      <c r="D1656" t="inlineStr">
        <is>
          <t>81</t>
        </is>
      </c>
      <c r="E1656" t="inlineStr">
        <is>
          <t>19</t>
        </is>
      </c>
    </row>
    <row r="1657">
      <c r="A1657" t="inlineStr">
        <is>
          <t>ID1656</t>
        </is>
      </c>
      <c r="B1657" t="n">
        <v>535466.1104217564</v>
      </c>
      <c r="C1657" t="inlineStr">
        <is>
          <t>Real Estate</t>
        </is>
      </c>
      <c r="D1657" t="inlineStr">
        <is>
          <t>84</t>
        </is>
      </c>
      <c r="E1657" t="inlineStr">
        <is>
          <t>74</t>
        </is>
      </c>
    </row>
    <row r="1658">
      <c r="A1658" t="inlineStr">
        <is>
          <t>ID1657</t>
        </is>
      </c>
      <c r="B1658" t="n">
        <v>645070.9309631865</v>
      </c>
      <c r="C1658" t="inlineStr">
        <is>
          <t>Cash</t>
        </is>
      </c>
      <c r="D1658" t="inlineStr">
        <is>
          <t>59</t>
        </is>
      </c>
      <c r="E1658" t="inlineStr">
        <is>
          <t>90</t>
        </is>
      </c>
    </row>
    <row r="1659">
      <c r="A1659" t="inlineStr">
        <is>
          <t>ID1658</t>
        </is>
      </c>
      <c r="B1659" t="n">
        <v>20030.92550686211</v>
      </c>
      <c r="C1659" t="inlineStr">
        <is>
          <t>Cash</t>
        </is>
      </c>
      <c r="D1659" t="inlineStr">
        <is>
          <t>83</t>
        </is>
      </c>
      <c r="E1659" t="inlineStr">
        <is>
          <t>84</t>
        </is>
      </c>
    </row>
    <row r="1660">
      <c r="A1660" t="inlineStr">
        <is>
          <t>ID1659</t>
        </is>
      </c>
      <c r="B1660" t="n">
        <v>810068.1419132536</v>
      </c>
      <c r="C1660" t="inlineStr">
        <is>
          <t>Bond</t>
        </is>
      </c>
      <c r="D1660" t="inlineStr">
        <is>
          <t>50</t>
        </is>
      </c>
      <c r="E1660" t="inlineStr">
        <is>
          <t>24</t>
        </is>
      </c>
    </row>
    <row r="1661">
      <c r="A1661" t="inlineStr">
        <is>
          <t>ID1660</t>
        </is>
      </c>
      <c r="B1661" t="n">
        <v>488207.3225624764</v>
      </c>
      <c r="C1661" t="inlineStr">
        <is>
          <t>Equity</t>
        </is>
      </c>
      <c r="D1661" t="inlineStr">
        <is>
          <t>3</t>
        </is>
      </c>
      <c r="E1661" t="inlineStr">
        <is>
          <t>18</t>
        </is>
      </c>
    </row>
    <row r="1662">
      <c r="A1662" t="inlineStr">
        <is>
          <t>ID1661</t>
        </is>
      </c>
      <c r="B1662" t="n">
        <v>463324.7895930049</v>
      </c>
      <c r="C1662" t="inlineStr">
        <is>
          <t>Bond</t>
        </is>
      </c>
      <c r="D1662" t="inlineStr">
        <is>
          <t>38</t>
        </is>
      </c>
      <c r="E1662" t="inlineStr">
        <is>
          <t>70</t>
        </is>
      </c>
    </row>
    <row r="1663">
      <c r="A1663" t="inlineStr">
        <is>
          <t>ID1662</t>
        </is>
      </c>
      <c r="B1663" t="n">
        <v>840354.9311689751</v>
      </c>
      <c r="C1663" t="inlineStr">
        <is>
          <t>Cash</t>
        </is>
      </c>
      <c r="D1663" t="inlineStr">
        <is>
          <t>61</t>
        </is>
      </c>
      <c r="E1663" t="inlineStr">
        <is>
          <t>19</t>
        </is>
      </c>
    </row>
    <row r="1664">
      <c r="A1664" t="inlineStr">
        <is>
          <t>ID1663</t>
        </is>
      </c>
      <c r="B1664" t="n">
        <v>61908.72081443096</v>
      </c>
      <c r="C1664" t="inlineStr">
        <is>
          <t>Equity</t>
        </is>
      </c>
      <c r="D1664" t="inlineStr">
        <is>
          <t>14</t>
        </is>
      </c>
      <c r="E1664" t="inlineStr">
        <is>
          <t>32</t>
        </is>
      </c>
    </row>
    <row r="1665">
      <c r="A1665" t="inlineStr">
        <is>
          <t>ID1664</t>
        </is>
      </c>
      <c r="B1665" t="n">
        <v>401600.902988959</v>
      </c>
      <c r="C1665" t="inlineStr">
        <is>
          <t>Real Estate</t>
        </is>
      </c>
      <c r="D1665" t="inlineStr">
        <is>
          <t>94</t>
        </is>
      </c>
      <c r="E1665" t="inlineStr">
        <is>
          <t>60</t>
        </is>
      </c>
    </row>
    <row r="1666">
      <c r="A1666" t="inlineStr">
        <is>
          <t>ID1665</t>
        </is>
      </c>
      <c r="B1666" t="n">
        <v>722190.1590102373</v>
      </c>
      <c r="C1666" t="inlineStr">
        <is>
          <t>Real Estate</t>
        </is>
      </c>
      <c r="D1666" t="inlineStr">
        <is>
          <t>31</t>
        </is>
      </c>
      <c r="E1666" t="inlineStr">
        <is>
          <t>4</t>
        </is>
      </c>
    </row>
    <row r="1667">
      <c r="A1667" t="inlineStr">
        <is>
          <t>ID1666</t>
        </is>
      </c>
      <c r="B1667" t="n">
        <v>768845.2465190446</v>
      </c>
      <c r="C1667" t="inlineStr">
        <is>
          <t>Equity</t>
        </is>
      </c>
      <c r="D1667" t="inlineStr">
        <is>
          <t>73</t>
        </is>
      </c>
      <c r="E1667" t="inlineStr">
        <is>
          <t>25</t>
        </is>
      </c>
    </row>
    <row r="1668">
      <c r="A1668" t="inlineStr">
        <is>
          <t>ID1667</t>
        </is>
      </c>
      <c r="B1668" t="n">
        <v>941452.4410284621</v>
      </c>
      <c r="C1668" t="inlineStr">
        <is>
          <t>Cash</t>
        </is>
      </c>
      <c r="D1668" t="inlineStr">
        <is>
          <t>83</t>
        </is>
      </c>
      <c r="E1668" t="inlineStr">
        <is>
          <t>29</t>
        </is>
      </c>
    </row>
    <row r="1669">
      <c r="A1669" t="inlineStr">
        <is>
          <t>ID1668</t>
        </is>
      </c>
      <c r="B1669" t="n">
        <v>180163.0292990125</v>
      </c>
      <c r="C1669" t="inlineStr">
        <is>
          <t>Bond</t>
        </is>
      </c>
      <c r="D1669" t="inlineStr">
        <is>
          <t>11</t>
        </is>
      </c>
      <c r="E1669" t="inlineStr">
        <is>
          <t>32</t>
        </is>
      </c>
    </row>
    <row r="1670">
      <c r="A1670" t="inlineStr">
        <is>
          <t>ID1669</t>
        </is>
      </c>
      <c r="B1670" t="n">
        <v>718646.717628144</v>
      </c>
      <c r="C1670" t="inlineStr">
        <is>
          <t>Bond</t>
        </is>
      </c>
      <c r="D1670" t="inlineStr">
        <is>
          <t>55</t>
        </is>
      </c>
      <c r="E1670" t="inlineStr">
        <is>
          <t>17</t>
        </is>
      </c>
    </row>
    <row r="1671">
      <c r="A1671" t="inlineStr">
        <is>
          <t>ID1670</t>
        </is>
      </c>
      <c r="B1671" t="n">
        <v>260893.8974118484</v>
      </c>
      <c r="C1671" t="inlineStr">
        <is>
          <t>Real Estate</t>
        </is>
      </c>
      <c r="D1671" t="inlineStr">
        <is>
          <t>72</t>
        </is>
      </c>
      <c r="E1671" t="inlineStr">
        <is>
          <t>56</t>
        </is>
      </c>
    </row>
    <row r="1672">
      <c r="A1672" t="inlineStr">
        <is>
          <t>ID1671</t>
        </is>
      </c>
      <c r="B1672" t="n">
        <v>998399.294948643</v>
      </c>
      <c r="C1672" t="inlineStr">
        <is>
          <t>Cash</t>
        </is>
      </c>
      <c r="D1672" t="inlineStr">
        <is>
          <t>61</t>
        </is>
      </c>
      <c r="E1672" t="inlineStr">
        <is>
          <t>23</t>
        </is>
      </c>
    </row>
    <row r="1673">
      <c r="A1673" t="inlineStr">
        <is>
          <t>ID1672</t>
        </is>
      </c>
      <c r="B1673" t="n">
        <v>809714.8164595799</v>
      </c>
      <c r="C1673" t="inlineStr">
        <is>
          <t>Cash</t>
        </is>
      </c>
      <c r="D1673" t="inlineStr">
        <is>
          <t>39</t>
        </is>
      </c>
      <c r="E1673" t="inlineStr">
        <is>
          <t>72</t>
        </is>
      </c>
    </row>
    <row r="1674">
      <c r="A1674" t="inlineStr">
        <is>
          <t>ID1673</t>
        </is>
      </c>
      <c r="B1674" t="n">
        <v>344332.3168455968</v>
      </c>
      <c r="C1674" t="inlineStr">
        <is>
          <t>Equity</t>
        </is>
      </c>
      <c r="D1674" t="inlineStr">
        <is>
          <t>69</t>
        </is>
      </c>
      <c r="E1674" t="inlineStr">
        <is>
          <t>13</t>
        </is>
      </c>
    </row>
    <row r="1675">
      <c r="A1675" t="inlineStr">
        <is>
          <t>ID1674</t>
        </is>
      </c>
      <c r="B1675" t="n">
        <v>396358.2528809333</v>
      </c>
      <c r="C1675" t="inlineStr">
        <is>
          <t>Real Estate</t>
        </is>
      </c>
      <c r="D1675" t="inlineStr">
        <is>
          <t>88</t>
        </is>
      </c>
      <c r="E1675" t="inlineStr">
        <is>
          <t>87</t>
        </is>
      </c>
    </row>
    <row r="1676">
      <c r="A1676" t="inlineStr">
        <is>
          <t>ID1675</t>
        </is>
      </c>
      <c r="B1676" t="n">
        <v>614771.7388904184</v>
      </c>
      <c r="C1676" t="inlineStr">
        <is>
          <t>Real Estate</t>
        </is>
      </c>
      <c r="D1676" t="inlineStr">
        <is>
          <t>81</t>
        </is>
      </c>
      <c r="E1676" t="inlineStr">
        <is>
          <t>51</t>
        </is>
      </c>
    </row>
    <row r="1677">
      <c r="A1677" t="inlineStr">
        <is>
          <t>ID1676</t>
        </is>
      </c>
      <c r="B1677" t="n">
        <v>486523.3950388667</v>
      </c>
      <c r="C1677" t="inlineStr">
        <is>
          <t>Cash</t>
        </is>
      </c>
      <c r="D1677" t="inlineStr">
        <is>
          <t>30</t>
        </is>
      </c>
      <c r="E1677" t="inlineStr">
        <is>
          <t>6</t>
        </is>
      </c>
    </row>
    <row r="1678">
      <c r="A1678" t="inlineStr">
        <is>
          <t>ID1677</t>
        </is>
      </c>
      <c r="B1678" t="n">
        <v>171622.5045730262</v>
      </c>
      <c r="C1678" t="inlineStr">
        <is>
          <t>Real Estate</t>
        </is>
      </c>
      <c r="D1678" t="inlineStr">
        <is>
          <t>56</t>
        </is>
      </c>
      <c r="E1678" t="inlineStr">
        <is>
          <t>72</t>
        </is>
      </c>
    </row>
    <row r="1679">
      <c r="A1679" t="inlineStr">
        <is>
          <t>ID1678</t>
        </is>
      </c>
      <c r="B1679" t="n">
        <v>741388.4521278269</v>
      </c>
      <c r="C1679" t="inlineStr">
        <is>
          <t>Real Estate</t>
        </is>
      </c>
      <c r="D1679" t="inlineStr">
        <is>
          <t>5</t>
        </is>
      </c>
      <c r="E1679" t="inlineStr">
        <is>
          <t>91</t>
        </is>
      </c>
    </row>
    <row r="1680">
      <c r="A1680" t="inlineStr">
        <is>
          <t>ID1679</t>
        </is>
      </c>
      <c r="B1680" t="n">
        <v>936857.971282196</v>
      </c>
      <c r="C1680" t="inlineStr">
        <is>
          <t>Cash</t>
        </is>
      </c>
      <c r="D1680" t="inlineStr">
        <is>
          <t>35</t>
        </is>
      </c>
      <c r="E1680" t="inlineStr">
        <is>
          <t>86</t>
        </is>
      </c>
    </row>
    <row r="1681">
      <c r="A1681" t="inlineStr">
        <is>
          <t>ID1680</t>
        </is>
      </c>
      <c r="B1681" t="n">
        <v>45455.67167948576</v>
      </c>
      <c r="C1681" t="inlineStr">
        <is>
          <t>Equity</t>
        </is>
      </c>
      <c r="D1681" t="inlineStr">
        <is>
          <t>57</t>
        </is>
      </c>
      <c r="E1681" t="inlineStr">
        <is>
          <t>5</t>
        </is>
      </c>
    </row>
    <row r="1682">
      <c r="A1682" t="inlineStr">
        <is>
          <t>ID1681</t>
        </is>
      </c>
      <c r="B1682" t="n">
        <v>370277.8444928368</v>
      </c>
      <c r="C1682" t="inlineStr">
        <is>
          <t>Real Estate</t>
        </is>
      </c>
      <c r="D1682" t="inlineStr">
        <is>
          <t>86</t>
        </is>
      </c>
      <c r="E1682" t="inlineStr">
        <is>
          <t>50</t>
        </is>
      </c>
    </row>
    <row r="1683">
      <c r="A1683" t="inlineStr">
        <is>
          <t>ID1682</t>
        </is>
      </c>
      <c r="B1683" t="n">
        <v>641611.5805848481</v>
      </c>
      <c r="C1683" t="inlineStr">
        <is>
          <t>Bond</t>
        </is>
      </c>
      <c r="D1683" t="inlineStr">
        <is>
          <t>12</t>
        </is>
      </c>
      <c r="E1683" t="inlineStr">
        <is>
          <t>69</t>
        </is>
      </c>
    </row>
    <row r="1684">
      <c r="A1684" t="inlineStr">
        <is>
          <t>ID1683</t>
        </is>
      </c>
      <c r="B1684" t="n">
        <v>147329.0484893079</v>
      </c>
      <c r="C1684" t="inlineStr">
        <is>
          <t>Equity</t>
        </is>
      </c>
      <c r="D1684" t="inlineStr">
        <is>
          <t>34</t>
        </is>
      </c>
      <c r="E1684" t="inlineStr">
        <is>
          <t>5</t>
        </is>
      </c>
    </row>
    <row r="1685">
      <c r="A1685" t="inlineStr">
        <is>
          <t>ID1684</t>
        </is>
      </c>
      <c r="B1685" t="n">
        <v>868120.5726533</v>
      </c>
      <c r="C1685" t="inlineStr">
        <is>
          <t>Equity</t>
        </is>
      </c>
      <c r="D1685" t="inlineStr">
        <is>
          <t>9</t>
        </is>
      </c>
      <c r="E1685" t="inlineStr">
        <is>
          <t>51</t>
        </is>
      </c>
    </row>
    <row r="1686">
      <c r="A1686" t="inlineStr">
        <is>
          <t>ID1685</t>
        </is>
      </c>
      <c r="B1686" t="n">
        <v>362170.3695797678</v>
      </c>
      <c r="C1686" t="inlineStr">
        <is>
          <t>Equity</t>
        </is>
      </c>
      <c r="D1686" t="inlineStr">
        <is>
          <t>46</t>
        </is>
      </c>
      <c r="E1686" t="inlineStr">
        <is>
          <t>33</t>
        </is>
      </c>
    </row>
    <row r="1687">
      <c r="A1687" t="inlineStr">
        <is>
          <t>ID1686</t>
        </is>
      </c>
      <c r="B1687" t="n">
        <v>512204.6951995861</v>
      </c>
      <c r="C1687" t="inlineStr">
        <is>
          <t>Bond</t>
        </is>
      </c>
      <c r="D1687" t="inlineStr">
        <is>
          <t>29</t>
        </is>
      </c>
      <c r="E1687" t="inlineStr">
        <is>
          <t>44</t>
        </is>
      </c>
    </row>
    <row r="1688">
      <c r="A1688" t="inlineStr">
        <is>
          <t>ID1687</t>
        </is>
      </c>
      <c r="B1688" t="n">
        <v>600116.9562488393</v>
      </c>
      <c r="C1688" t="inlineStr">
        <is>
          <t>Bond</t>
        </is>
      </c>
      <c r="D1688" t="inlineStr">
        <is>
          <t>4</t>
        </is>
      </c>
      <c r="E1688" t="inlineStr">
        <is>
          <t>97</t>
        </is>
      </c>
    </row>
    <row r="1689">
      <c r="A1689" t="inlineStr">
        <is>
          <t>ID1688</t>
        </is>
      </c>
      <c r="B1689" t="n">
        <v>452847.0421281617</v>
      </c>
      <c r="C1689" t="inlineStr">
        <is>
          <t>Equity</t>
        </is>
      </c>
      <c r="D1689" t="inlineStr">
        <is>
          <t>93</t>
        </is>
      </c>
      <c r="E1689" t="inlineStr">
        <is>
          <t>97</t>
        </is>
      </c>
    </row>
    <row r="1690">
      <c r="A1690" t="inlineStr">
        <is>
          <t>ID1689</t>
        </is>
      </c>
      <c r="B1690" t="n">
        <v>543970.168631277</v>
      </c>
      <c r="C1690" t="inlineStr">
        <is>
          <t>Real Estate</t>
        </is>
      </c>
      <c r="D1690" t="inlineStr">
        <is>
          <t>7</t>
        </is>
      </c>
      <c r="E1690" t="inlineStr">
        <is>
          <t>26</t>
        </is>
      </c>
    </row>
    <row r="1691">
      <c r="A1691" t="inlineStr">
        <is>
          <t>ID1690</t>
        </is>
      </c>
      <c r="B1691" t="n">
        <v>736281.2551616536</v>
      </c>
      <c r="C1691" t="inlineStr">
        <is>
          <t>Cash</t>
        </is>
      </c>
      <c r="D1691" t="inlineStr">
        <is>
          <t>19</t>
        </is>
      </c>
      <c r="E1691" t="inlineStr">
        <is>
          <t>16</t>
        </is>
      </c>
    </row>
    <row r="1692">
      <c r="A1692" t="inlineStr">
        <is>
          <t>ID1691</t>
        </is>
      </c>
      <c r="B1692" t="n">
        <v>80368.57112796519</v>
      </c>
      <c r="C1692" t="inlineStr">
        <is>
          <t>Cash</t>
        </is>
      </c>
      <c r="D1692" t="inlineStr">
        <is>
          <t>4</t>
        </is>
      </c>
      <c r="E1692" t="inlineStr">
        <is>
          <t>82</t>
        </is>
      </c>
    </row>
    <row r="1693">
      <c r="A1693" t="inlineStr">
        <is>
          <t>ID1692</t>
        </is>
      </c>
      <c r="B1693" t="n">
        <v>481657.1918002323</v>
      </c>
      <c r="C1693" t="inlineStr">
        <is>
          <t>Real Estate</t>
        </is>
      </c>
      <c r="D1693" t="inlineStr">
        <is>
          <t>90</t>
        </is>
      </c>
      <c r="E1693" t="inlineStr">
        <is>
          <t>17</t>
        </is>
      </c>
    </row>
    <row r="1694">
      <c r="A1694" t="inlineStr">
        <is>
          <t>ID1693</t>
        </is>
      </c>
      <c r="B1694" t="n">
        <v>184974.3345035494</v>
      </c>
      <c r="C1694" t="inlineStr">
        <is>
          <t>Equity</t>
        </is>
      </c>
      <c r="D1694" t="inlineStr">
        <is>
          <t>60</t>
        </is>
      </c>
      <c r="E1694" t="inlineStr">
        <is>
          <t>45</t>
        </is>
      </c>
    </row>
    <row r="1695">
      <c r="A1695" t="inlineStr">
        <is>
          <t>ID1694</t>
        </is>
      </c>
      <c r="B1695" t="n">
        <v>451383.218410613</v>
      </c>
      <c r="C1695" t="inlineStr">
        <is>
          <t>Cash</t>
        </is>
      </c>
      <c r="D1695" t="inlineStr">
        <is>
          <t>14</t>
        </is>
      </c>
      <c r="E1695" t="inlineStr">
        <is>
          <t>70</t>
        </is>
      </c>
    </row>
    <row r="1696">
      <c r="A1696" t="inlineStr">
        <is>
          <t>ID1695</t>
        </is>
      </c>
      <c r="B1696" t="n">
        <v>462864.0110456379</v>
      </c>
      <c r="C1696" t="inlineStr">
        <is>
          <t>Cash</t>
        </is>
      </c>
      <c r="D1696" t="inlineStr">
        <is>
          <t>89</t>
        </is>
      </c>
      <c r="E1696" t="inlineStr">
        <is>
          <t>39</t>
        </is>
      </c>
    </row>
    <row r="1697">
      <c r="A1697" t="inlineStr">
        <is>
          <t>ID1696</t>
        </is>
      </c>
      <c r="B1697" t="n">
        <v>716598.8018592404</v>
      </c>
      <c r="C1697" t="inlineStr">
        <is>
          <t>Real Estate</t>
        </is>
      </c>
      <c r="D1697" t="inlineStr">
        <is>
          <t>41</t>
        </is>
      </c>
      <c r="E1697" t="inlineStr">
        <is>
          <t>40</t>
        </is>
      </c>
    </row>
    <row r="1698">
      <c r="A1698" t="inlineStr">
        <is>
          <t>ID1697</t>
        </is>
      </c>
      <c r="B1698" t="n">
        <v>300364.2278828755</v>
      </c>
      <c r="C1698" t="inlineStr">
        <is>
          <t>Bond</t>
        </is>
      </c>
      <c r="D1698" t="inlineStr">
        <is>
          <t>16</t>
        </is>
      </c>
      <c r="E1698" t="inlineStr">
        <is>
          <t>42</t>
        </is>
      </c>
    </row>
    <row r="1699">
      <c r="A1699" t="inlineStr">
        <is>
          <t>ID1698</t>
        </is>
      </c>
      <c r="B1699" t="n">
        <v>249471.9267599166</v>
      </c>
      <c r="C1699" t="inlineStr">
        <is>
          <t>Bond</t>
        </is>
      </c>
      <c r="D1699" t="inlineStr">
        <is>
          <t>79</t>
        </is>
      </c>
      <c r="E1699" t="inlineStr">
        <is>
          <t>27</t>
        </is>
      </c>
    </row>
    <row r="1700">
      <c r="A1700" t="inlineStr">
        <is>
          <t>ID1699</t>
        </is>
      </c>
      <c r="B1700" t="n">
        <v>746545.1230292864</v>
      </c>
      <c r="C1700" t="inlineStr">
        <is>
          <t>Equity</t>
        </is>
      </c>
      <c r="D1700" t="inlineStr">
        <is>
          <t>19</t>
        </is>
      </c>
      <c r="E1700" t="inlineStr">
        <is>
          <t>72</t>
        </is>
      </c>
    </row>
    <row r="1701">
      <c r="A1701" t="inlineStr">
        <is>
          <t>ID1700</t>
        </is>
      </c>
      <c r="B1701" t="n">
        <v>683623.2381051187</v>
      </c>
      <c r="C1701" t="inlineStr">
        <is>
          <t>Bond</t>
        </is>
      </c>
      <c r="D1701" t="inlineStr">
        <is>
          <t>39</t>
        </is>
      </c>
      <c r="E1701" t="inlineStr">
        <is>
          <t>14</t>
        </is>
      </c>
    </row>
    <row r="1702">
      <c r="A1702" t="inlineStr">
        <is>
          <t>ID1701</t>
        </is>
      </c>
      <c r="B1702" t="n">
        <v>372083.0203249131</v>
      </c>
      <c r="C1702" t="inlineStr">
        <is>
          <t>Cash</t>
        </is>
      </c>
      <c r="D1702" t="inlineStr">
        <is>
          <t>3</t>
        </is>
      </c>
      <c r="E1702" t="inlineStr">
        <is>
          <t>65</t>
        </is>
      </c>
    </row>
    <row r="1703">
      <c r="A1703" t="inlineStr">
        <is>
          <t>ID1702</t>
        </is>
      </c>
      <c r="B1703" t="n">
        <v>143672.9430989062</v>
      </c>
      <c r="C1703" t="inlineStr">
        <is>
          <t>Bond</t>
        </is>
      </c>
      <c r="D1703" t="inlineStr">
        <is>
          <t>89</t>
        </is>
      </c>
      <c r="E1703" t="inlineStr">
        <is>
          <t>79</t>
        </is>
      </c>
    </row>
    <row r="1704">
      <c r="A1704" t="inlineStr">
        <is>
          <t>ID1703</t>
        </is>
      </c>
      <c r="B1704" t="n">
        <v>890574.486272919</v>
      </c>
      <c r="C1704" t="inlineStr">
        <is>
          <t>Bond</t>
        </is>
      </c>
      <c r="D1704" t="inlineStr">
        <is>
          <t>82</t>
        </is>
      </c>
      <c r="E1704" t="inlineStr">
        <is>
          <t>96</t>
        </is>
      </c>
    </row>
    <row r="1705">
      <c r="A1705" t="inlineStr">
        <is>
          <t>ID1704</t>
        </is>
      </c>
      <c r="B1705" t="n">
        <v>130641.965771154</v>
      </c>
      <c r="C1705" t="inlineStr">
        <is>
          <t>Equity</t>
        </is>
      </c>
      <c r="D1705" t="inlineStr">
        <is>
          <t>91</t>
        </is>
      </c>
      <c r="E1705" t="inlineStr">
        <is>
          <t>57</t>
        </is>
      </c>
    </row>
    <row r="1706">
      <c r="A1706" t="inlineStr">
        <is>
          <t>ID1705</t>
        </is>
      </c>
      <c r="B1706" t="n">
        <v>32913.95619811732</v>
      </c>
      <c r="C1706" t="inlineStr">
        <is>
          <t>Bond</t>
        </is>
      </c>
      <c r="D1706" t="inlineStr">
        <is>
          <t>79</t>
        </is>
      </c>
      <c r="E1706" t="inlineStr">
        <is>
          <t>32</t>
        </is>
      </c>
    </row>
    <row r="1707">
      <c r="A1707" t="inlineStr">
        <is>
          <t>ID1706</t>
        </is>
      </c>
      <c r="B1707" t="n">
        <v>102365.6308063036</v>
      </c>
      <c r="C1707" t="inlineStr">
        <is>
          <t>Real Estate</t>
        </is>
      </c>
      <c r="D1707" t="inlineStr">
        <is>
          <t>14</t>
        </is>
      </c>
      <c r="E1707" t="inlineStr">
        <is>
          <t>20</t>
        </is>
      </c>
    </row>
    <row r="1708">
      <c r="A1708" t="inlineStr">
        <is>
          <t>ID1707</t>
        </is>
      </c>
      <c r="B1708" t="n">
        <v>817527.2180143605</v>
      </c>
      <c r="C1708" t="inlineStr">
        <is>
          <t>Equity</t>
        </is>
      </c>
      <c r="D1708" t="inlineStr">
        <is>
          <t>17</t>
        </is>
      </c>
      <c r="E1708" t="inlineStr">
        <is>
          <t>18</t>
        </is>
      </c>
    </row>
    <row r="1709">
      <c r="A1709" t="inlineStr">
        <is>
          <t>ID1708</t>
        </is>
      </c>
      <c r="B1709" t="n">
        <v>297793.376490212</v>
      </c>
      <c r="C1709" t="inlineStr">
        <is>
          <t>Equity</t>
        </is>
      </c>
      <c r="D1709" t="inlineStr">
        <is>
          <t>20</t>
        </is>
      </c>
      <c r="E1709" t="inlineStr">
        <is>
          <t>16</t>
        </is>
      </c>
    </row>
    <row r="1710">
      <c r="A1710" t="inlineStr">
        <is>
          <t>ID1709</t>
        </is>
      </c>
      <c r="B1710" t="n">
        <v>304256.0147292928</v>
      </c>
      <c r="C1710" t="inlineStr">
        <is>
          <t>Cash</t>
        </is>
      </c>
      <c r="D1710" t="inlineStr">
        <is>
          <t>8</t>
        </is>
      </c>
      <c r="E1710" t="inlineStr">
        <is>
          <t>70</t>
        </is>
      </c>
    </row>
    <row r="1711">
      <c r="A1711" t="inlineStr">
        <is>
          <t>ID1710</t>
        </is>
      </c>
      <c r="B1711" t="n">
        <v>651553.2982190604</v>
      </c>
      <c r="C1711" t="inlineStr">
        <is>
          <t>Real Estate</t>
        </is>
      </c>
      <c r="D1711" t="inlineStr">
        <is>
          <t>95</t>
        </is>
      </c>
      <c r="E1711" t="inlineStr">
        <is>
          <t>23</t>
        </is>
      </c>
    </row>
    <row r="1712">
      <c r="A1712" t="inlineStr">
        <is>
          <t>ID1711</t>
        </is>
      </c>
      <c r="B1712" t="n">
        <v>941700.7644400009</v>
      </c>
      <c r="C1712" t="inlineStr">
        <is>
          <t>Real Estate</t>
        </is>
      </c>
      <c r="D1712" t="inlineStr">
        <is>
          <t>57</t>
        </is>
      </c>
      <c r="E1712" t="inlineStr">
        <is>
          <t>91</t>
        </is>
      </c>
    </row>
    <row r="1713">
      <c r="A1713" t="inlineStr">
        <is>
          <t>ID1712</t>
        </is>
      </c>
      <c r="B1713" t="n">
        <v>288549.7356024871</v>
      </c>
      <c r="C1713" t="inlineStr">
        <is>
          <t>Real Estate</t>
        </is>
      </c>
      <c r="D1713" t="inlineStr">
        <is>
          <t>46</t>
        </is>
      </c>
      <c r="E1713" t="inlineStr">
        <is>
          <t>23</t>
        </is>
      </c>
    </row>
    <row r="1714">
      <c r="A1714" t="inlineStr">
        <is>
          <t>ID1713</t>
        </is>
      </c>
      <c r="B1714" t="n">
        <v>843691.1366516062</v>
      </c>
      <c r="C1714" t="inlineStr">
        <is>
          <t>Bond</t>
        </is>
      </c>
      <c r="D1714" t="inlineStr">
        <is>
          <t>69</t>
        </is>
      </c>
      <c r="E1714" t="inlineStr">
        <is>
          <t>89</t>
        </is>
      </c>
    </row>
    <row r="1715">
      <c r="A1715" t="inlineStr">
        <is>
          <t>ID1714</t>
        </is>
      </c>
      <c r="B1715" t="n">
        <v>377603.2877102403</v>
      </c>
      <c r="C1715" t="inlineStr">
        <is>
          <t>Real Estate</t>
        </is>
      </c>
      <c r="D1715" t="inlineStr">
        <is>
          <t>57</t>
        </is>
      </c>
      <c r="E1715" t="inlineStr">
        <is>
          <t>22</t>
        </is>
      </c>
    </row>
    <row r="1716">
      <c r="A1716" t="inlineStr">
        <is>
          <t>ID1715</t>
        </is>
      </c>
      <c r="B1716" t="n">
        <v>281740.9656042302</v>
      </c>
      <c r="C1716" t="inlineStr">
        <is>
          <t>Bond</t>
        </is>
      </c>
      <c r="D1716" t="inlineStr">
        <is>
          <t>84</t>
        </is>
      </c>
      <c r="E1716" t="inlineStr">
        <is>
          <t>70</t>
        </is>
      </c>
    </row>
    <row r="1717">
      <c r="A1717" t="inlineStr">
        <is>
          <t>ID1716</t>
        </is>
      </c>
      <c r="B1717" t="n">
        <v>150693.1886657198</v>
      </c>
      <c r="C1717" t="inlineStr">
        <is>
          <t>Bond</t>
        </is>
      </c>
      <c r="D1717" t="inlineStr">
        <is>
          <t>57</t>
        </is>
      </c>
      <c r="E1717" t="inlineStr">
        <is>
          <t>89</t>
        </is>
      </c>
    </row>
    <row r="1718">
      <c r="A1718" t="inlineStr">
        <is>
          <t>ID1717</t>
        </is>
      </c>
      <c r="B1718" t="n">
        <v>986748.5833408762</v>
      </c>
      <c r="C1718" t="inlineStr">
        <is>
          <t>Real Estate</t>
        </is>
      </c>
      <c r="D1718" t="inlineStr">
        <is>
          <t>19</t>
        </is>
      </c>
      <c r="E1718" t="inlineStr">
        <is>
          <t>47</t>
        </is>
      </c>
    </row>
    <row r="1719">
      <c r="A1719" t="inlineStr">
        <is>
          <t>ID1718</t>
        </is>
      </c>
      <c r="B1719" t="n">
        <v>852826.7441356722</v>
      </c>
      <c r="C1719" t="inlineStr">
        <is>
          <t>Real Estate</t>
        </is>
      </c>
      <c r="D1719" t="inlineStr">
        <is>
          <t>42</t>
        </is>
      </c>
      <c r="E1719" t="inlineStr">
        <is>
          <t>27</t>
        </is>
      </c>
    </row>
    <row r="1720">
      <c r="A1720" t="inlineStr">
        <is>
          <t>ID1719</t>
        </is>
      </c>
      <c r="B1720" t="n">
        <v>53906.35757307953</v>
      </c>
      <c r="C1720" t="inlineStr">
        <is>
          <t>Equity</t>
        </is>
      </c>
      <c r="D1720" t="inlineStr">
        <is>
          <t>79</t>
        </is>
      </c>
      <c r="E1720" t="inlineStr">
        <is>
          <t>51</t>
        </is>
      </c>
    </row>
    <row r="1721">
      <c r="A1721" t="inlineStr">
        <is>
          <t>ID1720</t>
        </is>
      </c>
      <c r="B1721" t="n">
        <v>736768.5752803962</v>
      </c>
      <c r="C1721" t="inlineStr">
        <is>
          <t>Bond</t>
        </is>
      </c>
      <c r="D1721" t="inlineStr">
        <is>
          <t>72</t>
        </is>
      </c>
      <c r="E1721" t="inlineStr">
        <is>
          <t>92</t>
        </is>
      </c>
    </row>
    <row r="1722">
      <c r="A1722" t="inlineStr">
        <is>
          <t>ID1721</t>
        </is>
      </c>
      <c r="B1722" t="n">
        <v>260136.644258616</v>
      </c>
      <c r="C1722" t="inlineStr">
        <is>
          <t>Cash</t>
        </is>
      </c>
      <c r="D1722" t="inlineStr">
        <is>
          <t>57</t>
        </is>
      </c>
      <c r="E1722" t="inlineStr">
        <is>
          <t>41</t>
        </is>
      </c>
    </row>
    <row r="1723">
      <c r="A1723" t="inlineStr">
        <is>
          <t>ID1722</t>
        </is>
      </c>
      <c r="B1723" t="n">
        <v>26712.55832764717</v>
      </c>
      <c r="C1723" t="inlineStr">
        <is>
          <t>Cash</t>
        </is>
      </c>
      <c r="D1723" t="inlineStr">
        <is>
          <t>30</t>
        </is>
      </c>
      <c r="E1723" t="inlineStr">
        <is>
          <t>94</t>
        </is>
      </c>
    </row>
    <row r="1724">
      <c r="A1724" t="inlineStr">
        <is>
          <t>ID1723</t>
        </is>
      </c>
      <c r="B1724" t="n">
        <v>901857.3816795066</v>
      </c>
      <c r="C1724" t="inlineStr">
        <is>
          <t>Cash</t>
        </is>
      </c>
      <c r="D1724" t="inlineStr">
        <is>
          <t>100</t>
        </is>
      </c>
      <c r="E1724" t="inlineStr">
        <is>
          <t>29</t>
        </is>
      </c>
    </row>
    <row r="1725">
      <c r="A1725" t="inlineStr">
        <is>
          <t>ID1724</t>
        </is>
      </c>
      <c r="B1725" t="n">
        <v>835315.9156225733</v>
      </c>
      <c r="C1725" t="inlineStr">
        <is>
          <t>Equity</t>
        </is>
      </c>
      <c r="D1725" t="inlineStr">
        <is>
          <t>68</t>
        </is>
      </c>
      <c r="E1725" t="inlineStr">
        <is>
          <t>75</t>
        </is>
      </c>
    </row>
    <row r="1726">
      <c r="A1726" t="inlineStr">
        <is>
          <t>ID1725</t>
        </is>
      </c>
      <c r="B1726" t="n">
        <v>962141.1899280968</v>
      </c>
      <c r="C1726" t="inlineStr">
        <is>
          <t>Cash</t>
        </is>
      </c>
      <c r="D1726" t="inlineStr">
        <is>
          <t>51</t>
        </is>
      </c>
      <c r="E1726" t="inlineStr">
        <is>
          <t>29</t>
        </is>
      </c>
    </row>
    <row r="1727">
      <c r="A1727" t="inlineStr">
        <is>
          <t>ID1726</t>
        </is>
      </c>
      <c r="B1727" t="n">
        <v>52640.48903593265</v>
      </c>
      <c r="C1727" t="inlineStr">
        <is>
          <t>Bond</t>
        </is>
      </c>
      <c r="D1727" t="inlineStr">
        <is>
          <t>87</t>
        </is>
      </c>
      <c r="E1727" t="inlineStr">
        <is>
          <t>3</t>
        </is>
      </c>
    </row>
    <row r="1728">
      <c r="A1728" t="inlineStr">
        <is>
          <t>ID1727</t>
        </is>
      </c>
      <c r="B1728" t="n">
        <v>426369.7840625475</v>
      </c>
      <c r="C1728" t="inlineStr">
        <is>
          <t>Cash</t>
        </is>
      </c>
      <c r="D1728" t="inlineStr">
        <is>
          <t>44</t>
        </is>
      </c>
      <c r="E1728" t="inlineStr">
        <is>
          <t>71</t>
        </is>
      </c>
    </row>
    <row r="1729">
      <c r="A1729" t="inlineStr">
        <is>
          <t>ID1728</t>
        </is>
      </c>
      <c r="B1729" t="n">
        <v>574815.9486974084</v>
      </c>
      <c r="C1729" t="inlineStr">
        <is>
          <t>Cash</t>
        </is>
      </c>
      <c r="D1729" t="inlineStr">
        <is>
          <t>28</t>
        </is>
      </c>
      <c r="E1729" t="inlineStr">
        <is>
          <t>34</t>
        </is>
      </c>
    </row>
    <row r="1730">
      <c r="A1730" t="inlineStr">
        <is>
          <t>ID1729</t>
        </is>
      </c>
      <c r="B1730" t="n">
        <v>982487.2972761913</v>
      </c>
      <c r="C1730" t="inlineStr">
        <is>
          <t>Bond</t>
        </is>
      </c>
      <c r="D1730" t="inlineStr">
        <is>
          <t>37</t>
        </is>
      </c>
      <c r="E1730" t="inlineStr">
        <is>
          <t>25</t>
        </is>
      </c>
    </row>
    <row r="1731">
      <c r="A1731" t="inlineStr">
        <is>
          <t>ID1730</t>
        </is>
      </c>
      <c r="B1731" t="n">
        <v>679686.8083128493</v>
      </c>
      <c r="C1731" t="inlineStr">
        <is>
          <t>Bond</t>
        </is>
      </c>
      <c r="D1731" t="inlineStr">
        <is>
          <t>81</t>
        </is>
      </c>
      <c r="E1731" t="inlineStr">
        <is>
          <t>76</t>
        </is>
      </c>
    </row>
    <row r="1732">
      <c r="A1732" t="inlineStr">
        <is>
          <t>ID1731</t>
        </is>
      </c>
      <c r="B1732" t="n">
        <v>958671.3490779434</v>
      </c>
      <c r="C1732" t="inlineStr">
        <is>
          <t>Cash</t>
        </is>
      </c>
      <c r="D1732" t="inlineStr">
        <is>
          <t>59</t>
        </is>
      </c>
      <c r="E1732" t="inlineStr">
        <is>
          <t>77</t>
        </is>
      </c>
    </row>
    <row r="1733">
      <c r="A1733" t="inlineStr">
        <is>
          <t>ID1732</t>
        </is>
      </c>
      <c r="B1733" t="n">
        <v>578585.737005524</v>
      </c>
      <c r="C1733" t="inlineStr">
        <is>
          <t>Bond</t>
        </is>
      </c>
      <c r="D1733" t="inlineStr">
        <is>
          <t>88</t>
        </is>
      </c>
      <c r="E1733" t="inlineStr">
        <is>
          <t>59</t>
        </is>
      </c>
    </row>
    <row r="1734">
      <c r="A1734" t="inlineStr">
        <is>
          <t>ID1733</t>
        </is>
      </c>
      <c r="B1734" t="n">
        <v>559678.2982901586</v>
      </c>
      <c r="C1734" t="inlineStr">
        <is>
          <t>Equity</t>
        </is>
      </c>
      <c r="D1734" t="inlineStr">
        <is>
          <t>57</t>
        </is>
      </c>
      <c r="E1734" t="inlineStr">
        <is>
          <t>32</t>
        </is>
      </c>
    </row>
    <row r="1735">
      <c r="A1735" t="inlineStr">
        <is>
          <t>ID1734</t>
        </is>
      </c>
      <c r="B1735" t="n">
        <v>782627.2386035559</v>
      </c>
      <c r="C1735" t="inlineStr">
        <is>
          <t>Real Estate</t>
        </is>
      </c>
      <c r="D1735" t="inlineStr">
        <is>
          <t>11</t>
        </is>
      </c>
      <c r="E1735" t="inlineStr">
        <is>
          <t>82</t>
        </is>
      </c>
    </row>
    <row r="1736">
      <c r="A1736" t="inlineStr">
        <is>
          <t>ID1735</t>
        </is>
      </c>
      <c r="B1736" t="n">
        <v>41386.85311167975</v>
      </c>
      <c r="C1736" t="inlineStr">
        <is>
          <t>Cash</t>
        </is>
      </c>
      <c r="D1736" t="inlineStr">
        <is>
          <t>3</t>
        </is>
      </c>
      <c r="E1736" t="inlineStr">
        <is>
          <t>87</t>
        </is>
      </c>
    </row>
    <row r="1737">
      <c r="A1737" t="inlineStr">
        <is>
          <t>ID1736</t>
        </is>
      </c>
      <c r="B1737" t="n">
        <v>929824.1916592633</v>
      </c>
      <c r="C1737" t="inlineStr">
        <is>
          <t>Real Estate</t>
        </is>
      </c>
      <c r="D1737" t="inlineStr">
        <is>
          <t>43</t>
        </is>
      </c>
      <c r="E1737" t="inlineStr">
        <is>
          <t>68</t>
        </is>
      </c>
    </row>
    <row r="1738">
      <c r="A1738" t="inlineStr">
        <is>
          <t>ID1737</t>
        </is>
      </c>
      <c r="B1738" t="n">
        <v>202292.8157160656</v>
      </c>
      <c r="C1738" t="inlineStr">
        <is>
          <t>Bond</t>
        </is>
      </c>
      <c r="D1738" t="inlineStr">
        <is>
          <t>37</t>
        </is>
      </c>
      <c r="E1738" t="inlineStr">
        <is>
          <t>17</t>
        </is>
      </c>
    </row>
    <row r="1739">
      <c r="A1739" t="inlineStr">
        <is>
          <t>ID1738</t>
        </is>
      </c>
      <c r="B1739" t="n">
        <v>242548.3936718741</v>
      </c>
      <c r="C1739" t="inlineStr">
        <is>
          <t>Cash</t>
        </is>
      </c>
      <c r="D1739" t="inlineStr">
        <is>
          <t>79</t>
        </is>
      </c>
      <c r="E1739" t="inlineStr">
        <is>
          <t>85</t>
        </is>
      </c>
    </row>
    <row r="1740">
      <c r="A1740" t="inlineStr">
        <is>
          <t>ID1739</t>
        </is>
      </c>
      <c r="B1740" t="n">
        <v>882375.4593124575</v>
      </c>
      <c r="C1740" t="inlineStr">
        <is>
          <t>Real Estate</t>
        </is>
      </c>
      <c r="D1740" t="inlineStr">
        <is>
          <t>83</t>
        </is>
      </c>
      <c r="E1740" t="inlineStr">
        <is>
          <t>100</t>
        </is>
      </c>
    </row>
    <row r="1741">
      <c r="A1741" t="inlineStr">
        <is>
          <t>ID1740</t>
        </is>
      </c>
      <c r="B1741" t="n">
        <v>599875.6505683615</v>
      </c>
      <c r="C1741" t="inlineStr">
        <is>
          <t>Bond</t>
        </is>
      </c>
      <c r="D1741" t="inlineStr">
        <is>
          <t>45</t>
        </is>
      </c>
      <c r="E1741" t="inlineStr">
        <is>
          <t>32</t>
        </is>
      </c>
    </row>
    <row r="1742">
      <c r="A1742" t="inlineStr">
        <is>
          <t>ID1741</t>
        </is>
      </c>
      <c r="B1742" t="n">
        <v>845464.099790395</v>
      </c>
      <c r="C1742" t="inlineStr">
        <is>
          <t>Real Estate</t>
        </is>
      </c>
      <c r="D1742" t="inlineStr">
        <is>
          <t>79</t>
        </is>
      </c>
      <c r="E1742" t="inlineStr">
        <is>
          <t>80</t>
        </is>
      </c>
    </row>
    <row r="1743">
      <c r="A1743" t="inlineStr">
        <is>
          <t>ID1742</t>
        </is>
      </c>
      <c r="B1743" t="n">
        <v>432758.8000375488</v>
      </c>
      <c r="C1743" t="inlineStr">
        <is>
          <t>Cash</t>
        </is>
      </c>
      <c r="D1743" t="inlineStr">
        <is>
          <t>9</t>
        </is>
      </c>
      <c r="E1743" t="inlineStr">
        <is>
          <t>58</t>
        </is>
      </c>
    </row>
    <row r="1744">
      <c r="A1744" t="inlineStr">
        <is>
          <t>ID1743</t>
        </is>
      </c>
      <c r="B1744" t="n">
        <v>932874.2069989922</v>
      </c>
      <c r="C1744" t="inlineStr">
        <is>
          <t>Bond</t>
        </is>
      </c>
      <c r="D1744" t="inlineStr">
        <is>
          <t>36</t>
        </is>
      </c>
      <c r="E1744" t="inlineStr">
        <is>
          <t>30</t>
        </is>
      </c>
    </row>
    <row r="1745">
      <c r="A1745" t="inlineStr">
        <is>
          <t>ID1744</t>
        </is>
      </c>
      <c r="B1745" t="n">
        <v>541077.6976444997</v>
      </c>
      <c r="C1745" t="inlineStr">
        <is>
          <t>Bond</t>
        </is>
      </c>
      <c r="D1745" t="inlineStr">
        <is>
          <t>82</t>
        </is>
      </c>
      <c r="E1745" t="inlineStr">
        <is>
          <t>15</t>
        </is>
      </c>
    </row>
    <row r="1746">
      <c r="A1746" t="inlineStr">
        <is>
          <t>ID1745</t>
        </is>
      </c>
      <c r="B1746" t="n">
        <v>100434.8626028388</v>
      </c>
      <c r="C1746" t="inlineStr">
        <is>
          <t>Bond</t>
        </is>
      </c>
      <c r="D1746" t="inlineStr">
        <is>
          <t>15</t>
        </is>
      </c>
      <c r="E1746" t="inlineStr">
        <is>
          <t>56</t>
        </is>
      </c>
    </row>
    <row r="1747">
      <c r="A1747" t="inlineStr">
        <is>
          <t>ID1746</t>
        </is>
      </c>
      <c r="B1747" t="n">
        <v>979103.4155864503</v>
      </c>
      <c r="C1747" t="inlineStr">
        <is>
          <t>Equity</t>
        </is>
      </c>
      <c r="D1747" t="inlineStr">
        <is>
          <t>23</t>
        </is>
      </c>
      <c r="E1747" t="inlineStr">
        <is>
          <t>78</t>
        </is>
      </c>
    </row>
    <row r="1748">
      <c r="A1748" t="inlineStr">
        <is>
          <t>ID1747</t>
        </is>
      </c>
      <c r="B1748" t="n">
        <v>519578.2881623972</v>
      </c>
      <c r="C1748" t="inlineStr">
        <is>
          <t>Equity</t>
        </is>
      </c>
      <c r="D1748" t="inlineStr">
        <is>
          <t>60</t>
        </is>
      </c>
      <c r="E1748" t="inlineStr">
        <is>
          <t>26</t>
        </is>
      </c>
    </row>
    <row r="1749">
      <c r="A1749" t="inlineStr">
        <is>
          <t>ID1748</t>
        </is>
      </c>
      <c r="B1749" t="n">
        <v>706621.7382627712</v>
      </c>
      <c r="C1749" t="inlineStr">
        <is>
          <t>Real Estate</t>
        </is>
      </c>
      <c r="D1749" t="inlineStr">
        <is>
          <t>90</t>
        </is>
      </c>
      <c r="E1749" t="inlineStr">
        <is>
          <t>23</t>
        </is>
      </c>
    </row>
    <row r="1750">
      <c r="A1750" t="inlineStr">
        <is>
          <t>ID1749</t>
        </is>
      </c>
      <c r="B1750" t="n">
        <v>392350.5277966431</v>
      </c>
      <c r="C1750" t="inlineStr">
        <is>
          <t>Real Estate</t>
        </is>
      </c>
      <c r="D1750" t="inlineStr">
        <is>
          <t>50</t>
        </is>
      </c>
      <c r="E1750" t="inlineStr">
        <is>
          <t>30</t>
        </is>
      </c>
    </row>
    <row r="1751">
      <c r="A1751" t="inlineStr">
        <is>
          <t>ID1750</t>
        </is>
      </c>
      <c r="B1751" t="n">
        <v>99369.79059692951</v>
      </c>
      <c r="C1751" t="inlineStr">
        <is>
          <t>Cash</t>
        </is>
      </c>
      <c r="D1751" t="inlineStr">
        <is>
          <t>77</t>
        </is>
      </c>
      <c r="E1751" t="inlineStr">
        <is>
          <t>6</t>
        </is>
      </c>
    </row>
    <row r="1752">
      <c r="A1752" t="inlineStr">
        <is>
          <t>ID1751</t>
        </is>
      </c>
      <c r="B1752" t="n">
        <v>129980.030219776</v>
      </c>
      <c r="C1752" t="inlineStr">
        <is>
          <t>Cash</t>
        </is>
      </c>
      <c r="D1752" t="inlineStr">
        <is>
          <t>26</t>
        </is>
      </c>
      <c r="E1752" t="inlineStr">
        <is>
          <t>52</t>
        </is>
      </c>
    </row>
    <row r="1753">
      <c r="A1753" t="inlineStr">
        <is>
          <t>ID1752</t>
        </is>
      </c>
      <c r="B1753" t="n">
        <v>466276.7233379044</v>
      </c>
      <c r="C1753" t="inlineStr">
        <is>
          <t>Bond</t>
        </is>
      </c>
      <c r="D1753" t="inlineStr">
        <is>
          <t>7</t>
        </is>
      </c>
      <c r="E1753" t="inlineStr">
        <is>
          <t>52</t>
        </is>
      </c>
    </row>
    <row r="1754">
      <c r="A1754" t="inlineStr">
        <is>
          <t>ID1753</t>
        </is>
      </c>
      <c r="B1754" t="n">
        <v>614391.9401259539</v>
      </c>
      <c r="C1754" t="inlineStr">
        <is>
          <t>Real Estate</t>
        </is>
      </c>
      <c r="D1754" t="inlineStr">
        <is>
          <t>30</t>
        </is>
      </c>
      <c r="E1754" t="inlineStr">
        <is>
          <t>11</t>
        </is>
      </c>
    </row>
    <row r="1755">
      <c r="A1755" t="inlineStr">
        <is>
          <t>ID1754</t>
        </is>
      </c>
      <c r="B1755" t="n">
        <v>346795.3102132669</v>
      </c>
      <c r="C1755" t="inlineStr">
        <is>
          <t>Equity</t>
        </is>
      </c>
      <c r="D1755" t="inlineStr">
        <is>
          <t>75</t>
        </is>
      </c>
      <c r="E1755" t="inlineStr">
        <is>
          <t>54</t>
        </is>
      </c>
    </row>
    <row r="1756">
      <c r="A1756" t="inlineStr">
        <is>
          <t>ID1755</t>
        </is>
      </c>
      <c r="B1756" t="n">
        <v>531795.7139456521</v>
      </c>
      <c r="C1756" t="inlineStr">
        <is>
          <t>Equity</t>
        </is>
      </c>
      <c r="D1756" t="inlineStr">
        <is>
          <t>78</t>
        </is>
      </c>
      <c r="E1756" t="inlineStr">
        <is>
          <t>27</t>
        </is>
      </c>
    </row>
    <row r="1757">
      <c r="A1757" t="inlineStr">
        <is>
          <t>ID1756</t>
        </is>
      </c>
      <c r="B1757" t="n">
        <v>590334.1334213143</v>
      </c>
      <c r="C1757" t="inlineStr">
        <is>
          <t>Bond</t>
        </is>
      </c>
      <c r="D1757" t="inlineStr">
        <is>
          <t>98</t>
        </is>
      </c>
      <c r="E1757" t="inlineStr">
        <is>
          <t>23</t>
        </is>
      </c>
    </row>
    <row r="1758">
      <c r="A1758" t="inlineStr">
        <is>
          <t>ID1757</t>
        </is>
      </c>
      <c r="B1758" t="n">
        <v>287696.0266504409</v>
      </c>
      <c r="C1758" t="inlineStr">
        <is>
          <t>Real Estate</t>
        </is>
      </c>
      <c r="D1758" t="inlineStr">
        <is>
          <t>9</t>
        </is>
      </c>
      <c r="E1758" t="inlineStr">
        <is>
          <t>89</t>
        </is>
      </c>
    </row>
    <row r="1759">
      <c r="A1759" t="inlineStr">
        <is>
          <t>ID1758</t>
        </is>
      </c>
      <c r="B1759" t="n">
        <v>788017.0128077558</v>
      </c>
      <c r="C1759" t="inlineStr">
        <is>
          <t>Bond</t>
        </is>
      </c>
      <c r="D1759" t="inlineStr">
        <is>
          <t>9</t>
        </is>
      </c>
      <c r="E1759" t="inlineStr">
        <is>
          <t>51</t>
        </is>
      </c>
    </row>
    <row r="1760">
      <c r="A1760" t="inlineStr">
        <is>
          <t>ID1759</t>
        </is>
      </c>
      <c r="B1760" t="n">
        <v>132080.9743421338</v>
      </c>
      <c r="C1760" t="inlineStr">
        <is>
          <t>Real Estate</t>
        </is>
      </c>
      <c r="D1760" t="inlineStr">
        <is>
          <t>35</t>
        </is>
      </c>
      <c r="E1760" t="inlineStr">
        <is>
          <t>29</t>
        </is>
      </c>
    </row>
    <row r="1761">
      <c r="A1761" t="inlineStr">
        <is>
          <t>ID1760</t>
        </is>
      </c>
      <c r="B1761" t="n">
        <v>77906.57469180835</v>
      </c>
      <c r="C1761" t="inlineStr">
        <is>
          <t>Cash</t>
        </is>
      </c>
      <c r="D1761" t="inlineStr">
        <is>
          <t>33</t>
        </is>
      </c>
      <c r="E1761" t="inlineStr">
        <is>
          <t>97</t>
        </is>
      </c>
    </row>
    <row r="1762">
      <c r="A1762" t="inlineStr">
        <is>
          <t>ID1761</t>
        </is>
      </c>
      <c r="B1762" t="n">
        <v>232071.9813668667</v>
      </c>
      <c r="C1762" t="inlineStr">
        <is>
          <t>Bond</t>
        </is>
      </c>
      <c r="D1762" t="inlineStr">
        <is>
          <t>87</t>
        </is>
      </c>
      <c r="E1762" t="inlineStr">
        <is>
          <t>97</t>
        </is>
      </c>
    </row>
    <row r="1763">
      <c r="A1763" t="inlineStr">
        <is>
          <t>ID1762</t>
        </is>
      </c>
      <c r="B1763" t="n">
        <v>732127.6682216096</v>
      </c>
      <c r="C1763" t="inlineStr">
        <is>
          <t>Bond</t>
        </is>
      </c>
      <c r="D1763" t="inlineStr">
        <is>
          <t>78</t>
        </is>
      </c>
      <c r="E1763" t="inlineStr">
        <is>
          <t>48</t>
        </is>
      </c>
    </row>
    <row r="1764">
      <c r="A1764" t="inlineStr">
        <is>
          <t>ID1763</t>
        </is>
      </c>
      <c r="B1764" t="n">
        <v>741556.4317387269</v>
      </c>
      <c r="C1764" t="inlineStr">
        <is>
          <t>Real Estate</t>
        </is>
      </c>
      <c r="D1764" t="inlineStr">
        <is>
          <t>43</t>
        </is>
      </c>
      <c r="E1764" t="inlineStr">
        <is>
          <t>69</t>
        </is>
      </c>
    </row>
    <row r="1765">
      <c r="A1765" t="inlineStr">
        <is>
          <t>ID1764</t>
        </is>
      </c>
      <c r="B1765" t="n">
        <v>507007.0225545772</v>
      </c>
      <c r="C1765" t="inlineStr">
        <is>
          <t>Bond</t>
        </is>
      </c>
      <c r="D1765" t="inlineStr">
        <is>
          <t>98</t>
        </is>
      </c>
      <c r="E1765" t="inlineStr">
        <is>
          <t>89</t>
        </is>
      </c>
    </row>
    <row r="1766">
      <c r="A1766" t="inlineStr">
        <is>
          <t>ID1765</t>
        </is>
      </c>
      <c r="B1766" t="n">
        <v>538923.200562335</v>
      </c>
      <c r="C1766" t="inlineStr">
        <is>
          <t>Equity</t>
        </is>
      </c>
      <c r="D1766" t="inlineStr">
        <is>
          <t>5</t>
        </is>
      </c>
      <c r="E1766" t="inlineStr">
        <is>
          <t>43</t>
        </is>
      </c>
    </row>
    <row r="1767">
      <c r="A1767" t="inlineStr">
        <is>
          <t>ID1766</t>
        </is>
      </c>
      <c r="B1767" t="n">
        <v>146235.6634804592</v>
      </c>
      <c r="C1767" t="inlineStr">
        <is>
          <t>Equity</t>
        </is>
      </c>
      <c r="D1767" t="inlineStr">
        <is>
          <t>83</t>
        </is>
      </c>
      <c r="E1767" t="inlineStr">
        <is>
          <t>74</t>
        </is>
      </c>
    </row>
    <row r="1768">
      <c r="A1768" t="inlineStr">
        <is>
          <t>ID1767</t>
        </is>
      </c>
      <c r="B1768" t="n">
        <v>271043.2260579336</v>
      </c>
      <c r="C1768" t="inlineStr">
        <is>
          <t>Cash</t>
        </is>
      </c>
      <c r="D1768" t="inlineStr">
        <is>
          <t>47</t>
        </is>
      </c>
      <c r="E1768" t="inlineStr">
        <is>
          <t>33</t>
        </is>
      </c>
    </row>
    <row r="1769">
      <c r="A1769" t="inlineStr">
        <is>
          <t>ID1768</t>
        </is>
      </c>
      <c r="B1769" t="n">
        <v>363160.9474168494</v>
      </c>
      <c r="C1769" t="inlineStr">
        <is>
          <t>Cash</t>
        </is>
      </c>
      <c r="D1769" t="inlineStr">
        <is>
          <t>77</t>
        </is>
      </c>
      <c r="E1769" t="inlineStr">
        <is>
          <t>92</t>
        </is>
      </c>
    </row>
    <row r="1770">
      <c r="A1770" t="inlineStr">
        <is>
          <t>ID1769</t>
        </is>
      </c>
      <c r="B1770" t="n">
        <v>192132.8097531197</v>
      </c>
      <c r="C1770" t="inlineStr">
        <is>
          <t>Real Estate</t>
        </is>
      </c>
      <c r="D1770" t="inlineStr">
        <is>
          <t>25</t>
        </is>
      </c>
      <c r="E1770" t="inlineStr">
        <is>
          <t>64</t>
        </is>
      </c>
    </row>
    <row r="1771">
      <c r="A1771" t="inlineStr">
        <is>
          <t>ID1770</t>
        </is>
      </c>
      <c r="B1771" t="n">
        <v>663773.1313108695</v>
      </c>
      <c r="C1771" t="inlineStr">
        <is>
          <t>Bond</t>
        </is>
      </c>
      <c r="D1771" t="inlineStr">
        <is>
          <t>3</t>
        </is>
      </c>
      <c r="E1771" t="inlineStr">
        <is>
          <t>80</t>
        </is>
      </c>
    </row>
    <row r="1772">
      <c r="A1772" t="inlineStr">
        <is>
          <t>ID1771</t>
        </is>
      </c>
      <c r="B1772" t="n">
        <v>300795.7438957725</v>
      </c>
      <c r="C1772" t="inlineStr">
        <is>
          <t>Equity</t>
        </is>
      </c>
      <c r="D1772" t="inlineStr">
        <is>
          <t>6</t>
        </is>
      </c>
      <c r="E1772" t="inlineStr">
        <is>
          <t>22</t>
        </is>
      </c>
    </row>
    <row r="1773">
      <c r="A1773" t="inlineStr">
        <is>
          <t>ID1772</t>
        </is>
      </c>
      <c r="B1773" t="n">
        <v>333741.968764428</v>
      </c>
      <c r="C1773" t="inlineStr">
        <is>
          <t>Equity</t>
        </is>
      </c>
      <c r="D1773" t="inlineStr">
        <is>
          <t>100</t>
        </is>
      </c>
      <c r="E1773" t="inlineStr">
        <is>
          <t>74</t>
        </is>
      </c>
    </row>
    <row r="1774">
      <c r="A1774" t="inlineStr">
        <is>
          <t>ID1773</t>
        </is>
      </c>
      <c r="B1774" t="n">
        <v>216172.5523186196</v>
      </c>
      <c r="C1774" t="inlineStr">
        <is>
          <t>Bond</t>
        </is>
      </c>
      <c r="D1774" t="inlineStr">
        <is>
          <t>4</t>
        </is>
      </c>
      <c r="E1774" t="inlineStr">
        <is>
          <t>95</t>
        </is>
      </c>
    </row>
    <row r="1775">
      <c r="A1775" t="inlineStr">
        <is>
          <t>ID1774</t>
        </is>
      </c>
      <c r="B1775" t="n">
        <v>150576.4092578457</v>
      </c>
      <c r="C1775" t="inlineStr">
        <is>
          <t>Equity</t>
        </is>
      </c>
      <c r="D1775" t="inlineStr">
        <is>
          <t>87</t>
        </is>
      </c>
      <c r="E1775" t="inlineStr">
        <is>
          <t>61</t>
        </is>
      </c>
    </row>
    <row r="1776">
      <c r="A1776" t="inlineStr">
        <is>
          <t>ID1775</t>
        </is>
      </c>
      <c r="B1776" t="n">
        <v>186286.3696450891</v>
      </c>
      <c r="C1776" t="inlineStr">
        <is>
          <t>Equity</t>
        </is>
      </c>
      <c r="D1776" t="inlineStr">
        <is>
          <t>55</t>
        </is>
      </c>
      <c r="E1776" t="inlineStr">
        <is>
          <t>58</t>
        </is>
      </c>
    </row>
    <row r="1777">
      <c r="A1777" t="inlineStr">
        <is>
          <t>ID1776</t>
        </is>
      </c>
      <c r="B1777" t="n">
        <v>82997.81831495932</v>
      </c>
      <c r="C1777" t="inlineStr">
        <is>
          <t>Bond</t>
        </is>
      </c>
      <c r="D1777" t="inlineStr">
        <is>
          <t>22</t>
        </is>
      </c>
      <c r="E1777" t="inlineStr">
        <is>
          <t>21</t>
        </is>
      </c>
    </row>
    <row r="1778">
      <c r="A1778" t="inlineStr">
        <is>
          <t>ID1777</t>
        </is>
      </c>
      <c r="B1778" t="n">
        <v>269214.5570170548</v>
      </c>
      <c r="C1778" t="inlineStr">
        <is>
          <t>Cash</t>
        </is>
      </c>
      <c r="D1778" t="inlineStr">
        <is>
          <t>23</t>
        </is>
      </c>
      <c r="E1778" t="inlineStr">
        <is>
          <t>98</t>
        </is>
      </c>
    </row>
    <row r="1779">
      <c r="A1779" t="inlineStr">
        <is>
          <t>ID1778</t>
        </is>
      </c>
      <c r="B1779" t="n">
        <v>45278.07131683867</v>
      </c>
      <c r="C1779" t="inlineStr">
        <is>
          <t>Equity</t>
        </is>
      </c>
      <c r="D1779" t="inlineStr">
        <is>
          <t>57</t>
        </is>
      </c>
      <c r="E1779" t="inlineStr">
        <is>
          <t>15</t>
        </is>
      </c>
    </row>
    <row r="1780">
      <c r="A1780" t="inlineStr">
        <is>
          <t>ID1779</t>
        </is>
      </c>
      <c r="B1780" t="n">
        <v>199747.0873261517</v>
      </c>
      <c r="C1780" t="inlineStr">
        <is>
          <t>Cash</t>
        </is>
      </c>
      <c r="D1780" t="inlineStr">
        <is>
          <t>60</t>
        </is>
      </c>
      <c r="E1780" t="inlineStr">
        <is>
          <t>22</t>
        </is>
      </c>
    </row>
    <row r="1781">
      <c r="A1781" t="inlineStr">
        <is>
          <t>ID1780</t>
        </is>
      </c>
      <c r="B1781" t="n">
        <v>930751.3801792216</v>
      </c>
      <c r="C1781" t="inlineStr">
        <is>
          <t>Equity</t>
        </is>
      </c>
      <c r="D1781" t="inlineStr">
        <is>
          <t>50</t>
        </is>
      </c>
      <c r="E1781" t="inlineStr">
        <is>
          <t>7</t>
        </is>
      </c>
    </row>
    <row r="1782">
      <c r="A1782" t="inlineStr">
        <is>
          <t>ID1781</t>
        </is>
      </c>
      <c r="B1782" t="n">
        <v>109495.8140541214</v>
      </c>
      <c r="C1782" t="inlineStr">
        <is>
          <t>Equity</t>
        </is>
      </c>
      <c r="D1782" t="inlineStr">
        <is>
          <t>52</t>
        </is>
      </c>
      <c r="E1782" t="inlineStr">
        <is>
          <t>46</t>
        </is>
      </c>
    </row>
    <row r="1783">
      <c r="A1783" t="inlineStr">
        <is>
          <t>ID1782</t>
        </is>
      </c>
      <c r="B1783" t="n">
        <v>559981.3400719101</v>
      </c>
      <c r="C1783" t="inlineStr">
        <is>
          <t>Bond</t>
        </is>
      </c>
      <c r="D1783" t="inlineStr">
        <is>
          <t>42</t>
        </is>
      </c>
      <c r="E1783" t="inlineStr">
        <is>
          <t>56</t>
        </is>
      </c>
    </row>
    <row r="1784">
      <c r="A1784" t="inlineStr">
        <is>
          <t>ID1783</t>
        </is>
      </c>
      <c r="B1784" t="n">
        <v>709929.1884815592</v>
      </c>
      <c r="C1784" t="inlineStr">
        <is>
          <t>Bond</t>
        </is>
      </c>
      <c r="D1784" t="inlineStr">
        <is>
          <t>62</t>
        </is>
      </c>
      <c r="E1784" t="inlineStr">
        <is>
          <t>21</t>
        </is>
      </c>
    </row>
    <row r="1785">
      <c r="A1785" t="inlineStr">
        <is>
          <t>ID1784</t>
        </is>
      </c>
      <c r="B1785" t="n">
        <v>469199.5395864662</v>
      </c>
      <c r="C1785" t="inlineStr">
        <is>
          <t>Real Estate</t>
        </is>
      </c>
      <c r="D1785" t="inlineStr">
        <is>
          <t>9</t>
        </is>
      </c>
      <c r="E1785" t="inlineStr">
        <is>
          <t>84</t>
        </is>
      </c>
    </row>
    <row r="1786">
      <c r="A1786" t="inlineStr">
        <is>
          <t>ID1785</t>
        </is>
      </c>
      <c r="B1786" t="n">
        <v>664713.7532340206</v>
      </c>
      <c r="C1786" t="inlineStr">
        <is>
          <t>Equity</t>
        </is>
      </c>
      <c r="D1786" t="inlineStr">
        <is>
          <t>26</t>
        </is>
      </c>
      <c r="E1786" t="inlineStr">
        <is>
          <t>39</t>
        </is>
      </c>
    </row>
    <row r="1787">
      <c r="A1787" t="inlineStr">
        <is>
          <t>ID1786</t>
        </is>
      </c>
      <c r="B1787" t="n">
        <v>335760.0290027023</v>
      </c>
      <c r="C1787" t="inlineStr">
        <is>
          <t>Real Estate</t>
        </is>
      </c>
      <c r="D1787" t="inlineStr">
        <is>
          <t>51</t>
        </is>
      </c>
      <c r="E1787" t="inlineStr">
        <is>
          <t>26</t>
        </is>
      </c>
    </row>
    <row r="1788">
      <c r="A1788" t="inlineStr">
        <is>
          <t>ID1787</t>
        </is>
      </c>
      <c r="B1788" t="n">
        <v>474619.0823112656</v>
      </c>
      <c r="C1788" t="inlineStr">
        <is>
          <t>Bond</t>
        </is>
      </c>
      <c r="D1788" t="inlineStr">
        <is>
          <t>99</t>
        </is>
      </c>
      <c r="E1788" t="inlineStr">
        <is>
          <t>52</t>
        </is>
      </c>
    </row>
    <row r="1789">
      <c r="A1789" t="inlineStr">
        <is>
          <t>ID1788</t>
        </is>
      </c>
      <c r="B1789" t="n">
        <v>177547.2701270813</v>
      </c>
      <c r="C1789" t="inlineStr">
        <is>
          <t>Equity</t>
        </is>
      </c>
      <c r="D1789" t="inlineStr">
        <is>
          <t>95</t>
        </is>
      </c>
      <c r="E1789" t="inlineStr">
        <is>
          <t>63</t>
        </is>
      </c>
    </row>
    <row r="1790">
      <c r="A1790" t="inlineStr">
        <is>
          <t>ID1789</t>
        </is>
      </c>
      <c r="B1790" t="n">
        <v>40251.35034982506</v>
      </c>
      <c r="C1790" t="inlineStr">
        <is>
          <t>Equity</t>
        </is>
      </c>
      <c r="D1790" t="inlineStr">
        <is>
          <t>47</t>
        </is>
      </c>
      <c r="E1790" t="inlineStr">
        <is>
          <t>67</t>
        </is>
      </c>
    </row>
    <row r="1791">
      <c r="A1791" t="inlineStr">
        <is>
          <t>ID1790</t>
        </is>
      </c>
      <c r="B1791" t="n">
        <v>752793.0021171612</v>
      </c>
      <c r="C1791" t="inlineStr">
        <is>
          <t>Cash</t>
        </is>
      </c>
      <c r="D1791" t="inlineStr">
        <is>
          <t>81</t>
        </is>
      </c>
      <c r="E1791" t="inlineStr">
        <is>
          <t>70</t>
        </is>
      </c>
    </row>
    <row r="1792">
      <c r="A1792" t="inlineStr">
        <is>
          <t>ID1791</t>
        </is>
      </c>
      <c r="B1792" t="n">
        <v>425128.283605197</v>
      </c>
      <c r="C1792" t="inlineStr">
        <is>
          <t>Bond</t>
        </is>
      </c>
      <c r="D1792" t="inlineStr">
        <is>
          <t>18</t>
        </is>
      </c>
      <c r="E1792" t="inlineStr">
        <is>
          <t>22</t>
        </is>
      </c>
    </row>
    <row r="1793">
      <c r="A1793" t="inlineStr">
        <is>
          <t>ID1792</t>
        </is>
      </c>
      <c r="B1793" t="n">
        <v>817360.7415892694</v>
      </c>
      <c r="C1793" t="inlineStr">
        <is>
          <t>Real Estate</t>
        </is>
      </c>
      <c r="D1793" t="inlineStr">
        <is>
          <t>8</t>
        </is>
      </c>
      <c r="E1793" t="inlineStr">
        <is>
          <t>11</t>
        </is>
      </c>
    </row>
    <row r="1794">
      <c r="A1794" t="inlineStr">
        <is>
          <t>ID1793</t>
        </is>
      </c>
      <c r="B1794" t="n">
        <v>280436.2120704718</v>
      </c>
      <c r="C1794" t="inlineStr">
        <is>
          <t>Equity</t>
        </is>
      </c>
      <c r="D1794" t="inlineStr">
        <is>
          <t>69</t>
        </is>
      </c>
      <c r="E1794" t="inlineStr">
        <is>
          <t>25</t>
        </is>
      </c>
    </row>
    <row r="1795">
      <c r="A1795" t="inlineStr">
        <is>
          <t>ID1794</t>
        </is>
      </c>
      <c r="B1795" t="n">
        <v>821703.3409750375</v>
      </c>
      <c r="C1795" t="inlineStr">
        <is>
          <t>Equity</t>
        </is>
      </c>
      <c r="D1795" t="inlineStr">
        <is>
          <t>78</t>
        </is>
      </c>
      <c r="E1795" t="inlineStr">
        <is>
          <t>72</t>
        </is>
      </c>
    </row>
    <row r="1796">
      <c r="A1796" t="inlineStr">
        <is>
          <t>ID1795</t>
        </is>
      </c>
      <c r="B1796" t="n">
        <v>29254.05173575008</v>
      </c>
      <c r="C1796" t="inlineStr">
        <is>
          <t>Real Estate</t>
        </is>
      </c>
      <c r="D1796" t="inlineStr">
        <is>
          <t>83</t>
        </is>
      </c>
      <c r="E1796" t="inlineStr">
        <is>
          <t>70</t>
        </is>
      </c>
    </row>
    <row r="1797">
      <c r="A1797" t="inlineStr">
        <is>
          <t>ID1796</t>
        </is>
      </c>
      <c r="B1797" t="n">
        <v>868320.9983007278</v>
      </c>
      <c r="C1797" t="inlineStr">
        <is>
          <t>Real Estate</t>
        </is>
      </c>
      <c r="D1797" t="inlineStr">
        <is>
          <t>18</t>
        </is>
      </c>
      <c r="E1797" t="inlineStr">
        <is>
          <t>28</t>
        </is>
      </c>
    </row>
    <row r="1798">
      <c r="A1798" t="inlineStr">
        <is>
          <t>ID1797</t>
        </is>
      </c>
      <c r="B1798" t="n">
        <v>370327.8969229955</v>
      </c>
      <c r="C1798" t="inlineStr">
        <is>
          <t>Bond</t>
        </is>
      </c>
      <c r="D1798" t="inlineStr">
        <is>
          <t>19</t>
        </is>
      </c>
      <c r="E1798" t="inlineStr">
        <is>
          <t>94</t>
        </is>
      </c>
    </row>
    <row r="1799">
      <c r="A1799" t="inlineStr">
        <is>
          <t>ID1798</t>
        </is>
      </c>
      <c r="B1799" t="n">
        <v>27126.62959510523</v>
      </c>
      <c r="C1799" t="inlineStr">
        <is>
          <t>Real Estate</t>
        </is>
      </c>
      <c r="D1799" t="inlineStr">
        <is>
          <t>74</t>
        </is>
      </c>
      <c r="E1799" t="inlineStr">
        <is>
          <t>7</t>
        </is>
      </c>
    </row>
    <row r="1800">
      <c r="A1800" t="inlineStr">
        <is>
          <t>ID1799</t>
        </is>
      </c>
      <c r="B1800" t="n">
        <v>764982.7561041327</v>
      </c>
      <c r="C1800" t="inlineStr">
        <is>
          <t>Cash</t>
        </is>
      </c>
      <c r="D1800" t="inlineStr">
        <is>
          <t>24</t>
        </is>
      </c>
      <c r="E1800" t="inlineStr">
        <is>
          <t>84</t>
        </is>
      </c>
    </row>
    <row r="1801">
      <c r="A1801" t="inlineStr">
        <is>
          <t>ID1800</t>
        </is>
      </c>
      <c r="B1801" t="n">
        <v>706229.5323746684</v>
      </c>
      <c r="C1801" t="inlineStr">
        <is>
          <t>Real Estate</t>
        </is>
      </c>
      <c r="D1801" t="inlineStr">
        <is>
          <t>48</t>
        </is>
      </c>
      <c r="E1801" t="inlineStr">
        <is>
          <t>7</t>
        </is>
      </c>
    </row>
    <row r="1802">
      <c r="A1802" t="inlineStr">
        <is>
          <t>ID1801</t>
        </is>
      </c>
      <c r="B1802" t="n">
        <v>222402.7564878039</v>
      </c>
      <c r="C1802" t="inlineStr">
        <is>
          <t>Equity</t>
        </is>
      </c>
      <c r="D1802" t="inlineStr">
        <is>
          <t>84</t>
        </is>
      </c>
      <c r="E1802" t="inlineStr">
        <is>
          <t>56</t>
        </is>
      </c>
    </row>
    <row r="1803">
      <c r="A1803" t="inlineStr">
        <is>
          <t>ID1802</t>
        </is>
      </c>
      <c r="B1803" t="n">
        <v>747666.2498579491</v>
      </c>
      <c r="C1803" t="inlineStr">
        <is>
          <t>Equity</t>
        </is>
      </c>
      <c r="D1803" t="inlineStr">
        <is>
          <t>7</t>
        </is>
      </c>
      <c r="E1803" t="inlineStr">
        <is>
          <t>51</t>
        </is>
      </c>
    </row>
    <row r="1804">
      <c r="A1804" t="inlineStr">
        <is>
          <t>ID1803</t>
        </is>
      </c>
      <c r="B1804" t="n">
        <v>358272.6558386254</v>
      </c>
      <c r="C1804" t="inlineStr">
        <is>
          <t>Bond</t>
        </is>
      </c>
      <c r="D1804" t="inlineStr">
        <is>
          <t>63</t>
        </is>
      </c>
      <c r="E1804" t="inlineStr">
        <is>
          <t>54</t>
        </is>
      </c>
    </row>
    <row r="1805">
      <c r="A1805" t="inlineStr">
        <is>
          <t>ID1804</t>
        </is>
      </c>
      <c r="B1805" t="n">
        <v>779679.608573463</v>
      </c>
      <c r="C1805" t="inlineStr">
        <is>
          <t>Real Estate</t>
        </is>
      </c>
      <c r="D1805" t="inlineStr">
        <is>
          <t>69</t>
        </is>
      </c>
      <c r="E1805" t="inlineStr">
        <is>
          <t>72</t>
        </is>
      </c>
    </row>
    <row r="1806">
      <c r="A1806" t="inlineStr">
        <is>
          <t>ID1805</t>
        </is>
      </c>
      <c r="B1806" t="n">
        <v>319784.8852173107</v>
      </c>
      <c r="C1806" t="inlineStr">
        <is>
          <t>Equity</t>
        </is>
      </c>
      <c r="D1806" t="inlineStr">
        <is>
          <t>20</t>
        </is>
      </c>
      <c r="E1806" t="inlineStr">
        <is>
          <t>100</t>
        </is>
      </c>
    </row>
    <row r="1807">
      <c r="A1807" t="inlineStr">
        <is>
          <t>ID1806</t>
        </is>
      </c>
      <c r="B1807" t="n">
        <v>808322.6406299876</v>
      </c>
      <c r="C1807" t="inlineStr">
        <is>
          <t>Bond</t>
        </is>
      </c>
      <c r="D1807" t="inlineStr">
        <is>
          <t>7</t>
        </is>
      </c>
      <c r="E1807" t="inlineStr">
        <is>
          <t>93</t>
        </is>
      </c>
    </row>
    <row r="1808">
      <c r="A1808" t="inlineStr">
        <is>
          <t>ID1807</t>
        </is>
      </c>
      <c r="B1808" t="n">
        <v>563770.7393920694</v>
      </c>
      <c r="C1808" t="inlineStr">
        <is>
          <t>Bond</t>
        </is>
      </c>
      <c r="D1808" t="inlineStr">
        <is>
          <t>37</t>
        </is>
      </c>
      <c r="E1808" t="inlineStr">
        <is>
          <t>43</t>
        </is>
      </c>
    </row>
    <row r="1809">
      <c r="A1809" t="inlineStr">
        <is>
          <t>ID1808</t>
        </is>
      </c>
      <c r="B1809" t="n">
        <v>325480.3511443416</v>
      </c>
      <c r="C1809" t="inlineStr">
        <is>
          <t>Bond</t>
        </is>
      </c>
      <c r="D1809" t="inlineStr">
        <is>
          <t>35</t>
        </is>
      </c>
      <c r="E1809" t="inlineStr">
        <is>
          <t>94</t>
        </is>
      </c>
    </row>
    <row r="1810">
      <c r="A1810" t="inlineStr">
        <is>
          <t>ID1809</t>
        </is>
      </c>
      <c r="B1810" t="n">
        <v>215553.5074941609</v>
      </c>
      <c r="C1810" t="inlineStr">
        <is>
          <t>Bond</t>
        </is>
      </c>
      <c r="D1810" t="inlineStr">
        <is>
          <t>46</t>
        </is>
      </c>
      <c r="E1810" t="inlineStr">
        <is>
          <t>65</t>
        </is>
      </c>
    </row>
    <row r="1811">
      <c r="A1811" t="inlineStr">
        <is>
          <t>ID1810</t>
        </is>
      </c>
      <c r="B1811" t="n">
        <v>320987.3128518581</v>
      </c>
      <c r="C1811" t="inlineStr">
        <is>
          <t>Cash</t>
        </is>
      </c>
      <c r="D1811" t="inlineStr">
        <is>
          <t>98</t>
        </is>
      </c>
      <c r="E1811" t="inlineStr">
        <is>
          <t>53</t>
        </is>
      </c>
    </row>
    <row r="1812">
      <c r="A1812" t="inlineStr">
        <is>
          <t>ID1811</t>
        </is>
      </c>
      <c r="B1812" t="n">
        <v>297489.4966738455</v>
      </c>
      <c r="C1812" t="inlineStr">
        <is>
          <t>Real Estate</t>
        </is>
      </c>
      <c r="D1812" t="inlineStr">
        <is>
          <t>40</t>
        </is>
      </c>
      <c r="E1812" t="inlineStr">
        <is>
          <t>21</t>
        </is>
      </c>
    </row>
    <row r="1813">
      <c r="A1813" t="inlineStr">
        <is>
          <t>ID1812</t>
        </is>
      </c>
      <c r="B1813" t="n">
        <v>271557.260531996</v>
      </c>
      <c r="C1813" t="inlineStr">
        <is>
          <t>Bond</t>
        </is>
      </c>
      <c r="D1813" t="inlineStr">
        <is>
          <t>73</t>
        </is>
      </c>
      <c r="E1813" t="inlineStr">
        <is>
          <t>45</t>
        </is>
      </c>
    </row>
    <row r="1814">
      <c r="A1814" t="inlineStr">
        <is>
          <t>ID1813</t>
        </is>
      </c>
      <c r="B1814" t="n">
        <v>98592.5729084108</v>
      </c>
      <c r="C1814" t="inlineStr">
        <is>
          <t>Cash</t>
        </is>
      </c>
      <c r="D1814" t="inlineStr">
        <is>
          <t>26</t>
        </is>
      </c>
      <c r="E1814" t="inlineStr">
        <is>
          <t>78</t>
        </is>
      </c>
    </row>
    <row r="1815">
      <c r="A1815" t="inlineStr">
        <is>
          <t>ID1814</t>
        </is>
      </c>
      <c r="B1815" t="n">
        <v>666886.7062122136</v>
      </c>
      <c r="C1815" t="inlineStr">
        <is>
          <t>Real Estate</t>
        </is>
      </c>
      <c r="D1815" t="inlineStr">
        <is>
          <t>14</t>
        </is>
      </c>
      <c r="E1815" t="inlineStr">
        <is>
          <t>40</t>
        </is>
      </c>
    </row>
    <row r="1816">
      <c r="A1816" t="inlineStr">
        <is>
          <t>ID1815</t>
        </is>
      </c>
      <c r="B1816" t="n">
        <v>900819.4006122445</v>
      </c>
      <c r="C1816" t="inlineStr">
        <is>
          <t>Real Estate</t>
        </is>
      </c>
      <c r="D1816" t="inlineStr">
        <is>
          <t>65</t>
        </is>
      </c>
      <c r="E1816" t="inlineStr">
        <is>
          <t>15</t>
        </is>
      </c>
    </row>
    <row r="1817">
      <c r="A1817" t="inlineStr">
        <is>
          <t>ID1816</t>
        </is>
      </c>
      <c r="B1817" t="n">
        <v>428026.4494555992</v>
      </c>
      <c r="C1817" t="inlineStr">
        <is>
          <t>Equity</t>
        </is>
      </c>
      <c r="D1817" t="inlineStr">
        <is>
          <t>22</t>
        </is>
      </c>
      <c r="E1817" t="inlineStr">
        <is>
          <t>58</t>
        </is>
      </c>
    </row>
    <row r="1818">
      <c r="A1818" t="inlineStr">
        <is>
          <t>ID1817</t>
        </is>
      </c>
      <c r="B1818" t="n">
        <v>676472.0644446792</v>
      </c>
      <c r="C1818" t="inlineStr">
        <is>
          <t>Equity</t>
        </is>
      </c>
      <c r="D1818" t="inlineStr">
        <is>
          <t>15</t>
        </is>
      </c>
      <c r="E1818" t="inlineStr">
        <is>
          <t>83</t>
        </is>
      </c>
    </row>
    <row r="1819">
      <c r="A1819" t="inlineStr">
        <is>
          <t>ID1818</t>
        </is>
      </c>
      <c r="B1819" t="n">
        <v>548961.0173487387</v>
      </c>
      <c r="C1819" t="inlineStr">
        <is>
          <t>Bond</t>
        </is>
      </c>
      <c r="D1819" t="inlineStr">
        <is>
          <t>13</t>
        </is>
      </c>
      <c r="E1819" t="inlineStr">
        <is>
          <t>44</t>
        </is>
      </c>
    </row>
    <row r="1820">
      <c r="A1820" t="inlineStr">
        <is>
          <t>ID1819</t>
        </is>
      </c>
      <c r="B1820" t="n">
        <v>160982.5028467415</v>
      </c>
      <c r="C1820" t="inlineStr">
        <is>
          <t>Bond</t>
        </is>
      </c>
      <c r="D1820" t="inlineStr">
        <is>
          <t>44</t>
        </is>
      </c>
      <c r="E1820" t="inlineStr">
        <is>
          <t>18</t>
        </is>
      </c>
    </row>
    <row r="1821">
      <c r="A1821" t="inlineStr">
        <is>
          <t>ID1820</t>
        </is>
      </c>
      <c r="B1821" t="n">
        <v>453388.8895376636</v>
      </c>
      <c r="C1821" t="inlineStr">
        <is>
          <t>Real Estate</t>
        </is>
      </c>
      <c r="D1821" t="inlineStr">
        <is>
          <t>73</t>
        </is>
      </c>
      <c r="E1821" t="inlineStr">
        <is>
          <t>63</t>
        </is>
      </c>
    </row>
    <row r="1822">
      <c r="A1822" t="inlineStr">
        <is>
          <t>ID1821</t>
        </is>
      </c>
      <c r="B1822" t="n">
        <v>301650.5031037724</v>
      </c>
      <c r="C1822" t="inlineStr">
        <is>
          <t>Equity</t>
        </is>
      </c>
      <c r="D1822" t="inlineStr">
        <is>
          <t>83</t>
        </is>
      </c>
      <c r="E1822" t="inlineStr">
        <is>
          <t>61</t>
        </is>
      </c>
    </row>
    <row r="1823">
      <c r="A1823" t="inlineStr">
        <is>
          <t>ID1822</t>
        </is>
      </c>
      <c r="B1823" t="n">
        <v>358285.4872330732</v>
      </c>
      <c r="C1823" t="inlineStr">
        <is>
          <t>Real Estate</t>
        </is>
      </c>
      <c r="D1823" t="inlineStr">
        <is>
          <t>1</t>
        </is>
      </c>
      <c r="E1823" t="inlineStr">
        <is>
          <t>75</t>
        </is>
      </c>
    </row>
    <row r="1824">
      <c r="A1824" t="inlineStr">
        <is>
          <t>ID1823</t>
        </is>
      </c>
      <c r="B1824" t="n">
        <v>610230.1321160378</v>
      </c>
      <c r="C1824" t="inlineStr">
        <is>
          <t>Real Estate</t>
        </is>
      </c>
      <c r="D1824" t="inlineStr">
        <is>
          <t>84</t>
        </is>
      </c>
      <c r="E1824" t="inlineStr">
        <is>
          <t>93</t>
        </is>
      </c>
    </row>
    <row r="1825">
      <c r="A1825" t="inlineStr">
        <is>
          <t>ID1824</t>
        </is>
      </c>
      <c r="B1825" t="n">
        <v>719269.025610281</v>
      </c>
      <c r="C1825" t="inlineStr">
        <is>
          <t>Bond</t>
        </is>
      </c>
      <c r="D1825" t="inlineStr">
        <is>
          <t>14</t>
        </is>
      </c>
      <c r="E1825" t="inlineStr">
        <is>
          <t>50</t>
        </is>
      </c>
    </row>
    <row r="1826">
      <c r="A1826" t="inlineStr">
        <is>
          <t>ID1825</t>
        </is>
      </c>
      <c r="B1826" t="n">
        <v>854821.3207336249</v>
      </c>
      <c r="C1826" t="inlineStr">
        <is>
          <t>Equity</t>
        </is>
      </c>
      <c r="D1826" t="inlineStr">
        <is>
          <t>3</t>
        </is>
      </c>
      <c r="E1826" t="inlineStr">
        <is>
          <t>56</t>
        </is>
      </c>
    </row>
    <row r="1827">
      <c r="A1827" t="inlineStr">
        <is>
          <t>ID1826</t>
        </is>
      </c>
      <c r="B1827" t="n">
        <v>829829.789628287</v>
      </c>
      <c r="C1827" t="inlineStr">
        <is>
          <t>Real Estate</t>
        </is>
      </c>
      <c r="D1827" t="inlineStr">
        <is>
          <t>23</t>
        </is>
      </c>
      <c r="E1827" t="inlineStr">
        <is>
          <t>75</t>
        </is>
      </c>
    </row>
    <row r="1828">
      <c r="A1828" t="inlineStr">
        <is>
          <t>ID1827</t>
        </is>
      </c>
      <c r="B1828" t="n">
        <v>896153.8872389263</v>
      </c>
      <c r="C1828" t="inlineStr">
        <is>
          <t>Real Estate</t>
        </is>
      </c>
      <c r="D1828" t="inlineStr">
        <is>
          <t>16</t>
        </is>
      </c>
      <c r="E1828" t="inlineStr">
        <is>
          <t>15</t>
        </is>
      </c>
    </row>
    <row r="1829">
      <c r="A1829" t="inlineStr">
        <is>
          <t>ID1828</t>
        </is>
      </c>
      <c r="B1829" t="n">
        <v>67309.01805983989</v>
      </c>
      <c r="C1829" t="inlineStr">
        <is>
          <t>Bond</t>
        </is>
      </c>
      <c r="D1829" t="inlineStr">
        <is>
          <t>52</t>
        </is>
      </c>
      <c r="E1829" t="inlineStr">
        <is>
          <t>59</t>
        </is>
      </c>
    </row>
    <row r="1830">
      <c r="A1830" t="inlineStr">
        <is>
          <t>ID1829</t>
        </is>
      </c>
      <c r="B1830" t="n">
        <v>890843.5962827676</v>
      </c>
      <c r="C1830" t="inlineStr">
        <is>
          <t>Bond</t>
        </is>
      </c>
      <c r="D1830" t="inlineStr">
        <is>
          <t>30</t>
        </is>
      </c>
      <c r="E1830" t="inlineStr">
        <is>
          <t>95</t>
        </is>
      </c>
    </row>
    <row r="1831">
      <c r="A1831" t="inlineStr">
        <is>
          <t>ID1830</t>
        </is>
      </c>
      <c r="B1831" t="n">
        <v>941662.5150939855</v>
      </c>
      <c r="C1831" t="inlineStr">
        <is>
          <t>Cash</t>
        </is>
      </c>
      <c r="D1831" t="inlineStr">
        <is>
          <t>12</t>
        </is>
      </c>
      <c r="E1831" t="inlineStr">
        <is>
          <t>39</t>
        </is>
      </c>
    </row>
    <row r="1832">
      <c r="A1832" t="inlineStr">
        <is>
          <t>ID1831</t>
        </is>
      </c>
      <c r="B1832" t="n">
        <v>957959.016762285</v>
      </c>
      <c r="C1832" t="inlineStr">
        <is>
          <t>Real Estate</t>
        </is>
      </c>
      <c r="D1832" t="inlineStr">
        <is>
          <t>3</t>
        </is>
      </c>
      <c r="E1832" t="inlineStr">
        <is>
          <t>32</t>
        </is>
      </c>
    </row>
    <row r="1833">
      <c r="A1833" t="inlineStr">
        <is>
          <t>ID1832</t>
        </is>
      </c>
      <c r="B1833" t="n">
        <v>902242.4221684689</v>
      </c>
      <c r="C1833" t="inlineStr">
        <is>
          <t>Bond</t>
        </is>
      </c>
      <c r="D1833" t="inlineStr">
        <is>
          <t>45</t>
        </is>
      </c>
      <c r="E1833" t="inlineStr">
        <is>
          <t>13</t>
        </is>
      </c>
    </row>
    <row r="1834">
      <c r="A1834" t="inlineStr">
        <is>
          <t>ID1833</t>
        </is>
      </c>
      <c r="B1834" t="n">
        <v>81532.66460751843</v>
      </c>
      <c r="C1834" t="inlineStr">
        <is>
          <t>Cash</t>
        </is>
      </c>
      <c r="D1834" t="inlineStr">
        <is>
          <t>58</t>
        </is>
      </c>
      <c r="E1834" t="inlineStr">
        <is>
          <t>37</t>
        </is>
      </c>
    </row>
    <row r="1835">
      <c r="A1835" t="inlineStr">
        <is>
          <t>ID1834</t>
        </is>
      </c>
      <c r="B1835" t="n">
        <v>235875.2758644616</v>
      </c>
      <c r="C1835" t="inlineStr">
        <is>
          <t>Cash</t>
        </is>
      </c>
      <c r="D1835" t="inlineStr">
        <is>
          <t>49</t>
        </is>
      </c>
      <c r="E1835" t="inlineStr">
        <is>
          <t>57</t>
        </is>
      </c>
    </row>
    <row r="1836">
      <c r="A1836" t="inlineStr">
        <is>
          <t>ID1835</t>
        </is>
      </c>
      <c r="B1836" t="n">
        <v>351243.4537699472</v>
      </c>
      <c r="C1836" t="inlineStr">
        <is>
          <t>Bond</t>
        </is>
      </c>
      <c r="D1836" t="inlineStr">
        <is>
          <t>73</t>
        </is>
      </c>
      <c r="E1836" t="inlineStr">
        <is>
          <t>7</t>
        </is>
      </c>
    </row>
    <row r="1837">
      <c r="A1837" t="inlineStr">
        <is>
          <t>ID1836</t>
        </is>
      </c>
      <c r="B1837" t="n">
        <v>104466.5753201952</v>
      </c>
      <c r="C1837" t="inlineStr">
        <is>
          <t>Real Estate</t>
        </is>
      </c>
      <c r="D1837" t="inlineStr">
        <is>
          <t>1</t>
        </is>
      </c>
      <c r="E1837" t="inlineStr">
        <is>
          <t>65</t>
        </is>
      </c>
    </row>
    <row r="1838">
      <c r="A1838" t="inlineStr">
        <is>
          <t>ID1837</t>
        </is>
      </c>
      <c r="B1838" t="n">
        <v>182712.0603424688</v>
      </c>
      <c r="C1838" t="inlineStr">
        <is>
          <t>Bond</t>
        </is>
      </c>
      <c r="D1838" t="inlineStr">
        <is>
          <t>88</t>
        </is>
      </c>
      <c r="E1838" t="inlineStr">
        <is>
          <t>22</t>
        </is>
      </c>
    </row>
    <row r="1839">
      <c r="A1839" t="inlineStr">
        <is>
          <t>ID1838</t>
        </is>
      </c>
      <c r="B1839" t="n">
        <v>599261.9739927297</v>
      </c>
      <c r="C1839" t="inlineStr">
        <is>
          <t>Equity</t>
        </is>
      </c>
      <c r="D1839" t="inlineStr">
        <is>
          <t>56</t>
        </is>
      </c>
      <c r="E1839" t="inlineStr">
        <is>
          <t>34</t>
        </is>
      </c>
    </row>
    <row r="1840">
      <c r="A1840" t="inlineStr">
        <is>
          <t>ID1839</t>
        </is>
      </c>
      <c r="B1840" t="n">
        <v>397732.7201754996</v>
      </c>
      <c r="C1840" t="inlineStr">
        <is>
          <t>Real Estate</t>
        </is>
      </c>
      <c r="D1840" t="inlineStr">
        <is>
          <t>2</t>
        </is>
      </c>
      <c r="E1840" t="inlineStr">
        <is>
          <t>59</t>
        </is>
      </c>
    </row>
    <row r="1841">
      <c r="A1841" t="inlineStr">
        <is>
          <t>ID1840</t>
        </is>
      </c>
      <c r="B1841" t="n">
        <v>682150.6667068742</v>
      </c>
      <c r="C1841" t="inlineStr">
        <is>
          <t>Cash</t>
        </is>
      </c>
      <c r="D1841" t="inlineStr">
        <is>
          <t>72</t>
        </is>
      </c>
      <c r="E1841" t="inlineStr">
        <is>
          <t>56</t>
        </is>
      </c>
    </row>
    <row r="1842">
      <c r="A1842" t="inlineStr">
        <is>
          <t>ID1841</t>
        </is>
      </c>
      <c r="B1842" t="n">
        <v>31167.71036342471</v>
      </c>
      <c r="C1842" t="inlineStr">
        <is>
          <t>Equity</t>
        </is>
      </c>
      <c r="D1842" t="inlineStr">
        <is>
          <t>90</t>
        </is>
      </c>
      <c r="E1842" t="inlineStr">
        <is>
          <t>92</t>
        </is>
      </c>
    </row>
    <row r="1843">
      <c r="A1843" t="inlineStr">
        <is>
          <t>ID1842</t>
        </is>
      </c>
      <c r="B1843" t="n">
        <v>65678.90478770144</v>
      </c>
      <c r="C1843" t="inlineStr">
        <is>
          <t>Bond</t>
        </is>
      </c>
      <c r="D1843" t="inlineStr">
        <is>
          <t>60</t>
        </is>
      </c>
      <c r="E1843" t="inlineStr">
        <is>
          <t>39</t>
        </is>
      </c>
    </row>
    <row r="1844">
      <c r="A1844" t="inlineStr">
        <is>
          <t>ID1843</t>
        </is>
      </c>
      <c r="B1844" t="n">
        <v>705003.0589880553</v>
      </c>
      <c r="C1844" t="inlineStr">
        <is>
          <t>Bond</t>
        </is>
      </c>
      <c r="D1844" t="inlineStr">
        <is>
          <t>26</t>
        </is>
      </c>
      <c r="E1844" t="inlineStr">
        <is>
          <t>37</t>
        </is>
      </c>
    </row>
    <row r="1845">
      <c r="A1845" t="inlineStr">
        <is>
          <t>ID1844</t>
        </is>
      </c>
      <c r="B1845" t="n">
        <v>99958.91895670077</v>
      </c>
      <c r="C1845" t="inlineStr">
        <is>
          <t>Cash</t>
        </is>
      </c>
      <c r="D1845" t="inlineStr">
        <is>
          <t>57</t>
        </is>
      </c>
      <c r="E1845" t="inlineStr">
        <is>
          <t>97</t>
        </is>
      </c>
    </row>
    <row r="1846">
      <c r="A1846" t="inlineStr">
        <is>
          <t>ID1845</t>
        </is>
      </c>
      <c r="B1846" t="n">
        <v>521980.8317717652</v>
      </c>
      <c r="C1846" t="inlineStr">
        <is>
          <t>Equity</t>
        </is>
      </c>
      <c r="D1846" t="inlineStr">
        <is>
          <t>32</t>
        </is>
      </c>
      <c r="E1846" t="inlineStr">
        <is>
          <t>5</t>
        </is>
      </c>
    </row>
    <row r="1847">
      <c r="A1847" t="inlineStr">
        <is>
          <t>ID1846</t>
        </is>
      </c>
      <c r="B1847" t="n">
        <v>900343.2330457359</v>
      </c>
      <c r="C1847" t="inlineStr">
        <is>
          <t>Cash</t>
        </is>
      </c>
      <c r="D1847" t="inlineStr">
        <is>
          <t>3</t>
        </is>
      </c>
      <c r="E1847" t="inlineStr">
        <is>
          <t>34</t>
        </is>
      </c>
    </row>
    <row r="1848">
      <c r="A1848" t="inlineStr">
        <is>
          <t>ID1847</t>
        </is>
      </c>
      <c r="B1848" t="n">
        <v>560617.9945251982</v>
      </c>
      <c r="C1848" t="inlineStr">
        <is>
          <t>Bond</t>
        </is>
      </c>
      <c r="D1848" t="inlineStr">
        <is>
          <t>94</t>
        </is>
      </c>
      <c r="E1848" t="inlineStr">
        <is>
          <t>56</t>
        </is>
      </c>
    </row>
    <row r="1849">
      <c r="A1849" t="inlineStr">
        <is>
          <t>ID1848</t>
        </is>
      </c>
      <c r="B1849" t="n">
        <v>981075.5053586964</v>
      </c>
      <c r="C1849" t="inlineStr">
        <is>
          <t>Real Estate</t>
        </is>
      </c>
      <c r="D1849" t="inlineStr">
        <is>
          <t>25</t>
        </is>
      </c>
      <c r="E1849" t="inlineStr">
        <is>
          <t>81</t>
        </is>
      </c>
    </row>
    <row r="1850">
      <c r="A1850" t="inlineStr">
        <is>
          <t>ID1849</t>
        </is>
      </c>
      <c r="B1850" t="n">
        <v>199724.729393518</v>
      </c>
      <c r="C1850" t="inlineStr">
        <is>
          <t>Equity</t>
        </is>
      </c>
      <c r="D1850" t="inlineStr">
        <is>
          <t>5</t>
        </is>
      </c>
      <c r="E1850" t="inlineStr">
        <is>
          <t>38</t>
        </is>
      </c>
    </row>
    <row r="1851">
      <c r="A1851" t="inlineStr">
        <is>
          <t>ID1850</t>
        </is>
      </c>
      <c r="B1851" t="n">
        <v>153762.7138989523</v>
      </c>
      <c r="C1851" t="inlineStr">
        <is>
          <t>Bond</t>
        </is>
      </c>
      <c r="D1851" t="inlineStr">
        <is>
          <t>54</t>
        </is>
      </c>
      <c r="E1851" t="inlineStr">
        <is>
          <t>78</t>
        </is>
      </c>
    </row>
    <row r="1852">
      <c r="A1852" t="inlineStr">
        <is>
          <t>ID1851</t>
        </is>
      </c>
      <c r="B1852" t="n">
        <v>776380.2765496458</v>
      </c>
      <c r="C1852" t="inlineStr">
        <is>
          <t>Cash</t>
        </is>
      </c>
      <c r="D1852" t="inlineStr">
        <is>
          <t>35</t>
        </is>
      </c>
      <c r="E1852" t="inlineStr">
        <is>
          <t>28</t>
        </is>
      </c>
    </row>
    <row r="1853">
      <c r="A1853" t="inlineStr">
        <is>
          <t>ID1852</t>
        </is>
      </c>
      <c r="B1853" t="n">
        <v>405981.9073498588</v>
      </c>
      <c r="C1853" t="inlineStr">
        <is>
          <t>Equity</t>
        </is>
      </c>
      <c r="D1853" t="inlineStr">
        <is>
          <t>17</t>
        </is>
      </c>
      <c r="E1853" t="inlineStr">
        <is>
          <t>4</t>
        </is>
      </c>
    </row>
    <row r="1854">
      <c r="A1854" t="inlineStr">
        <is>
          <t>ID1853</t>
        </is>
      </c>
      <c r="B1854" t="n">
        <v>499252.5240332903</v>
      </c>
      <c r="C1854" t="inlineStr">
        <is>
          <t>Cash</t>
        </is>
      </c>
      <c r="D1854" t="inlineStr">
        <is>
          <t>79</t>
        </is>
      </c>
      <c r="E1854" t="inlineStr">
        <is>
          <t>17</t>
        </is>
      </c>
    </row>
    <row r="1855">
      <c r="A1855" t="inlineStr">
        <is>
          <t>ID1854</t>
        </is>
      </c>
      <c r="B1855" t="n">
        <v>584219.4102661212</v>
      </c>
      <c r="C1855" t="inlineStr">
        <is>
          <t>Real Estate</t>
        </is>
      </c>
      <c r="D1855" t="inlineStr">
        <is>
          <t>74</t>
        </is>
      </c>
      <c r="E1855" t="inlineStr">
        <is>
          <t>48</t>
        </is>
      </c>
    </row>
    <row r="1856">
      <c r="A1856" t="inlineStr">
        <is>
          <t>ID1855</t>
        </is>
      </c>
      <c r="B1856" t="n">
        <v>457195.9454270049</v>
      </c>
      <c r="C1856" t="inlineStr">
        <is>
          <t>Cash</t>
        </is>
      </c>
      <c r="D1856" t="inlineStr">
        <is>
          <t>37</t>
        </is>
      </c>
      <c r="E1856" t="inlineStr">
        <is>
          <t>12</t>
        </is>
      </c>
    </row>
    <row r="1857">
      <c r="A1857" t="inlineStr">
        <is>
          <t>ID1856</t>
        </is>
      </c>
      <c r="B1857" t="n">
        <v>932595.6524964183</v>
      </c>
      <c r="C1857" t="inlineStr">
        <is>
          <t>Equity</t>
        </is>
      </c>
      <c r="D1857" t="inlineStr">
        <is>
          <t>34</t>
        </is>
      </c>
      <c r="E1857" t="inlineStr">
        <is>
          <t>76</t>
        </is>
      </c>
    </row>
    <row r="1858">
      <c r="A1858" t="inlineStr">
        <is>
          <t>ID1857</t>
        </is>
      </c>
      <c r="B1858" t="n">
        <v>549848.3238094333</v>
      </c>
      <c r="C1858" t="inlineStr">
        <is>
          <t>Cash</t>
        </is>
      </c>
      <c r="D1858" t="inlineStr">
        <is>
          <t>64</t>
        </is>
      </c>
      <c r="E1858" t="inlineStr">
        <is>
          <t>46</t>
        </is>
      </c>
    </row>
    <row r="1859">
      <c r="A1859" t="inlineStr">
        <is>
          <t>ID1858</t>
        </is>
      </c>
      <c r="B1859" t="n">
        <v>940380.4557347486</v>
      </c>
      <c r="C1859" t="inlineStr">
        <is>
          <t>Bond</t>
        </is>
      </c>
      <c r="D1859" t="inlineStr">
        <is>
          <t>61</t>
        </is>
      </c>
      <c r="E1859" t="inlineStr">
        <is>
          <t>35</t>
        </is>
      </c>
    </row>
    <row r="1860">
      <c r="A1860" t="inlineStr">
        <is>
          <t>ID1859</t>
        </is>
      </c>
      <c r="B1860" t="n">
        <v>974863.2610830076</v>
      </c>
      <c r="C1860" t="inlineStr">
        <is>
          <t>Cash</t>
        </is>
      </c>
      <c r="D1860" t="inlineStr">
        <is>
          <t>31</t>
        </is>
      </c>
      <c r="E1860" t="inlineStr">
        <is>
          <t>22</t>
        </is>
      </c>
    </row>
    <row r="1861">
      <c r="A1861" t="inlineStr">
        <is>
          <t>ID1860</t>
        </is>
      </c>
      <c r="B1861" t="n">
        <v>433718.426649389</v>
      </c>
      <c r="C1861" t="inlineStr">
        <is>
          <t>Real Estate</t>
        </is>
      </c>
      <c r="D1861" t="inlineStr">
        <is>
          <t>12</t>
        </is>
      </c>
      <c r="E1861" t="inlineStr">
        <is>
          <t>77</t>
        </is>
      </c>
    </row>
    <row r="1862">
      <c r="A1862" t="inlineStr">
        <is>
          <t>ID1861</t>
        </is>
      </c>
      <c r="B1862" t="n">
        <v>49014.91435932116</v>
      </c>
      <c r="C1862" t="inlineStr">
        <is>
          <t>Real Estate</t>
        </is>
      </c>
      <c r="D1862" t="inlineStr">
        <is>
          <t>75</t>
        </is>
      </c>
      <c r="E1862" t="inlineStr">
        <is>
          <t>29</t>
        </is>
      </c>
    </row>
    <row r="1863">
      <c r="A1863" t="inlineStr">
        <is>
          <t>ID1862</t>
        </is>
      </c>
      <c r="B1863" t="n">
        <v>95485.38368276981</v>
      </c>
      <c r="C1863" t="inlineStr">
        <is>
          <t>Real Estate</t>
        </is>
      </c>
      <c r="D1863" t="inlineStr">
        <is>
          <t>85</t>
        </is>
      </c>
      <c r="E1863" t="inlineStr">
        <is>
          <t>27</t>
        </is>
      </c>
    </row>
    <row r="1864">
      <c r="A1864" t="inlineStr">
        <is>
          <t>ID1863</t>
        </is>
      </c>
      <c r="B1864" t="n">
        <v>948293.7910199267</v>
      </c>
      <c r="C1864" t="inlineStr">
        <is>
          <t>Real Estate</t>
        </is>
      </c>
      <c r="D1864" t="inlineStr">
        <is>
          <t>2</t>
        </is>
      </c>
      <c r="E1864" t="inlineStr">
        <is>
          <t>68</t>
        </is>
      </c>
    </row>
    <row r="1865">
      <c r="A1865" t="inlineStr">
        <is>
          <t>ID1864</t>
        </is>
      </c>
      <c r="B1865" t="n">
        <v>146238.0779172131</v>
      </c>
      <c r="C1865" t="inlineStr">
        <is>
          <t>Bond</t>
        </is>
      </c>
      <c r="D1865" t="inlineStr">
        <is>
          <t>34</t>
        </is>
      </c>
      <c r="E1865" t="inlineStr">
        <is>
          <t>7</t>
        </is>
      </c>
    </row>
    <row r="1866">
      <c r="A1866" t="inlineStr">
        <is>
          <t>ID1865</t>
        </is>
      </c>
      <c r="B1866" t="n">
        <v>369183.6917690155</v>
      </c>
      <c r="C1866" t="inlineStr">
        <is>
          <t>Cash</t>
        </is>
      </c>
      <c r="D1866" t="inlineStr">
        <is>
          <t>68</t>
        </is>
      </c>
      <c r="E1866" t="inlineStr">
        <is>
          <t>35</t>
        </is>
      </c>
    </row>
    <row r="1867">
      <c r="A1867" t="inlineStr">
        <is>
          <t>ID1866</t>
        </is>
      </c>
      <c r="B1867" t="n">
        <v>542161.9761594854</v>
      </c>
      <c r="C1867" t="inlineStr">
        <is>
          <t>Equity</t>
        </is>
      </c>
      <c r="D1867" t="inlineStr">
        <is>
          <t>95</t>
        </is>
      </c>
      <c r="E1867" t="inlineStr">
        <is>
          <t>31</t>
        </is>
      </c>
    </row>
    <row r="1868">
      <c r="A1868" t="inlineStr">
        <is>
          <t>ID1867</t>
        </is>
      </c>
      <c r="B1868" t="n">
        <v>44253.04322599542</v>
      </c>
      <c r="C1868" t="inlineStr">
        <is>
          <t>Real Estate</t>
        </is>
      </c>
      <c r="D1868" t="inlineStr">
        <is>
          <t>2</t>
        </is>
      </c>
      <c r="E1868" t="inlineStr">
        <is>
          <t>76</t>
        </is>
      </c>
    </row>
    <row r="1869">
      <c r="A1869" t="inlineStr">
        <is>
          <t>ID1868</t>
        </is>
      </c>
      <c r="B1869" t="n">
        <v>800120.1522045848</v>
      </c>
      <c r="C1869" t="inlineStr">
        <is>
          <t>Bond</t>
        </is>
      </c>
      <c r="D1869" t="inlineStr">
        <is>
          <t>95</t>
        </is>
      </c>
      <c r="E1869" t="inlineStr">
        <is>
          <t>58</t>
        </is>
      </c>
    </row>
    <row r="1870">
      <c r="A1870" t="inlineStr">
        <is>
          <t>ID1869</t>
        </is>
      </c>
      <c r="B1870" t="n">
        <v>624220.2668191836</v>
      </c>
      <c r="C1870" t="inlineStr">
        <is>
          <t>Cash</t>
        </is>
      </c>
      <c r="D1870" t="inlineStr">
        <is>
          <t>61</t>
        </is>
      </c>
      <c r="E1870" t="inlineStr">
        <is>
          <t>95</t>
        </is>
      </c>
    </row>
    <row r="1871">
      <c r="A1871" t="inlineStr">
        <is>
          <t>ID1870</t>
        </is>
      </c>
      <c r="B1871" t="n">
        <v>557404.6949063058</v>
      </c>
      <c r="C1871" t="inlineStr">
        <is>
          <t>Equity</t>
        </is>
      </c>
      <c r="D1871" t="inlineStr">
        <is>
          <t>13</t>
        </is>
      </c>
      <c r="E1871" t="inlineStr">
        <is>
          <t>7</t>
        </is>
      </c>
    </row>
    <row r="1872">
      <c r="A1872" t="inlineStr">
        <is>
          <t>ID1871</t>
        </is>
      </c>
      <c r="B1872" t="n">
        <v>890472.434095787</v>
      </c>
      <c r="C1872" t="inlineStr">
        <is>
          <t>Equity</t>
        </is>
      </c>
      <c r="D1872" t="inlineStr">
        <is>
          <t>23</t>
        </is>
      </c>
      <c r="E1872" t="inlineStr">
        <is>
          <t>21</t>
        </is>
      </c>
    </row>
    <row r="1873">
      <c r="A1873" t="inlineStr">
        <is>
          <t>ID1872</t>
        </is>
      </c>
      <c r="B1873" t="n">
        <v>277435.5711622519</v>
      </c>
      <c r="C1873" t="inlineStr">
        <is>
          <t>Bond</t>
        </is>
      </c>
      <c r="D1873" t="inlineStr">
        <is>
          <t>79</t>
        </is>
      </c>
      <c r="E1873" t="inlineStr">
        <is>
          <t>38</t>
        </is>
      </c>
    </row>
    <row r="1874">
      <c r="A1874" t="inlineStr">
        <is>
          <t>ID1873</t>
        </is>
      </c>
      <c r="B1874" t="n">
        <v>854279.7619257029</v>
      </c>
      <c r="C1874" t="inlineStr">
        <is>
          <t>Bond</t>
        </is>
      </c>
      <c r="D1874" t="inlineStr">
        <is>
          <t>83</t>
        </is>
      </c>
      <c r="E1874" t="inlineStr">
        <is>
          <t>20</t>
        </is>
      </c>
    </row>
    <row r="1875">
      <c r="A1875" t="inlineStr">
        <is>
          <t>ID1874</t>
        </is>
      </c>
      <c r="B1875" t="n">
        <v>326095.6073091165</v>
      </c>
      <c r="C1875" t="inlineStr">
        <is>
          <t>Cash</t>
        </is>
      </c>
      <c r="D1875" t="inlineStr">
        <is>
          <t>2</t>
        </is>
      </c>
      <c r="E1875" t="inlineStr">
        <is>
          <t>19</t>
        </is>
      </c>
    </row>
    <row r="1876">
      <c r="A1876" t="inlineStr">
        <is>
          <t>ID1875</t>
        </is>
      </c>
      <c r="B1876" t="n">
        <v>312666.8385189318</v>
      </c>
      <c r="C1876" t="inlineStr">
        <is>
          <t>Cash</t>
        </is>
      </c>
      <c r="D1876" t="inlineStr">
        <is>
          <t>79</t>
        </is>
      </c>
      <c r="E1876" t="inlineStr">
        <is>
          <t>21</t>
        </is>
      </c>
    </row>
    <row r="1877">
      <c r="A1877" t="inlineStr">
        <is>
          <t>ID1876</t>
        </is>
      </c>
      <c r="B1877" t="n">
        <v>87305.94272969832</v>
      </c>
      <c r="C1877" t="inlineStr">
        <is>
          <t>Real Estate</t>
        </is>
      </c>
      <c r="D1877" t="inlineStr">
        <is>
          <t>4</t>
        </is>
      </c>
      <c r="E1877" t="inlineStr">
        <is>
          <t>76</t>
        </is>
      </c>
    </row>
    <row r="1878">
      <c r="A1878" t="inlineStr">
        <is>
          <t>ID1877</t>
        </is>
      </c>
      <c r="B1878" t="n">
        <v>285864.1535726459</v>
      </c>
      <c r="C1878" t="inlineStr">
        <is>
          <t>Bond</t>
        </is>
      </c>
      <c r="D1878" t="inlineStr">
        <is>
          <t>96</t>
        </is>
      </c>
      <c r="E1878" t="inlineStr">
        <is>
          <t>89</t>
        </is>
      </c>
    </row>
    <row r="1879">
      <c r="A1879" t="inlineStr">
        <is>
          <t>ID1878</t>
        </is>
      </c>
      <c r="B1879" t="n">
        <v>422656.30118402</v>
      </c>
      <c r="C1879" t="inlineStr">
        <is>
          <t>Equity</t>
        </is>
      </c>
      <c r="D1879" t="inlineStr">
        <is>
          <t>42</t>
        </is>
      </c>
      <c r="E1879" t="inlineStr">
        <is>
          <t>55</t>
        </is>
      </c>
    </row>
    <row r="1880">
      <c r="A1880" t="inlineStr">
        <is>
          <t>ID1879</t>
        </is>
      </c>
      <c r="B1880" t="n">
        <v>711297.1962722738</v>
      </c>
      <c r="C1880" t="inlineStr">
        <is>
          <t>Real Estate</t>
        </is>
      </c>
      <c r="D1880" t="inlineStr">
        <is>
          <t>7</t>
        </is>
      </c>
      <c r="E1880" t="inlineStr">
        <is>
          <t>63</t>
        </is>
      </c>
    </row>
    <row r="1881">
      <c r="A1881" t="inlineStr">
        <is>
          <t>ID1880</t>
        </is>
      </c>
      <c r="B1881" t="n">
        <v>59233.40060230255</v>
      </c>
      <c r="C1881" t="inlineStr">
        <is>
          <t>Bond</t>
        </is>
      </c>
      <c r="D1881" t="inlineStr">
        <is>
          <t>47</t>
        </is>
      </c>
      <c r="E1881" t="inlineStr">
        <is>
          <t>90</t>
        </is>
      </c>
    </row>
    <row r="1882">
      <c r="A1882" t="inlineStr">
        <is>
          <t>ID1881</t>
        </is>
      </c>
      <c r="B1882" t="n">
        <v>793116.7387210539</v>
      </c>
      <c r="C1882" t="inlineStr">
        <is>
          <t>Real Estate</t>
        </is>
      </c>
      <c r="D1882" t="inlineStr">
        <is>
          <t>57</t>
        </is>
      </c>
      <c r="E1882" t="inlineStr">
        <is>
          <t>21</t>
        </is>
      </c>
    </row>
    <row r="1883">
      <c r="A1883" t="inlineStr">
        <is>
          <t>ID1882</t>
        </is>
      </c>
      <c r="B1883" t="n">
        <v>450400.0372954395</v>
      </c>
      <c r="C1883" t="inlineStr">
        <is>
          <t>Bond</t>
        </is>
      </c>
      <c r="D1883" t="inlineStr">
        <is>
          <t>98</t>
        </is>
      </c>
      <c r="E1883" t="inlineStr">
        <is>
          <t>73</t>
        </is>
      </c>
    </row>
    <row r="1884">
      <c r="A1884" t="inlineStr">
        <is>
          <t>ID1883</t>
        </is>
      </c>
      <c r="B1884" t="n">
        <v>852855.5347676098</v>
      </c>
      <c r="C1884" t="inlineStr">
        <is>
          <t>Equity</t>
        </is>
      </c>
      <c r="D1884" t="inlineStr">
        <is>
          <t>31</t>
        </is>
      </c>
      <c r="E1884" t="inlineStr">
        <is>
          <t>34</t>
        </is>
      </c>
    </row>
    <row r="1885">
      <c r="A1885" t="inlineStr">
        <is>
          <t>ID1884</t>
        </is>
      </c>
      <c r="B1885" t="n">
        <v>678378.4943487354</v>
      </c>
      <c r="C1885" t="inlineStr">
        <is>
          <t>Real Estate</t>
        </is>
      </c>
      <c r="D1885" t="inlineStr">
        <is>
          <t>92</t>
        </is>
      </c>
      <c r="E1885" t="inlineStr">
        <is>
          <t>27</t>
        </is>
      </c>
    </row>
    <row r="1886">
      <c r="A1886" t="inlineStr">
        <is>
          <t>ID1885</t>
        </is>
      </c>
      <c r="B1886" t="n">
        <v>834551.5193935742</v>
      </c>
      <c r="C1886" t="inlineStr">
        <is>
          <t>Cash</t>
        </is>
      </c>
      <c r="D1886" t="inlineStr">
        <is>
          <t>91</t>
        </is>
      </c>
      <c r="E1886" t="inlineStr">
        <is>
          <t>39</t>
        </is>
      </c>
    </row>
    <row r="1887">
      <c r="A1887" t="inlineStr">
        <is>
          <t>ID1886</t>
        </is>
      </c>
      <c r="B1887" t="n">
        <v>888793.6280952703</v>
      </c>
      <c r="C1887" t="inlineStr">
        <is>
          <t>Real Estate</t>
        </is>
      </c>
      <c r="D1887" t="inlineStr">
        <is>
          <t>32</t>
        </is>
      </c>
      <c r="E1887" t="inlineStr">
        <is>
          <t>88</t>
        </is>
      </c>
    </row>
    <row r="1888">
      <c r="A1888" t="inlineStr">
        <is>
          <t>ID1887</t>
        </is>
      </c>
      <c r="B1888" t="n">
        <v>755405.5396640082</v>
      </c>
      <c r="C1888" t="inlineStr">
        <is>
          <t>Cash</t>
        </is>
      </c>
      <c r="D1888" t="inlineStr">
        <is>
          <t>47</t>
        </is>
      </c>
      <c r="E1888" t="inlineStr">
        <is>
          <t>84</t>
        </is>
      </c>
    </row>
    <row r="1889">
      <c r="A1889" t="inlineStr">
        <is>
          <t>ID1888</t>
        </is>
      </c>
      <c r="B1889" t="n">
        <v>903945.5407209275</v>
      </c>
      <c r="C1889" t="inlineStr">
        <is>
          <t>Equity</t>
        </is>
      </c>
      <c r="D1889" t="inlineStr">
        <is>
          <t>45</t>
        </is>
      </c>
      <c r="E1889" t="inlineStr">
        <is>
          <t>43</t>
        </is>
      </c>
    </row>
    <row r="1890">
      <c r="A1890" t="inlineStr">
        <is>
          <t>ID1889</t>
        </is>
      </c>
      <c r="B1890" t="n">
        <v>382294.8107160506</v>
      </c>
      <c r="C1890" t="inlineStr">
        <is>
          <t>Real Estate</t>
        </is>
      </c>
      <c r="D1890" t="inlineStr">
        <is>
          <t>71</t>
        </is>
      </c>
      <c r="E1890" t="inlineStr">
        <is>
          <t>38</t>
        </is>
      </c>
    </row>
    <row r="1891">
      <c r="A1891" t="inlineStr">
        <is>
          <t>ID1890</t>
        </is>
      </c>
      <c r="B1891" t="n">
        <v>602404.9324211908</v>
      </c>
      <c r="C1891" t="inlineStr">
        <is>
          <t>Bond</t>
        </is>
      </c>
      <c r="D1891" t="inlineStr">
        <is>
          <t>32</t>
        </is>
      </c>
      <c r="E1891" t="inlineStr">
        <is>
          <t>26</t>
        </is>
      </c>
    </row>
    <row r="1892">
      <c r="A1892" t="inlineStr">
        <is>
          <t>ID1891</t>
        </is>
      </c>
      <c r="B1892" t="n">
        <v>352302.68894481</v>
      </c>
      <c r="C1892" t="inlineStr">
        <is>
          <t>Real Estate</t>
        </is>
      </c>
      <c r="D1892" t="inlineStr">
        <is>
          <t>87</t>
        </is>
      </c>
      <c r="E1892" t="inlineStr">
        <is>
          <t>86</t>
        </is>
      </c>
    </row>
    <row r="1893">
      <c r="A1893" t="inlineStr">
        <is>
          <t>ID1892</t>
        </is>
      </c>
      <c r="B1893" t="n">
        <v>282544.0642504314</v>
      </c>
      <c r="C1893" t="inlineStr">
        <is>
          <t>Cash</t>
        </is>
      </c>
      <c r="D1893" t="inlineStr">
        <is>
          <t>91</t>
        </is>
      </c>
      <c r="E1893" t="inlineStr">
        <is>
          <t>81</t>
        </is>
      </c>
    </row>
    <row r="1894">
      <c r="A1894" t="inlineStr">
        <is>
          <t>ID1893</t>
        </is>
      </c>
      <c r="B1894" t="n">
        <v>531434.0133104776</v>
      </c>
      <c r="C1894" t="inlineStr">
        <is>
          <t>Bond</t>
        </is>
      </c>
      <c r="D1894" t="inlineStr">
        <is>
          <t>12</t>
        </is>
      </c>
      <c r="E1894" t="inlineStr">
        <is>
          <t>27</t>
        </is>
      </c>
    </row>
    <row r="1895">
      <c r="A1895" t="inlineStr">
        <is>
          <t>ID1894</t>
        </is>
      </c>
      <c r="B1895" t="n">
        <v>702530.5722373301</v>
      </c>
      <c r="C1895" t="inlineStr">
        <is>
          <t>Bond</t>
        </is>
      </c>
      <c r="D1895" t="inlineStr">
        <is>
          <t>80</t>
        </is>
      </c>
      <c r="E1895" t="inlineStr">
        <is>
          <t>34</t>
        </is>
      </c>
    </row>
    <row r="1896">
      <c r="A1896" t="inlineStr">
        <is>
          <t>ID1895</t>
        </is>
      </c>
      <c r="B1896" t="n">
        <v>217943.0209632882</v>
      </c>
      <c r="C1896" t="inlineStr">
        <is>
          <t>Bond</t>
        </is>
      </c>
      <c r="D1896" t="inlineStr">
        <is>
          <t>88</t>
        </is>
      </c>
      <c r="E1896" t="inlineStr">
        <is>
          <t>42</t>
        </is>
      </c>
    </row>
    <row r="1897">
      <c r="A1897" t="inlineStr">
        <is>
          <t>ID1896</t>
        </is>
      </c>
      <c r="B1897" t="n">
        <v>431430.801907464</v>
      </c>
      <c r="C1897" t="inlineStr">
        <is>
          <t>Real Estate</t>
        </is>
      </c>
      <c r="D1897" t="inlineStr">
        <is>
          <t>80</t>
        </is>
      </c>
      <c r="E1897" t="inlineStr">
        <is>
          <t>35</t>
        </is>
      </c>
    </row>
    <row r="1898">
      <c r="A1898" t="inlineStr">
        <is>
          <t>ID1897</t>
        </is>
      </c>
      <c r="B1898" t="n">
        <v>246638.6480615111</v>
      </c>
      <c r="C1898" t="inlineStr">
        <is>
          <t>Bond</t>
        </is>
      </c>
      <c r="D1898" t="inlineStr">
        <is>
          <t>66</t>
        </is>
      </c>
      <c r="E1898" t="inlineStr">
        <is>
          <t>93</t>
        </is>
      </c>
    </row>
    <row r="1899">
      <c r="A1899" t="inlineStr">
        <is>
          <t>ID1898</t>
        </is>
      </c>
      <c r="B1899" t="n">
        <v>951783.0515609169</v>
      </c>
      <c r="C1899" t="inlineStr">
        <is>
          <t>Cash</t>
        </is>
      </c>
      <c r="D1899" t="inlineStr">
        <is>
          <t>77</t>
        </is>
      </c>
      <c r="E1899" t="inlineStr">
        <is>
          <t>80</t>
        </is>
      </c>
    </row>
    <row r="1900">
      <c r="A1900" t="inlineStr">
        <is>
          <t>ID1899</t>
        </is>
      </c>
      <c r="B1900" t="n">
        <v>823033.994958792</v>
      </c>
      <c r="C1900" t="inlineStr">
        <is>
          <t>Equity</t>
        </is>
      </c>
      <c r="D1900" t="inlineStr">
        <is>
          <t>8</t>
        </is>
      </c>
      <c r="E1900" t="inlineStr">
        <is>
          <t>79</t>
        </is>
      </c>
    </row>
    <row r="1901">
      <c r="A1901" t="inlineStr">
        <is>
          <t>ID1900</t>
        </is>
      </c>
      <c r="B1901" t="n">
        <v>381435.1612721342</v>
      </c>
      <c r="C1901" t="inlineStr">
        <is>
          <t>Cash</t>
        </is>
      </c>
      <c r="D1901" t="inlineStr">
        <is>
          <t>3</t>
        </is>
      </c>
      <c r="E1901" t="inlineStr">
        <is>
          <t>34</t>
        </is>
      </c>
    </row>
    <row r="1902">
      <c r="A1902" t="inlineStr">
        <is>
          <t>ID1901</t>
        </is>
      </c>
      <c r="B1902" t="n">
        <v>226503.0405593964</v>
      </c>
      <c r="C1902" t="inlineStr">
        <is>
          <t>Equity</t>
        </is>
      </c>
      <c r="D1902" t="inlineStr">
        <is>
          <t>83</t>
        </is>
      </c>
      <c r="E1902" t="inlineStr">
        <is>
          <t>31</t>
        </is>
      </c>
    </row>
    <row r="1903">
      <c r="A1903" t="inlineStr">
        <is>
          <t>ID1902</t>
        </is>
      </c>
      <c r="B1903" t="n">
        <v>133010.4190336732</v>
      </c>
      <c r="C1903" t="inlineStr">
        <is>
          <t>Bond</t>
        </is>
      </c>
      <c r="D1903" t="inlineStr">
        <is>
          <t>48</t>
        </is>
      </c>
      <c r="E1903" t="inlineStr">
        <is>
          <t>31</t>
        </is>
      </c>
    </row>
    <row r="1904">
      <c r="A1904" t="inlineStr">
        <is>
          <t>ID1903</t>
        </is>
      </c>
      <c r="B1904" t="n">
        <v>486526.568892605</v>
      </c>
      <c r="C1904" t="inlineStr">
        <is>
          <t>Equity</t>
        </is>
      </c>
      <c r="D1904" t="inlineStr">
        <is>
          <t>72</t>
        </is>
      </c>
      <c r="E1904" t="inlineStr">
        <is>
          <t>33</t>
        </is>
      </c>
    </row>
    <row r="1905">
      <c r="A1905" t="inlineStr">
        <is>
          <t>ID1904</t>
        </is>
      </c>
      <c r="B1905" t="n">
        <v>656541.3705618756</v>
      </c>
      <c r="C1905" t="inlineStr">
        <is>
          <t>Bond</t>
        </is>
      </c>
      <c r="D1905" t="inlineStr">
        <is>
          <t>19</t>
        </is>
      </c>
      <c r="E1905" t="inlineStr">
        <is>
          <t>29</t>
        </is>
      </c>
    </row>
    <row r="1906">
      <c r="A1906" t="inlineStr">
        <is>
          <t>ID1905</t>
        </is>
      </c>
      <c r="B1906" t="n">
        <v>170967.5596015996</v>
      </c>
      <c r="C1906" t="inlineStr">
        <is>
          <t>Cash</t>
        </is>
      </c>
      <c r="D1906" t="inlineStr">
        <is>
          <t>77</t>
        </is>
      </c>
      <c r="E1906" t="inlineStr">
        <is>
          <t>63</t>
        </is>
      </c>
    </row>
    <row r="1907">
      <c r="A1907" t="inlineStr">
        <is>
          <t>ID1906</t>
        </is>
      </c>
      <c r="B1907" t="n">
        <v>258204.5647855115</v>
      </c>
      <c r="C1907" t="inlineStr">
        <is>
          <t>Cash</t>
        </is>
      </c>
      <c r="D1907" t="inlineStr">
        <is>
          <t>71</t>
        </is>
      </c>
      <c r="E1907" t="inlineStr">
        <is>
          <t>67</t>
        </is>
      </c>
    </row>
    <row r="1908">
      <c r="A1908" t="inlineStr">
        <is>
          <t>ID1907</t>
        </is>
      </c>
      <c r="B1908" t="n">
        <v>234758.9740760222</v>
      </c>
      <c r="C1908" t="inlineStr">
        <is>
          <t>Cash</t>
        </is>
      </c>
      <c r="D1908" t="inlineStr">
        <is>
          <t>16</t>
        </is>
      </c>
      <c r="E1908" t="inlineStr">
        <is>
          <t>13</t>
        </is>
      </c>
    </row>
    <row r="1909">
      <c r="A1909" t="inlineStr">
        <is>
          <t>ID1908</t>
        </is>
      </c>
      <c r="B1909" t="n">
        <v>30140.51226136382</v>
      </c>
      <c r="C1909" t="inlineStr">
        <is>
          <t>Real Estate</t>
        </is>
      </c>
      <c r="D1909" t="inlineStr">
        <is>
          <t>68</t>
        </is>
      </c>
      <c r="E1909" t="inlineStr">
        <is>
          <t>97</t>
        </is>
      </c>
    </row>
    <row r="1910">
      <c r="A1910" t="inlineStr">
        <is>
          <t>ID1909</t>
        </is>
      </c>
      <c r="B1910" t="n">
        <v>422875.5652011068</v>
      </c>
      <c r="C1910" t="inlineStr">
        <is>
          <t>Real Estate</t>
        </is>
      </c>
      <c r="D1910" t="inlineStr">
        <is>
          <t>43</t>
        </is>
      </c>
      <c r="E1910" t="inlineStr">
        <is>
          <t>3</t>
        </is>
      </c>
    </row>
    <row r="1911">
      <c r="A1911" t="inlineStr">
        <is>
          <t>ID1910</t>
        </is>
      </c>
      <c r="B1911" t="n">
        <v>691403.4784440196</v>
      </c>
      <c r="C1911" t="inlineStr">
        <is>
          <t>Real Estate</t>
        </is>
      </c>
      <c r="D1911" t="inlineStr">
        <is>
          <t>20</t>
        </is>
      </c>
      <c r="E1911" t="inlineStr">
        <is>
          <t>81</t>
        </is>
      </c>
    </row>
    <row r="1912">
      <c r="A1912" t="inlineStr">
        <is>
          <t>ID1911</t>
        </is>
      </c>
      <c r="B1912" t="n">
        <v>180102.3855212054</v>
      </c>
      <c r="C1912" t="inlineStr">
        <is>
          <t>Bond</t>
        </is>
      </c>
      <c r="D1912" t="inlineStr">
        <is>
          <t>67</t>
        </is>
      </c>
      <c r="E1912" t="inlineStr">
        <is>
          <t>74</t>
        </is>
      </c>
    </row>
    <row r="1913">
      <c r="A1913" t="inlineStr">
        <is>
          <t>ID1912</t>
        </is>
      </c>
      <c r="B1913" t="n">
        <v>431313.1400115796</v>
      </c>
      <c r="C1913" t="inlineStr">
        <is>
          <t>Cash</t>
        </is>
      </c>
      <c r="D1913" t="inlineStr">
        <is>
          <t>17</t>
        </is>
      </c>
      <c r="E1913" t="inlineStr">
        <is>
          <t>10</t>
        </is>
      </c>
    </row>
    <row r="1914">
      <c r="A1914" t="inlineStr">
        <is>
          <t>ID1913</t>
        </is>
      </c>
      <c r="B1914" t="n">
        <v>163685.6211435924</v>
      </c>
      <c r="C1914" t="inlineStr">
        <is>
          <t>Bond</t>
        </is>
      </c>
      <c r="D1914" t="inlineStr">
        <is>
          <t>52</t>
        </is>
      </c>
      <c r="E1914" t="inlineStr">
        <is>
          <t>43</t>
        </is>
      </c>
    </row>
    <row r="1915">
      <c r="A1915" t="inlineStr">
        <is>
          <t>ID1914</t>
        </is>
      </c>
      <c r="B1915" t="n">
        <v>374884.1222393943</v>
      </c>
      <c r="C1915" t="inlineStr">
        <is>
          <t>Bond</t>
        </is>
      </c>
      <c r="D1915" t="inlineStr">
        <is>
          <t>99</t>
        </is>
      </c>
      <c r="E1915" t="inlineStr">
        <is>
          <t>1</t>
        </is>
      </c>
    </row>
    <row r="1916">
      <c r="A1916" t="inlineStr">
        <is>
          <t>ID1915</t>
        </is>
      </c>
      <c r="B1916" t="n">
        <v>148478.2018111708</v>
      </c>
      <c r="C1916" t="inlineStr">
        <is>
          <t>Cash</t>
        </is>
      </c>
      <c r="D1916" t="inlineStr">
        <is>
          <t>98</t>
        </is>
      </c>
      <c r="E1916" t="inlineStr">
        <is>
          <t>76</t>
        </is>
      </c>
    </row>
    <row r="1917">
      <c r="A1917" t="inlineStr">
        <is>
          <t>ID1916</t>
        </is>
      </c>
      <c r="B1917" t="n">
        <v>900645.0277972933</v>
      </c>
      <c r="C1917" t="inlineStr">
        <is>
          <t>Equity</t>
        </is>
      </c>
      <c r="D1917" t="inlineStr">
        <is>
          <t>22</t>
        </is>
      </c>
      <c r="E1917" t="inlineStr">
        <is>
          <t>92</t>
        </is>
      </c>
    </row>
    <row r="1918">
      <c r="A1918" t="inlineStr">
        <is>
          <t>ID1917</t>
        </is>
      </c>
      <c r="B1918" t="n">
        <v>121619.9662993008</v>
      </c>
      <c r="C1918" t="inlineStr">
        <is>
          <t>Real Estate</t>
        </is>
      </c>
      <c r="D1918" t="inlineStr">
        <is>
          <t>52</t>
        </is>
      </c>
      <c r="E1918" t="inlineStr">
        <is>
          <t>94</t>
        </is>
      </c>
    </row>
    <row r="1919">
      <c r="A1919" t="inlineStr">
        <is>
          <t>ID1918</t>
        </is>
      </c>
      <c r="B1919" t="n">
        <v>177271.0931209448</v>
      </c>
      <c r="C1919" t="inlineStr">
        <is>
          <t>Equity</t>
        </is>
      </c>
      <c r="D1919" t="inlineStr">
        <is>
          <t>25</t>
        </is>
      </c>
      <c r="E1919" t="inlineStr">
        <is>
          <t>88</t>
        </is>
      </c>
    </row>
    <row r="1920">
      <c r="A1920" t="inlineStr">
        <is>
          <t>ID1919</t>
        </is>
      </c>
      <c r="B1920" t="n">
        <v>598395.9227287583</v>
      </c>
      <c r="C1920" t="inlineStr">
        <is>
          <t>Bond</t>
        </is>
      </c>
      <c r="D1920" t="inlineStr">
        <is>
          <t>91</t>
        </is>
      </c>
      <c r="E1920" t="inlineStr">
        <is>
          <t>81</t>
        </is>
      </c>
    </row>
    <row r="1921">
      <c r="A1921" t="inlineStr">
        <is>
          <t>ID1920</t>
        </is>
      </c>
      <c r="B1921" t="n">
        <v>690217.6268527998</v>
      </c>
      <c r="C1921" t="inlineStr">
        <is>
          <t>Bond</t>
        </is>
      </c>
      <c r="D1921" t="inlineStr">
        <is>
          <t>17</t>
        </is>
      </c>
      <c r="E1921" t="inlineStr">
        <is>
          <t>1</t>
        </is>
      </c>
    </row>
    <row r="1922">
      <c r="A1922" t="inlineStr">
        <is>
          <t>ID1921</t>
        </is>
      </c>
      <c r="B1922" t="n">
        <v>189582.5045580532</v>
      </c>
      <c r="C1922" t="inlineStr">
        <is>
          <t>Equity</t>
        </is>
      </c>
      <c r="D1922" t="inlineStr">
        <is>
          <t>51</t>
        </is>
      </c>
      <c r="E1922" t="inlineStr">
        <is>
          <t>19</t>
        </is>
      </c>
    </row>
    <row r="1923">
      <c r="A1923" t="inlineStr">
        <is>
          <t>ID1922</t>
        </is>
      </c>
      <c r="B1923" t="n">
        <v>656159.2807821367</v>
      </c>
      <c r="C1923" t="inlineStr">
        <is>
          <t>Real Estate</t>
        </is>
      </c>
      <c r="D1923" t="inlineStr">
        <is>
          <t>65</t>
        </is>
      </c>
      <c r="E1923" t="inlineStr">
        <is>
          <t>39</t>
        </is>
      </c>
    </row>
    <row r="1924">
      <c r="A1924" t="inlineStr">
        <is>
          <t>ID1923</t>
        </is>
      </c>
      <c r="B1924" t="n">
        <v>422120.4473367949</v>
      </c>
      <c r="C1924" t="inlineStr">
        <is>
          <t>Cash</t>
        </is>
      </c>
      <c r="D1924" t="inlineStr">
        <is>
          <t>39</t>
        </is>
      </c>
      <c r="E1924" t="inlineStr">
        <is>
          <t>2</t>
        </is>
      </c>
    </row>
    <row r="1925">
      <c r="A1925" t="inlineStr">
        <is>
          <t>ID1924</t>
        </is>
      </c>
      <c r="B1925" t="n">
        <v>596152.6652567703</v>
      </c>
      <c r="C1925" t="inlineStr">
        <is>
          <t>Equity</t>
        </is>
      </c>
      <c r="D1925" t="inlineStr">
        <is>
          <t>54</t>
        </is>
      </c>
      <c r="E1925" t="inlineStr">
        <is>
          <t>52</t>
        </is>
      </c>
    </row>
    <row r="1926">
      <c r="A1926" t="inlineStr">
        <is>
          <t>ID1925</t>
        </is>
      </c>
      <c r="B1926" t="n">
        <v>608988.4106022357</v>
      </c>
      <c r="C1926" t="inlineStr">
        <is>
          <t>Equity</t>
        </is>
      </c>
      <c r="D1926" t="inlineStr">
        <is>
          <t>39</t>
        </is>
      </c>
      <c r="E1926" t="inlineStr">
        <is>
          <t>64</t>
        </is>
      </c>
    </row>
    <row r="1927">
      <c r="A1927" t="inlineStr">
        <is>
          <t>ID1926</t>
        </is>
      </c>
      <c r="B1927" t="n">
        <v>919758.6245974255</v>
      </c>
      <c r="C1927" t="inlineStr">
        <is>
          <t>Equity</t>
        </is>
      </c>
      <c r="D1927" t="inlineStr">
        <is>
          <t>75</t>
        </is>
      </c>
      <c r="E1927" t="inlineStr">
        <is>
          <t>16</t>
        </is>
      </c>
    </row>
    <row r="1928">
      <c r="A1928" t="inlineStr">
        <is>
          <t>ID1927</t>
        </is>
      </c>
      <c r="B1928" t="n">
        <v>112980.2615009171</v>
      </c>
      <c r="C1928" t="inlineStr">
        <is>
          <t>Real Estate</t>
        </is>
      </c>
      <c r="D1928" t="inlineStr">
        <is>
          <t>95</t>
        </is>
      </c>
      <c r="E1928" t="inlineStr">
        <is>
          <t>10</t>
        </is>
      </c>
    </row>
    <row r="1929">
      <c r="A1929" t="inlineStr">
        <is>
          <t>ID1928</t>
        </is>
      </c>
      <c r="B1929" t="n">
        <v>867067.0832817088</v>
      </c>
      <c r="C1929" t="inlineStr">
        <is>
          <t>Bond</t>
        </is>
      </c>
      <c r="D1929" t="inlineStr">
        <is>
          <t>22</t>
        </is>
      </c>
      <c r="E1929" t="inlineStr">
        <is>
          <t>21</t>
        </is>
      </c>
    </row>
    <row r="1930">
      <c r="A1930" t="inlineStr">
        <is>
          <t>ID1929</t>
        </is>
      </c>
      <c r="B1930" t="n">
        <v>82583.29902357608</v>
      </c>
      <c r="C1930" t="inlineStr">
        <is>
          <t>Bond</t>
        </is>
      </c>
      <c r="D1930" t="inlineStr">
        <is>
          <t>36</t>
        </is>
      </c>
      <c r="E1930" t="inlineStr">
        <is>
          <t>47</t>
        </is>
      </c>
    </row>
    <row r="1931">
      <c r="A1931" t="inlineStr">
        <is>
          <t>ID1930</t>
        </is>
      </c>
      <c r="B1931" t="n">
        <v>814614.2544512848</v>
      </c>
      <c r="C1931" t="inlineStr">
        <is>
          <t>Bond</t>
        </is>
      </c>
      <c r="D1931" t="inlineStr">
        <is>
          <t>28</t>
        </is>
      </c>
      <c r="E1931" t="inlineStr">
        <is>
          <t>74</t>
        </is>
      </c>
    </row>
    <row r="1932">
      <c r="A1932" t="inlineStr">
        <is>
          <t>ID1931</t>
        </is>
      </c>
      <c r="B1932" t="n">
        <v>483756.233192268</v>
      </c>
      <c r="C1932" t="inlineStr">
        <is>
          <t>Cash</t>
        </is>
      </c>
      <c r="D1932" t="inlineStr">
        <is>
          <t>15</t>
        </is>
      </c>
      <c r="E1932" t="inlineStr">
        <is>
          <t>37</t>
        </is>
      </c>
    </row>
    <row r="1933">
      <c r="A1933" t="inlineStr">
        <is>
          <t>ID1932</t>
        </is>
      </c>
      <c r="B1933" t="n">
        <v>20528.44640372629</v>
      </c>
      <c r="C1933" t="inlineStr">
        <is>
          <t>Bond</t>
        </is>
      </c>
      <c r="D1933" t="inlineStr">
        <is>
          <t>88</t>
        </is>
      </c>
      <c r="E1933" t="inlineStr">
        <is>
          <t>69</t>
        </is>
      </c>
    </row>
    <row r="1934">
      <c r="A1934" t="inlineStr">
        <is>
          <t>ID1933</t>
        </is>
      </c>
      <c r="B1934" t="n">
        <v>863485.4860341019</v>
      </c>
      <c r="C1934" t="inlineStr">
        <is>
          <t>Equity</t>
        </is>
      </c>
      <c r="D1934" t="inlineStr">
        <is>
          <t>92</t>
        </is>
      </c>
      <c r="E1934" t="inlineStr">
        <is>
          <t>99</t>
        </is>
      </c>
    </row>
    <row r="1935">
      <c r="A1935" t="inlineStr">
        <is>
          <t>ID1934</t>
        </is>
      </c>
      <c r="B1935" t="n">
        <v>954665.2326923895</v>
      </c>
      <c r="C1935" t="inlineStr">
        <is>
          <t>Cash</t>
        </is>
      </c>
      <c r="D1935" t="inlineStr">
        <is>
          <t>58</t>
        </is>
      </c>
      <c r="E1935" t="inlineStr">
        <is>
          <t>90</t>
        </is>
      </c>
    </row>
    <row r="1936">
      <c r="A1936" t="inlineStr">
        <is>
          <t>ID1935</t>
        </is>
      </c>
      <c r="B1936" t="n">
        <v>855412.5253078273</v>
      </c>
      <c r="C1936" t="inlineStr">
        <is>
          <t>Bond</t>
        </is>
      </c>
      <c r="D1936" t="inlineStr">
        <is>
          <t>69</t>
        </is>
      </c>
      <c r="E1936" t="inlineStr">
        <is>
          <t>35</t>
        </is>
      </c>
    </row>
    <row r="1937">
      <c r="A1937" t="inlineStr">
        <is>
          <t>ID1936</t>
        </is>
      </c>
      <c r="B1937" t="n">
        <v>10196.35081333375</v>
      </c>
      <c r="C1937" t="inlineStr">
        <is>
          <t>Bond</t>
        </is>
      </c>
      <c r="D1937" t="inlineStr">
        <is>
          <t>1</t>
        </is>
      </c>
      <c r="E1937" t="inlineStr">
        <is>
          <t>60</t>
        </is>
      </c>
    </row>
    <row r="1938">
      <c r="A1938" t="inlineStr">
        <is>
          <t>ID1937</t>
        </is>
      </c>
      <c r="B1938" t="n">
        <v>561461.808694117</v>
      </c>
      <c r="C1938" t="inlineStr">
        <is>
          <t>Cash</t>
        </is>
      </c>
      <c r="D1938" t="inlineStr">
        <is>
          <t>23</t>
        </is>
      </c>
      <c r="E1938" t="inlineStr">
        <is>
          <t>99</t>
        </is>
      </c>
    </row>
    <row r="1939">
      <c r="A1939" t="inlineStr">
        <is>
          <t>ID1938</t>
        </is>
      </c>
      <c r="B1939" t="n">
        <v>37716.61886278458</v>
      </c>
      <c r="C1939" t="inlineStr">
        <is>
          <t>Cash</t>
        </is>
      </c>
      <c r="D1939" t="inlineStr">
        <is>
          <t>46</t>
        </is>
      </c>
      <c r="E1939" t="inlineStr">
        <is>
          <t>7</t>
        </is>
      </c>
    </row>
    <row r="1940">
      <c r="A1940" t="inlineStr">
        <is>
          <t>ID1939</t>
        </is>
      </c>
      <c r="B1940" t="n">
        <v>773969.9220810795</v>
      </c>
      <c r="C1940" t="inlineStr">
        <is>
          <t>Cash</t>
        </is>
      </c>
      <c r="D1940" t="inlineStr">
        <is>
          <t>83</t>
        </is>
      </c>
      <c r="E1940" t="inlineStr">
        <is>
          <t>38</t>
        </is>
      </c>
    </row>
    <row r="1941">
      <c r="A1941" t="inlineStr">
        <is>
          <t>ID1940</t>
        </is>
      </c>
      <c r="B1941" t="n">
        <v>798396.2789823855</v>
      </c>
      <c r="C1941" t="inlineStr">
        <is>
          <t>Real Estate</t>
        </is>
      </c>
      <c r="D1941" t="inlineStr">
        <is>
          <t>91</t>
        </is>
      </c>
      <c r="E1941" t="inlineStr">
        <is>
          <t>99</t>
        </is>
      </c>
    </row>
    <row r="1942">
      <c r="A1942" t="inlineStr">
        <is>
          <t>ID1941</t>
        </is>
      </c>
      <c r="B1942" t="n">
        <v>316030.1926497039</v>
      </c>
      <c r="C1942" t="inlineStr">
        <is>
          <t>Cash</t>
        </is>
      </c>
      <c r="D1942" t="inlineStr">
        <is>
          <t>92</t>
        </is>
      </c>
      <c r="E1942" t="inlineStr">
        <is>
          <t>93</t>
        </is>
      </c>
    </row>
    <row r="1943">
      <c r="A1943" t="inlineStr">
        <is>
          <t>ID1942</t>
        </is>
      </c>
      <c r="B1943" t="n">
        <v>924813.7301512429</v>
      </c>
      <c r="C1943" t="inlineStr">
        <is>
          <t>Cash</t>
        </is>
      </c>
      <c r="D1943" t="inlineStr">
        <is>
          <t>64</t>
        </is>
      </c>
      <c r="E1943" t="inlineStr">
        <is>
          <t>59</t>
        </is>
      </c>
    </row>
    <row r="1944">
      <c r="A1944" t="inlineStr">
        <is>
          <t>ID1943</t>
        </is>
      </c>
      <c r="B1944" t="n">
        <v>465401.6030381646</v>
      </c>
      <c r="C1944" t="inlineStr">
        <is>
          <t>Equity</t>
        </is>
      </c>
      <c r="D1944" t="inlineStr">
        <is>
          <t>14</t>
        </is>
      </c>
      <c r="E1944" t="inlineStr">
        <is>
          <t>91</t>
        </is>
      </c>
    </row>
    <row r="1945">
      <c r="A1945" t="inlineStr">
        <is>
          <t>ID1944</t>
        </is>
      </c>
      <c r="B1945" t="n">
        <v>525298.5621203645</v>
      </c>
      <c r="C1945" t="inlineStr">
        <is>
          <t>Bond</t>
        </is>
      </c>
      <c r="D1945" t="inlineStr">
        <is>
          <t>35</t>
        </is>
      </c>
      <c r="E1945" t="inlineStr">
        <is>
          <t>12</t>
        </is>
      </c>
    </row>
    <row r="1946">
      <c r="A1946" t="inlineStr">
        <is>
          <t>ID1945</t>
        </is>
      </c>
      <c r="B1946" t="n">
        <v>103695.6227411056</v>
      </c>
      <c r="C1946" t="inlineStr">
        <is>
          <t>Real Estate</t>
        </is>
      </c>
      <c r="D1946" t="inlineStr">
        <is>
          <t>80</t>
        </is>
      </c>
      <c r="E1946" t="inlineStr">
        <is>
          <t>29</t>
        </is>
      </c>
    </row>
    <row r="1947">
      <c r="A1947" t="inlineStr">
        <is>
          <t>ID1946</t>
        </is>
      </c>
      <c r="B1947" t="n">
        <v>799345.4107796239</v>
      </c>
      <c r="C1947" t="inlineStr">
        <is>
          <t>Equity</t>
        </is>
      </c>
      <c r="D1947" t="inlineStr">
        <is>
          <t>57</t>
        </is>
      </c>
      <c r="E1947" t="inlineStr">
        <is>
          <t>2</t>
        </is>
      </c>
    </row>
    <row r="1948">
      <c r="A1948" t="inlineStr">
        <is>
          <t>ID1947</t>
        </is>
      </c>
      <c r="B1948" t="n">
        <v>878944.3646733169</v>
      </c>
      <c r="C1948" t="inlineStr">
        <is>
          <t>Bond</t>
        </is>
      </c>
      <c r="D1948" t="inlineStr">
        <is>
          <t>30</t>
        </is>
      </c>
      <c r="E1948" t="inlineStr">
        <is>
          <t>33</t>
        </is>
      </c>
    </row>
    <row r="1949">
      <c r="A1949" t="inlineStr">
        <is>
          <t>ID1948</t>
        </is>
      </c>
      <c r="B1949" t="n">
        <v>64052.05121356613</v>
      </c>
      <c r="C1949" t="inlineStr">
        <is>
          <t>Equity</t>
        </is>
      </c>
      <c r="D1949" t="inlineStr">
        <is>
          <t>52</t>
        </is>
      </c>
      <c r="E1949" t="inlineStr">
        <is>
          <t>51</t>
        </is>
      </c>
    </row>
    <row r="1950">
      <c r="A1950" t="inlineStr">
        <is>
          <t>ID1949</t>
        </is>
      </c>
      <c r="B1950" t="n">
        <v>191351.5965077213</v>
      </c>
      <c r="C1950" t="inlineStr">
        <is>
          <t>Equity</t>
        </is>
      </c>
      <c r="D1950" t="inlineStr">
        <is>
          <t>5</t>
        </is>
      </c>
      <c r="E1950" t="inlineStr">
        <is>
          <t>28</t>
        </is>
      </c>
    </row>
    <row r="1951">
      <c r="A1951" t="inlineStr">
        <is>
          <t>ID1950</t>
        </is>
      </c>
      <c r="B1951" t="n">
        <v>516642.9785280207</v>
      </c>
      <c r="C1951" t="inlineStr">
        <is>
          <t>Equity</t>
        </is>
      </c>
      <c r="D1951" t="inlineStr">
        <is>
          <t>9</t>
        </is>
      </c>
      <c r="E1951" t="inlineStr">
        <is>
          <t>93</t>
        </is>
      </c>
    </row>
    <row r="1952">
      <c r="A1952" t="inlineStr">
        <is>
          <t>ID1951</t>
        </is>
      </c>
      <c r="B1952" t="n">
        <v>308735.9815835961</v>
      </c>
      <c r="C1952" t="inlineStr">
        <is>
          <t>Bond</t>
        </is>
      </c>
      <c r="D1952" t="inlineStr">
        <is>
          <t>98</t>
        </is>
      </c>
      <c r="E1952" t="inlineStr">
        <is>
          <t>40</t>
        </is>
      </c>
    </row>
    <row r="1953">
      <c r="A1953" t="inlineStr">
        <is>
          <t>ID1952</t>
        </is>
      </c>
      <c r="B1953" t="n">
        <v>252518.8625967282</v>
      </c>
      <c r="C1953" t="inlineStr">
        <is>
          <t>Bond</t>
        </is>
      </c>
      <c r="D1953" t="inlineStr">
        <is>
          <t>4</t>
        </is>
      </c>
      <c r="E1953" t="inlineStr">
        <is>
          <t>97</t>
        </is>
      </c>
    </row>
    <row r="1954">
      <c r="A1954" t="inlineStr">
        <is>
          <t>ID1953</t>
        </is>
      </c>
      <c r="B1954" t="n">
        <v>910890.7241147226</v>
      </c>
      <c r="C1954" t="inlineStr">
        <is>
          <t>Equity</t>
        </is>
      </c>
      <c r="D1954" t="inlineStr">
        <is>
          <t>18</t>
        </is>
      </c>
      <c r="E1954" t="inlineStr">
        <is>
          <t>32</t>
        </is>
      </c>
    </row>
    <row r="1955">
      <c r="A1955" t="inlineStr">
        <is>
          <t>ID1954</t>
        </is>
      </c>
      <c r="B1955" t="n">
        <v>862083.5344683991</v>
      </c>
      <c r="C1955" t="inlineStr">
        <is>
          <t>Cash</t>
        </is>
      </c>
      <c r="D1955" t="inlineStr">
        <is>
          <t>58</t>
        </is>
      </c>
      <c r="E1955" t="inlineStr">
        <is>
          <t>76</t>
        </is>
      </c>
    </row>
    <row r="1956">
      <c r="A1956" t="inlineStr">
        <is>
          <t>ID1955</t>
        </is>
      </c>
      <c r="B1956" t="n">
        <v>269872.2294054355</v>
      </c>
      <c r="C1956" t="inlineStr">
        <is>
          <t>Equity</t>
        </is>
      </c>
      <c r="D1956" t="inlineStr">
        <is>
          <t>68</t>
        </is>
      </c>
      <c r="E1956" t="inlineStr">
        <is>
          <t>21</t>
        </is>
      </c>
    </row>
    <row r="1957">
      <c r="A1957" t="inlineStr">
        <is>
          <t>ID1956</t>
        </is>
      </c>
      <c r="B1957" t="n">
        <v>897448.2648040584</v>
      </c>
      <c r="C1957" t="inlineStr">
        <is>
          <t>Equity</t>
        </is>
      </c>
      <c r="D1957" t="inlineStr">
        <is>
          <t>52</t>
        </is>
      </c>
      <c r="E1957" t="inlineStr">
        <is>
          <t>71</t>
        </is>
      </c>
    </row>
    <row r="1958">
      <c r="A1958" t="inlineStr">
        <is>
          <t>ID1957</t>
        </is>
      </c>
      <c r="B1958" t="n">
        <v>358321.1042196613</v>
      </c>
      <c r="C1958" t="inlineStr">
        <is>
          <t>Real Estate</t>
        </is>
      </c>
      <c r="D1958" t="inlineStr">
        <is>
          <t>29</t>
        </is>
      </c>
      <c r="E1958" t="inlineStr">
        <is>
          <t>34</t>
        </is>
      </c>
    </row>
    <row r="1959">
      <c r="A1959" t="inlineStr">
        <is>
          <t>ID1958</t>
        </is>
      </c>
      <c r="B1959" t="n">
        <v>459942.3445044664</v>
      </c>
      <c r="C1959" t="inlineStr">
        <is>
          <t>Cash</t>
        </is>
      </c>
      <c r="D1959" t="inlineStr">
        <is>
          <t>54</t>
        </is>
      </c>
      <c r="E1959" t="inlineStr">
        <is>
          <t>15</t>
        </is>
      </c>
    </row>
    <row r="1960">
      <c r="A1960" t="inlineStr">
        <is>
          <t>ID1959</t>
        </is>
      </c>
      <c r="B1960" t="n">
        <v>696900.9072951729</v>
      </c>
      <c r="C1960" t="inlineStr">
        <is>
          <t>Cash</t>
        </is>
      </c>
      <c r="D1960" t="inlineStr">
        <is>
          <t>96</t>
        </is>
      </c>
      <c r="E1960" t="inlineStr">
        <is>
          <t>70</t>
        </is>
      </c>
    </row>
    <row r="1961">
      <c r="A1961" t="inlineStr">
        <is>
          <t>ID1960</t>
        </is>
      </c>
      <c r="B1961" t="n">
        <v>184864.3694172972</v>
      </c>
      <c r="C1961" t="inlineStr">
        <is>
          <t>Bond</t>
        </is>
      </c>
      <c r="D1961" t="inlineStr">
        <is>
          <t>29</t>
        </is>
      </c>
      <c r="E1961" t="inlineStr">
        <is>
          <t>1</t>
        </is>
      </c>
    </row>
    <row r="1962">
      <c r="A1962" t="inlineStr">
        <is>
          <t>ID1961</t>
        </is>
      </c>
      <c r="B1962" t="n">
        <v>682430.2057248568</v>
      </c>
      <c r="C1962" t="inlineStr">
        <is>
          <t>Equity</t>
        </is>
      </c>
      <c r="D1962" t="inlineStr">
        <is>
          <t>90</t>
        </is>
      </c>
      <c r="E1962" t="inlineStr">
        <is>
          <t>93</t>
        </is>
      </c>
    </row>
    <row r="1963">
      <c r="A1963" t="inlineStr">
        <is>
          <t>ID1962</t>
        </is>
      </c>
      <c r="B1963" t="n">
        <v>528436.9206536049</v>
      </c>
      <c r="C1963" t="inlineStr">
        <is>
          <t>Bond</t>
        </is>
      </c>
      <c r="D1963" t="inlineStr">
        <is>
          <t>72</t>
        </is>
      </c>
      <c r="E1963" t="inlineStr">
        <is>
          <t>79</t>
        </is>
      </c>
    </row>
    <row r="1964">
      <c r="A1964" t="inlineStr">
        <is>
          <t>ID1963</t>
        </is>
      </c>
      <c r="B1964" t="n">
        <v>709584.3854737568</v>
      </c>
      <c r="C1964" t="inlineStr">
        <is>
          <t>Real Estate</t>
        </is>
      </c>
      <c r="D1964" t="inlineStr">
        <is>
          <t>72</t>
        </is>
      </c>
      <c r="E1964" t="inlineStr">
        <is>
          <t>1</t>
        </is>
      </c>
    </row>
    <row r="1965">
      <c r="A1965" t="inlineStr">
        <is>
          <t>ID1964</t>
        </is>
      </c>
      <c r="B1965" t="n">
        <v>444169.9188333349</v>
      </c>
      <c r="C1965" t="inlineStr">
        <is>
          <t>Cash</t>
        </is>
      </c>
      <c r="D1965" t="inlineStr">
        <is>
          <t>52</t>
        </is>
      </c>
      <c r="E1965" t="inlineStr">
        <is>
          <t>45</t>
        </is>
      </c>
    </row>
    <row r="1966">
      <c r="A1966" t="inlineStr">
        <is>
          <t>ID1965</t>
        </is>
      </c>
      <c r="B1966" t="n">
        <v>366510.8354282402</v>
      </c>
      <c r="C1966" t="inlineStr">
        <is>
          <t>Real Estate</t>
        </is>
      </c>
      <c r="D1966" t="inlineStr">
        <is>
          <t>67</t>
        </is>
      </c>
      <c r="E1966" t="inlineStr">
        <is>
          <t>60</t>
        </is>
      </c>
    </row>
    <row r="1967">
      <c r="A1967" t="inlineStr">
        <is>
          <t>ID1966</t>
        </is>
      </c>
      <c r="B1967" t="n">
        <v>425075.5416854983</v>
      </c>
      <c r="C1967" t="inlineStr">
        <is>
          <t>Equity</t>
        </is>
      </c>
      <c r="D1967" t="inlineStr">
        <is>
          <t>8</t>
        </is>
      </c>
      <c r="E1967" t="inlineStr">
        <is>
          <t>94</t>
        </is>
      </c>
    </row>
    <row r="1968">
      <c r="A1968" t="inlineStr">
        <is>
          <t>ID1967</t>
        </is>
      </c>
      <c r="B1968" t="n">
        <v>953305.5552094525</v>
      </c>
      <c r="C1968" t="inlineStr">
        <is>
          <t>Real Estate</t>
        </is>
      </c>
      <c r="D1968" t="inlineStr">
        <is>
          <t>20</t>
        </is>
      </c>
      <c r="E1968" t="inlineStr">
        <is>
          <t>93</t>
        </is>
      </c>
    </row>
    <row r="1969">
      <c r="A1969" t="inlineStr">
        <is>
          <t>ID1968</t>
        </is>
      </c>
      <c r="B1969" t="n">
        <v>311882.6072469905</v>
      </c>
      <c r="C1969" t="inlineStr">
        <is>
          <t>Equity</t>
        </is>
      </c>
      <c r="D1969" t="inlineStr">
        <is>
          <t>93</t>
        </is>
      </c>
      <c r="E1969" t="inlineStr">
        <is>
          <t>66</t>
        </is>
      </c>
    </row>
    <row r="1970">
      <c r="A1970" t="inlineStr">
        <is>
          <t>ID1969</t>
        </is>
      </c>
      <c r="B1970" t="n">
        <v>72307.53221379357</v>
      </c>
      <c r="C1970" t="inlineStr">
        <is>
          <t>Bond</t>
        </is>
      </c>
      <c r="D1970" t="inlineStr">
        <is>
          <t>100</t>
        </is>
      </c>
      <c r="E1970" t="inlineStr">
        <is>
          <t>37</t>
        </is>
      </c>
    </row>
    <row r="1971">
      <c r="A1971" t="inlineStr">
        <is>
          <t>ID1970</t>
        </is>
      </c>
      <c r="B1971" t="n">
        <v>758606.3295046997</v>
      </c>
      <c r="C1971" t="inlineStr">
        <is>
          <t>Equity</t>
        </is>
      </c>
      <c r="D1971" t="inlineStr">
        <is>
          <t>28</t>
        </is>
      </c>
      <c r="E1971" t="inlineStr">
        <is>
          <t>57</t>
        </is>
      </c>
    </row>
    <row r="1972">
      <c r="A1972" t="inlineStr">
        <is>
          <t>ID1971</t>
        </is>
      </c>
      <c r="B1972" t="n">
        <v>327015.9643417044</v>
      </c>
      <c r="C1972" t="inlineStr">
        <is>
          <t>Bond</t>
        </is>
      </c>
      <c r="D1972" t="inlineStr">
        <is>
          <t>48</t>
        </is>
      </c>
      <c r="E1972" t="inlineStr">
        <is>
          <t>55</t>
        </is>
      </c>
    </row>
    <row r="1973">
      <c r="A1973" t="inlineStr">
        <is>
          <t>ID1972</t>
        </is>
      </c>
      <c r="B1973" t="n">
        <v>76801.9336466125</v>
      </c>
      <c r="C1973" t="inlineStr">
        <is>
          <t>Real Estate</t>
        </is>
      </c>
      <c r="D1973" t="inlineStr">
        <is>
          <t>78</t>
        </is>
      </c>
      <c r="E1973" t="inlineStr">
        <is>
          <t>96</t>
        </is>
      </c>
    </row>
    <row r="1974">
      <c r="A1974" t="inlineStr">
        <is>
          <t>ID1973</t>
        </is>
      </c>
      <c r="B1974" t="n">
        <v>916004.8055718322</v>
      </c>
      <c r="C1974" t="inlineStr">
        <is>
          <t>Bond</t>
        </is>
      </c>
      <c r="D1974" t="inlineStr">
        <is>
          <t>5</t>
        </is>
      </c>
      <c r="E1974" t="inlineStr">
        <is>
          <t>34</t>
        </is>
      </c>
    </row>
    <row r="1975">
      <c r="A1975" t="inlineStr">
        <is>
          <t>ID1974</t>
        </is>
      </c>
      <c r="B1975" t="n">
        <v>629819.2262513544</v>
      </c>
      <c r="C1975" t="inlineStr">
        <is>
          <t>Equity</t>
        </is>
      </c>
      <c r="D1975" t="inlineStr">
        <is>
          <t>30</t>
        </is>
      </c>
      <c r="E1975" t="inlineStr">
        <is>
          <t>58</t>
        </is>
      </c>
    </row>
    <row r="1976">
      <c r="A1976" t="inlineStr">
        <is>
          <t>ID1975</t>
        </is>
      </c>
      <c r="B1976" t="n">
        <v>478784.9997001162</v>
      </c>
      <c r="C1976" t="inlineStr">
        <is>
          <t>Real Estate</t>
        </is>
      </c>
      <c r="D1976" t="inlineStr">
        <is>
          <t>47</t>
        </is>
      </c>
      <c r="E1976" t="inlineStr">
        <is>
          <t>20</t>
        </is>
      </c>
    </row>
    <row r="1977">
      <c r="A1977" t="inlineStr">
        <is>
          <t>ID1976</t>
        </is>
      </c>
      <c r="B1977" t="n">
        <v>996123.1421199698</v>
      </c>
      <c r="C1977" t="inlineStr">
        <is>
          <t>Real Estate</t>
        </is>
      </c>
      <c r="D1977" t="inlineStr">
        <is>
          <t>60</t>
        </is>
      </c>
      <c r="E1977" t="inlineStr">
        <is>
          <t>49</t>
        </is>
      </c>
    </row>
    <row r="1978">
      <c r="A1978" t="inlineStr">
        <is>
          <t>ID1977</t>
        </is>
      </c>
      <c r="B1978" t="n">
        <v>468975.4508561291</v>
      </c>
      <c r="C1978" t="inlineStr">
        <is>
          <t>Bond</t>
        </is>
      </c>
      <c r="D1978" t="inlineStr">
        <is>
          <t>86</t>
        </is>
      </c>
      <c r="E1978" t="inlineStr">
        <is>
          <t>50</t>
        </is>
      </c>
    </row>
    <row r="1979">
      <c r="A1979" t="inlineStr">
        <is>
          <t>ID1978</t>
        </is>
      </c>
      <c r="B1979" t="n">
        <v>822181.8907498205</v>
      </c>
      <c r="C1979" t="inlineStr">
        <is>
          <t>Real Estate</t>
        </is>
      </c>
      <c r="D1979" t="inlineStr">
        <is>
          <t>42</t>
        </is>
      </c>
      <c r="E1979" t="inlineStr">
        <is>
          <t>5</t>
        </is>
      </c>
    </row>
    <row r="1980">
      <c r="A1980" t="inlineStr">
        <is>
          <t>ID1979</t>
        </is>
      </c>
      <c r="B1980" t="n">
        <v>592283.8590647107</v>
      </c>
      <c r="C1980" t="inlineStr">
        <is>
          <t>Equity</t>
        </is>
      </c>
      <c r="D1980" t="inlineStr">
        <is>
          <t>6</t>
        </is>
      </c>
      <c r="E1980" t="inlineStr">
        <is>
          <t>22</t>
        </is>
      </c>
    </row>
    <row r="1981">
      <c r="A1981" t="inlineStr">
        <is>
          <t>ID1980</t>
        </is>
      </c>
      <c r="B1981" t="n">
        <v>347864.8335221769</v>
      </c>
      <c r="C1981" t="inlineStr">
        <is>
          <t>Equity</t>
        </is>
      </c>
      <c r="D1981" t="inlineStr">
        <is>
          <t>29</t>
        </is>
      </c>
      <c r="E1981" t="inlineStr">
        <is>
          <t>64</t>
        </is>
      </c>
    </row>
    <row r="1982">
      <c r="A1982" t="inlineStr">
        <is>
          <t>ID1981</t>
        </is>
      </c>
      <c r="B1982" t="n">
        <v>990599.2434908086</v>
      </c>
      <c r="C1982" t="inlineStr">
        <is>
          <t>Equity</t>
        </is>
      </c>
      <c r="D1982" t="inlineStr">
        <is>
          <t>98</t>
        </is>
      </c>
      <c r="E1982" t="inlineStr">
        <is>
          <t>44</t>
        </is>
      </c>
    </row>
    <row r="1983">
      <c r="A1983" t="inlineStr">
        <is>
          <t>ID1982</t>
        </is>
      </c>
      <c r="B1983" t="n">
        <v>335065.8343978068</v>
      </c>
      <c r="C1983" t="inlineStr">
        <is>
          <t>Equity</t>
        </is>
      </c>
      <c r="D1983" t="inlineStr">
        <is>
          <t>26</t>
        </is>
      </c>
      <c r="E1983" t="inlineStr">
        <is>
          <t>78</t>
        </is>
      </c>
    </row>
    <row r="1984">
      <c r="A1984" t="inlineStr">
        <is>
          <t>ID1983</t>
        </is>
      </c>
      <c r="B1984" t="n">
        <v>334254.544218171</v>
      </c>
      <c r="C1984" t="inlineStr">
        <is>
          <t>Cash</t>
        </is>
      </c>
      <c r="D1984" t="inlineStr">
        <is>
          <t>37</t>
        </is>
      </c>
      <c r="E1984" t="inlineStr">
        <is>
          <t>66</t>
        </is>
      </c>
    </row>
    <row r="1985">
      <c r="A1985" t="inlineStr">
        <is>
          <t>ID1984</t>
        </is>
      </c>
      <c r="B1985" t="n">
        <v>797971.9900092209</v>
      </c>
      <c r="C1985" t="inlineStr">
        <is>
          <t>Bond</t>
        </is>
      </c>
      <c r="D1985" t="inlineStr">
        <is>
          <t>96</t>
        </is>
      </c>
      <c r="E1985" t="inlineStr">
        <is>
          <t>55</t>
        </is>
      </c>
    </row>
    <row r="1986">
      <c r="A1986" t="inlineStr">
        <is>
          <t>ID1985</t>
        </is>
      </c>
      <c r="B1986" t="n">
        <v>61268.49085330134</v>
      </c>
      <c r="C1986" t="inlineStr">
        <is>
          <t>Equity</t>
        </is>
      </c>
      <c r="D1986" t="inlineStr">
        <is>
          <t>70</t>
        </is>
      </c>
      <c r="E1986" t="inlineStr">
        <is>
          <t>85</t>
        </is>
      </c>
    </row>
    <row r="1987">
      <c r="A1987" t="inlineStr">
        <is>
          <t>ID1986</t>
        </is>
      </c>
      <c r="B1987" t="n">
        <v>636581.7943326324</v>
      </c>
      <c r="C1987" t="inlineStr">
        <is>
          <t>Real Estate</t>
        </is>
      </c>
      <c r="D1987" t="inlineStr">
        <is>
          <t>86</t>
        </is>
      </c>
      <c r="E1987" t="inlineStr">
        <is>
          <t>35</t>
        </is>
      </c>
    </row>
    <row r="1988">
      <c r="A1988" t="inlineStr">
        <is>
          <t>ID1987</t>
        </is>
      </c>
      <c r="B1988" t="n">
        <v>162811.4910155354</v>
      </c>
      <c r="C1988" t="inlineStr">
        <is>
          <t>Real Estate</t>
        </is>
      </c>
      <c r="D1988" t="inlineStr">
        <is>
          <t>11</t>
        </is>
      </c>
      <c r="E1988" t="inlineStr">
        <is>
          <t>56</t>
        </is>
      </c>
    </row>
    <row r="1989">
      <c r="A1989" t="inlineStr">
        <is>
          <t>ID1988</t>
        </is>
      </c>
      <c r="B1989" t="n">
        <v>914422.3972924241</v>
      </c>
      <c r="C1989" t="inlineStr">
        <is>
          <t>Real Estate</t>
        </is>
      </c>
      <c r="D1989" t="inlineStr">
        <is>
          <t>42</t>
        </is>
      </c>
      <c r="E1989" t="inlineStr">
        <is>
          <t>10</t>
        </is>
      </c>
    </row>
    <row r="1990">
      <c r="A1990" t="inlineStr">
        <is>
          <t>ID1989</t>
        </is>
      </c>
      <c r="B1990" t="n">
        <v>558502.9149687006</v>
      </c>
      <c r="C1990" t="inlineStr">
        <is>
          <t>Equity</t>
        </is>
      </c>
      <c r="D1990" t="inlineStr">
        <is>
          <t>37</t>
        </is>
      </c>
      <c r="E1990" t="inlineStr">
        <is>
          <t>45</t>
        </is>
      </c>
    </row>
    <row r="1991">
      <c r="A1991" t="inlineStr">
        <is>
          <t>ID1990</t>
        </is>
      </c>
      <c r="B1991" t="n">
        <v>376388.07475105</v>
      </c>
      <c r="C1991" t="inlineStr">
        <is>
          <t>Bond</t>
        </is>
      </c>
      <c r="D1991" t="inlineStr">
        <is>
          <t>45</t>
        </is>
      </c>
      <c r="E1991" t="inlineStr">
        <is>
          <t>54</t>
        </is>
      </c>
    </row>
    <row r="1992">
      <c r="A1992" t="inlineStr">
        <is>
          <t>ID1991</t>
        </is>
      </c>
      <c r="B1992" t="n">
        <v>423008.3890221571</v>
      </c>
      <c r="C1992" t="inlineStr">
        <is>
          <t>Cash</t>
        </is>
      </c>
      <c r="D1992" t="inlineStr">
        <is>
          <t>3</t>
        </is>
      </c>
      <c r="E1992" t="inlineStr">
        <is>
          <t>22</t>
        </is>
      </c>
    </row>
    <row r="1993">
      <c r="A1993" t="inlineStr">
        <is>
          <t>ID1992</t>
        </is>
      </c>
      <c r="B1993" t="n">
        <v>518328.4419907957</v>
      </c>
      <c r="C1993" t="inlineStr">
        <is>
          <t>Bond</t>
        </is>
      </c>
      <c r="D1993" t="inlineStr">
        <is>
          <t>53</t>
        </is>
      </c>
      <c r="E1993" t="inlineStr">
        <is>
          <t>95</t>
        </is>
      </c>
    </row>
    <row r="1994">
      <c r="A1994" t="inlineStr">
        <is>
          <t>ID1993</t>
        </is>
      </c>
      <c r="B1994" t="n">
        <v>558132.4030005289</v>
      </c>
      <c r="C1994" t="inlineStr">
        <is>
          <t>Equity</t>
        </is>
      </c>
      <c r="D1994" t="inlineStr">
        <is>
          <t>76</t>
        </is>
      </c>
      <c r="E1994" t="inlineStr">
        <is>
          <t>68</t>
        </is>
      </c>
    </row>
    <row r="1995">
      <c r="A1995" t="inlineStr">
        <is>
          <t>ID1994</t>
        </is>
      </c>
      <c r="B1995" t="n">
        <v>478928.4533685312</v>
      </c>
      <c r="C1995" t="inlineStr">
        <is>
          <t>Real Estate</t>
        </is>
      </c>
      <c r="D1995" t="inlineStr">
        <is>
          <t>77</t>
        </is>
      </c>
      <c r="E1995" t="inlineStr">
        <is>
          <t>40</t>
        </is>
      </c>
    </row>
    <row r="1996">
      <c r="A1996" t="inlineStr">
        <is>
          <t>ID1995</t>
        </is>
      </c>
      <c r="B1996" t="n">
        <v>172982.17176617</v>
      </c>
      <c r="C1996" t="inlineStr">
        <is>
          <t>Real Estate</t>
        </is>
      </c>
      <c r="D1996" t="inlineStr">
        <is>
          <t>71</t>
        </is>
      </c>
      <c r="E1996" t="inlineStr">
        <is>
          <t>25</t>
        </is>
      </c>
    </row>
    <row r="1997">
      <c r="A1997" t="inlineStr">
        <is>
          <t>ID1996</t>
        </is>
      </c>
      <c r="B1997" t="n">
        <v>864616.9674059611</v>
      </c>
      <c r="C1997" t="inlineStr">
        <is>
          <t>Cash</t>
        </is>
      </c>
      <c r="D1997" t="inlineStr">
        <is>
          <t>8</t>
        </is>
      </c>
      <c r="E1997" t="inlineStr">
        <is>
          <t>65</t>
        </is>
      </c>
    </row>
    <row r="1998">
      <c r="A1998" t="inlineStr">
        <is>
          <t>ID1997</t>
        </is>
      </c>
      <c r="B1998" t="n">
        <v>275748.864999353</v>
      </c>
      <c r="C1998" t="inlineStr">
        <is>
          <t>Equity</t>
        </is>
      </c>
      <c r="D1998" t="inlineStr">
        <is>
          <t>94</t>
        </is>
      </c>
      <c r="E1998" t="inlineStr">
        <is>
          <t>95</t>
        </is>
      </c>
    </row>
    <row r="1999">
      <c r="A1999" t="inlineStr">
        <is>
          <t>ID1998</t>
        </is>
      </c>
      <c r="B1999" t="n">
        <v>81442.99747843457</v>
      </c>
      <c r="C1999" t="inlineStr">
        <is>
          <t>Equity</t>
        </is>
      </c>
      <c r="D1999" t="inlineStr">
        <is>
          <t>71</t>
        </is>
      </c>
      <c r="E1999" t="inlineStr">
        <is>
          <t>76</t>
        </is>
      </c>
    </row>
    <row r="2000">
      <c r="A2000" t="inlineStr">
        <is>
          <t>ID1999</t>
        </is>
      </c>
      <c r="B2000" t="n">
        <v>837605.4405908425</v>
      </c>
      <c r="C2000" t="inlineStr">
        <is>
          <t>Cash</t>
        </is>
      </c>
      <c r="D2000" t="inlineStr">
        <is>
          <t>67</t>
        </is>
      </c>
      <c r="E2000" t="inlineStr">
        <is>
          <t>56</t>
        </is>
      </c>
    </row>
    <row r="2001">
      <c r="A2001" t="inlineStr">
        <is>
          <t>ID2000</t>
        </is>
      </c>
      <c r="B2001" t="n">
        <v>140185.5511291302</v>
      </c>
      <c r="C2001" t="inlineStr">
        <is>
          <t>Bond</t>
        </is>
      </c>
      <c r="D2001" t="inlineStr">
        <is>
          <t>96</t>
        </is>
      </c>
      <c r="E2001" t="inlineStr">
        <is>
          <t>9</t>
        </is>
      </c>
    </row>
    <row r="2002">
      <c r="A2002" t="inlineStr">
        <is>
          <t>ID2001</t>
        </is>
      </c>
      <c r="B2002" t="n">
        <v>363389.6467702821</v>
      </c>
      <c r="C2002" t="inlineStr">
        <is>
          <t>Equity</t>
        </is>
      </c>
      <c r="D2002" t="inlineStr">
        <is>
          <t>25</t>
        </is>
      </c>
      <c r="E2002" t="inlineStr">
        <is>
          <t>52</t>
        </is>
      </c>
    </row>
    <row r="2003">
      <c r="A2003" t="inlineStr">
        <is>
          <t>ID2002</t>
        </is>
      </c>
      <c r="B2003" t="n">
        <v>319914.6330053156</v>
      </c>
      <c r="C2003" t="inlineStr">
        <is>
          <t>Real Estate</t>
        </is>
      </c>
      <c r="D2003" t="inlineStr">
        <is>
          <t>88</t>
        </is>
      </c>
      <c r="E2003" t="inlineStr">
        <is>
          <t>71</t>
        </is>
      </c>
    </row>
    <row r="2004">
      <c r="A2004" t="inlineStr">
        <is>
          <t>ID2003</t>
        </is>
      </c>
      <c r="B2004" t="n">
        <v>556449.7300796576</v>
      </c>
      <c r="C2004" t="inlineStr">
        <is>
          <t>Real Estate</t>
        </is>
      </c>
      <c r="D2004" t="inlineStr">
        <is>
          <t>88</t>
        </is>
      </c>
      <c r="E2004" t="inlineStr">
        <is>
          <t>27</t>
        </is>
      </c>
    </row>
    <row r="2005">
      <c r="A2005" t="inlineStr">
        <is>
          <t>ID2004</t>
        </is>
      </c>
      <c r="B2005" t="n">
        <v>91210.72229954906</v>
      </c>
      <c r="C2005" t="inlineStr">
        <is>
          <t>Equity</t>
        </is>
      </c>
      <c r="D2005" t="inlineStr">
        <is>
          <t>45</t>
        </is>
      </c>
      <c r="E2005" t="inlineStr">
        <is>
          <t>33</t>
        </is>
      </c>
    </row>
    <row r="2006">
      <c r="A2006" t="inlineStr">
        <is>
          <t>ID2005</t>
        </is>
      </c>
      <c r="B2006" t="n">
        <v>701796.2685426654</v>
      </c>
      <c r="C2006" t="inlineStr">
        <is>
          <t>Cash</t>
        </is>
      </c>
      <c r="D2006" t="inlineStr">
        <is>
          <t>80</t>
        </is>
      </c>
      <c r="E2006" t="inlineStr">
        <is>
          <t>36</t>
        </is>
      </c>
    </row>
    <row r="2007">
      <c r="A2007" t="inlineStr">
        <is>
          <t>ID2006</t>
        </is>
      </c>
      <c r="B2007" t="n">
        <v>509917.2475188219</v>
      </c>
      <c r="C2007" t="inlineStr">
        <is>
          <t>Cash</t>
        </is>
      </c>
      <c r="D2007" t="inlineStr">
        <is>
          <t>51</t>
        </is>
      </c>
      <c r="E2007" t="inlineStr">
        <is>
          <t>29</t>
        </is>
      </c>
    </row>
    <row r="2008">
      <c r="A2008" t="inlineStr">
        <is>
          <t>ID2007</t>
        </is>
      </c>
      <c r="B2008" t="n">
        <v>320828.6267971384</v>
      </c>
      <c r="C2008" t="inlineStr">
        <is>
          <t>Bond</t>
        </is>
      </c>
      <c r="D2008" t="inlineStr">
        <is>
          <t>93</t>
        </is>
      </c>
      <c r="E2008" t="inlineStr">
        <is>
          <t>30</t>
        </is>
      </c>
    </row>
    <row r="2009">
      <c r="A2009" t="inlineStr">
        <is>
          <t>ID2008</t>
        </is>
      </c>
      <c r="B2009" t="n">
        <v>509932.3977658134</v>
      </c>
      <c r="C2009" t="inlineStr">
        <is>
          <t>Real Estate</t>
        </is>
      </c>
      <c r="D2009" t="inlineStr">
        <is>
          <t>17</t>
        </is>
      </c>
      <c r="E2009" t="inlineStr">
        <is>
          <t>37</t>
        </is>
      </c>
    </row>
    <row r="2010">
      <c r="A2010" t="inlineStr">
        <is>
          <t>ID2009</t>
        </is>
      </c>
      <c r="B2010" t="n">
        <v>190405.6475359481</v>
      </c>
      <c r="C2010" t="inlineStr">
        <is>
          <t>Bond</t>
        </is>
      </c>
      <c r="D2010" t="inlineStr">
        <is>
          <t>72</t>
        </is>
      </c>
      <c r="E2010" t="inlineStr">
        <is>
          <t>9</t>
        </is>
      </c>
    </row>
    <row r="2011">
      <c r="A2011" t="inlineStr">
        <is>
          <t>ID2010</t>
        </is>
      </c>
      <c r="B2011" t="n">
        <v>643244.2244082402</v>
      </c>
      <c r="C2011" t="inlineStr">
        <is>
          <t>Equity</t>
        </is>
      </c>
      <c r="D2011" t="inlineStr">
        <is>
          <t>43</t>
        </is>
      </c>
      <c r="E2011" t="inlineStr">
        <is>
          <t>48</t>
        </is>
      </c>
    </row>
    <row r="2012">
      <c r="A2012" t="inlineStr">
        <is>
          <t>ID2011</t>
        </is>
      </c>
      <c r="B2012" t="n">
        <v>577497.2643790438</v>
      </c>
      <c r="C2012" t="inlineStr">
        <is>
          <t>Real Estate</t>
        </is>
      </c>
      <c r="D2012" t="inlineStr">
        <is>
          <t>54</t>
        </is>
      </c>
      <c r="E2012" t="inlineStr">
        <is>
          <t>41</t>
        </is>
      </c>
    </row>
    <row r="2013">
      <c r="A2013" t="inlineStr">
        <is>
          <t>ID2012</t>
        </is>
      </c>
      <c r="B2013" t="n">
        <v>684276.1623602883</v>
      </c>
      <c r="C2013" t="inlineStr">
        <is>
          <t>Bond</t>
        </is>
      </c>
      <c r="D2013" t="inlineStr">
        <is>
          <t>77</t>
        </is>
      </c>
      <c r="E2013" t="inlineStr">
        <is>
          <t>47</t>
        </is>
      </c>
    </row>
    <row r="2014">
      <c r="A2014" t="inlineStr">
        <is>
          <t>ID2013</t>
        </is>
      </c>
      <c r="B2014" t="n">
        <v>448752.6400643316</v>
      </c>
      <c r="C2014" t="inlineStr">
        <is>
          <t>Bond</t>
        </is>
      </c>
      <c r="D2014" t="inlineStr">
        <is>
          <t>14</t>
        </is>
      </c>
      <c r="E2014" t="inlineStr">
        <is>
          <t>71</t>
        </is>
      </c>
    </row>
    <row r="2015">
      <c r="A2015" t="inlineStr">
        <is>
          <t>ID2014</t>
        </is>
      </c>
      <c r="B2015" t="n">
        <v>762473.9030176147</v>
      </c>
      <c r="C2015" t="inlineStr">
        <is>
          <t>Real Estate</t>
        </is>
      </c>
      <c r="D2015" t="inlineStr">
        <is>
          <t>53</t>
        </is>
      </c>
      <c r="E2015" t="inlineStr">
        <is>
          <t>28</t>
        </is>
      </c>
    </row>
    <row r="2016">
      <c r="A2016" t="inlineStr">
        <is>
          <t>ID2015</t>
        </is>
      </c>
      <c r="B2016" t="n">
        <v>857174.0903396705</v>
      </c>
      <c r="C2016" t="inlineStr">
        <is>
          <t>Cash</t>
        </is>
      </c>
      <c r="D2016" t="inlineStr">
        <is>
          <t>89</t>
        </is>
      </c>
      <c r="E2016" t="inlineStr">
        <is>
          <t>72</t>
        </is>
      </c>
    </row>
    <row r="2017">
      <c r="A2017" t="inlineStr">
        <is>
          <t>ID2016</t>
        </is>
      </c>
      <c r="B2017" t="n">
        <v>705863.3092460253</v>
      </c>
      <c r="C2017" t="inlineStr">
        <is>
          <t>Cash</t>
        </is>
      </c>
      <c r="D2017" t="inlineStr">
        <is>
          <t>39</t>
        </is>
      </c>
      <c r="E2017" t="inlineStr">
        <is>
          <t>23</t>
        </is>
      </c>
    </row>
    <row r="2018">
      <c r="A2018" t="inlineStr">
        <is>
          <t>ID2017</t>
        </is>
      </c>
      <c r="B2018" t="n">
        <v>327592.5338487126</v>
      </c>
      <c r="C2018" t="inlineStr">
        <is>
          <t>Equity</t>
        </is>
      </c>
      <c r="D2018" t="inlineStr">
        <is>
          <t>38</t>
        </is>
      </c>
      <c r="E2018" t="inlineStr">
        <is>
          <t>26</t>
        </is>
      </c>
    </row>
    <row r="2019">
      <c r="A2019" t="inlineStr">
        <is>
          <t>ID2018</t>
        </is>
      </c>
      <c r="B2019" t="n">
        <v>929235.8643091705</v>
      </c>
      <c r="C2019" t="inlineStr">
        <is>
          <t>Real Estate</t>
        </is>
      </c>
      <c r="D2019" t="inlineStr">
        <is>
          <t>33</t>
        </is>
      </c>
      <c r="E2019" t="inlineStr">
        <is>
          <t>18</t>
        </is>
      </c>
    </row>
    <row r="2020">
      <c r="A2020" t="inlineStr">
        <is>
          <t>ID2019</t>
        </is>
      </c>
      <c r="B2020" t="n">
        <v>92742.11343241703</v>
      </c>
      <c r="C2020" t="inlineStr">
        <is>
          <t>Real Estate</t>
        </is>
      </c>
      <c r="D2020" t="inlineStr">
        <is>
          <t>90</t>
        </is>
      </c>
      <c r="E2020" t="inlineStr">
        <is>
          <t>23</t>
        </is>
      </c>
    </row>
    <row r="2021">
      <c r="A2021" t="inlineStr">
        <is>
          <t>ID2020</t>
        </is>
      </c>
      <c r="B2021" t="n">
        <v>689878.5901875547</v>
      </c>
      <c r="C2021" t="inlineStr">
        <is>
          <t>Real Estate</t>
        </is>
      </c>
      <c r="D2021" t="inlineStr">
        <is>
          <t>43</t>
        </is>
      </c>
      <c r="E2021" t="inlineStr">
        <is>
          <t>60</t>
        </is>
      </c>
    </row>
    <row r="2022">
      <c r="A2022" t="inlineStr">
        <is>
          <t>ID2021</t>
        </is>
      </c>
      <c r="B2022" t="n">
        <v>771235.295776853</v>
      </c>
      <c r="C2022" t="inlineStr">
        <is>
          <t>Bond</t>
        </is>
      </c>
      <c r="D2022" t="inlineStr">
        <is>
          <t>57</t>
        </is>
      </c>
      <c r="E2022" t="inlineStr">
        <is>
          <t>9</t>
        </is>
      </c>
    </row>
    <row r="2023">
      <c r="A2023" t="inlineStr">
        <is>
          <t>ID2022</t>
        </is>
      </c>
      <c r="B2023" t="n">
        <v>465293.6899821347</v>
      </c>
      <c r="C2023" t="inlineStr">
        <is>
          <t>Cash</t>
        </is>
      </c>
      <c r="D2023" t="inlineStr">
        <is>
          <t>42</t>
        </is>
      </c>
      <c r="E2023" t="inlineStr">
        <is>
          <t>87</t>
        </is>
      </c>
    </row>
    <row r="2024">
      <c r="A2024" t="inlineStr">
        <is>
          <t>ID2023</t>
        </is>
      </c>
      <c r="B2024" t="n">
        <v>968922.6683203526</v>
      </c>
      <c r="C2024" t="inlineStr">
        <is>
          <t>Cash</t>
        </is>
      </c>
      <c r="D2024" t="inlineStr">
        <is>
          <t>99</t>
        </is>
      </c>
      <c r="E2024" t="inlineStr">
        <is>
          <t>81</t>
        </is>
      </c>
    </row>
    <row r="2025">
      <c r="A2025" t="inlineStr">
        <is>
          <t>ID2024</t>
        </is>
      </c>
      <c r="B2025" t="n">
        <v>972651.2825024457</v>
      </c>
      <c r="C2025" t="inlineStr">
        <is>
          <t>Equity</t>
        </is>
      </c>
      <c r="D2025" t="inlineStr">
        <is>
          <t>84</t>
        </is>
      </c>
      <c r="E2025" t="inlineStr">
        <is>
          <t>73</t>
        </is>
      </c>
    </row>
    <row r="2026">
      <c r="A2026" t="inlineStr">
        <is>
          <t>ID2025</t>
        </is>
      </c>
      <c r="B2026" t="n">
        <v>439324.4069849683</v>
      </c>
      <c r="C2026" t="inlineStr">
        <is>
          <t>Cash</t>
        </is>
      </c>
      <c r="D2026" t="inlineStr">
        <is>
          <t>48</t>
        </is>
      </c>
      <c r="E2026" t="inlineStr">
        <is>
          <t>61</t>
        </is>
      </c>
    </row>
    <row r="2027">
      <c r="A2027" t="inlineStr">
        <is>
          <t>ID2026</t>
        </is>
      </c>
      <c r="B2027" t="n">
        <v>439249.369902615</v>
      </c>
      <c r="C2027" t="inlineStr">
        <is>
          <t>Bond</t>
        </is>
      </c>
      <c r="D2027" t="inlineStr">
        <is>
          <t>95</t>
        </is>
      </c>
      <c r="E2027" t="inlineStr">
        <is>
          <t>72</t>
        </is>
      </c>
    </row>
    <row r="2028">
      <c r="A2028" t="inlineStr">
        <is>
          <t>ID2027</t>
        </is>
      </c>
      <c r="B2028" t="n">
        <v>89388.72709558942</v>
      </c>
      <c r="C2028" t="inlineStr">
        <is>
          <t>Cash</t>
        </is>
      </c>
      <c r="D2028" t="inlineStr">
        <is>
          <t>92</t>
        </is>
      </c>
      <c r="E2028" t="inlineStr">
        <is>
          <t>21</t>
        </is>
      </c>
    </row>
    <row r="2029">
      <c r="A2029" t="inlineStr">
        <is>
          <t>ID2028</t>
        </is>
      </c>
      <c r="B2029" t="n">
        <v>462876.4433388042</v>
      </c>
      <c r="C2029" t="inlineStr">
        <is>
          <t>Real Estate</t>
        </is>
      </c>
      <c r="D2029" t="inlineStr">
        <is>
          <t>14</t>
        </is>
      </c>
      <c r="E2029" t="inlineStr">
        <is>
          <t>20</t>
        </is>
      </c>
    </row>
    <row r="2030">
      <c r="A2030" t="inlineStr">
        <is>
          <t>ID2029</t>
        </is>
      </c>
      <c r="B2030" t="n">
        <v>567843.5528219788</v>
      </c>
      <c r="C2030" t="inlineStr">
        <is>
          <t>Equity</t>
        </is>
      </c>
      <c r="D2030" t="inlineStr">
        <is>
          <t>30</t>
        </is>
      </c>
      <c r="E2030" t="inlineStr">
        <is>
          <t>53</t>
        </is>
      </c>
    </row>
    <row r="2031">
      <c r="A2031" t="inlineStr">
        <is>
          <t>ID2030</t>
        </is>
      </c>
      <c r="B2031" t="n">
        <v>863938.2472770353</v>
      </c>
      <c r="C2031" t="inlineStr">
        <is>
          <t>Cash</t>
        </is>
      </c>
      <c r="D2031" t="inlineStr">
        <is>
          <t>43</t>
        </is>
      </c>
      <c r="E2031" t="inlineStr">
        <is>
          <t>98</t>
        </is>
      </c>
    </row>
    <row r="2032">
      <c r="A2032" t="inlineStr">
        <is>
          <t>ID2031</t>
        </is>
      </c>
      <c r="B2032" t="n">
        <v>440387.2691839089</v>
      </c>
      <c r="C2032" t="inlineStr">
        <is>
          <t>Bond</t>
        </is>
      </c>
      <c r="D2032" t="inlineStr">
        <is>
          <t>22</t>
        </is>
      </c>
      <c r="E2032" t="inlineStr">
        <is>
          <t>47</t>
        </is>
      </c>
    </row>
    <row r="2033">
      <c r="A2033" t="inlineStr">
        <is>
          <t>ID2032</t>
        </is>
      </c>
      <c r="B2033" t="n">
        <v>224840.3215041159</v>
      </c>
      <c r="C2033" t="inlineStr">
        <is>
          <t>Real Estate</t>
        </is>
      </c>
      <c r="D2033" t="inlineStr">
        <is>
          <t>38</t>
        </is>
      </c>
      <c r="E2033" t="inlineStr">
        <is>
          <t>28</t>
        </is>
      </c>
    </row>
    <row r="2034">
      <c r="A2034" t="inlineStr">
        <is>
          <t>ID2033</t>
        </is>
      </c>
      <c r="B2034" t="n">
        <v>961305.2224036376</v>
      </c>
      <c r="C2034" t="inlineStr">
        <is>
          <t>Bond</t>
        </is>
      </c>
      <c r="D2034" t="inlineStr">
        <is>
          <t>14</t>
        </is>
      </c>
      <c r="E2034" t="inlineStr">
        <is>
          <t>67</t>
        </is>
      </c>
    </row>
    <row r="2035">
      <c r="A2035" t="inlineStr">
        <is>
          <t>ID2034</t>
        </is>
      </c>
      <c r="B2035" t="n">
        <v>856913.0119869384</v>
      </c>
      <c r="C2035" t="inlineStr">
        <is>
          <t>Equity</t>
        </is>
      </c>
      <c r="D2035" t="inlineStr">
        <is>
          <t>40</t>
        </is>
      </c>
      <c r="E2035" t="inlineStr">
        <is>
          <t>40</t>
        </is>
      </c>
    </row>
    <row r="2036">
      <c r="A2036" t="inlineStr">
        <is>
          <t>ID2035</t>
        </is>
      </c>
      <c r="B2036" t="n">
        <v>542268.7993178439</v>
      </c>
      <c r="C2036" t="inlineStr">
        <is>
          <t>Bond</t>
        </is>
      </c>
      <c r="D2036" t="inlineStr">
        <is>
          <t>7</t>
        </is>
      </c>
      <c r="E2036" t="inlineStr">
        <is>
          <t>6</t>
        </is>
      </c>
    </row>
    <row r="2037">
      <c r="A2037" t="inlineStr">
        <is>
          <t>ID2036</t>
        </is>
      </c>
      <c r="B2037" t="n">
        <v>316088.2772912717</v>
      </c>
      <c r="C2037" t="inlineStr">
        <is>
          <t>Real Estate</t>
        </is>
      </c>
      <c r="D2037" t="inlineStr">
        <is>
          <t>77</t>
        </is>
      </c>
      <c r="E2037" t="inlineStr">
        <is>
          <t>15</t>
        </is>
      </c>
    </row>
    <row r="2038">
      <c r="A2038" t="inlineStr">
        <is>
          <t>ID2037</t>
        </is>
      </c>
      <c r="B2038" t="n">
        <v>221606.2673913201</v>
      </c>
      <c r="C2038" t="inlineStr">
        <is>
          <t>Equity</t>
        </is>
      </c>
      <c r="D2038" t="inlineStr">
        <is>
          <t>85</t>
        </is>
      </c>
      <c r="E2038" t="inlineStr">
        <is>
          <t>78</t>
        </is>
      </c>
    </row>
    <row r="2039">
      <c r="A2039" t="inlineStr">
        <is>
          <t>ID2038</t>
        </is>
      </c>
      <c r="B2039" t="n">
        <v>289487.7131666373</v>
      </c>
      <c r="C2039" t="inlineStr">
        <is>
          <t>Equity</t>
        </is>
      </c>
      <c r="D2039" t="inlineStr">
        <is>
          <t>27</t>
        </is>
      </c>
      <c r="E2039" t="inlineStr">
        <is>
          <t>83</t>
        </is>
      </c>
    </row>
    <row r="2040">
      <c r="A2040" t="inlineStr">
        <is>
          <t>ID2039</t>
        </is>
      </c>
      <c r="B2040" t="n">
        <v>444663.2998244331</v>
      </c>
      <c r="C2040" t="inlineStr">
        <is>
          <t>Equity</t>
        </is>
      </c>
      <c r="D2040" t="inlineStr">
        <is>
          <t>9</t>
        </is>
      </c>
      <c r="E2040" t="inlineStr">
        <is>
          <t>56</t>
        </is>
      </c>
    </row>
    <row r="2041">
      <c r="A2041" t="inlineStr">
        <is>
          <t>ID2040</t>
        </is>
      </c>
      <c r="B2041" t="n">
        <v>558236.0206805654</v>
      </c>
      <c r="C2041" t="inlineStr">
        <is>
          <t>Bond</t>
        </is>
      </c>
      <c r="D2041" t="inlineStr">
        <is>
          <t>84</t>
        </is>
      </c>
      <c r="E2041" t="inlineStr">
        <is>
          <t>39</t>
        </is>
      </c>
    </row>
    <row r="2042">
      <c r="A2042" t="inlineStr">
        <is>
          <t>ID2041</t>
        </is>
      </c>
      <c r="B2042" t="n">
        <v>921512.1787586642</v>
      </c>
      <c r="C2042" t="inlineStr">
        <is>
          <t>Equity</t>
        </is>
      </c>
      <c r="D2042" t="inlineStr">
        <is>
          <t>63</t>
        </is>
      </c>
      <c r="E2042" t="inlineStr">
        <is>
          <t>17</t>
        </is>
      </c>
    </row>
    <row r="2043">
      <c r="A2043" t="inlineStr">
        <is>
          <t>ID2042</t>
        </is>
      </c>
      <c r="B2043" t="n">
        <v>274950.5786451755</v>
      </c>
      <c r="C2043" t="inlineStr">
        <is>
          <t>Real Estate</t>
        </is>
      </c>
      <c r="D2043" t="inlineStr">
        <is>
          <t>8</t>
        </is>
      </c>
      <c r="E2043" t="inlineStr">
        <is>
          <t>89</t>
        </is>
      </c>
    </row>
    <row r="2044">
      <c r="A2044" t="inlineStr">
        <is>
          <t>ID2043</t>
        </is>
      </c>
      <c r="B2044" t="n">
        <v>601996.6447722078</v>
      </c>
      <c r="C2044" t="inlineStr">
        <is>
          <t>Cash</t>
        </is>
      </c>
      <c r="D2044" t="inlineStr">
        <is>
          <t>42</t>
        </is>
      </c>
      <c r="E2044" t="inlineStr">
        <is>
          <t>39</t>
        </is>
      </c>
    </row>
    <row r="2045">
      <c r="A2045" t="inlineStr">
        <is>
          <t>ID2044</t>
        </is>
      </c>
      <c r="B2045" t="n">
        <v>408373.918288171</v>
      </c>
      <c r="C2045" t="inlineStr">
        <is>
          <t>Real Estate</t>
        </is>
      </c>
      <c r="D2045" t="inlineStr">
        <is>
          <t>65</t>
        </is>
      </c>
      <c r="E2045" t="inlineStr">
        <is>
          <t>76</t>
        </is>
      </c>
    </row>
    <row r="2046">
      <c r="A2046" t="inlineStr">
        <is>
          <t>ID2045</t>
        </is>
      </c>
      <c r="B2046" t="n">
        <v>977665.8242748787</v>
      </c>
      <c r="C2046" t="inlineStr">
        <is>
          <t>Real Estate</t>
        </is>
      </c>
      <c r="D2046" t="inlineStr">
        <is>
          <t>60</t>
        </is>
      </c>
      <c r="E2046" t="inlineStr">
        <is>
          <t>77</t>
        </is>
      </c>
    </row>
    <row r="2047">
      <c r="A2047" t="inlineStr">
        <is>
          <t>ID2046</t>
        </is>
      </c>
      <c r="B2047" t="n">
        <v>412335.3753037044</v>
      </c>
      <c r="C2047" t="inlineStr">
        <is>
          <t>Equity</t>
        </is>
      </c>
      <c r="D2047" t="inlineStr">
        <is>
          <t>39</t>
        </is>
      </c>
      <c r="E2047" t="inlineStr">
        <is>
          <t>86</t>
        </is>
      </c>
    </row>
    <row r="2048">
      <c r="A2048" t="inlineStr">
        <is>
          <t>ID2047</t>
        </is>
      </c>
      <c r="B2048" t="n">
        <v>711731.1856932013</v>
      </c>
      <c r="C2048" t="inlineStr">
        <is>
          <t>Bond</t>
        </is>
      </c>
      <c r="D2048" t="inlineStr">
        <is>
          <t>25</t>
        </is>
      </c>
      <c r="E2048" t="inlineStr">
        <is>
          <t>46</t>
        </is>
      </c>
    </row>
    <row r="2049">
      <c r="A2049" t="inlineStr">
        <is>
          <t>ID2048</t>
        </is>
      </c>
      <c r="B2049" t="n">
        <v>762924.2708631266</v>
      </c>
      <c r="C2049" t="inlineStr">
        <is>
          <t>Real Estate</t>
        </is>
      </c>
      <c r="D2049" t="inlineStr">
        <is>
          <t>1</t>
        </is>
      </c>
      <c r="E2049" t="inlineStr">
        <is>
          <t>27</t>
        </is>
      </c>
    </row>
    <row r="2050">
      <c r="A2050" t="inlineStr">
        <is>
          <t>ID2049</t>
        </is>
      </c>
      <c r="B2050" t="n">
        <v>290502.0684471511</v>
      </c>
      <c r="C2050" t="inlineStr">
        <is>
          <t>Equity</t>
        </is>
      </c>
      <c r="D2050" t="inlineStr">
        <is>
          <t>63</t>
        </is>
      </c>
      <c r="E2050" t="inlineStr">
        <is>
          <t>31</t>
        </is>
      </c>
    </row>
    <row r="2051">
      <c r="A2051" t="inlineStr">
        <is>
          <t>ID2050</t>
        </is>
      </c>
      <c r="B2051" t="n">
        <v>351057.4511251943</v>
      </c>
      <c r="C2051" t="inlineStr">
        <is>
          <t>Bond</t>
        </is>
      </c>
      <c r="D2051" t="inlineStr">
        <is>
          <t>29</t>
        </is>
      </c>
      <c r="E2051" t="inlineStr">
        <is>
          <t>14</t>
        </is>
      </c>
    </row>
    <row r="2052">
      <c r="A2052" t="inlineStr">
        <is>
          <t>ID2051</t>
        </is>
      </c>
      <c r="B2052" t="n">
        <v>878667.1393676205</v>
      </c>
      <c r="C2052" t="inlineStr">
        <is>
          <t>Real Estate</t>
        </is>
      </c>
      <c r="D2052" t="inlineStr">
        <is>
          <t>63</t>
        </is>
      </c>
      <c r="E2052" t="inlineStr">
        <is>
          <t>55</t>
        </is>
      </c>
    </row>
    <row r="2053">
      <c r="A2053" t="inlineStr">
        <is>
          <t>ID2052</t>
        </is>
      </c>
      <c r="B2053" t="n">
        <v>558824.091751643</v>
      </c>
      <c r="C2053" t="inlineStr">
        <is>
          <t>Real Estate</t>
        </is>
      </c>
      <c r="D2053" t="inlineStr">
        <is>
          <t>91</t>
        </is>
      </c>
      <c r="E2053" t="inlineStr">
        <is>
          <t>99</t>
        </is>
      </c>
    </row>
    <row r="2054">
      <c r="A2054" t="inlineStr">
        <is>
          <t>ID2053</t>
        </is>
      </c>
      <c r="B2054" t="n">
        <v>253909.5203345943</v>
      </c>
      <c r="C2054" t="inlineStr">
        <is>
          <t>Bond</t>
        </is>
      </c>
      <c r="D2054" t="inlineStr">
        <is>
          <t>22</t>
        </is>
      </c>
      <c r="E2054" t="inlineStr">
        <is>
          <t>73</t>
        </is>
      </c>
    </row>
    <row r="2055">
      <c r="A2055" t="inlineStr">
        <is>
          <t>ID2054</t>
        </is>
      </c>
      <c r="B2055" t="n">
        <v>776961.4617859817</v>
      </c>
      <c r="C2055" t="inlineStr">
        <is>
          <t>Cash</t>
        </is>
      </c>
      <c r="D2055" t="inlineStr">
        <is>
          <t>63</t>
        </is>
      </c>
      <c r="E2055" t="inlineStr">
        <is>
          <t>32</t>
        </is>
      </c>
    </row>
    <row r="2056">
      <c r="A2056" t="inlineStr">
        <is>
          <t>ID2055</t>
        </is>
      </c>
      <c r="B2056" t="n">
        <v>358148.0561301788</v>
      </c>
      <c r="C2056" t="inlineStr">
        <is>
          <t>Equity</t>
        </is>
      </c>
      <c r="D2056" t="inlineStr">
        <is>
          <t>59</t>
        </is>
      </c>
      <c r="E2056" t="inlineStr">
        <is>
          <t>70</t>
        </is>
      </c>
    </row>
    <row r="2057">
      <c r="A2057" t="inlineStr">
        <is>
          <t>ID2056</t>
        </is>
      </c>
      <c r="B2057" t="n">
        <v>24316.5311769709</v>
      </c>
      <c r="C2057" t="inlineStr">
        <is>
          <t>Cash</t>
        </is>
      </c>
      <c r="D2057" t="inlineStr">
        <is>
          <t>2</t>
        </is>
      </c>
      <c r="E2057" t="inlineStr">
        <is>
          <t>61</t>
        </is>
      </c>
    </row>
    <row r="2058">
      <c r="A2058" t="inlineStr">
        <is>
          <t>ID2057</t>
        </is>
      </c>
      <c r="B2058" t="n">
        <v>165441.1252849531</v>
      </c>
      <c r="C2058" t="inlineStr">
        <is>
          <t>Equity</t>
        </is>
      </c>
      <c r="D2058" t="inlineStr">
        <is>
          <t>44</t>
        </is>
      </c>
      <c r="E2058" t="inlineStr">
        <is>
          <t>35</t>
        </is>
      </c>
    </row>
    <row r="2059">
      <c r="A2059" t="inlineStr">
        <is>
          <t>ID2058</t>
        </is>
      </c>
      <c r="B2059" t="n">
        <v>533411.6927618212</v>
      </c>
      <c r="C2059" t="inlineStr">
        <is>
          <t>Bond</t>
        </is>
      </c>
      <c r="D2059" t="inlineStr">
        <is>
          <t>14</t>
        </is>
      </c>
      <c r="E2059" t="inlineStr">
        <is>
          <t>78</t>
        </is>
      </c>
    </row>
    <row r="2060">
      <c r="A2060" t="inlineStr">
        <is>
          <t>ID2059</t>
        </is>
      </c>
      <c r="B2060" t="n">
        <v>938140.2882418266</v>
      </c>
      <c r="C2060" t="inlineStr">
        <is>
          <t>Cash</t>
        </is>
      </c>
      <c r="D2060" t="inlineStr">
        <is>
          <t>56</t>
        </is>
      </c>
      <c r="E2060" t="inlineStr">
        <is>
          <t>50</t>
        </is>
      </c>
    </row>
    <row r="2061">
      <c r="A2061" t="inlineStr">
        <is>
          <t>ID2060</t>
        </is>
      </c>
      <c r="B2061" t="n">
        <v>127103.176338878</v>
      </c>
      <c r="C2061" t="inlineStr">
        <is>
          <t>Real Estate</t>
        </is>
      </c>
      <c r="D2061" t="inlineStr">
        <is>
          <t>60</t>
        </is>
      </c>
      <c r="E2061" t="inlineStr">
        <is>
          <t>70</t>
        </is>
      </c>
    </row>
    <row r="2062">
      <c r="A2062" t="inlineStr">
        <is>
          <t>ID2061</t>
        </is>
      </c>
      <c r="B2062" t="n">
        <v>552437.8001767411</v>
      </c>
      <c r="C2062" t="inlineStr">
        <is>
          <t>Bond</t>
        </is>
      </c>
      <c r="D2062" t="inlineStr">
        <is>
          <t>89</t>
        </is>
      </c>
      <c r="E2062" t="inlineStr">
        <is>
          <t>62</t>
        </is>
      </c>
    </row>
    <row r="2063">
      <c r="A2063" t="inlineStr">
        <is>
          <t>ID2062</t>
        </is>
      </c>
      <c r="B2063" t="n">
        <v>720445.4945667804</v>
      </c>
      <c r="C2063" t="inlineStr">
        <is>
          <t>Equity</t>
        </is>
      </c>
      <c r="D2063" t="inlineStr">
        <is>
          <t>50</t>
        </is>
      </c>
      <c r="E2063" t="inlineStr">
        <is>
          <t>27</t>
        </is>
      </c>
    </row>
    <row r="2064">
      <c r="A2064" t="inlineStr">
        <is>
          <t>ID2063</t>
        </is>
      </c>
      <c r="B2064" t="n">
        <v>596331.5842261219</v>
      </c>
      <c r="C2064" t="inlineStr">
        <is>
          <t>Cash</t>
        </is>
      </c>
      <c r="D2064" t="inlineStr">
        <is>
          <t>45</t>
        </is>
      </c>
      <c r="E2064" t="inlineStr">
        <is>
          <t>67</t>
        </is>
      </c>
    </row>
    <row r="2065">
      <c r="A2065" t="inlineStr">
        <is>
          <t>ID2064</t>
        </is>
      </c>
      <c r="B2065" t="n">
        <v>278037.1944887552</v>
      </c>
      <c r="C2065" t="inlineStr">
        <is>
          <t>Bond</t>
        </is>
      </c>
      <c r="D2065" t="inlineStr">
        <is>
          <t>33</t>
        </is>
      </c>
      <c r="E2065" t="inlineStr">
        <is>
          <t>85</t>
        </is>
      </c>
    </row>
    <row r="2066">
      <c r="A2066" t="inlineStr">
        <is>
          <t>ID2065</t>
        </is>
      </c>
      <c r="B2066" t="n">
        <v>171208.0095783847</v>
      </c>
      <c r="C2066" t="inlineStr">
        <is>
          <t>Bond</t>
        </is>
      </c>
      <c r="D2066" t="inlineStr">
        <is>
          <t>51</t>
        </is>
      </c>
      <c r="E2066" t="inlineStr">
        <is>
          <t>7</t>
        </is>
      </c>
    </row>
    <row r="2067">
      <c r="A2067" t="inlineStr">
        <is>
          <t>ID2066</t>
        </is>
      </c>
      <c r="B2067" t="n">
        <v>696998.5270112647</v>
      </c>
      <c r="C2067" t="inlineStr">
        <is>
          <t>Bond</t>
        </is>
      </c>
      <c r="D2067" t="inlineStr">
        <is>
          <t>52</t>
        </is>
      </c>
      <c r="E2067" t="inlineStr">
        <is>
          <t>59</t>
        </is>
      </c>
    </row>
    <row r="2068">
      <c r="A2068" t="inlineStr">
        <is>
          <t>ID2067</t>
        </is>
      </c>
      <c r="B2068" t="n">
        <v>507851.3194868594</v>
      </c>
      <c r="C2068" t="inlineStr">
        <is>
          <t>Equity</t>
        </is>
      </c>
      <c r="D2068" t="inlineStr">
        <is>
          <t>1</t>
        </is>
      </c>
      <c r="E2068" t="inlineStr">
        <is>
          <t>35</t>
        </is>
      </c>
    </row>
    <row r="2069">
      <c r="A2069" t="inlineStr">
        <is>
          <t>ID2068</t>
        </is>
      </c>
      <c r="B2069" t="n">
        <v>607011.2204049189</v>
      </c>
      <c r="C2069" t="inlineStr">
        <is>
          <t>Real Estate</t>
        </is>
      </c>
      <c r="D2069" t="inlineStr">
        <is>
          <t>21</t>
        </is>
      </c>
      <c r="E2069" t="inlineStr">
        <is>
          <t>68</t>
        </is>
      </c>
    </row>
    <row r="2070">
      <c r="A2070" t="inlineStr">
        <is>
          <t>ID2069</t>
        </is>
      </c>
      <c r="B2070" t="n">
        <v>979308.1425360094</v>
      </c>
      <c r="C2070" t="inlineStr">
        <is>
          <t>Cash</t>
        </is>
      </c>
      <c r="D2070" t="inlineStr">
        <is>
          <t>24</t>
        </is>
      </c>
      <c r="E2070" t="inlineStr">
        <is>
          <t>54</t>
        </is>
      </c>
    </row>
    <row r="2071">
      <c r="A2071" t="inlineStr">
        <is>
          <t>ID2070</t>
        </is>
      </c>
      <c r="B2071" t="n">
        <v>754554.7539318906</v>
      </c>
      <c r="C2071" t="inlineStr">
        <is>
          <t>Real Estate</t>
        </is>
      </c>
      <c r="D2071" t="inlineStr">
        <is>
          <t>23</t>
        </is>
      </c>
      <c r="E2071" t="inlineStr">
        <is>
          <t>98</t>
        </is>
      </c>
    </row>
    <row r="2072">
      <c r="A2072" t="inlineStr">
        <is>
          <t>ID2071</t>
        </is>
      </c>
      <c r="B2072" t="n">
        <v>374908.1966665993</v>
      </c>
      <c r="C2072" t="inlineStr">
        <is>
          <t>Equity</t>
        </is>
      </c>
      <c r="D2072" t="inlineStr">
        <is>
          <t>79</t>
        </is>
      </c>
      <c r="E2072" t="inlineStr">
        <is>
          <t>81</t>
        </is>
      </c>
    </row>
    <row r="2073">
      <c r="A2073" t="inlineStr">
        <is>
          <t>ID2072</t>
        </is>
      </c>
      <c r="B2073" t="n">
        <v>285353.3036494924</v>
      </c>
      <c r="C2073" t="inlineStr">
        <is>
          <t>Bond</t>
        </is>
      </c>
      <c r="D2073" t="inlineStr">
        <is>
          <t>55</t>
        </is>
      </c>
      <c r="E2073" t="inlineStr">
        <is>
          <t>82</t>
        </is>
      </c>
    </row>
    <row r="2074">
      <c r="A2074" t="inlineStr">
        <is>
          <t>ID2073</t>
        </is>
      </c>
      <c r="B2074" t="n">
        <v>204393.9071876893</v>
      </c>
      <c r="C2074" t="inlineStr">
        <is>
          <t>Equity</t>
        </is>
      </c>
      <c r="D2074" t="inlineStr">
        <is>
          <t>70</t>
        </is>
      </c>
      <c r="E2074" t="inlineStr">
        <is>
          <t>77</t>
        </is>
      </c>
    </row>
    <row r="2075">
      <c r="A2075" t="inlineStr">
        <is>
          <t>ID2074</t>
        </is>
      </c>
      <c r="B2075" t="n">
        <v>969648.4420828013</v>
      </c>
      <c r="C2075" t="inlineStr">
        <is>
          <t>Equity</t>
        </is>
      </c>
      <c r="D2075" t="inlineStr">
        <is>
          <t>18</t>
        </is>
      </c>
      <c r="E2075" t="inlineStr">
        <is>
          <t>9</t>
        </is>
      </c>
    </row>
    <row r="2076">
      <c r="A2076" t="inlineStr">
        <is>
          <t>ID2075</t>
        </is>
      </c>
      <c r="B2076" t="n">
        <v>843146.3761093392</v>
      </c>
      <c r="C2076" t="inlineStr">
        <is>
          <t>Bond</t>
        </is>
      </c>
      <c r="D2076" t="inlineStr">
        <is>
          <t>33</t>
        </is>
      </c>
      <c r="E2076" t="inlineStr">
        <is>
          <t>6</t>
        </is>
      </c>
    </row>
    <row r="2077">
      <c r="A2077" t="inlineStr">
        <is>
          <t>ID2076</t>
        </is>
      </c>
      <c r="B2077" t="n">
        <v>766570.2123465359</v>
      </c>
      <c r="C2077" t="inlineStr">
        <is>
          <t>Real Estate</t>
        </is>
      </c>
      <c r="D2077" t="inlineStr">
        <is>
          <t>5</t>
        </is>
      </c>
      <c r="E2077" t="inlineStr">
        <is>
          <t>82</t>
        </is>
      </c>
    </row>
    <row r="2078">
      <c r="A2078" t="inlineStr">
        <is>
          <t>ID2077</t>
        </is>
      </c>
      <c r="B2078" t="n">
        <v>267597.4245952576</v>
      </c>
      <c r="C2078" t="inlineStr">
        <is>
          <t>Equity</t>
        </is>
      </c>
      <c r="D2078" t="inlineStr">
        <is>
          <t>16</t>
        </is>
      </c>
      <c r="E2078" t="inlineStr">
        <is>
          <t>7</t>
        </is>
      </c>
    </row>
    <row r="2079">
      <c r="A2079" t="inlineStr">
        <is>
          <t>ID2078</t>
        </is>
      </c>
      <c r="B2079" t="n">
        <v>55683.58634871207</v>
      </c>
      <c r="C2079" t="inlineStr">
        <is>
          <t>Bond</t>
        </is>
      </c>
      <c r="D2079" t="inlineStr">
        <is>
          <t>44</t>
        </is>
      </c>
      <c r="E2079" t="inlineStr">
        <is>
          <t>10</t>
        </is>
      </c>
    </row>
    <row r="2080">
      <c r="A2080" t="inlineStr">
        <is>
          <t>ID2079</t>
        </is>
      </c>
      <c r="B2080" t="n">
        <v>592836.8016382097</v>
      </c>
      <c r="C2080" t="inlineStr">
        <is>
          <t>Bond</t>
        </is>
      </c>
      <c r="D2080" t="inlineStr">
        <is>
          <t>67</t>
        </is>
      </c>
      <c r="E2080" t="inlineStr">
        <is>
          <t>71</t>
        </is>
      </c>
    </row>
    <row r="2081">
      <c r="A2081" t="inlineStr">
        <is>
          <t>ID2080</t>
        </is>
      </c>
      <c r="B2081" t="n">
        <v>765572.1152536639</v>
      </c>
      <c r="C2081" t="inlineStr">
        <is>
          <t>Cash</t>
        </is>
      </c>
      <c r="D2081" t="inlineStr">
        <is>
          <t>92</t>
        </is>
      </c>
      <c r="E2081" t="inlineStr">
        <is>
          <t>92</t>
        </is>
      </c>
    </row>
    <row r="2082">
      <c r="A2082" t="inlineStr">
        <is>
          <t>ID2081</t>
        </is>
      </c>
      <c r="B2082" t="n">
        <v>973100.405129707</v>
      </c>
      <c r="C2082" t="inlineStr">
        <is>
          <t>Bond</t>
        </is>
      </c>
      <c r="D2082" t="inlineStr">
        <is>
          <t>84</t>
        </is>
      </c>
      <c r="E2082" t="inlineStr">
        <is>
          <t>70</t>
        </is>
      </c>
    </row>
    <row r="2083">
      <c r="A2083" t="inlineStr">
        <is>
          <t>ID2082</t>
        </is>
      </c>
      <c r="B2083" t="n">
        <v>630553.7246105094</v>
      </c>
      <c r="C2083" t="inlineStr">
        <is>
          <t>Cash</t>
        </is>
      </c>
      <c r="D2083" t="inlineStr">
        <is>
          <t>75</t>
        </is>
      </c>
      <c r="E2083" t="inlineStr">
        <is>
          <t>42</t>
        </is>
      </c>
    </row>
    <row r="2084">
      <c r="A2084" t="inlineStr">
        <is>
          <t>ID2083</t>
        </is>
      </c>
      <c r="B2084" t="n">
        <v>14610.65148599195</v>
      </c>
      <c r="C2084" t="inlineStr">
        <is>
          <t>Bond</t>
        </is>
      </c>
      <c r="D2084" t="inlineStr">
        <is>
          <t>42</t>
        </is>
      </c>
      <c r="E2084" t="inlineStr">
        <is>
          <t>94</t>
        </is>
      </c>
    </row>
    <row r="2085">
      <c r="A2085" t="inlineStr">
        <is>
          <t>ID2084</t>
        </is>
      </c>
      <c r="B2085" t="n">
        <v>115998.6712020988</v>
      </c>
      <c r="C2085" t="inlineStr">
        <is>
          <t>Real Estate</t>
        </is>
      </c>
      <c r="D2085" t="inlineStr">
        <is>
          <t>52</t>
        </is>
      </c>
      <c r="E2085" t="inlineStr">
        <is>
          <t>42</t>
        </is>
      </c>
    </row>
    <row r="2086">
      <c r="A2086" t="inlineStr">
        <is>
          <t>ID2085</t>
        </is>
      </c>
      <c r="B2086" t="n">
        <v>525680.1340906643</v>
      </c>
      <c r="C2086" t="inlineStr">
        <is>
          <t>Real Estate</t>
        </is>
      </c>
      <c r="D2086" t="inlineStr">
        <is>
          <t>88</t>
        </is>
      </c>
      <c r="E2086" t="inlineStr">
        <is>
          <t>89</t>
        </is>
      </c>
    </row>
    <row r="2087">
      <c r="A2087" t="inlineStr">
        <is>
          <t>ID2086</t>
        </is>
      </c>
      <c r="B2087" t="n">
        <v>282650.4942754369</v>
      </c>
      <c r="C2087" t="inlineStr">
        <is>
          <t>Real Estate</t>
        </is>
      </c>
      <c r="D2087" t="inlineStr">
        <is>
          <t>76</t>
        </is>
      </c>
      <c r="E2087" t="inlineStr">
        <is>
          <t>27</t>
        </is>
      </c>
    </row>
    <row r="2088">
      <c r="A2088" t="inlineStr">
        <is>
          <t>ID2087</t>
        </is>
      </c>
      <c r="B2088" t="n">
        <v>822040.0003696403</v>
      </c>
      <c r="C2088" t="inlineStr">
        <is>
          <t>Cash</t>
        </is>
      </c>
      <c r="D2088" t="inlineStr">
        <is>
          <t>97</t>
        </is>
      </c>
      <c r="E2088" t="inlineStr">
        <is>
          <t>14</t>
        </is>
      </c>
    </row>
    <row r="2089">
      <c r="A2089" t="inlineStr">
        <is>
          <t>ID2088</t>
        </is>
      </c>
      <c r="B2089" t="n">
        <v>226812.5895965924</v>
      </c>
      <c r="C2089" t="inlineStr">
        <is>
          <t>Real Estate</t>
        </is>
      </c>
      <c r="D2089" t="inlineStr">
        <is>
          <t>23</t>
        </is>
      </c>
      <c r="E2089" t="inlineStr">
        <is>
          <t>71</t>
        </is>
      </c>
    </row>
    <row r="2090">
      <c r="A2090" t="inlineStr">
        <is>
          <t>ID2089</t>
        </is>
      </c>
      <c r="B2090" t="n">
        <v>848650.4621836874</v>
      </c>
      <c r="C2090" t="inlineStr">
        <is>
          <t>Cash</t>
        </is>
      </c>
      <c r="D2090" t="inlineStr">
        <is>
          <t>100</t>
        </is>
      </c>
      <c r="E2090" t="inlineStr">
        <is>
          <t>92</t>
        </is>
      </c>
    </row>
    <row r="2091">
      <c r="A2091" t="inlineStr">
        <is>
          <t>ID2090</t>
        </is>
      </c>
      <c r="B2091" t="n">
        <v>752742.9937255272</v>
      </c>
      <c r="C2091" t="inlineStr">
        <is>
          <t>Equity</t>
        </is>
      </c>
      <c r="D2091" t="inlineStr">
        <is>
          <t>41</t>
        </is>
      </c>
      <c r="E2091" t="inlineStr">
        <is>
          <t>62</t>
        </is>
      </c>
    </row>
    <row r="2092">
      <c r="A2092" t="inlineStr">
        <is>
          <t>ID2091</t>
        </is>
      </c>
      <c r="B2092" t="n">
        <v>61989.49212428959</v>
      </c>
      <c r="C2092" t="inlineStr">
        <is>
          <t>Bond</t>
        </is>
      </c>
      <c r="D2092" t="inlineStr">
        <is>
          <t>2</t>
        </is>
      </c>
      <c r="E2092" t="inlineStr">
        <is>
          <t>37</t>
        </is>
      </c>
    </row>
    <row r="2093">
      <c r="A2093" t="inlineStr">
        <is>
          <t>ID2092</t>
        </is>
      </c>
      <c r="B2093" t="n">
        <v>325157.3708420764</v>
      </c>
      <c r="C2093" t="inlineStr">
        <is>
          <t>Cash</t>
        </is>
      </c>
      <c r="D2093" t="inlineStr">
        <is>
          <t>90</t>
        </is>
      </c>
      <c r="E2093" t="inlineStr">
        <is>
          <t>6</t>
        </is>
      </c>
    </row>
    <row r="2094">
      <c r="A2094" t="inlineStr">
        <is>
          <t>ID2093</t>
        </is>
      </c>
      <c r="B2094" t="n">
        <v>411351.2022251054</v>
      </c>
      <c r="C2094" t="inlineStr">
        <is>
          <t>Cash</t>
        </is>
      </c>
      <c r="D2094" t="inlineStr">
        <is>
          <t>45</t>
        </is>
      </c>
      <c r="E2094" t="inlineStr">
        <is>
          <t>29</t>
        </is>
      </c>
    </row>
    <row r="2095">
      <c r="A2095" t="inlineStr">
        <is>
          <t>ID2094</t>
        </is>
      </c>
      <c r="B2095" t="n">
        <v>425695.3811592496</v>
      </c>
      <c r="C2095" t="inlineStr">
        <is>
          <t>Cash</t>
        </is>
      </c>
      <c r="D2095" t="inlineStr">
        <is>
          <t>94</t>
        </is>
      </c>
      <c r="E2095" t="inlineStr">
        <is>
          <t>29</t>
        </is>
      </c>
    </row>
    <row r="2096">
      <c r="A2096" t="inlineStr">
        <is>
          <t>ID2095</t>
        </is>
      </c>
      <c r="B2096" t="n">
        <v>395648.4371549844</v>
      </c>
      <c r="C2096" t="inlineStr">
        <is>
          <t>Cash</t>
        </is>
      </c>
      <c r="D2096" t="inlineStr">
        <is>
          <t>43</t>
        </is>
      </c>
      <c r="E2096" t="inlineStr">
        <is>
          <t>81</t>
        </is>
      </c>
    </row>
    <row r="2097">
      <c r="A2097" t="inlineStr">
        <is>
          <t>ID2096</t>
        </is>
      </c>
      <c r="B2097" t="n">
        <v>787430.5848312777</v>
      </c>
      <c r="C2097" t="inlineStr">
        <is>
          <t>Cash</t>
        </is>
      </c>
      <c r="D2097" t="inlineStr">
        <is>
          <t>4</t>
        </is>
      </c>
      <c r="E2097" t="inlineStr">
        <is>
          <t>59</t>
        </is>
      </c>
    </row>
    <row r="2098">
      <c r="A2098" t="inlineStr">
        <is>
          <t>ID2097</t>
        </is>
      </c>
      <c r="B2098" t="n">
        <v>174472.0589087686</v>
      </c>
      <c r="C2098" t="inlineStr">
        <is>
          <t>Cash</t>
        </is>
      </c>
      <c r="D2098" t="inlineStr">
        <is>
          <t>76</t>
        </is>
      </c>
      <c r="E2098" t="inlineStr">
        <is>
          <t>82</t>
        </is>
      </c>
    </row>
    <row r="2099">
      <c r="A2099" t="inlineStr">
        <is>
          <t>ID2098</t>
        </is>
      </c>
      <c r="B2099" t="n">
        <v>725000.7438252948</v>
      </c>
      <c r="C2099" t="inlineStr">
        <is>
          <t>Cash</t>
        </is>
      </c>
      <c r="D2099" t="inlineStr">
        <is>
          <t>92</t>
        </is>
      </c>
      <c r="E2099" t="inlineStr">
        <is>
          <t>73</t>
        </is>
      </c>
    </row>
    <row r="2100">
      <c r="A2100" t="inlineStr">
        <is>
          <t>ID2099</t>
        </is>
      </c>
      <c r="B2100" t="n">
        <v>902677.5862018742</v>
      </c>
      <c r="C2100" t="inlineStr">
        <is>
          <t>Bond</t>
        </is>
      </c>
      <c r="D2100" t="inlineStr">
        <is>
          <t>12</t>
        </is>
      </c>
      <c r="E2100" t="inlineStr">
        <is>
          <t>84</t>
        </is>
      </c>
    </row>
    <row r="2101">
      <c r="A2101" t="inlineStr">
        <is>
          <t>ID2100</t>
        </is>
      </c>
      <c r="B2101" t="n">
        <v>39724.82306757999</v>
      </c>
      <c r="C2101" t="inlineStr">
        <is>
          <t>Equity</t>
        </is>
      </c>
      <c r="D2101" t="inlineStr">
        <is>
          <t>2</t>
        </is>
      </c>
      <c r="E2101" t="inlineStr">
        <is>
          <t>51</t>
        </is>
      </c>
    </row>
    <row r="2102">
      <c r="A2102" t="inlineStr">
        <is>
          <t>ID2101</t>
        </is>
      </c>
      <c r="B2102" t="n">
        <v>931642.2143354978</v>
      </c>
      <c r="C2102" t="inlineStr">
        <is>
          <t>Real Estate</t>
        </is>
      </c>
      <c r="D2102" t="inlineStr">
        <is>
          <t>54</t>
        </is>
      </c>
      <c r="E2102" t="inlineStr">
        <is>
          <t>98</t>
        </is>
      </c>
    </row>
    <row r="2103">
      <c r="A2103" t="inlineStr">
        <is>
          <t>ID2102</t>
        </is>
      </c>
      <c r="B2103" t="n">
        <v>701322.2783908719</v>
      </c>
      <c r="C2103" t="inlineStr">
        <is>
          <t>Real Estate</t>
        </is>
      </c>
      <c r="D2103" t="inlineStr">
        <is>
          <t>20</t>
        </is>
      </c>
      <c r="E2103" t="inlineStr">
        <is>
          <t>18</t>
        </is>
      </c>
    </row>
    <row r="2104">
      <c r="A2104" t="inlineStr">
        <is>
          <t>ID2103</t>
        </is>
      </c>
      <c r="B2104" t="n">
        <v>859966.8699697925</v>
      </c>
      <c r="C2104" t="inlineStr">
        <is>
          <t>Bond</t>
        </is>
      </c>
      <c r="D2104" t="inlineStr">
        <is>
          <t>28</t>
        </is>
      </c>
      <c r="E2104" t="inlineStr">
        <is>
          <t>3</t>
        </is>
      </c>
    </row>
    <row r="2105">
      <c r="A2105" t="inlineStr">
        <is>
          <t>ID2104</t>
        </is>
      </c>
      <c r="B2105" t="n">
        <v>823984.4319487804</v>
      </c>
      <c r="C2105" t="inlineStr">
        <is>
          <t>Cash</t>
        </is>
      </c>
      <c r="D2105" t="inlineStr">
        <is>
          <t>24</t>
        </is>
      </c>
      <c r="E2105" t="inlineStr">
        <is>
          <t>51</t>
        </is>
      </c>
    </row>
    <row r="2106">
      <c r="A2106" t="inlineStr">
        <is>
          <t>ID2105</t>
        </is>
      </c>
      <c r="B2106" t="n">
        <v>798574.9914113936</v>
      </c>
      <c r="C2106" t="inlineStr">
        <is>
          <t>Equity</t>
        </is>
      </c>
      <c r="D2106" t="inlineStr">
        <is>
          <t>57</t>
        </is>
      </c>
      <c r="E2106" t="inlineStr">
        <is>
          <t>67</t>
        </is>
      </c>
    </row>
    <row r="2107">
      <c r="A2107" t="inlineStr">
        <is>
          <t>ID2106</t>
        </is>
      </c>
      <c r="B2107" t="n">
        <v>490309.5546396531</v>
      </c>
      <c r="C2107" t="inlineStr">
        <is>
          <t>Real Estate</t>
        </is>
      </c>
      <c r="D2107" t="inlineStr">
        <is>
          <t>83</t>
        </is>
      </c>
      <c r="E2107" t="inlineStr">
        <is>
          <t>1</t>
        </is>
      </c>
    </row>
    <row r="2108">
      <c r="A2108" t="inlineStr">
        <is>
          <t>ID2107</t>
        </is>
      </c>
      <c r="B2108" t="n">
        <v>41947.36258082172</v>
      </c>
      <c r="C2108" t="inlineStr">
        <is>
          <t>Equity</t>
        </is>
      </c>
      <c r="D2108" t="inlineStr">
        <is>
          <t>76</t>
        </is>
      </c>
      <c r="E2108" t="inlineStr">
        <is>
          <t>35</t>
        </is>
      </c>
    </row>
    <row r="2109">
      <c r="A2109" t="inlineStr">
        <is>
          <t>ID2108</t>
        </is>
      </c>
      <c r="B2109" t="n">
        <v>588266.7391227701</v>
      </c>
      <c r="C2109" t="inlineStr">
        <is>
          <t>Real Estate</t>
        </is>
      </c>
      <c r="D2109" t="inlineStr">
        <is>
          <t>64</t>
        </is>
      </c>
      <c r="E2109" t="inlineStr">
        <is>
          <t>73</t>
        </is>
      </c>
    </row>
    <row r="2110">
      <c r="A2110" t="inlineStr">
        <is>
          <t>ID2109</t>
        </is>
      </c>
      <c r="B2110" t="n">
        <v>298037.1631721657</v>
      </c>
      <c r="C2110" t="inlineStr">
        <is>
          <t>Bond</t>
        </is>
      </c>
      <c r="D2110" t="inlineStr">
        <is>
          <t>72</t>
        </is>
      </c>
      <c r="E2110" t="inlineStr">
        <is>
          <t>10</t>
        </is>
      </c>
    </row>
    <row r="2111">
      <c r="A2111" t="inlineStr">
        <is>
          <t>ID2110</t>
        </is>
      </c>
      <c r="B2111" t="n">
        <v>963280.8342689025</v>
      </c>
      <c r="C2111" t="inlineStr">
        <is>
          <t>Cash</t>
        </is>
      </c>
      <c r="D2111" t="inlineStr">
        <is>
          <t>68</t>
        </is>
      </c>
      <c r="E2111" t="inlineStr">
        <is>
          <t>37</t>
        </is>
      </c>
    </row>
    <row r="2112">
      <c r="A2112" t="inlineStr">
        <is>
          <t>ID2111</t>
        </is>
      </c>
      <c r="B2112" t="n">
        <v>618994.3986995866</v>
      </c>
      <c r="C2112" t="inlineStr">
        <is>
          <t>Bond</t>
        </is>
      </c>
      <c r="D2112" t="inlineStr">
        <is>
          <t>69</t>
        </is>
      </c>
      <c r="E2112" t="inlineStr">
        <is>
          <t>97</t>
        </is>
      </c>
    </row>
    <row r="2113">
      <c r="A2113" t="inlineStr">
        <is>
          <t>ID2112</t>
        </is>
      </c>
      <c r="B2113" t="n">
        <v>85791.32330529859</v>
      </c>
      <c r="C2113" t="inlineStr">
        <is>
          <t>Cash</t>
        </is>
      </c>
      <c r="D2113" t="inlineStr">
        <is>
          <t>12</t>
        </is>
      </c>
      <c r="E2113" t="inlineStr">
        <is>
          <t>5</t>
        </is>
      </c>
    </row>
    <row r="2114">
      <c r="A2114" t="inlineStr">
        <is>
          <t>ID2113</t>
        </is>
      </c>
      <c r="B2114" t="n">
        <v>805548.7452554494</v>
      </c>
      <c r="C2114" t="inlineStr">
        <is>
          <t>Cash</t>
        </is>
      </c>
      <c r="D2114" t="inlineStr">
        <is>
          <t>28</t>
        </is>
      </c>
      <c r="E2114" t="inlineStr">
        <is>
          <t>6</t>
        </is>
      </c>
    </row>
    <row r="2115">
      <c r="A2115" t="inlineStr">
        <is>
          <t>ID2114</t>
        </is>
      </c>
      <c r="B2115" t="n">
        <v>896730.1752030766</v>
      </c>
      <c r="C2115" t="inlineStr">
        <is>
          <t>Real Estate</t>
        </is>
      </c>
      <c r="D2115" t="inlineStr">
        <is>
          <t>56</t>
        </is>
      </c>
      <c r="E2115" t="inlineStr">
        <is>
          <t>13</t>
        </is>
      </c>
    </row>
    <row r="2116">
      <c r="A2116" t="inlineStr">
        <is>
          <t>ID2115</t>
        </is>
      </c>
      <c r="B2116" t="n">
        <v>331862.1135208296</v>
      </c>
      <c r="C2116" t="inlineStr">
        <is>
          <t>Bond</t>
        </is>
      </c>
      <c r="D2116" t="inlineStr">
        <is>
          <t>29</t>
        </is>
      </c>
      <c r="E2116" t="inlineStr">
        <is>
          <t>43</t>
        </is>
      </c>
    </row>
    <row r="2117">
      <c r="A2117" t="inlineStr">
        <is>
          <t>ID2116</t>
        </is>
      </c>
      <c r="B2117" t="n">
        <v>554991.9079680544</v>
      </c>
      <c r="C2117" t="inlineStr">
        <is>
          <t>Cash</t>
        </is>
      </c>
      <c r="D2117" t="inlineStr">
        <is>
          <t>92</t>
        </is>
      </c>
      <c r="E2117" t="inlineStr">
        <is>
          <t>54</t>
        </is>
      </c>
    </row>
    <row r="2118">
      <c r="A2118" t="inlineStr">
        <is>
          <t>ID2117</t>
        </is>
      </c>
      <c r="B2118" t="n">
        <v>811503.3990626762</v>
      </c>
      <c r="C2118" t="inlineStr">
        <is>
          <t>Cash</t>
        </is>
      </c>
      <c r="D2118" t="inlineStr">
        <is>
          <t>99</t>
        </is>
      </c>
      <c r="E2118" t="inlineStr">
        <is>
          <t>52</t>
        </is>
      </c>
    </row>
    <row r="2119">
      <c r="A2119" t="inlineStr">
        <is>
          <t>ID2118</t>
        </is>
      </c>
      <c r="B2119" t="n">
        <v>387236.6483280021</v>
      </c>
      <c r="C2119" t="inlineStr">
        <is>
          <t>Cash</t>
        </is>
      </c>
      <c r="D2119" t="inlineStr">
        <is>
          <t>93</t>
        </is>
      </c>
      <c r="E2119" t="inlineStr">
        <is>
          <t>54</t>
        </is>
      </c>
    </row>
    <row r="2120">
      <c r="A2120" t="inlineStr">
        <is>
          <t>ID2119</t>
        </is>
      </c>
      <c r="B2120" t="n">
        <v>203488.8400841876</v>
      </c>
      <c r="C2120" t="inlineStr">
        <is>
          <t>Equity</t>
        </is>
      </c>
      <c r="D2120" t="inlineStr">
        <is>
          <t>10</t>
        </is>
      </c>
      <c r="E2120" t="inlineStr">
        <is>
          <t>31</t>
        </is>
      </c>
    </row>
    <row r="2121">
      <c r="A2121" t="inlineStr">
        <is>
          <t>ID2120</t>
        </is>
      </c>
      <c r="B2121" t="n">
        <v>232102.6630905895</v>
      </c>
      <c r="C2121" t="inlineStr">
        <is>
          <t>Bond</t>
        </is>
      </c>
      <c r="D2121" t="inlineStr">
        <is>
          <t>59</t>
        </is>
      </c>
      <c r="E2121" t="inlineStr">
        <is>
          <t>67</t>
        </is>
      </c>
    </row>
    <row r="2122">
      <c r="A2122" t="inlineStr">
        <is>
          <t>ID2121</t>
        </is>
      </c>
      <c r="B2122" t="n">
        <v>87018.00687291009</v>
      </c>
      <c r="C2122" t="inlineStr">
        <is>
          <t>Cash</t>
        </is>
      </c>
      <c r="D2122" t="inlineStr">
        <is>
          <t>99</t>
        </is>
      </c>
      <c r="E2122" t="inlineStr">
        <is>
          <t>92</t>
        </is>
      </c>
    </row>
    <row r="2123">
      <c r="A2123" t="inlineStr">
        <is>
          <t>ID2122</t>
        </is>
      </c>
      <c r="B2123" t="n">
        <v>646255.6020806849</v>
      </c>
      <c r="C2123" t="inlineStr">
        <is>
          <t>Bond</t>
        </is>
      </c>
      <c r="D2123" t="inlineStr">
        <is>
          <t>16</t>
        </is>
      </c>
      <c r="E2123" t="inlineStr">
        <is>
          <t>24</t>
        </is>
      </c>
    </row>
    <row r="2124">
      <c r="A2124" t="inlineStr">
        <is>
          <t>ID2123</t>
        </is>
      </c>
      <c r="B2124" t="n">
        <v>537421.6814445958</v>
      </c>
      <c r="C2124" t="inlineStr">
        <is>
          <t>Cash</t>
        </is>
      </c>
      <c r="D2124" t="inlineStr">
        <is>
          <t>92</t>
        </is>
      </c>
      <c r="E2124" t="inlineStr">
        <is>
          <t>5</t>
        </is>
      </c>
    </row>
    <row r="2125">
      <c r="A2125" t="inlineStr">
        <is>
          <t>ID2124</t>
        </is>
      </c>
      <c r="B2125" t="n">
        <v>403537.4292719946</v>
      </c>
      <c r="C2125" t="inlineStr">
        <is>
          <t>Real Estate</t>
        </is>
      </c>
      <c r="D2125" t="inlineStr">
        <is>
          <t>16</t>
        </is>
      </c>
      <c r="E2125" t="inlineStr">
        <is>
          <t>68</t>
        </is>
      </c>
    </row>
    <row r="2126">
      <c r="A2126" t="inlineStr">
        <is>
          <t>ID2125</t>
        </is>
      </c>
      <c r="B2126" t="n">
        <v>16692.48621135535</v>
      </c>
      <c r="C2126" t="inlineStr">
        <is>
          <t>Cash</t>
        </is>
      </c>
      <c r="D2126" t="inlineStr">
        <is>
          <t>22</t>
        </is>
      </c>
      <c r="E2126" t="inlineStr">
        <is>
          <t>12</t>
        </is>
      </c>
    </row>
    <row r="2127">
      <c r="A2127" t="inlineStr">
        <is>
          <t>ID2126</t>
        </is>
      </c>
      <c r="B2127" t="n">
        <v>332496.5007767833</v>
      </c>
      <c r="C2127" t="inlineStr">
        <is>
          <t>Bond</t>
        </is>
      </c>
      <c r="D2127" t="inlineStr">
        <is>
          <t>57</t>
        </is>
      </c>
      <c r="E2127" t="inlineStr">
        <is>
          <t>36</t>
        </is>
      </c>
    </row>
    <row r="2128">
      <c r="A2128" t="inlineStr">
        <is>
          <t>ID2127</t>
        </is>
      </c>
      <c r="B2128" t="n">
        <v>149884.0028974403</v>
      </c>
      <c r="C2128" t="inlineStr">
        <is>
          <t>Bond</t>
        </is>
      </c>
      <c r="D2128" t="inlineStr">
        <is>
          <t>82</t>
        </is>
      </c>
      <c r="E2128" t="inlineStr">
        <is>
          <t>79</t>
        </is>
      </c>
    </row>
    <row r="2129">
      <c r="A2129" t="inlineStr">
        <is>
          <t>ID2128</t>
        </is>
      </c>
      <c r="B2129" t="n">
        <v>312248.6817882702</v>
      </c>
      <c r="C2129" t="inlineStr">
        <is>
          <t>Real Estate</t>
        </is>
      </c>
      <c r="D2129" t="inlineStr">
        <is>
          <t>99</t>
        </is>
      </c>
      <c r="E2129" t="inlineStr">
        <is>
          <t>87</t>
        </is>
      </c>
    </row>
    <row r="2130">
      <c r="A2130" t="inlineStr">
        <is>
          <t>ID2129</t>
        </is>
      </c>
      <c r="B2130" t="n">
        <v>838397.3759221995</v>
      </c>
      <c r="C2130" t="inlineStr">
        <is>
          <t>Equity</t>
        </is>
      </c>
      <c r="D2130" t="inlineStr">
        <is>
          <t>48</t>
        </is>
      </c>
      <c r="E2130" t="inlineStr">
        <is>
          <t>91</t>
        </is>
      </c>
    </row>
    <row r="2131">
      <c r="A2131" t="inlineStr">
        <is>
          <t>ID2130</t>
        </is>
      </c>
      <c r="B2131" t="n">
        <v>424171.3874473434</v>
      </c>
      <c r="C2131" t="inlineStr">
        <is>
          <t>Bond</t>
        </is>
      </c>
      <c r="D2131" t="inlineStr">
        <is>
          <t>77</t>
        </is>
      </c>
      <c r="E2131" t="inlineStr">
        <is>
          <t>96</t>
        </is>
      </c>
    </row>
    <row r="2132">
      <c r="A2132" t="inlineStr">
        <is>
          <t>ID2131</t>
        </is>
      </c>
      <c r="B2132" t="n">
        <v>638738.76715473</v>
      </c>
      <c r="C2132" t="inlineStr">
        <is>
          <t>Cash</t>
        </is>
      </c>
      <c r="D2132" t="inlineStr">
        <is>
          <t>83</t>
        </is>
      </c>
      <c r="E2132" t="inlineStr">
        <is>
          <t>34</t>
        </is>
      </c>
    </row>
    <row r="2133">
      <c r="A2133" t="inlineStr">
        <is>
          <t>ID2132</t>
        </is>
      </c>
      <c r="B2133" t="n">
        <v>18300.82711728058</v>
      </c>
      <c r="C2133" t="inlineStr">
        <is>
          <t>Cash</t>
        </is>
      </c>
      <c r="D2133" t="inlineStr">
        <is>
          <t>41</t>
        </is>
      </c>
      <c r="E2133" t="inlineStr">
        <is>
          <t>42</t>
        </is>
      </c>
    </row>
    <row r="2134">
      <c r="A2134" t="inlineStr">
        <is>
          <t>ID2133</t>
        </is>
      </c>
      <c r="B2134" t="n">
        <v>516156.482379141</v>
      </c>
      <c r="C2134" t="inlineStr">
        <is>
          <t>Bond</t>
        </is>
      </c>
      <c r="D2134" t="inlineStr">
        <is>
          <t>70</t>
        </is>
      </c>
      <c r="E2134" t="inlineStr">
        <is>
          <t>10</t>
        </is>
      </c>
    </row>
    <row r="2135">
      <c r="A2135" t="inlineStr">
        <is>
          <t>ID2134</t>
        </is>
      </c>
      <c r="B2135" t="n">
        <v>582407.3754898522</v>
      </c>
      <c r="C2135" t="inlineStr">
        <is>
          <t>Bond</t>
        </is>
      </c>
      <c r="D2135" t="inlineStr">
        <is>
          <t>70</t>
        </is>
      </c>
      <c r="E2135" t="inlineStr">
        <is>
          <t>68</t>
        </is>
      </c>
    </row>
    <row r="2136">
      <c r="A2136" t="inlineStr">
        <is>
          <t>ID2135</t>
        </is>
      </c>
      <c r="B2136" t="n">
        <v>75080.33707612359</v>
      </c>
      <c r="C2136" t="inlineStr">
        <is>
          <t>Bond</t>
        </is>
      </c>
      <c r="D2136" t="inlineStr">
        <is>
          <t>69</t>
        </is>
      </c>
      <c r="E2136" t="inlineStr">
        <is>
          <t>40</t>
        </is>
      </c>
    </row>
    <row r="2137">
      <c r="A2137" t="inlineStr">
        <is>
          <t>ID2136</t>
        </is>
      </c>
      <c r="B2137" t="n">
        <v>711320.7599566656</v>
      </c>
      <c r="C2137" t="inlineStr">
        <is>
          <t>Real Estate</t>
        </is>
      </c>
      <c r="D2137" t="inlineStr">
        <is>
          <t>94</t>
        </is>
      </c>
      <c r="E2137" t="inlineStr">
        <is>
          <t>67</t>
        </is>
      </c>
    </row>
    <row r="2138">
      <c r="A2138" t="inlineStr">
        <is>
          <t>ID2137</t>
        </is>
      </c>
      <c r="B2138" t="n">
        <v>792958.2865937633</v>
      </c>
      <c r="C2138" t="inlineStr">
        <is>
          <t>Bond</t>
        </is>
      </c>
      <c r="D2138" t="inlineStr">
        <is>
          <t>29</t>
        </is>
      </c>
      <c r="E2138" t="inlineStr">
        <is>
          <t>61</t>
        </is>
      </c>
    </row>
    <row r="2139">
      <c r="A2139" t="inlineStr">
        <is>
          <t>ID2138</t>
        </is>
      </c>
      <c r="B2139" t="n">
        <v>674775.1769120051</v>
      </c>
      <c r="C2139" t="inlineStr">
        <is>
          <t>Bond</t>
        </is>
      </c>
      <c r="D2139" t="inlineStr">
        <is>
          <t>15</t>
        </is>
      </c>
      <c r="E2139" t="inlineStr">
        <is>
          <t>10</t>
        </is>
      </c>
    </row>
    <row r="2140">
      <c r="A2140" t="inlineStr">
        <is>
          <t>ID2139</t>
        </is>
      </c>
      <c r="B2140" t="n">
        <v>527149.6978838949</v>
      </c>
      <c r="C2140" t="inlineStr">
        <is>
          <t>Equity</t>
        </is>
      </c>
      <c r="D2140" t="inlineStr">
        <is>
          <t>23</t>
        </is>
      </c>
      <c r="E2140" t="inlineStr">
        <is>
          <t>23</t>
        </is>
      </c>
    </row>
    <row r="2141">
      <c r="A2141" t="inlineStr">
        <is>
          <t>ID2140</t>
        </is>
      </c>
      <c r="B2141" t="n">
        <v>345198.5531280327</v>
      </c>
      <c r="C2141" t="inlineStr">
        <is>
          <t>Cash</t>
        </is>
      </c>
      <c r="D2141" t="inlineStr">
        <is>
          <t>82</t>
        </is>
      </c>
      <c r="E2141" t="inlineStr">
        <is>
          <t>100</t>
        </is>
      </c>
    </row>
    <row r="2142">
      <c r="A2142" t="inlineStr">
        <is>
          <t>ID2141</t>
        </is>
      </c>
      <c r="B2142" t="n">
        <v>135431.7282462471</v>
      </c>
      <c r="C2142" t="inlineStr">
        <is>
          <t>Equity</t>
        </is>
      </c>
      <c r="D2142" t="inlineStr">
        <is>
          <t>53</t>
        </is>
      </c>
      <c r="E2142" t="inlineStr">
        <is>
          <t>18</t>
        </is>
      </c>
    </row>
    <row r="2143">
      <c r="A2143" t="inlineStr">
        <is>
          <t>ID2142</t>
        </is>
      </c>
      <c r="B2143" t="n">
        <v>804352.6092649701</v>
      </c>
      <c r="C2143" t="inlineStr">
        <is>
          <t>Equity</t>
        </is>
      </c>
      <c r="D2143" t="inlineStr">
        <is>
          <t>43</t>
        </is>
      </c>
      <c r="E2143" t="inlineStr">
        <is>
          <t>60</t>
        </is>
      </c>
    </row>
    <row r="2144">
      <c r="A2144" t="inlineStr">
        <is>
          <t>ID2143</t>
        </is>
      </c>
      <c r="B2144" t="n">
        <v>460268.88834678</v>
      </c>
      <c r="C2144" t="inlineStr">
        <is>
          <t>Real Estate</t>
        </is>
      </c>
      <c r="D2144" t="inlineStr">
        <is>
          <t>83</t>
        </is>
      </c>
      <c r="E2144" t="inlineStr">
        <is>
          <t>16</t>
        </is>
      </c>
    </row>
    <row r="2145">
      <c r="A2145" t="inlineStr">
        <is>
          <t>ID2144</t>
        </is>
      </c>
      <c r="B2145" t="n">
        <v>273898.5436599683</v>
      </c>
      <c r="C2145" t="inlineStr">
        <is>
          <t>Equity</t>
        </is>
      </c>
      <c r="D2145" t="inlineStr">
        <is>
          <t>14</t>
        </is>
      </c>
      <c r="E2145" t="inlineStr">
        <is>
          <t>84</t>
        </is>
      </c>
    </row>
    <row r="2146">
      <c r="A2146" t="inlineStr">
        <is>
          <t>ID2145</t>
        </is>
      </c>
      <c r="B2146" t="n">
        <v>258996.6487788676</v>
      </c>
      <c r="C2146" t="inlineStr">
        <is>
          <t>Real Estate</t>
        </is>
      </c>
      <c r="D2146" t="inlineStr">
        <is>
          <t>91</t>
        </is>
      </c>
      <c r="E2146" t="inlineStr">
        <is>
          <t>65</t>
        </is>
      </c>
    </row>
    <row r="2147">
      <c r="A2147" t="inlineStr">
        <is>
          <t>ID2146</t>
        </is>
      </c>
      <c r="B2147" t="n">
        <v>689928.073401008</v>
      </c>
      <c r="C2147" t="inlineStr">
        <is>
          <t>Real Estate</t>
        </is>
      </c>
      <c r="D2147" t="inlineStr">
        <is>
          <t>93</t>
        </is>
      </c>
      <c r="E2147" t="inlineStr">
        <is>
          <t>31</t>
        </is>
      </c>
    </row>
    <row r="2148">
      <c r="A2148" t="inlineStr">
        <is>
          <t>ID2147</t>
        </is>
      </c>
      <c r="B2148" t="n">
        <v>555876.0627481946</v>
      </c>
      <c r="C2148" t="inlineStr">
        <is>
          <t>Equity</t>
        </is>
      </c>
      <c r="D2148" t="inlineStr">
        <is>
          <t>70</t>
        </is>
      </c>
      <c r="E2148" t="inlineStr">
        <is>
          <t>73</t>
        </is>
      </c>
    </row>
    <row r="2149">
      <c r="A2149" t="inlineStr">
        <is>
          <t>ID2148</t>
        </is>
      </c>
      <c r="B2149" t="n">
        <v>996353.4686717195</v>
      </c>
      <c r="C2149" t="inlineStr">
        <is>
          <t>Bond</t>
        </is>
      </c>
      <c r="D2149" t="inlineStr">
        <is>
          <t>54</t>
        </is>
      </c>
      <c r="E2149" t="inlineStr">
        <is>
          <t>40</t>
        </is>
      </c>
    </row>
    <row r="2150">
      <c r="A2150" t="inlineStr">
        <is>
          <t>ID2149</t>
        </is>
      </c>
      <c r="B2150" t="n">
        <v>111738.3397011383</v>
      </c>
      <c r="C2150" t="inlineStr">
        <is>
          <t>Bond</t>
        </is>
      </c>
      <c r="D2150" t="inlineStr">
        <is>
          <t>71</t>
        </is>
      </c>
      <c r="E2150" t="inlineStr">
        <is>
          <t>20</t>
        </is>
      </c>
    </row>
    <row r="2151">
      <c r="A2151" t="inlineStr">
        <is>
          <t>ID2150</t>
        </is>
      </c>
      <c r="B2151" t="n">
        <v>792187.9855893144</v>
      </c>
      <c r="C2151" t="inlineStr">
        <is>
          <t>Equity</t>
        </is>
      </c>
      <c r="D2151" t="inlineStr">
        <is>
          <t>92</t>
        </is>
      </c>
      <c r="E2151" t="inlineStr">
        <is>
          <t>12</t>
        </is>
      </c>
    </row>
    <row r="2152">
      <c r="A2152" t="inlineStr">
        <is>
          <t>ID2151</t>
        </is>
      </c>
      <c r="B2152" t="n">
        <v>410678.5934636034</v>
      </c>
      <c r="C2152" t="inlineStr">
        <is>
          <t>Real Estate</t>
        </is>
      </c>
      <c r="D2152" t="inlineStr">
        <is>
          <t>86</t>
        </is>
      </c>
      <c r="E2152" t="inlineStr">
        <is>
          <t>13</t>
        </is>
      </c>
    </row>
    <row r="2153">
      <c r="A2153" t="inlineStr">
        <is>
          <t>ID2152</t>
        </is>
      </c>
      <c r="B2153" t="n">
        <v>984057.788462881</v>
      </c>
      <c r="C2153" t="inlineStr">
        <is>
          <t>Cash</t>
        </is>
      </c>
      <c r="D2153" t="inlineStr">
        <is>
          <t>30</t>
        </is>
      </c>
      <c r="E2153" t="inlineStr">
        <is>
          <t>55</t>
        </is>
      </c>
    </row>
    <row r="2154">
      <c r="A2154" t="inlineStr">
        <is>
          <t>ID2153</t>
        </is>
      </c>
      <c r="B2154" t="n">
        <v>607639.439234297</v>
      </c>
      <c r="C2154" t="inlineStr">
        <is>
          <t>Real Estate</t>
        </is>
      </c>
      <c r="D2154" t="inlineStr">
        <is>
          <t>38</t>
        </is>
      </c>
      <c r="E2154" t="inlineStr">
        <is>
          <t>51</t>
        </is>
      </c>
    </row>
    <row r="2155">
      <c r="A2155" t="inlineStr">
        <is>
          <t>ID2154</t>
        </is>
      </c>
      <c r="B2155" t="n">
        <v>137639.096278779</v>
      </c>
      <c r="C2155" t="inlineStr">
        <is>
          <t>Bond</t>
        </is>
      </c>
      <c r="D2155" t="inlineStr">
        <is>
          <t>65</t>
        </is>
      </c>
      <c r="E2155" t="inlineStr">
        <is>
          <t>2</t>
        </is>
      </c>
    </row>
    <row r="2156">
      <c r="A2156" t="inlineStr">
        <is>
          <t>ID2155</t>
        </is>
      </c>
      <c r="B2156" t="n">
        <v>28258.60233625906</v>
      </c>
      <c r="C2156" t="inlineStr">
        <is>
          <t>Equity</t>
        </is>
      </c>
      <c r="D2156" t="inlineStr">
        <is>
          <t>57</t>
        </is>
      </c>
      <c r="E2156" t="inlineStr">
        <is>
          <t>19</t>
        </is>
      </c>
    </row>
    <row r="2157">
      <c r="A2157" t="inlineStr">
        <is>
          <t>ID2156</t>
        </is>
      </c>
      <c r="B2157" t="n">
        <v>341061.3347748143</v>
      </c>
      <c r="C2157" t="inlineStr">
        <is>
          <t>Cash</t>
        </is>
      </c>
      <c r="D2157" t="inlineStr">
        <is>
          <t>69</t>
        </is>
      </c>
      <c r="E2157" t="inlineStr">
        <is>
          <t>55</t>
        </is>
      </c>
    </row>
    <row r="2158">
      <c r="A2158" t="inlineStr">
        <is>
          <t>ID2157</t>
        </is>
      </c>
      <c r="B2158" t="n">
        <v>479379.7315966329</v>
      </c>
      <c r="C2158" t="inlineStr">
        <is>
          <t>Bond</t>
        </is>
      </c>
      <c r="D2158" t="inlineStr">
        <is>
          <t>69</t>
        </is>
      </c>
      <c r="E2158" t="inlineStr">
        <is>
          <t>6</t>
        </is>
      </c>
    </row>
    <row r="2159">
      <c r="A2159" t="inlineStr">
        <is>
          <t>ID2158</t>
        </is>
      </c>
      <c r="B2159" t="n">
        <v>517966.7644751132</v>
      </c>
      <c r="C2159" t="inlineStr">
        <is>
          <t>Equity</t>
        </is>
      </c>
      <c r="D2159" t="inlineStr">
        <is>
          <t>82</t>
        </is>
      </c>
      <c r="E2159" t="inlineStr">
        <is>
          <t>23</t>
        </is>
      </c>
    </row>
    <row r="2160">
      <c r="A2160" t="inlineStr">
        <is>
          <t>ID2159</t>
        </is>
      </c>
      <c r="B2160" t="n">
        <v>204145.5346709924</v>
      </c>
      <c r="C2160" t="inlineStr">
        <is>
          <t>Real Estate</t>
        </is>
      </c>
      <c r="D2160" t="inlineStr">
        <is>
          <t>72</t>
        </is>
      </c>
      <c r="E2160" t="inlineStr">
        <is>
          <t>89</t>
        </is>
      </c>
    </row>
    <row r="2161">
      <c r="A2161" t="inlineStr">
        <is>
          <t>ID2160</t>
        </is>
      </c>
      <c r="B2161" t="n">
        <v>620428.4866830579</v>
      </c>
      <c r="C2161" t="inlineStr">
        <is>
          <t>Bond</t>
        </is>
      </c>
      <c r="D2161" t="inlineStr">
        <is>
          <t>6</t>
        </is>
      </c>
      <c r="E2161" t="inlineStr">
        <is>
          <t>19</t>
        </is>
      </c>
    </row>
    <row r="2162">
      <c r="A2162" t="inlineStr">
        <is>
          <t>ID2161</t>
        </is>
      </c>
      <c r="B2162" t="n">
        <v>399170.5595399041</v>
      </c>
      <c r="C2162" t="inlineStr">
        <is>
          <t>Bond</t>
        </is>
      </c>
      <c r="D2162" t="inlineStr">
        <is>
          <t>46</t>
        </is>
      </c>
      <c r="E2162" t="inlineStr">
        <is>
          <t>89</t>
        </is>
      </c>
    </row>
    <row r="2163">
      <c r="A2163" t="inlineStr">
        <is>
          <t>ID2162</t>
        </is>
      </c>
      <c r="B2163" t="n">
        <v>118389.9820371141</v>
      </c>
      <c r="C2163" t="inlineStr">
        <is>
          <t>Cash</t>
        </is>
      </c>
      <c r="D2163" t="inlineStr">
        <is>
          <t>25</t>
        </is>
      </c>
      <c r="E2163" t="inlineStr">
        <is>
          <t>17</t>
        </is>
      </c>
    </row>
    <row r="2164">
      <c r="A2164" t="inlineStr">
        <is>
          <t>ID2163</t>
        </is>
      </c>
      <c r="B2164" t="n">
        <v>818698.8511613796</v>
      </c>
      <c r="C2164" t="inlineStr">
        <is>
          <t>Cash</t>
        </is>
      </c>
      <c r="D2164" t="inlineStr">
        <is>
          <t>89</t>
        </is>
      </c>
      <c r="E2164" t="inlineStr">
        <is>
          <t>94</t>
        </is>
      </c>
    </row>
    <row r="2165">
      <c r="A2165" t="inlineStr">
        <is>
          <t>ID2164</t>
        </is>
      </c>
      <c r="B2165" t="n">
        <v>266382.2694427627</v>
      </c>
      <c r="C2165" t="inlineStr">
        <is>
          <t>Bond</t>
        </is>
      </c>
      <c r="D2165" t="inlineStr">
        <is>
          <t>69</t>
        </is>
      </c>
      <c r="E2165" t="inlineStr">
        <is>
          <t>80</t>
        </is>
      </c>
    </row>
    <row r="2166">
      <c r="A2166" t="inlineStr">
        <is>
          <t>ID2165</t>
        </is>
      </c>
      <c r="B2166" t="n">
        <v>724231.1634729103</v>
      </c>
      <c r="C2166" t="inlineStr">
        <is>
          <t>Bond</t>
        </is>
      </c>
      <c r="D2166" t="inlineStr">
        <is>
          <t>8</t>
        </is>
      </c>
      <c r="E2166" t="inlineStr">
        <is>
          <t>15</t>
        </is>
      </c>
    </row>
    <row r="2167">
      <c r="A2167" t="inlineStr">
        <is>
          <t>ID2166</t>
        </is>
      </c>
      <c r="B2167" t="n">
        <v>28879.45782523253</v>
      </c>
      <c r="C2167" t="inlineStr">
        <is>
          <t>Bond</t>
        </is>
      </c>
      <c r="D2167" t="inlineStr">
        <is>
          <t>98</t>
        </is>
      </c>
      <c r="E2167" t="inlineStr">
        <is>
          <t>14</t>
        </is>
      </c>
    </row>
    <row r="2168">
      <c r="A2168" t="inlineStr">
        <is>
          <t>ID2167</t>
        </is>
      </c>
      <c r="B2168" t="n">
        <v>387566.8764930423</v>
      </c>
      <c r="C2168" t="inlineStr">
        <is>
          <t>Bond</t>
        </is>
      </c>
      <c r="D2168" t="inlineStr">
        <is>
          <t>1</t>
        </is>
      </c>
      <c r="E2168" t="inlineStr">
        <is>
          <t>91</t>
        </is>
      </c>
    </row>
    <row r="2169">
      <c r="A2169" t="inlineStr">
        <is>
          <t>ID2168</t>
        </is>
      </c>
      <c r="B2169" t="n">
        <v>494780.8056060211</v>
      </c>
      <c r="C2169" t="inlineStr">
        <is>
          <t>Equity</t>
        </is>
      </c>
      <c r="D2169" t="inlineStr">
        <is>
          <t>62</t>
        </is>
      </c>
      <c r="E2169" t="inlineStr">
        <is>
          <t>52</t>
        </is>
      </c>
    </row>
    <row r="2170">
      <c r="A2170" t="inlineStr">
        <is>
          <t>ID2169</t>
        </is>
      </c>
      <c r="B2170" t="n">
        <v>280095.1839149026</v>
      </c>
      <c r="C2170" t="inlineStr">
        <is>
          <t>Real Estate</t>
        </is>
      </c>
      <c r="D2170" t="inlineStr">
        <is>
          <t>38</t>
        </is>
      </c>
      <c r="E2170" t="inlineStr">
        <is>
          <t>43</t>
        </is>
      </c>
    </row>
    <row r="2171">
      <c r="A2171" t="inlineStr">
        <is>
          <t>ID2170</t>
        </is>
      </c>
      <c r="B2171" t="n">
        <v>193586.2393586973</v>
      </c>
      <c r="C2171" t="inlineStr">
        <is>
          <t>Cash</t>
        </is>
      </c>
      <c r="D2171" t="inlineStr">
        <is>
          <t>18</t>
        </is>
      </c>
      <c r="E2171" t="inlineStr">
        <is>
          <t>91</t>
        </is>
      </c>
    </row>
    <row r="2172">
      <c r="A2172" t="inlineStr">
        <is>
          <t>ID2171</t>
        </is>
      </c>
      <c r="B2172" t="n">
        <v>595892.4060119834</v>
      </c>
      <c r="C2172" t="inlineStr">
        <is>
          <t>Real Estate</t>
        </is>
      </c>
      <c r="D2172" t="inlineStr">
        <is>
          <t>3</t>
        </is>
      </c>
      <c r="E2172" t="inlineStr">
        <is>
          <t>41</t>
        </is>
      </c>
    </row>
    <row r="2173">
      <c r="A2173" t="inlineStr">
        <is>
          <t>ID2172</t>
        </is>
      </c>
      <c r="B2173" t="n">
        <v>632855.6281950849</v>
      </c>
      <c r="C2173" t="inlineStr">
        <is>
          <t>Cash</t>
        </is>
      </c>
      <c r="D2173" t="inlineStr">
        <is>
          <t>91</t>
        </is>
      </c>
      <c r="E2173" t="inlineStr">
        <is>
          <t>89</t>
        </is>
      </c>
    </row>
    <row r="2174">
      <c r="A2174" t="inlineStr">
        <is>
          <t>ID2173</t>
        </is>
      </c>
      <c r="B2174" t="n">
        <v>748577.6453599543</v>
      </c>
      <c r="C2174" t="inlineStr">
        <is>
          <t>Equity</t>
        </is>
      </c>
      <c r="D2174" t="inlineStr">
        <is>
          <t>6</t>
        </is>
      </c>
      <c r="E2174" t="inlineStr">
        <is>
          <t>2</t>
        </is>
      </c>
    </row>
    <row r="2175">
      <c r="A2175" t="inlineStr">
        <is>
          <t>ID2174</t>
        </is>
      </c>
      <c r="B2175" t="n">
        <v>193188.1491408427</v>
      </c>
      <c r="C2175" t="inlineStr">
        <is>
          <t>Cash</t>
        </is>
      </c>
      <c r="D2175" t="inlineStr">
        <is>
          <t>23</t>
        </is>
      </c>
      <c r="E2175" t="inlineStr">
        <is>
          <t>98</t>
        </is>
      </c>
    </row>
    <row r="2176">
      <c r="A2176" t="inlineStr">
        <is>
          <t>ID2175</t>
        </is>
      </c>
      <c r="B2176" t="n">
        <v>958305.150406393</v>
      </c>
      <c r="C2176" t="inlineStr">
        <is>
          <t>Cash</t>
        </is>
      </c>
      <c r="D2176" t="inlineStr">
        <is>
          <t>44</t>
        </is>
      </c>
      <c r="E2176" t="inlineStr">
        <is>
          <t>48</t>
        </is>
      </c>
    </row>
    <row r="2177">
      <c r="A2177" t="inlineStr">
        <is>
          <t>ID2176</t>
        </is>
      </c>
      <c r="B2177" t="n">
        <v>550322.1402981163</v>
      </c>
      <c r="C2177" t="inlineStr">
        <is>
          <t>Equity</t>
        </is>
      </c>
      <c r="D2177" t="inlineStr">
        <is>
          <t>4</t>
        </is>
      </c>
      <c r="E2177" t="inlineStr">
        <is>
          <t>92</t>
        </is>
      </c>
    </row>
    <row r="2178">
      <c r="A2178" t="inlineStr">
        <is>
          <t>ID2177</t>
        </is>
      </c>
      <c r="B2178" t="n">
        <v>395031.6479686074</v>
      </c>
      <c r="C2178" t="inlineStr">
        <is>
          <t>Cash</t>
        </is>
      </c>
      <c r="D2178" t="inlineStr">
        <is>
          <t>79</t>
        </is>
      </c>
      <c r="E2178" t="inlineStr">
        <is>
          <t>60</t>
        </is>
      </c>
    </row>
    <row r="2179">
      <c r="A2179" t="inlineStr">
        <is>
          <t>ID2178</t>
        </is>
      </c>
      <c r="B2179" t="n">
        <v>494864.670533643</v>
      </c>
      <c r="C2179" t="inlineStr">
        <is>
          <t>Bond</t>
        </is>
      </c>
      <c r="D2179" t="inlineStr">
        <is>
          <t>83</t>
        </is>
      </c>
      <c r="E2179" t="inlineStr">
        <is>
          <t>37</t>
        </is>
      </c>
    </row>
    <row r="2180">
      <c r="A2180" t="inlineStr">
        <is>
          <t>ID2179</t>
        </is>
      </c>
      <c r="B2180" t="n">
        <v>930821.3346932523</v>
      </c>
      <c r="C2180" t="inlineStr">
        <is>
          <t>Equity</t>
        </is>
      </c>
      <c r="D2180" t="inlineStr">
        <is>
          <t>18</t>
        </is>
      </c>
      <c r="E2180" t="inlineStr">
        <is>
          <t>92</t>
        </is>
      </c>
    </row>
    <row r="2181">
      <c r="A2181" t="inlineStr">
        <is>
          <t>ID2180</t>
        </is>
      </c>
      <c r="B2181" t="n">
        <v>735593.6394995233</v>
      </c>
      <c r="C2181" t="inlineStr">
        <is>
          <t>Bond</t>
        </is>
      </c>
      <c r="D2181" t="inlineStr">
        <is>
          <t>50</t>
        </is>
      </c>
      <c r="E2181" t="inlineStr">
        <is>
          <t>66</t>
        </is>
      </c>
    </row>
    <row r="2182">
      <c r="A2182" t="inlineStr">
        <is>
          <t>ID2181</t>
        </is>
      </c>
      <c r="B2182" t="n">
        <v>404206.8327496226</v>
      </c>
      <c r="C2182" t="inlineStr">
        <is>
          <t>Equity</t>
        </is>
      </c>
      <c r="D2182" t="inlineStr">
        <is>
          <t>24</t>
        </is>
      </c>
      <c r="E2182" t="inlineStr">
        <is>
          <t>56</t>
        </is>
      </c>
    </row>
    <row r="2183">
      <c r="A2183" t="inlineStr">
        <is>
          <t>ID2182</t>
        </is>
      </c>
      <c r="B2183" t="n">
        <v>397362.3225166977</v>
      </c>
      <c r="C2183" t="inlineStr">
        <is>
          <t>Equity</t>
        </is>
      </c>
      <c r="D2183" t="inlineStr">
        <is>
          <t>32</t>
        </is>
      </c>
      <c r="E2183" t="inlineStr">
        <is>
          <t>59</t>
        </is>
      </c>
    </row>
    <row r="2184">
      <c r="A2184" t="inlineStr">
        <is>
          <t>ID2183</t>
        </is>
      </c>
      <c r="B2184" t="n">
        <v>408326.3440716311</v>
      </c>
      <c r="C2184" t="inlineStr">
        <is>
          <t>Real Estate</t>
        </is>
      </c>
      <c r="D2184" t="inlineStr">
        <is>
          <t>55</t>
        </is>
      </c>
      <c r="E2184" t="inlineStr">
        <is>
          <t>10</t>
        </is>
      </c>
    </row>
    <row r="2185">
      <c r="A2185" t="inlineStr">
        <is>
          <t>ID2184</t>
        </is>
      </c>
      <c r="B2185" t="n">
        <v>667086.5728438596</v>
      </c>
      <c r="C2185" t="inlineStr">
        <is>
          <t>Equity</t>
        </is>
      </c>
      <c r="D2185" t="inlineStr">
        <is>
          <t>37</t>
        </is>
      </c>
      <c r="E2185" t="inlineStr">
        <is>
          <t>41</t>
        </is>
      </c>
    </row>
    <row r="2186">
      <c r="A2186" t="inlineStr">
        <is>
          <t>ID2185</t>
        </is>
      </c>
      <c r="B2186" t="n">
        <v>597664.3847258547</v>
      </c>
      <c r="C2186" t="inlineStr">
        <is>
          <t>Real Estate</t>
        </is>
      </c>
      <c r="D2186" t="inlineStr">
        <is>
          <t>66</t>
        </is>
      </c>
      <c r="E2186" t="inlineStr">
        <is>
          <t>68</t>
        </is>
      </c>
    </row>
    <row r="2187">
      <c r="A2187" t="inlineStr">
        <is>
          <t>ID2186</t>
        </is>
      </c>
      <c r="B2187" t="n">
        <v>767242.8331924594</v>
      </c>
      <c r="C2187" t="inlineStr">
        <is>
          <t>Cash</t>
        </is>
      </c>
      <c r="D2187" t="inlineStr">
        <is>
          <t>30</t>
        </is>
      </c>
      <c r="E2187" t="inlineStr">
        <is>
          <t>66</t>
        </is>
      </c>
    </row>
    <row r="2188">
      <c r="A2188" t="inlineStr">
        <is>
          <t>ID2187</t>
        </is>
      </c>
      <c r="B2188" t="n">
        <v>173548.2252593342</v>
      </c>
      <c r="C2188" t="inlineStr">
        <is>
          <t>Bond</t>
        </is>
      </c>
      <c r="D2188" t="inlineStr">
        <is>
          <t>16</t>
        </is>
      </c>
      <c r="E2188" t="inlineStr">
        <is>
          <t>95</t>
        </is>
      </c>
    </row>
    <row r="2189">
      <c r="A2189" t="inlineStr">
        <is>
          <t>ID2188</t>
        </is>
      </c>
      <c r="B2189" t="n">
        <v>189333.3383305269</v>
      </c>
      <c r="C2189" t="inlineStr">
        <is>
          <t>Cash</t>
        </is>
      </c>
      <c r="D2189" t="inlineStr">
        <is>
          <t>78</t>
        </is>
      </c>
      <c r="E2189" t="inlineStr">
        <is>
          <t>5</t>
        </is>
      </c>
    </row>
    <row r="2190">
      <c r="A2190" t="inlineStr">
        <is>
          <t>ID2189</t>
        </is>
      </c>
      <c r="B2190" t="n">
        <v>797544.7044109222</v>
      </c>
      <c r="C2190" t="inlineStr">
        <is>
          <t>Cash</t>
        </is>
      </c>
      <c r="D2190" t="inlineStr">
        <is>
          <t>99</t>
        </is>
      </c>
      <c r="E2190" t="inlineStr">
        <is>
          <t>30</t>
        </is>
      </c>
    </row>
    <row r="2191">
      <c r="A2191" t="inlineStr">
        <is>
          <t>ID2190</t>
        </is>
      </c>
      <c r="B2191" t="n">
        <v>291297.9625544852</v>
      </c>
      <c r="C2191" t="inlineStr">
        <is>
          <t>Real Estate</t>
        </is>
      </c>
      <c r="D2191" t="inlineStr">
        <is>
          <t>10</t>
        </is>
      </c>
      <c r="E2191" t="inlineStr">
        <is>
          <t>33</t>
        </is>
      </c>
    </row>
    <row r="2192">
      <c r="A2192" t="inlineStr">
        <is>
          <t>ID2191</t>
        </is>
      </c>
      <c r="B2192" t="n">
        <v>828717.8712784176</v>
      </c>
      <c r="C2192" t="inlineStr">
        <is>
          <t>Bond</t>
        </is>
      </c>
      <c r="D2192" t="inlineStr">
        <is>
          <t>80</t>
        </is>
      </c>
      <c r="E2192" t="inlineStr">
        <is>
          <t>8</t>
        </is>
      </c>
    </row>
    <row r="2193">
      <c r="A2193" t="inlineStr">
        <is>
          <t>ID2192</t>
        </is>
      </c>
      <c r="B2193" t="n">
        <v>54112.19862710539</v>
      </c>
      <c r="C2193" t="inlineStr">
        <is>
          <t>Real Estate</t>
        </is>
      </c>
      <c r="D2193" t="inlineStr">
        <is>
          <t>83</t>
        </is>
      </c>
      <c r="E2193" t="inlineStr">
        <is>
          <t>11</t>
        </is>
      </c>
    </row>
    <row r="2194">
      <c r="A2194" t="inlineStr">
        <is>
          <t>ID2193</t>
        </is>
      </c>
      <c r="B2194" t="n">
        <v>479793.1746588019</v>
      </c>
      <c r="C2194" t="inlineStr">
        <is>
          <t>Equity</t>
        </is>
      </c>
      <c r="D2194" t="inlineStr">
        <is>
          <t>11</t>
        </is>
      </c>
      <c r="E2194" t="inlineStr">
        <is>
          <t>32</t>
        </is>
      </c>
    </row>
    <row r="2195">
      <c r="A2195" t="inlineStr">
        <is>
          <t>ID2194</t>
        </is>
      </c>
      <c r="B2195" t="n">
        <v>100290.4762451994</v>
      </c>
      <c r="C2195" t="inlineStr">
        <is>
          <t>Real Estate</t>
        </is>
      </c>
      <c r="D2195" t="inlineStr">
        <is>
          <t>85</t>
        </is>
      </c>
      <c r="E2195" t="inlineStr">
        <is>
          <t>84</t>
        </is>
      </c>
    </row>
    <row r="2196">
      <c r="A2196" t="inlineStr">
        <is>
          <t>ID2195</t>
        </is>
      </c>
      <c r="B2196" t="n">
        <v>840452.224162927</v>
      </c>
      <c r="C2196" t="inlineStr">
        <is>
          <t>Cash</t>
        </is>
      </c>
      <c r="D2196" t="inlineStr">
        <is>
          <t>49</t>
        </is>
      </c>
      <c r="E2196" t="inlineStr">
        <is>
          <t>50</t>
        </is>
      </c>
    </row>
    <row r="2197">
      <c r="A2197" t="inlineStr">
        <is>
          <t>ID2196</t>
        </is>
      </c>
      <c r="B2197" t="n">
        <v>798143.3490037911</v>
      </c>
      <c r="C2197" t="inlineStr">
        <is>
          <t>Real Estate</t>
        </is>
      </c>
      <c r="D2197" t="inlineStr">
        <is>
          <t>75</t>
        </is>
      </c>
      <c r="E2197" t="inlineStr">
        <is>
          <t>59</t>
        </is>
      </c>
    </row>
    <row r="2198">
      <c r="A2198" t="inlineStr">
        <is>
          <t>ID2197</t>
        </is>
      </c>
      <c r="B2198" t="n">
        <v>545980.9160391594</v>
      </c>
      <c r="C2198" t="inlineStr">
        <is>
          <t>Equity</t>
        </is>
      </c>
      <c r="D2198" t="inlineStr">
        <is>
          <t>43</t>
        </is>
      </c>
      <c r="E2198" t="inlineStr">
        <is>
          <t>41</t>
        </is>
      </c>
    </row>
    <row r="2199">
      <c r="A2199" t="inlineStr">
        <is>
          <t>ID2198</t>
        </is>
      </c>
      <c r="B2199" t="n">
        <v>862279.1852346279</v>
      </c>
      <c r="C2199" t="inlineStr">
        <is>
          <t>Real Estate</t>
        </is>
      </c>
      <c r="D2199" t="inlineStr">
        <is>
          <t>88</t>
        </is>
      </c>
      <c r="E2199" t="inlineStr">
        <is>
          <t>89</t>
        </is>
      </c>
    </row>
    <row r="2200">
      <c r="A2200" t="inlineStr">
        <is>
          <t>ID2199</t>
        </is>
      </c>
      <c r="B2200" t="n">
        <v>733278.2834043681</v>
      </c>
      <c r="C2200" t="inlineStr">
        <is>
          <t>Bond</t>
        </is>
      </c>
      <c r="D2200" t="inlineStr">
        <is>
          <t>15</t>
        </is>
      </c>
      <c r="E2200" t="inlineStr">
        <is>
          <t>99</t>
        </is>
      </c>
    </row>
    <row r="2201">
      <c r="A2201" t="inlineStr">
        <is>
          <t>ID2200</t>
        </is>
      </c>
      <c r="B2201" t="n">
        <v>647342.3534268494</v>
      </c>
      <c r="C2201" t="inlineStr">
        <is>
          <t>Bond</t>
        </is>
      </c>
      <c r="D2201" t="inlineStr">
        <is>
          <t>20</t>
        </is>
      </c>
      <c r="E2201" t="inlineStr">
        <is>
          <t>4</t>
        </is>
      </c>
    </row>
    <row r="2202">
      <c r="A2202" t="inlineStr">
        <is>
          <t>ID2201</t>
        </is>
      </c>
      <c r="B2202" t="n">
        <v>681025.9681111102</v>
      </c>
      <c r="C2202" t="inlineStr">
        <is>
          <t>Cash</t>
        </is>
      </c>
      <c r="D2202" t="inlineStr">
        <is>
          <t>44</t>
        </is>
      </c>
      <c r="E2202" t="inlineStr">
        <is>
          <t>27</t>
        </is>
      </c>
    </row>
    <row r="2203">
      <c r="A2203" t="inlineStr">
        <is>
          <t>ID2202</t>
        </is>
      </c>
      <c r="B2203" t="n">
        <v>43388.44697350168</v>
      </c>
      <c r="C2203" t="inlineStr">
        <is>
          <t>Bond</t>
        </is>
      </c>
      <c r="D2203" t="inlineStr">
        <is>
          <t>39</t>
        </is>
      </c>
      <c r="E2203" t="inlineStr">
        <is>
          <t>50</t>
        </is>
      </c>
    </row>
    <row r="2204">
      <c r="A2204" t="inlineStr">
        <is>
          <t>ID2203</t>
        </is>
      </c>
      <c r="B2204" t="n">
        <v>196824.0496709631</v>
      </c>
      <c r="C2204" t="inlineStr">
        <is>
          <t>Cash</t>
        </is>
      </c>
      <c r="D2204" t="inlineStr">
        <is>
          <t>84</t>
        </is>
      </c>
      <c r="E2204" t="inlineStr">
        <is>
          <t>19</t>
        </is>
      </c>
    </row>
    <row r="2205">
      <c r="A2205" t="inlineStr">
        <is>
          <t>ID2204</t>
        </is>
      </c>
      <c r="B2205" t="n">
        <v>466995.3067324238</v>
      </c>
      <c r="C2205" t="inlineStr">
        <is>
          <t>Cash</t>
        </is>
      </c>
      <c r="D2205" t="inlineStr">
        <is>
          <t>98</t>
        </is>
      </c>
      <c r="E2205" t="inlineStr">
        <is>
          <t>26</t>
        </is>
      </c>
    </row>
    <row r="2206">
      <c r="A2206" t="inlineStr">
        <is>
          <t>ID2205</t>
        </is>
      </c>
      <c r="B2206" t="n">
        <v>120463.9549571451</v>
      </c>
      <c r="C2206" t="inlineStr">
        <is>
          <t>Equity</t>
        </is>
      </c>
      <c r="D2206" t="inlineStr">
        <is>
          <t>37</t>
        </is>
      </c>
      <c r="E2206" t="inlineStr">
        <is>
          <t>78</t>
        </is>
      </c>
    </row>
    <row r="2207">
      <c r="A2207" t="inlineStr">
        <is>
          <t>ID2206</t>
        </is>
      </c>
      <c r="B2207" t="n">
        <v>489302.1386618103</v>
      </c>
      <c r="C2207" t="inlineStr">
        <is>
          <t>Bond</t>
        </is>
      </c>
      <c r="D2207" t="inlineStr">
        <is>
          <t>22</t>
        </is>
      </c>
      <c r="E2207" t="inlineStr">
        <is>
          <t>67</t>
        </is>
      </c>
    </row>
    <row r="2208">
      <c r="A2208" t="inlineStr">
        <is>
          <t>ID2207</t>
        </is>
      </c>
      <c r="B2208" t="n">
        <v>702702.9185481163</v>
      </c>
      <c r="C2208" t="inlineStr">
        <is>
          <t>Cash</t>
        </is>
      </c>
      <c r="D2208" t="inlineStr">
        <is>
          <t>94</t>
        </is>
      </c>
      <c r="E2208" t="inlineStr">
        <is>
          <t>38</t>
        </is>
      </c>
    </row>
    <row r="2209">
      <c r="A2209" t="inlineStr">
        <is>
          <t>ID2208</t>
        </is>
      </c>
      <c r="B2209" t="n">
        <v>608814.1061027588</v>
      </c>
      <c r="C2209" t="inlineStr">
        <is>
          <t>Bond</t>
        </is>
      </c>
      <c r="D2209" t="inlineStr">
        <is>
          <t>90</t>
        </is>
      </c>
      <c r="E2209" t="inlineStr">
        <is>
          <t>84</t>
        </is>
      </c>
    </row>
    <row r="2210">
      <c r="A2210" t="inlineStr">
        <is>
          <t>ID2209</t>
        </is>
      </c>
      <c r="B2210" t="n">
        <v>795954.2785152376</v>
      </c>
      <c r="C2210" t="inlineStr">
        <is>
          <t>Equity</t>
        </is>
      </c>
      <c r="D2210" t="inlineStr">
        <is>
          <t>55</t>
        </is>
      </c>
      <c r="E2210" t="inlineStr">
        <is>
          <t>56</t>
        </is>
      </c>
    </row>
    <row r="2211">
      <c r="A2211" t="inlineStr">
        <is>
          <t>ID2210</t>
        </is>
      </c>
      <c r="B2211" t="n">
        <v>605258.2827737975</v>
      </c>
      <c r="C2211" t="inlineStr">
        <is>
          <t>Real Estate</t>
        </is>
      </c>
      <c r="D2211" t="inlineStr">
        <is>
          <t>49</t>
        </is>
      </c>
      <c r="E2211" t="inlineStr">
        <is>
          <t>76</t>
        </is>
      </c>
    </row>
    <row r="2212">
      <c r="A2212" t="inlineStr">
        <is>
          <t>ID2211</t>
        </is>
      </c>
      <c r="B2212" t="n">
        <v>335835.6705645958</v>
      </c>
      <c r="C2212" t="inlineStr">
        <is>
          <t>Real Estate</t>
        </is>
      </c>
      <c r="D2212" t="inlineStr">
        <is>
          <t>75</t>
        </is>
      </c>
      <c r="E2212" t="inlineStr">
        <is>
          <t>14</t>
        </is>
      </c>
    </row>
    <row r="2213">
      <c r="A2213" t="inlineStr">
        <is>
          <t>ID2212</t>
        </is>
      </c>
      <c r="B2213" t="n">
        <v>537102.1591745371</v>
      </c>
      <c r="C2213" t="inlineStr">
        <is>
          <t>Bond</t>
        </is>
      </c>
      <c r="D2213" t="inlineStr">
        <is>
          <t>57</t>
        </is>
      </c>
      <c r="E2213" t="inlineStr">
        <is>
          <t>54</t>
        </is>
      </c>
    </row>
    <row r="2214">
      <c r="A2214" t="inlineStr">
        <is>
          <t>ID2213</t>
        </is>
      </c>
      <c r="B2214" t="n">
        <v>656299.3777322455</v>
      </c>
      <c r="C2214" t="inlineStr">
        <is>
          <t>Bond</t>
        </is>
      </c>
      <c r="D2214" t="inlineStr">
        <is>
          <t>92</t>
        </is>
      </c>
      <c r="E2214" t="inlineStr">
        <is>
          <t>29</t>
        </is>
      </c>
    </row>
    <row r="2215">
      <c r="A2215" t="inlineStr">
        <is>
          <t>ID2214</t>
        </is>
      </c>
      <c r="B2215" t="n">
        <v>406517.3369484134</v>
      </c>
      <c r="C2215" t="inlineStr">
        <is>
          <t>Cash</t>
        </is>
      </c>
      <c r="D2215" t="inlineStr">
        <is>
          <t>13</t>
        </is>
      </c>
      <c r="E2215" t="inlineStr">
        <is>
          <t>2</t>
        </is>
      </c>
    </row>
    <row r="2216">
      <c r="A2216" t="inlineStr">
        <is>
          <t>ID2215</t>
        </is>
      </c>
      <c r="B2216" t="n">
        <v>151263.4594604434</v>
      </c>
      <c r="C2216" t="inlineStr">
        <is>
          <t>Bond</t>
        </is>
      </c>
      <c r="D2216" t="inlineStr">
        <is>
          <t>91</t>
        </is>
      </c>
      <c r="E2216" t="inlineStr">
        <is>
          <t>51</t>
        </is>
      </c>
    </row>
    <row r="2217">
      <c r="A2217" t="inlineStr">
        <is>
          <t>ID2216</t>
        </is>
      </c>
      <c r="B2217" t="n">
        <v>428606.848738127</v>
      </c>
      <c r="C2217" t="inlineStr">
        <is>
          <t>Equity</t>
        </is>
      </c>
      <c r="D2217" t="inlineStr">
        <is>
          <t>89</t>
        </is>
      </c>
      <c r="E2217" t="inlineStr">
        <is>
          <t>36</t>
        </is>
      </c>
    </row>
    <row r="2218">
      <c r="A2218" t="inlineStr">
        <is>
          <t>ID2217</t>
        </is>
      </c>
      <c r="B2218" t="n">
        <v>258066.6630712167</v>
      </c>
      <c r="C2218" t="inlineStr">
        <is>
          <t>Real Estate</t>
        </is>
      </c>
      <c r="D2218" t="inlineStr">
        <is>
          <t>66</t>
        </is>
      </c>
      <c r="E2218" t="inlineStr">
        <is>
          <t>63</t>
        </is>
      </c>
    </row>
    <row r="2219">
      <c r="A2219" t="inlineStr">
        <is>
          <t>ID2218</t>
        </is>
      </c>
      <c r="B2219" t="n">
        <v>741212.2131634753</v>
      </c>
      <c r="C2219" t="inlineStr">
        <is>
          <t>Equity</t>
        </is>
      </c>
      <c r="D2219" t="inlineStr">
        <is>
          <t>50</t>
        </is>
      </c>
      <c r="E2219" t="inlineStr">
        <is>
          <t>75</t>
        </is>
      </c>
    </row>
    <row r="2220">
      <c r="A2220" t="inlineStr">
        <is>
          <t>ID2219</t>
        </is>
      </c>
      <c r="B2220" t="n">
        <v>848447.0266904974</v>
      </c>
      <c r="C2220" t="inlineStr">
        <is>
          <t>Real Estate</t>
        </is>
      </c>
      <c r="D2220" t="inlineStr">
        <is>
          <t>78</t>
        </is>
      </c>
      <c r="E2220" t="inlineStr">
        <is>
          <t>74</t>
        </is>
      </c>
    </row>
    <row r="2221">
      <c r="A2221" t="inlineStr">
        <is>
          <t>ID2220</t>
        </is>
      </c>
      <c r="B2221" t="n">
        <v>466100.8208446049</v>
      </c>
      <c r="C2221" t="inlineStr">
        <is>
          <t>Real Estate</t>
        </is>
      </c>
      <c r="D2221" t="inlineStr">
        <is>
          <t>47</t>
        </is>
      </c>
      <c r="E2221" t="inlineStr">
        <is>
          <t>83</t>
        </is>
      </c>
    </row>
    <row r="2222">
      <c r="A2222" t="inlineStr">
        <is>
          <t>ID2221</t>
        </is>
      </c>
      <c r="B2222" t="n">
        <v>523273.5896868542</v>
      </c>
      <c r="C2222" t="inlineStr">
        <is>
          <t>Cash</t>
        </is>
      </c>
      <c r="D2222" t="inlineStr">
        <is>
          <t>84</t>
        </is>
      </c>
      <c r="E2222" t="inlineStr">
        <is>
          <t>86</t>
        </is>
      </c>
    </row>
    <row r="2223">
      <c r="A2223" t="inlineStr">
        <is>
          <t>ID2222</t>
        </is>
      </c>
      <c r="B2223" t="n">
        <v>672749.5664864776</v>
      </c>
      <c r="C2223" t="inlineStr">
        <is>
          <t>Equity</t>
        </is>
      </c>
      <c r="D2223" t="inlineStr">
        <is>
          <t>96</t>
        </is>
      </c>
      <c r="E2223" t="inlineStr">
        <is>
          <t>48</t>
        </is>
      </c>
    </row>
    <row r="2224">
      <c r="A2224" t="inlineStr">
        <is>
          <t>ID2223</t>
        </is>
      </c>
      <c r="B2224" t="n">
        <v>874739.5031500224</v>
      </c>
      <c r="C2224" t="inlineStr">
        <is>
          <t>Bond</t>
        </is>
      </c>
      <c r="D2224" t="inlineStr">
        <is>
          <t>27</t>
        </is>
      </c>
      <c r="E2224" t="inlineStr">
        <is>
          <t>94</t>
        </is>
      </c>
    </row>
    <row r="2225">
      <c r="A2225" t="inlineStr">
        <is>
          <t>ID2224</t>
        </is>
      </c>
      <c r="B2225" t="n">
        <v>175691.4930101915</v>
      </c>
      <c r="C2225" t="inlineStr">
        <is>
          <t>Cash</t>
        </is>
      </c>
      <c r="D2225" t="inlineStr">
        <is>
          <t>93</t>
        </is>
      </c>
      <c r="E2225" t="inlineStr">
        <is>
          <t>87</t>
        </is>
      </c>
    </row>
    <row r="2226">
      <c r="A2226" t="inlineStr">
        <is>
          <t>ID2225</t>
        </is>
      </c>
      <c r="B2226" t="n">
        <v>173233.8144802688</v>
      </c>
      <c r="C2226" t="inlineStr">
        <is>
          <t>Bond</t>
        </is>
      </c>
      <c r="D2226" t="inlineStr">
        <is>
          <t>87</t>
        </is>
      </c>
      <c r="E2226" t="inlineStr">
        <is>
          <t>72</t>
        </is>
      </c>
    </row>
    <row r="2227">
      <c r="A2227" t="inlineStr">
        <is>
          <t>ID2226</t>
        </is>
      </c>
      <c r="B2227" t="n">
        <v>433978.3867187435</v>
      </c>
      <c r="C2227" t="inlineStr">
        <is>
          <t>Bond</t>
        </is>
      </c>
      <c r="D2227" t="inlineStr">
        <is>
          <t>66</t>
        </is>
      </c>
      <c r="E2227" t="inlineStr">
        <is>
          <t>79</t>
        </is>
      </c>
    </row>
    <row r="2228">
      <c r="A2228" t="inlineStr">
        <is>
          <t>ID2227</t>
        </is>
      </c>
      <c r="B2228" t="n">
        <v>768181.6586445775</v>
      </c>
      <c r="C2228" t="inlineStr">
        <is>
          <t>Equity</t>
        </is>
      </c>
      <c r="D2228" t="inlineStr">
        <is>
          <t>19</t>
        </is>
      </c>
      <c r="E2228" t="inlineStr">
        <is>
          <t>33</t>
        </is>
      </c>
    </row>
    <row r="2229">
      <c r="A2229" t="inlineStr">
        <is>
          <t>ID2228</t>
        </is>
      </c>
      <c r="B2229" t="n">
        <v>144241.1785745265</v>
      </c>
      <c r="C2229" t="inlineStr">
        <is>
          <t>Equity</t>
        </is>
      </c>
      <c r="D2229" t="inlineStr">
        <is>
          <t>26</t>
        </is>
      </c>
      <c r="E2229" t="inlineStr">
        <is>
          <t>68</t>
        </is>
      </c>
    </row>
    <row r="2230">
      <c r="A2230" t="inlineStr">
        <is>
          <t>ID2229</t>
        </is>
      </c>
      <c r="B2230" t="n">
        <v>587685.4504100687</v>
      </c>
      <c r="C2230" t="inlineStr">
        <is>
          <t>Cash</t>
        </is>
      </c>
      <c r="D2230" t="inlineStr">
        <is>
          <t>100</t>
        </is>
      </c>
      <c r="E2230" t="inlineStr">
        <is>
          <t>1</t>
        </is>
      </c>
    </row>
    <row r="2231">
      <c r="A2231" t="inlineStr">
        <is>
          <t>ID2230</t>
        </is>
      </c>
      <c r="B2231" t="n">
        <v>549986.9388063062</v>
      </c>
      <c r="C2231" t="inlineStr">
        <is>
          <t>Real Estate</t>
        </is>
      </c>
      <c r="D2231" t="inlineStr">
        <is>
          <t>10</t>
        </is>
      </c>
      <c r="E2231" t="inlineStr">
        <is>
          <t>37</t>
        </is>
      </c>
    </row>
    <row r="2232">
      <c r="A2232" t="inlineStr">
        <is>
          <t>ID2231</t>
        </is>
      </c>
      <c r="B2232" t="n">
        <v>820206.5327986223</v>
      </c>
      <c r="C2232" t="inlineStr">
        <is>
          <t>Real Estate</t>
        </is>
      </c>
      <c r="D2232" t="inlineStr">
        <is>
          <t>27</t>
        </is>
      </c>
      <c r="E2232" t="inlineStr">
        <is>
          <t>100</t>
        </is>
      </c>
    </row>
    <row r="2233">
      <c r="A2233" t="inlineStr">
        <is>
          <t>ID2232</t>
        </is>
      </c>
      <c r="B2233" t="n">
        <v>129873.3448360091</v>
      </c>
      <c r="C2233" t="inlineStr">
        <is>
          <t>Bond</t>
        </is>
      </c>
      <c r="D2233" t="inlineStr">
        <is>
          <t>45</t>
        </is>
      </c>
      <c r="E2233" t="inlineStr">
        <is>
          <t>33</t>
        </is>
      </c>
    </row>
    <row r="2234">
      <c r="A2234" t="inlineStr">
        <is>
          <t>ID2233</t>
        </is>
      </c>
      <c r="B2234" t="n">
        <v>886794.078386022</v>
      </c>
      <c r="C2234" t="inlineStr">
        <is>
          <t>Cash</t>
        </is>
      </c>
      <c r="D2234" t="inlineStr">
        <is>
          <t>86</t>
        </is>
      </c>
      <c r="E2234" t="inlineStr">
        <is>
          <t>3</t>
        </is>
      </c>
    </row>
    <row r="2235">
      <c r="A2235" t="inlineStr">
        <is>
          <t>ID2234</t>
        </is>
      </c>
      <c r="B2235" t="n">
        <v>126577.643953572</v>
      </c>
      <c r="C2235" t="inlineStr">
        <is>
          <t>Real Estate</t>
        </is>
      </c>
      <c r="D2235" t="inlineStr">
        <is>
          <t>50</t>
        </is>
      </c>
      <c r="E2235" t="inlineStr">
        <is>
          <t>60</t>
        </is>
      </c>
    </row>
    <row r="2236">
      <c r="A2236" t="inlineStr">
        <is>
          <t>ID2235</t>
        </is>
      </c>
      <c r="B2236" t="n">
        <v>267260.0539572007</v>
      </c>
      <c r="C2236" t="inlineStr">
        <is>
          <t>Cash</t>
        </is>
      </c>
      <c r="D2236" t="inlineStr">
        <is>
          <t>11</t>
        </is>
      </c>
      <c r="E2236" t="inlineStr">
        <is>
          <t>84</t>
        </is>
      </c>
    </row>
    <row r="2237">
      <c r="A2237" t="inlineStr">
        <is>
          <t>ID2236</t>
        </is>
      </c>
      <c r="B2237" t="n">
        <v>531633.2711000901</v>
      </c>
      <c r="C2237" t="inlineStr">
        <is>
          <t>Bond</t>
        </is>
      </c>
      <c r="D2237" t="inlineStr">
        <is>
          <t>94</t>
        </is>
      </c>
      <c r="E2237" t="inlineStr">
        <is>
          <t>26</t>
        </is>
      </c>
    </row>
    <row r="2238">
      <c r="A2238" t="inlineStr">
        <is>
          <t>ID2237</t>
        </is>
      </c>
      <c r="B2238" t="n">
        <v>867933.8316322024</v>
      </c>
      <c r="C2238" t="inlineStr">
        <is>
          <t>Cash</t>
        </is>
      </c>
      <c r="D2238" t="inlineStr">
        <is>
          <t>55</t>
        </is>
      </c>
      <c r="E2238" t="inlineStr">
        <is>
          <t>22</t>
        </is>
      </c>
    </row>
    <row r="2239">
      <c r="A2239" t="inlineStr">
        <is>
          <t>ID2238</t>
        </is>
      </c>
      <c r="B2239" t="n">
        <v>128213.7460535857</v>
      </c>
      <c r="C2239" t="inlineStr">
        <is>
          <t>Cash</t>
        </is>
      </c>
      <c r="D2239" t="inlineStr">
        <is>
          <t>6</t>
        </is>
      </c>
      <c r="E2239" t="inlineStr">
        <is>
          <t>91</t>
        </is>
      </c>
    </row>
    <row r="2240">
      <c r="A2240" t="inlineStr">
        <is>
          <t>ID2239</t>
        </is>
      </c>
      <c r="B2240" t="n">
        <v>321816.5110577336</v>
      </c>
      <c r="C2240" t="inlineStr">
        <is>
          <t>Real Estate</t>
        </is>
      </c>
      <c r="D2240" t="inlineStr">
        <is>
          <t>87</t>
        </is>
      </c>
      <c r="E2240" t="inlineStr">
        <is>
          <t>43</t>
        </is>
      </c>
    </row>
    <row r="2241">
      <c r="A2241" t="inlineStr">
        <is>
          <t>ID2240</t>
        </is>
      </c>
      <c r="B2241" t="n">
        <v>395937.3174092743</v>
      </c>
      <c r="C2241" t="inlineStr">
        <is>
          <t>Bond</t>
        </is>
      </c>
      <c r="D2241" t="inlineStr">
        <is>
          <t>5</t>
        </is>
      </c>
      <c r="E2241" t="inlineStr">
        <is>
          <t>71</t>
        </is>
      </c>
    </row>
    <row r="2242">
      <c r="A2242" t="inlineStr">
        <is>
          <t>ID2241</t>
        </is>
      </c>
      <c r="B2242" t="n">
        <v>163769.155947536</v>
      </c>
      <c r="C2242" t="inlineStr">
        <is>
          <t>Equity</t>
        </is>
      </c>
      <c r="D2242" t="inlineStr">
        <is>
          <t>69</t>
        </is>
      </c>
      <c r="E2242" t="inlineStr">
        <is>
          <t>48</t>
        </is>
      </c>
    </row>
    <row r="2243">
      <c r="A2243" t="inlineStr">
        <is>
          <t>ID2242</t>
        </is>
      </c>
      <c r="B2243" t="n">
        <v>195617.4791339577</v>
      </c>
      <c r="C2243" t="inlineStr">
        <is>
          <t>Cash</t>
        </is>
      </c>
      <c r="D2243" t="inlineStr">
        <is>
          <t>65</t>
        </is>
      </c>
      <c r="E2243" t="inlineStr">
        <is>
          <t>30</t>
        </is>
      </c>
    </row>
    <row r="2244">
      <c r="A2244" t="inlineStr">
        <is>
          <t>ID2243</t>
        </is>
      </c>
      <c r="B2244" t="n">
        <v>241664.4259677274</v>
      </c>
      <c r="C2244" t="inlineStr">
        <is>
          <t>Equity</t>
        </is>
      </c>
      <c r="D2244" t="inlineStr">
        <is>
          <t>28</t>
        </is>
      </c>
      <c r="E2244" t="inlineStr">
        <is>
          <t>7</t>
        </is>
      </c>
    </row>
    <row r="2245">
      <c r="A2245" t="inlineStr">
        <is>
          <t>ID2244</t>
        </is>
      </c>
      <c r="B2245" t="n">
        <v>223581.4841055873</v>
      </c>
      <c r="C2245" t="inlineStr">
        <is>
          <t>Real Estate</t>
        </is>
      </c>
      <c r="D2245" t="inlineStr">
        <is>
          <t>56</t>
        </is>
      </c>
      <c r="E2245" t="inlineStr">
        <is>
          <t>71</t>
        </is>
      </c>
    </row>
    <row r="2246">
      <c r="A2246" t="inlineStr">
        <is>
          <t>ID2245</t>
        </is>
      </c>
      <c r="B2246" t="n">
        <v>251289.5267317155</v>
      </c>
      <c r="C2246" t="inlineStr">
        <is>
          <t>Cash</t>
        </is>
      </c>
      <c r="D2246" t="inlineStr">
        <is>
          <t>20</t>
        </is>
      </c>
      <c r="E2246" t="inlineStr">
        <is>
          <t>67</t>
        </is>
      </c>
    </row>
    <row r="2247">
      <c r="A2247" t="inlineStr">
        <is>
          <t>ID2246</t>
        </is>
      </c>
      <c r="B2247" t="n">
        <v>309658.2461969663</v>
      </c>
      <c r="C2247" t="inlineStr">
        <is>
          <t>Bond</t>
        </is>
      </c>
      <c r="D2247" t="inlineStr">
        <is>
          <t>59</t>
        </is>
      </c>
      <c r="E2247" t="inlineStr">
        <is>
          <t>61</t>
        </is>
      </c>
    </row>
    <row r="2248">
      <c r="A2248" t="inlineStr">
        <is>
          <t>ID2247</t>
        </is>
      </c>
      <c r="B2248" t="n">
        <v>472654.0043375755</v>
      </c>
      <c r="C2248" t="inlineStr">
        <is>
          <t>Cash</t>
        </is>
      </c>
      <c r="D2248" t="inlineStr">
        <is>
          <t>68</t>
        </is>
      </c>
      <c r="E2248" t="inlineStr">
        <is>
          <t>68</t>
        </is>
      </c>
    </row>
    <row r="2249">
      <c r="A2249" t="inlineStr">
        <is>
          <t>ID2248</t>
        </is>
      </c>
      <c r="B2249" t="n">
        <v>367626.2704974005</v>
      </c>
      <c r="C2249" t="inlineStr">
        <is>
          <t>Cash</t>
        </is>
      </c>
      <c r="D2249" t="inlineStr">
        <is>
          <t>84</t>
        </is>
      </c>
      <c r="E2249" t="inlineStr">
        <is>
          <t>91</t>
        </is>
      </c>
    </row>
    <row r="2250">
      <c r="A2250" t="inlineStr">
        <is>
          <t>ID2249</t>
        </is>
      </c>
      <c r="B2250" t="n">
        <v>789467.4351740709</v>
      </c>
      <c r="C2250" t="inlineStr">
        <is>
          <t>Bond</t>
        </is>
      </c>
      <c r="D2250" t="inlineStr">
        <is>
          <t>3</t>
        </is>
      </c>
      <c r="E2250" t="inlineStr">
        <is>
          <t>13</t>
        </is>
      </c>
    </row>
    <row r="2251">
      <c r="A2251" t="inlineStr">
        <is>
          <t>ID2250</t>
        </is>
      </c>
      <c r="B2251" t="n">
        <v>669819.5112730416</v>
      </c>
      <c r="C2251" t="inlineStr">
        <is>
          <t>Bond</t>
        </is>
      </c>
      <c r="D2251" t="inlineStr">
        <is>
          <t>56</t>
        </is>
      </c>
      <c r="E2251" t="inlineStr">
        <is>
          <t>77</t>
        </is>
      </c>
    </row>
    <row r="2252">
      <c r="A2252" t="inlineStr">
        <is>
          <t>ID2251</t>
        </is>
      </c>
      <c r="B2252" t="n">
        <v>294433.162231726</v>
      </c>
      <c r="C2252" t="inlineStr">
        <is>
          <t>Bond</t>
        </is>
      </c>
      <c r="D2252" t="inlineStr">
        <is>
          <t>41</t>
        </is>
      </c>
      <c r="E2252" t="inlineStr">
        <is>
          <t>4</t>
        </is>
      </c>
    </row>
    <row r="2253">
      <c r="A2253" t="inlineStr">
        <is>
          <t>ID2252</t>
        </is>
      </c>
      <c r="B2253" t="n">
        <v>435890.3709958845</v>
      </c>
      <c r="C2253" t="inlineStr">
        <is>
          <t>Bond</t>
        </is>
      </c>
      <c r="D2253" t="inlineStr">
        <is>
          <t>93</t>
        </is>
      </c>
      <c r="E2253" t="inlineStr">
        <is>
          <t>66</t>
        </is>
      </c>
    </row>
    <row r="2254">
      <c r="A2254" t="inlineStr">
        <is>
          <t>ID2253</t>
        </is>
      </c>
      <c r="B2254" t="n">
        <v>229060.7477766923</v>
      </c>
      <c r="C2254" t="inlineStr">
        <is>
          <t>Real Estate</t>
        </is>
      </c>
      <c r="D2254" t="inlineStr">
        <is>
          <t>82</t>
        </is>
      </c>
      <c r="E2254" t="inlineStr">
        <is>
          <t>43</t>
        </is>
      </c>
    </row>
    <row r="2255">
      <c r="A2255" t="inlineStr">
        <is>
          <t>ID2254</t>
        </is>
      </c>
      <c r="B2255" t="n">
        <v>594033.9819768356</v>
      </c>
      <c r="C2255" t="inlineStr">
        <is>
          <t>Cash</t>
        </is>
      </c>
      <c r="D2255" t="inlineStr">
        <is>
          <t>14</t>
        </is>
      </c>
      <c r="E2255" t="inlineStr">
        <is>
          <t>14</t>
        </is>
      </c>
    </row>
    <row r="2256">
      <c r="A2256" t="inlineStr">
        <is>
          <t>ID2255</t>
        </is>
      </c>
      <c r="B2256" t="n">
        <v>192875.7178056203</v>
      </c>
      <c r="C2256" t="inlineStr">
        <is>
          <t>Bond</t>
        </is>
      </c>
      <c r="D2256" t="inlineStr">
        <is>
          <t>40</t>
        </is>
      </c>
      <c r="E2256" t="inlineStr">
        <is>
          <t>60</t>
        </is>
      </c>
    </row>
    <row r="2257">
      <c r="A2257" t="inlineStr">
        <is>
          <t>ID2256</t>
        </is>
      </c>
      <c r="B2257" t="n">
        <v>226063.8636547671</v>
      </c>
      <c r="C2257" t="inlineStr">
        <is>
          <t>Bond</t>
        </is>
      </c>
      <c r="D2257" t="inlineStr">
        <is>
          <t>55</t>
        </is>
      </c>
      <c r="E2257" t="inlineStr">
        <is>
          <t>41</t>
        </is>
      </c>
    </row>
    <row r="2258">
      <c r="A2258" t="inlineStr">
        <is>
          <t>ID2257</t>
        </is>
      </c>
      <c r="B2258" t="n">
        <v>252041.9058025691</v>
      </c>
      <c r="C2258" t="inlineStr">
        <is>
          <t>Cash</t>
        </is>
      </c>
      <c r="D2258" t="inlineStr">
        <is>
          <t>5</t>
        </is>
      </c>
      <c r="E2258" t="inlineStr">
        <is>
          <t>8</t>
        </is>
      </c>
    </row>
    <row r="2259">
      <c r="A2259" t="inlineStr">
        <is>
          <t>ID2258</t>
        </is>
      </c>
      <c r="B2259" t="n">
        <v>430559.6409674502</v>
      </c>
      <c r="C2259" t="inlineStr">
        <is>
          <t>Bond</t>
        </is>
      </c>
      <c r="D2259" t="inlineStr">
        <is>
          <t>100</t>
        </is>
      </c>
      <c r="E2259" t="inlineStr">
        <is>
          <t>64</t>
        </is>
      </c>
    </row>
    <row r="2260">
      <c r="A2260" t="inlineStr">
        <is>
          <t>ID2259</t>
        </is>
      </c>
      <c r="B2260" t="n">
        <v>602037.2942449359</v>
      </c>
      <c r="C2260" t="inlineStr">
        <is>
          <t>Bond</t>
        </is>
      </c>
      <c r="D2260" t="inlineStr">
        <is>
          <t>99</t>
        </is>
      </c>
      <c r="E2260" t="inlineStr">
        <is>
          <t>27</t>
        </is>
      </c>
    </row>
    <row r="2261">
      <c r="A2261" t="inlineStr">
        <is>
          <t>ID2260</t>
        </is>
      </c>
      <c r="B2261" t="n">
        <v>278146.1495938386</v>
      </c>
      <c r="C2261" t="inlineStr">
        <is>
          <t>Bond</t>
        </is>
      </c>
      <c r="D2261" t="inlineStr">
        <is>
          <t>1</t>
        </is>
      </c>
      <c r="E2261" t="inlineStr">
        <is>
          <t>49</t>
        </is>
      </c>
    </row>
    <row r="2262">
      <c r="A2262" t="inlineStr">
        <is>
          <t>ID2261</t>
        </is>
      </c>
      <c r="B2262" t="n">
        <v>769551.2547690208</v>
      </c>
      <c r="C2262" t="inlineStr">
        <is>
          <t>Equity</t>
        </is>
      </c>
      <c r="D2262" t="inlineStr">
        <is>
          <t>12</t>
        </is>
      </c>
      <c r="E2262" t="inlineStr">
        <is>
          <t>6</t>
        </is>
      </c>
    </row>
    <row r="2263">
      <c r="A2263" t="inlineStr">
        <is>
          <t>ID2262</t>
        </is>
      </c>
      <c r="B2263" t="n">
        <v>79744.38191434741</v>
      </c>
      <c r="C2263" t="inlineStr">
        <is>
          <t>Bond</t>
        </is>
      </c>
      <c r="D2263" t="inlineStr">
        <is>
          <t>40</t>
        </is>
      </c>
      <c r="E2263" t="inlineStr">
        <is>
          <t>30</t>
        </is>
      </c>
    </row>
    <row r="2264">
      <c r="A2264" t="inlineStr">
        <is>
          <t>ID2263</t>
        </is>
      </c>
      <c r="B2264" t="n">
        <v>543904.5554745488</v>
      </c>
      <c r="C2264" t="inlineStr">
        <is>
          <t>Equity</t>
        </is>
      </c>
      <c r="D2264" t="inlineStr">
        <is>
          <t>19</t>
        </is>
      </c>
      <c r="E2264" t="inlineStr">
        <is>
          <t>45</t>
        </is>
      </c>
    </row>
    <row r="2265">
      <c r="A2265" t="inlineStr">
        <is>
          <t>ID2264</t>
        </is>
      </c>
      <c r="B2265" t="n">
        <v>48517.6511714263</v>
      </c>
      <c r="C2265" t="inlineStr">
        <is>
          <t>Equity</t>
        </is>
      </c>
      <c r="D2265" t="inlineStr">
        <is>
          <t>62</t>
        </is>
      </c>
      <c r="E2265" t="inlineStr">
        <is>
          <t>12</t>
        </is>
      </c>
    </row>
    <row r="2266">
      <c r="A2266" t="inlineStr">
        <is>
          <t>ID2265</t>
        </is>
      </c>
      <c r="B2266" t="n">
        <v>730906.8653257948</v>
      </c>
      <c r="C2266" t="inlineStr">
        <is>
          <t>Real Estate</t>
        </is>
      </c>
      <c r="D2266" t="inlineStr">
        <is>
          <t>22</t>
        </is>
      </c>
      <c r="E2266" t="inlineStr">
        <is>
          <t>83</t>
        </is>
      </c>
    </row>
    <row r="2267">
      <c r="A2267" t="inlineStr">
        <is>
          <t>ID2266</t>
        </is>
      </c>
      <c r="B2267" t="n">
        <v>333890.8965640895</v>
      </c>
      <c r="C2267" t="inlineStr">
        <is>
          <t>Cash</t>
        </is>
      </c>
      <c r="D2267" t="inlineStr">
        <is>
          <t>55</t>
        </is>
      </c>
      <c r="E2267" t="inlineStr">
        <is>
          <t>90</t>
        </is>
      </c>
    </row>
    <row r="2268">
      <c r="A2268" t="inlineStr">
        <is>
          <t>ID2267</t>
        </is>
      </c>
      <c r="B2268" t="n">
        <v>917374.5823351478</v>
      </c>
      <c r="C2268" t="inlineStr">
        <is>
          <t>Cash</t>
        </is>
      </c>
      <c r="D2268" t="inlineStr">
        <is>
          <t>59</t>
        </is>
      </c>
      <c r="E2268" t="inlineStr">
        <is>
          <t>21</t>
        </is>
      </c>
    </row>
    <row r="2269">
      <c r="A2269" t="inlineStr">
        <is>
          <t>ID2268</t>
        </is>
      </c>
      <c r="B2269" t="n">
        <v>78007.62641396563</v>
      </c>
      <c r="C2269" t="inlineStr">
        <is>
          <t>Equity</t>
        </is>
      </c>
      <c r="D2269" t="inlineStr">
        <is>
          <t>64</t>
        </is>
      </c>
      <c r="E2269" t="inlineStr">
        <is>
          <t>81</t>
        </is>
      </c>
    </row>
    <row r="2270">
      <c r="A2270" t="inlineStr">
        <is>
          <t>ID2269</t>
        </is>
      </c>
      <c r="B2270" t="n">
        <v>862826.9272668316</v>
      </c>
      <c r="C2270" t="inlineStr">
        <is>
          <t>Bond</t>
        </is>
      </c>
      <c r="D2270" t="inlineStr">
        <is>
          <t>54</t>
        </is>
      </c>
      <c r="E2270" t="inlineStr">
        <is>
          <t>68</t>
        </is>
      </c>
    </row>
    <row r="2271">
      <c r="A2271" t="inlineStr">
        <is>
          <t>ID2270</t>
        </is>
      </c>
      <c r="B2271" t="n">
        <v>299833.5099503978</v>
      </c>
      <c r="C2271" t="inlineStr">
        <is>
          <t>Cash</t>
        </is>
      </c>
      <c r="D2271" t="inlineStr">
        <is>
          <t>47</t>
        </is>
      </c>
      <c r="E2271" t="inlineStr">
        <is>
          <t>22</t>
        </is>
      </c>
    </row>
    <row r="2272">
      <c r="A2272" t="inlineStr">
        <is>
          <t>ID2271</t>
        </is>
      </c>
      <c r="B2272" t="n">
        <v>910991.0682694924</v>
      </c>
      <c r="C2272" t="inlineStr">
        <is>
          <t>Equity</t>
        </is>
      </c>
      <c r="D2272" t="inlineStr">
        <is>
          <t>62</t>
        </is>
      </c>
      <c r="E2272" t="inlineStr">
        <is>
          <t>21</t>
        </is>
      </c>
    </row>
    <row r="2273">
      <c r="A2273" t="inlineStr">
        <is>
          <t>ID2272</t>
        </is>
      </c>
      <c r="B2273" t="n">
        <v>767906.2782089285</v>
      </c>
      <c r="C2273" t="inlineStr">
        <is>
          <t>Real Estate</t>
        </is>
      </c>
      <c r="D2273" t="inlineStr">
        <is>
          <t>9</t>
        </is>
      </c>
      <c r="E2273" t="inlineStr">
        <is>
          <t>6</t>
        </is>
      </c>
    </row>
    <row r="2274">
      <c r="A2274" t="inlineStr">
        <is>
          <t>ID2273</t>
        </is>
      </c>
      <c r="B2274" t="n">
        <v>863502.648939267</v>
      </c>
      <c r="C2274" t="inlineStr">
        <is>
          <t>Equity</t>
        </is>
      </c>
      <c r="D2274" t="inlineStr">
        <is>
          <t>68</t>
        </is>
      </c>
      <c r="E2274" t="inlineStr">
        <is>
          <t>88</t>
        </is>
      </c>
    </row>
    <row r="2275">
      <c r="A2275" t="inlineStr">
        <is>
          <t>ID2274</t>
        </is>
      </c>
      <c r="B2275" t="n">
        <v>668285.8039108294</v>
      </c>
      <c r="C2275" t="inlineStr">
        <is>
          <t>Cash</t>
        </is>
      </c>
      <c r="D2275" t="inlineStr">
        <is>
          <t>37</t>
        </is>
      </c>
      <c r="E2275" t="inlineStr">
        <is>
          <t>12</t>
        </is>
      </c>
    </row>
    <row r="2276">
      <c r="A2276" t="inlineStr">
        <is>
          <t>ID2275</t>
        </is>
      </c>
      <c r="B2276" t="n">
        <v>578630.0568617327</v>
      </c>
      <c r="C2276" t="inlineStr">
        <is>
          <t>Cash</t>
        </is>
      </c>
      <c r="D2276" t="inlineStr">
        <is>
          <t>44</t>
        </is>
      </c>
      <c r="E2276" t="inlineStr">
        <is>
          <t>44</t>
        </is>
      </c>
    </row>
    <row r="2277">
      <c r="A2277" t="inlineStr">
        <is>
          <t>ID2276</t>
        </is>
      </c>
      <c r="B2277" t="n">
        <v>813305.0465151634</v>
      </c>
      <c r="C2277" t="inlineStr">
        <is>
          <t>Equity</t>
        </is>
      </c>
      <c r="D2277" t="inlineStr">
        <is>
          <t>13</t>
        </is>
      </c>
      <c r="E2277" t="inlineStr">
        <is>
          <t>79</t>
        </is>
      </c>
    </row>
    <row r="2278">
      <c r="A2278" t="inlineStr">
        <is>
          <t>ID2277</t>
        </is>
      </c>
      <c r="B2278" t="n">
        <v>155027.0549894522</v>
      </c>
      <c r="C2278" t="inlineStr">
        <is>
          <t>Bond</t>
        </is>
      </c>
      <c r="D2278" t="inlineStr">
        <is>
          <t>10</t>
        </is>
      </c>
      <c r="E2278" t="inlineStr">
        <is>
          <t>77</t>
        </is>
      </c>
    </row>
    <row r="2279">
      <c r="A2279" t="inlineStr">
        <is>
          <t>ID2278</t>
        </is>
      </c>
      <c r="B2279" t="n">
        <v>224637.638572617</v>
      </c>
      <c r="C2279" t="inlineStr">
        <is>
          <t>Real Estate</t>
        </is>
      </c>
      <c r="D2279" t="inlineStr">
        <is>
          <t>39</t>
        </is>
      </c>
      <c r="E2279" t="inlineStr">
        <is>
          <t>6</t>
        </is>
      </c>
    </row>
    <row r="2280">
      <c r="A2280" t="inlineStr">
        <is>
          <t>ID2279</t>
        </is>
      </c>
      <c r="B2280" t="n">
        <v>503636.8640991957</v>
      </c>
      <c r="C2280" t="inlineStr">
        <is>
          <t>Equity</t>
        </is>
      </c>
      <c r="D2280" t="inlineStr">
        <is>
          <t>7</t>
        </is>
      </c>
      <c r="E2280" t="inlineStr">
        <is>
          <t>84</t>
        </is>
      </c>
    </row>
    <row r="2281">
      <c r="A2281" t="inlineStr">
        <is>
          <t>ID2280</t>
        </is>
      </c>
      <c r="B2281" t="n">
        <v>480422.8089879769</v>
      </c>
      <c r="C2281" t="inlineStr">
        <is>
          <t>Real Estate</t>
        </is>
      </c>
      <c r="D2281" t="inlineStr">
        <is>
          <t>94</t>
        </is>
      </c>
      <c r="E2281" t="inlineStr">
        <is>
          <t>2</t>
        </is>
      </c>
    </row>
    <row r="2282">
      <c r="A2282" t="inlineStr">
        <is>
          <t>ID2281</t>
        </is>
      </c>
      <c r="B2282" t="n">
        <v>812152.0398045882</v>
      </c>
      <c r="C2282" t="inlineStr">
        <is>
          <t>Cash</t>
        </is>
      </c>
      <c r="D2282" t="inlineStr">
        <is>
          <t>53</t>
        </is>
      </c>
      <c r="E2282" t="inlineStr">
        <is>
          <t>86</t>
        </is>
      </c>
    </row>
    <row r="2283">
      <c r="A2283" t="inlineStr">
        <is>
          <t>ID2282</t>
        </is>
      </c>
      <c r="B2283" t="n">
        <v>930004.1775206345</v>
      </c>
      <c r="C2283" t="inlineStr">
        <is>
          <t>Equity</t>
        </is>
      </c>
      <c r="D2283" t="inlineStr">
        <is>
          <t>60</t>
        </is>
      </c>
      <c r="E2283" t="inlineStr">
        <is>
          <t>27</t>
        </is>
      </c>
    </row>
    <row r="2284">
      <c r="A2284" t="inlineStr">
        <is>
          <t>ID2283</t>
        </is>
      </c>
      <c r="B2284" t="n">
        <v>158516.1330483751</v>
      </c>
      <c r="C2284" t="inlineStr">
        <is>
          <t>Cash</t>
        </is>
      </c>
      <c r="D2284" t="inlineStr">
        <is>
          <t>41</t>
        </is>
      </c>
      <c r="E2284" t="inlineStr">
        <is>
          <t>38</t>
        </is>
      </c>
    </row>
    <row r="2285">
      <c r="A2285" t="inlineStr">
        <is>
          <t>ID2284</t>
        </is>
      </c>
      <c r="B2285" t="n">
        <v>557879.8481996681</v>
      </c>
      <c r="C2285" t="inlineStr">
        <is>
          <t>Equity</t>
        </is>
      </c>
      <c r="D2285" t="inlineStr">
        <is>
          <t>51</t>
        </is>
      </c>
      <c r="E2285" t="inlineStr">
        <is>
          <t>73</t>
        </is>
      </c>
    </row>
    <row r="2286">
      <c r="A2286" t="inlineStr">
        <is>
          <t>ID2285</t>
        </is>
      </c>
      <c r="B2286" t="n">
        <v>813071.1053125153</v>
      </c>
      <c r="C2286" t="inlineStr">
        <is>
          <t>Bond</t>
        </is>
      </c>
      <c r="D2286" t="inlineStr">
        <is>
          <t>6</t>
        </is>
      </c>
      <c r="E2286" t="inlineStr">
        <is>
          <t>31</t>
        </is>
      </c>
    </row>
    <row r="2287">
      <c r="A2287" t="inlineStr">
        <is>
          <t>ID2286</t>
        </is>
      </c>
      <c r="B2287" t="n">
        <v>410763.2158694215</v>
      </c>
      <c r="C2287" t="inlineStr">
        <is>
          <t>Bond</t>
        </is>
      </c>
      <c r="D2287" t="inlineStr">
        <is>
          <t>35</t>
        </is>
      </c>
      <c r="E2287" t="inlineStr">
        <is>
          <t>79</t>
        </is>
      </c>
    </row>
    <row r="2288">
      <c r="A2288" t="inlineStr">
        <is>
          <t>ID2287</t>
        </is>
      </c>
      <c r="B2288" t="n">
        <v>152718.9101630367</v>
      </c>
      <c r="C2288" t="inlineStr">
        <is>
          <t>Real Estate</t>
        </is>
      </c>
      <c r="D2288" t="inlineStr">
        <is>
          <t>43</t>
        </is>
      </c>
      <c r="E2288" t="inlineStr">
        <is>
          <t>51</t>
        </is>
      </c>
    </row>
    <row r="2289">
      <c r="A2289" t="inlineStr">
        <is>
          <t>ID2288</t>
        </is>
      </c>
      <c r="B2289" t="n">
        <v>253592.0071264424</v>
      </c>
      <c r="C2289" t="inlineStr">
        <is>
          <t>Bond</t>
        </is>
      </c>
      <c r="D2289" t="inlineStr">
        <is>
          <t>72</t>
        </is>
      </c>
      <c r="E2289" t="inlineStr">
        <is>
          <t>39</t>
        </is>
      </c>
    </row>
    <row r="2290">
      <c r="A2290" t="inlineStr">
        <is>
          <t>ID2289</t>
        </is>
      </c>
      <c r="B2290" t="n">
        <v>96515.55194812342</v>
      </c>
      <c r="C2290" t="inlineStr">
        <is>
          <t>Cash</t>
        </is>
      </c>
      <c r="D2290" t="inlineStr">
        <is>
          <t>81</t>
        </is>
      </c>
      <c r="E2290" t="inlineStr">
        <is>
          <t>100</t>
        </is>
      </c>
    </row>
    <row r="2291">
      <c r="A2291" t="inlineStr">
        <is>
          <t>ID2290</t>
        </is>
      </c>
      <c r="B2291" t="n">
        <v>627623.0955480336</v>
      </c>
      <c r="C2291" t="inlineStr">
        <is>
          <t>Bond</t>
        </is>
      </c>
      <c r="D2291" t="inlineStr">
        <is>
          <t>57</t>
        </is>
      </c>
      <c r="E2291" t="inlineStr">
        <is>
          <t>96</t>
        </is>
      </c>
    </row>
    <row r="2292">
      <c r="A2292" t="inlineStr">
        <is>
          <t>ID2291</t>
        </is>
      </c>
      <c r="B2292" t="n">
        <v>965439.6310342315</v>
      </c>
      <c r="C2292" t="inlineStr">
        <is>
          <t>Cash</t>
        </is>
      </c>
      <c r="D2292" t="inlineStr">
        <is>
          <t>3</t>
        </is>
      </c>
      <c r="E2292" t="inlineStr">
        <is>
          <t>58</t>
        </is>
      </c>
    </row>
    <row r="2293">
      <c r="A2293" t="inlineStr">
        <is>
          <t>ID2292</t>
        </is>
      </c>
      <c r="B2293" t="n">
        <v>152287.1550869841</v>
      </c>
      <c r="C2293" t="inlineStr">
        <is>
          <t>Real Estate</t>
        </is>
      </c>
      <c r="D2293" t="inlineStr">
        <is>
          <t>57</t>
        </is>
      </c>
      <c r="E2293" t="inlineStr">
        <is>
          <t>26</t>
        </is>
      </c>
    </row>
    <row r="2294">
      <c r="A2294" t="inlineStr">
        <is>
          <t>ID2293</t>
        </is>
      </c>
      <c r="B2294" t="n">
        <v>886101.1133213134</v>
      </c>
      <c r="C2294" t="inlineStr">
        <is>
          <t>Bond</t>
        </is>
      </c>
      <c r="D2294" t="inlineStr">
        <is>
          <t>62</t>
        </is>
      </c>
      <c r="E2294" t="inlineStr">
        <is>
          <t>33</t>
        </is>
      </c>
    </row>
    <row r="2295">
      <c r="A2295" t="inlineStr">
        <is>
          <t>ID2294</t>
        </is>
      </c>
      <c r="B2295" t="n">
        <v>141133.0046044631</v>
      </c>
      <c r="C2295" t="inlineStr">
        <is>
          <t>Cash</t>
        </is>
      </c>
      <c r="D2295" t="inlineStr">
        <is>
          <t>100</t>
        </is>
      </c>
      <c r="E2295" t="inlineStr">
        <is>
          <t>84</t>
        </is>
      </c>
    </row>
    <row r="2296">
      <c r="A2296" t="inlineStr">
        <is>
          <t>ID2295</t>
        </is>
      </c>
      <c r="B2296" t="n">
        <v>185110.52233495</v>
      </c>
      <c r="C2296" t="inlineStr">
        <is>
          <t>Cash</t>
        </is>
      </c>
      <c r="D2296" t="inlineStr">
        <is>
          <t>31</t>
        </is>
      </c>
      <c r="E2296" t="inlineStr">
        <is>
          <t>17</t>
        </is>
      </c>
    </row>
    <row r="2297">
      <c r="A2297" t="inlineStr">
        <is>
          <t>ID2296</t>
        </is>
      </c>
      <c r="B2297" t="n">
        <v>611527.7493318062</v>
      </c>
      <c r="C2297" t="inlineStr">
        <is>
          <t>Real Estate</t>
        </is>
      </c>
      <c r="D2297" t="inlineStr">
        <is>
          <t>25</t>
        </is>
      </c>
      <c r="E2297" t="inlineStr">
        <is>
          <t>44</t>
        </is>
      </c>
    </row>
    <row r="2298">
      <c r="A2298" t="inlineStr">
        <is>
          <t>ID2297</t>
        </is>
      </c>
      <c r="B2298" t="n">
        <v>612417.5752577126</v>
      </c>
      <c r="C2298" t="inlineStr">
        <is>
          <t>Real Estate</t>
        </is>
      </c>
      <c r="D2298" t="inlineStr">
        <is>
          <t>48</t>
        </is>
      </c>
      <c r="E2298" t="inlineStr">
        <is>
          <t>18</t>
        </is>
      </c>
    </row>
    <row r="2299">
      <c r="A2299" t="inlineStr">
        <is>
          <t>ID2298</t>
        </is>
      </c>
      <c r="B2299" t="n">
        <v>40553.17818863349</v>
      </c>
      <c r="C2299" t="inlineStr">
        <is>
          <t>Equity</t>
        </is>
      </c>
      <c r="D2299" t="inlineStr">
        <is>
          <t>9</t>
        </is>
      </c>
      <c r="E2299" t="inlineStr">
        <is>
          <t>28</t>
        </is>
      </c>
    </row>
    <row r="2300">
      <c r="A2300" t="inlineStr">
        <is>
          <t>ID2299</t>
        </is>
      </c>
      <c r="B2300" t="n">
        <v>422582.6504612759</v>
      </c>
      <c r="C2300" t="inlineStr">
        <is>
          <t>Real Estate</t>
        </is>
      </c>
      <c r="D2300" t="inlineStr">
        <is>
          <t>53</t>
        </is>
      </c>
      <c r="E2300" t="inlineStr">
        <is>
          <t>38</t>
        </is>
      </c>
    </row>
    <row r="2301">
      <c r="A2301" t="inlineStr">
        <is>
          <t>ID2300</t>
        </is>
      </c>
      <c r="B2301" t="n">
        <v>218233.7357032076</v>
      </c>
      <c r="C2301" t="inlineStr">
        <is>
          <t>Cash</t>
        </is>
      </c>
      <c r="D2301" t="inlineStr">
        <is>
          <t>78</t>
        </is>
      </c>
      <c r="E2301" t="inlineStr">
        <is>
          <t>27</t>
        </is>
      </c>
    </row>
    <row r="2302">
      <c r="A2302" t="inlineStr">
        <is>
          <t>ID2301</t>
        </is>
      </c>
      <c r="B2302" t="n">
        <v>35293.59465383112</v>
      </c>
      <c r="C2302" t="inlineStr">
        <is>
          <t>Bond</t>
        </is>
      </c>
      <c r="D2302" t="inlineStr">
        <is>
          <t>90</t>
        </is>
      </c>
      <c r="E2302" t="inlineStr">
        <is>
          <t>31</t>
        </is>
      </c>
    </row>
    <row r="2303">
      <c r="A2303" t="inlineStr">
        <is>
          <t>ID2302</t>
        </is>
      </c>
      <c r="B2303" t="n">
        <v>402650.468936526</v>
      </c>
      <c r="C2303" t="inlineStr">
        <is>
          <t>Cash</t>
        </is>
      </c>
      <c r="D2303" t="inlineStr">
        <is>
          <t>95</t>
        </is>
      </c>
      <c r="E2303" t="inlineStr">
        <is>
          <t>100</t>
        </is>
      </c>
    </row>
    <row r="2304">
      <c r="A2304" t="inlineStr">
        <is>
          <t>ID2303</t>
        </is>
      </c>
      <c r="B2304" t="n">
        <v>980044.1089246621</v>
      </c>
      <c r="C2304" t="inlineStr">
        <is>
          <t>Real Estate</t>
        </is>
      </c>
      <c r="D2304" t="inlineStr">
        <is>
          <t>7</t>
        </is>
      </c>
      <c r="E2304" t="inlineStr">
        <is>
          <t>8</t>
        </is>
      </c>
    </row>
    <row r="2305">
      <c r="A2305" t="inlineStr">
        <is>
          <t>ID2304</t>
        </is>
      </c>
      <c r="B2305" t="n">
        <v>89251.72214206183</v>
      </c>
      <c r="C2305" t="inlineStr">
        <is>
          <t>Bond</t>
        </is>
      </c>
      <c r="D2305" t="inlineStr">
        <is>
          <t>26</t>
        </is>
      </c>
      <c r="E2305" t="inlineStr">
        <is>
          <t>38</t>
        </is>
      </c>
    </row>
    <row r="2306">
      <c r="A2306" t="inlineStr">
        <is>
          <t>ID2305</t>
        </is>
      </c>
      <c r="B2306" t="n">
        <v>178853.2116206189</v>
      </c>
      <c r="C2306" t="inlineStr">
        <is>
          <t>Cash</t>
        </is>
      </c>
      <c r="D2306" t="inlineStr">
        <is>
          <t>40</t>
        </is>
      </c>
      <c r="E2306" t="inlineStr">
        <is>
          <t>38</t>
        </is>
      </c>
    </row>
    <row r="2307">
      <c r="A2307" t="inlineStr">
        <is>
          <t>ID2306</t>
        </is>
      </c>
      <c r="B2307" t="n">
        <v>793897.8111153861</v>
      </c>
      <c r="C2307" t="inlineStr">
        <is>
          <t>Bond</t>
        </is>
      </c>
      <c r="D2307" t="inlineStr">
        <is>
          <t>60</t>
        </is>
      </c>
      <c r="E2307" t="inlineStr">
        <is>
          <t>29</t>
        </is>
      </c>
    </row>
    <row r="2308">
      <c r="A2308" t="inlineStr">
        <is>
          <t>ID2307</t>
        </is>
      </c>
      <c r="B2308" t="n">
        <v>599711.4967170598</v>
      </c>
      <c r="C2308" t="inlineStr">
        <is>
          <t>Cash</t>
        </is>
      </c>
      <c r="D2308" t="inlineStr">
        <is>
          <t>38</t>
        </is>
      </c>
      <c r="E2308" t="inlineStr">
        <is>
          <t>48</t>
        </is>
      </c>
    </row>
    <row r="2309">
      <c r="A2309" t="inlineStr">
        <is>
          <t>ID2308</t>
        </is>
      </c>
      <c r="B2309" t="n">
        <v>332197.5287232074</v>
      </c>
      <c r="C2309" t="inlineStr">
        <is>
          <t>Equity</t>
        </is>
      </c>
      <c r="D2309" t="inlineStr">
        <is>
          <t>93</t>
        </is>
      </c>
      <c r="E2309" t="inlineStr">
        <is>
          <t>42</t>
        </is>
      </c>
    </row>
    <row r="2310">
      <c r="A2310" t="inlineStr">
        <is>
          <t>ID2309</t>
        </is>
      </c>
      <c r="B2310" t="n">
        <v>334706.5579681168</v>
      </c>
      <c r="C2310" t="inlineStr">
        <is>
          <t>Real Estate</t>
        </is>
      </c>
      <c r="D2310" t="inlineStr">
        <is>
          <t>65</t>
        </is>
      </c>
      <c r="E2310" t="inlineStr">
        <is>
          <t>43</t>
        </is>
      </c>
    </row>
    <row r="2311">
      <c r="A2311" t="inlineStr">
        <is>
          <t>ID2310</t>
        </is>
      </c>
      <c r="B2311" t="n">
        <v>205708.7549160349</v>
      </c>
      <c r="C2311" t="inlineStr">
        <is>
          <t>Cash</t>
        </is>
      </c>
      <c r="D2311" t="inlineStr">
        <is>
          <t>57</t>
        </is>
      </c>
      <c r="E2311" t="inlineStr">
        <is>
          <t>50</t>
        </is>
      </c>
    </row>
    <row r="2312">
      <c r="A2312" t="inlineStr">
        <is>
          <t>ID2311</t>
        </is>
      </c>
      <c r="B2312" t="n">
        <v>193673.2289343092</v>
      </c>
      <c r="C2312" t="inlineStr">
        <is>
          <t>Cash</t>
        </is>
      </c>
      <c r="D2312" t="inlineStr">
        <is>
          <t>85</t>
        </is>
      </c>
      <c r="E2312" t="inlineStr">
        <is>
          <t>71</t>
        </is>
      </c>
    </row>
    <row r="2313">
      <c r="A2313" t="inlineStr">
        <is>
          <t>ID2312</t>
        </is>
      </c>
      <c r="B2313" t="n">
        <v>912063.4258369441</v>
      </c>
      <c r="C2313" t="inlineStr">
        <is>
          <t>Equity</t>
        </is>
      </c>
      <c r="D2313" t="inlineStr">
        <is>
          <t>21</t>
        </is>
      </c>
      <c r="E2313" t="inlineStr">
        <is>
          <t>40</t>
        </is>
      </c>
    </row>
    <row r="2314">
      <c r="A2314" t="inlineStr">
        <is>
          <t>ID2313</t>
        </is>
      </c>
      <c r="B2314" t="n">
        <v>33655.01214095563</v>
      </c>
      <c r="C2314" t="inlineStr">
        <is>
          <t>Cash</t>
        </is>
      </c>
      <c r="D2314" t="inlineStr">
        <is>
          <t>31</t>
        </is>
      </c>
      <c r="E2314" t="inlineStr">
        <is>
          <t>7</t>
        </is>
      </c>
    </row>
    <row r="2315">
      <c r="A2315" t="inlineStr">
        <is>
          <t>ID2314</t>
        </is>
      </c>
      <c r="B2315" t="n">
        <v>761105.2386421941</v>
      </c>
      <c r="C2315" t="inlineStr">
        <is>
          <t>Real Estate</t>
        </is>
      </c>
      <c r="D2315" t="inlineStr">
        <is>
          <t>18</t>
        </is>
      </c>
      <c r="E2315" t="inlineStr">
        <is>
          <t>52</t>
        </is>
      </c>
    </row>
    <row r="2316">
      <c r="A2316" t="inlineStr">
        <is>
          <t>ID2315</t>
        </is>
      </c>
      <c r="B2316" t="n">
        <v>649457.1323840217</v>
      </c>
      <c r="C2316" t="inlineStr">
        <is>
          <t>Equity</t>
        </is>
      </c>
      <c r="D2316" t="inlineStr">
        <is>
          <t>39</t>
        </is>
      </c>
      <c r="E2316" t="inlineStr">
        <is>
          <t>44</t>
        </is>
      </c>
    </row>
    <row r="2317">
      <c r="A2317" t="inlineStr">
        <is>
          <t>ID2316</t>
        </is>
      </c>
      <c r="B2317" t="n">
        <v>162209.757742239</v>
      </c>
      <c r="C2317" t="inlineStr">
        <is>
          <t>Real Estate</t>
        </is>
      </c>
      <c r="D2317" t="inlineStr">
        <is>
          <t>90</t>
        </is>
      </c>
      <c r="E2317" t="inlineStr">
        <is>
          <t>75</t>
        </is>
      </c>
    </row>
    <row r="2318">
      <c r="A2318" t="inlineStr">
        <is>
          <t>ID2317</t>
        </is>
      </c>
      <c r="B2318" t="n">
        <v>917620.6537002049</v>
      </c>
      <c r="C2318" t="inlineStr">
        <is>
          <t>Bond</t>
        </is>
      </c>
      <c r="D2318" t="inlineStr">
        <is>
          <t>36</t>
        </is>
      </c>
      <c r="E2318" t="inlineStr">
        <is>
          <t>29</t>
        </is>
      </c>
    </row>
    <row r="2319">
      <c r="A2319" t="inlineStr">
        <is>
          <t>ID2318</t>
        </is>
      </c>
      <c r="B2319" t="n">
        <v>376421.6958199912</v>
      </c>
      <c r="C2319" t="inlineStr">
        <is>
          <t>Equity</t>
        </is>
      </c>
      <c r="D2319" t="inlineStr">
        <is>
          <t>27</t>
        </is>
      </c>
      <c r="E2319" t="inlineStr">
        <is>
          <t>48</t>
        </is>
      </c>
    </row>
    <row r="2320">
      <c r="A2320" t="inlineStr">
        <is>
          <t>ID2319</t>
        </is>
      </c>
      <c r="B2320" t="n">
        <v>561877.618281284</v>
      </c>
      <c r="C2320" t="inlineStr">
        <is>
          <t>Equity</t>
        </is>
      </c>
      <c r="D2320" t="inlineStr">
        <is>
          <t>26</t>
        </is>
      </c>
      <c r="E2320" t="inlineStr">
        <is>
          <t>77</t>
        </is>
      </c>
    </row>
    <row r="2321">
      <c r="A2321" t="inlineStr">
        <is>
          <t>ID2320</t>
        </is>
      </c>
      <c r="B2321" t="n">
        <v>667779.5969429844</v>
      </c>
      <c r="C2321" t="inlineStr">
        <is>
          <t>Cash</t>
        </is>
      </c>
      <c r="D2321" t="inlineStr">
        <is>
          <t>76</t>
        </is>
      </c>
      <c r="E2321" t="inlineStr">
        <is>
          <t>45</t>
        </is>
      </c>
    </row>
    <row r="2322">
      <c r="A2322" t="inlineStr">
        <is>
          <t>ID2321</t>
        </is>
      </c>
      <c r="B2322" t="n">
        <v>960183.1855520791</v>
      </c>
      <c r="C2322" t="inlineStr">
        <is>
          <t>Bond</t>
        </is>
      </c>
      <c r="D2322" t="inlineStr">
        <is>
          <t>90</t>
        </is>
      </c>
      <c r="E2322" t="inlineStr">
        <is>
          <t>28</t>
        </is>
      </c>
    </row>
    <row r="2323">
      <c r="A2323" t="inlineStr">
        <is>
          <t>ID2322</t>
        </is>
      </c>
      <c r="B2323" t="n">
        <v>604964.1866457098</v>
      </c>
      <c r="C2323" t="inlineStr">
        <is>
          <t>Bond</t>
        </is>
      </c>
      <c r="D2323" t="inlineStr">
        <is>
          <t>89</t>
        </is>
      </c>
      <c r="E2323" t="inlineStr">
        <is>
          <t>42</t>
        </is>
      </c>
    </row>
    <row r="2324">
      <c r="A2324" t="inlineStr">
        <is>
          <t>ID2323</t>
        </is>
      </c>
      <c r="B2324" t="n">
        <v>968191.6153010863</v>
      </c>
      <c r="C2324" t="inlineStr">
        <is>
          <t>Bond</t>
        </is>
      </c>
      <c r="D2324" t="inlineStr">
        <is>
          <t>42</t>
        </is>
      </c>
      <c r="E2324" t="inlineStr">
        <is>
          <t>1</t>
        </is>
      </c>
    </row>
    <row r="2325">
      <c r="A2325" t="inlineStr">
        <is>
          <t>ID2324</t>
        </is>
      </c>
      <c r="B2325" t="n">
        <v>371217.8519966119</v>
      </c>
      <c r="C2325" t="inlineStr">
        <is>
          <t>Equity</t>
        </is>
      </c>
      <c r="D2325" t="inlineStr">
        <is>
          <t>76</t>
        </is>
      </c>
      <c r="E2325" t="inlineStr">
        <is>
          <t>74</t>
        </is>
      </c>
    </row>
    <row r="2326">
      <c r="A2326" t="inlineStr">
        <is>
          <t>ID2325</t>
        </is>
      </c>
      <c r="B2326" t="n">
        <v>187336.5911127362</v>
      </c>
      <c r="C2326" t="inlineStr">
        <is>
          <t>Real Estate</t>
        </is>
      </c>
      <c r="D2326" t="inlineStr">
        <is>
          <t>37</t>
        </is>
      </c>
      <c r="E2326" t="inlineStr">
        <is>
          <t>58</t>
        </is>
      </c>
    </row>
    <row r="2327">
      <c r="A2327" t="inlineStr">
        <is>
          <t>ID2326</t>
        </is>
      </c>
      <c r="B2327" t="n">
        <v>681719.6636791347</v>
      </c>
      <c r="C2327" t="inlineStr">
        <is>
          <t>Bond</t>
        </is>
      </c>
      <c r="D2327" t="inlineStr">
        <is>
          <t>35</t>
        </is>
      </c>
      <c r="E2327" t="inlineStr">
        <is>
          <t>73</t>
        </is>
      </c>
    </row>
    <row r="2328">
      <c r="A2328" t="inlineStr">
        <is>
          <t>ID2327</t>
        </is>
      </c>
      <c r="B2328" t="n">
        <v>443784.0739291837</v>
      </c>
      <c r="C2328" t="inlineStr">
        <is>
          <t>Cash</t>
        </is>
      </c>
      <c r="D2328" t="inlineStr">
        <is>
          <t>21</t>
        </is>
      </c>
      <c r="E2328" t="inlineStr">
        <is>
          <t>55</t>
        </is>
      </c>
    </row>
    <row r="2329">
      <c r="A2329" t="inlineStr">
        <is>
          <t>ID2328</t>
        </is>
      </c>
      <c r="B2329" t="n">
        <v>809057.5085818695</v>
      </c>
      <c r="C2329" t="inlineStr">
        <is>
          <t>Real Estate</t>
        </is>
      </c>
      <c r="D2329" t="inlineStr">
        <is>
          <t>31</t>
        </is>
      </c>
      <c r="E2329" t="inlineStr">
        <is>
          <t>40</t>
        </is>
      </c>
    </row>
    <row r="2330">
      <c r="A2330" t="inlineStr">
        <is>
          <t>ID2329</t>
        </is>
      </c>
      <c r="B2330" t="n">
        <v>636686.8358317266</v>
      </c>
      <c r="C2330" t="inlineStr">
        <is>
          <t>Real Estate</t>
        </is>
      </c>
      <c r="D2330" t="inlineStr">
        <is>
          <t>33</t>
        </is>
      </c>
      <c r="E2330" t="inlineStr">
        <is>
          <t>74</t>
        </is>
      </c>
    </row>
    <row r="2331">
      <c r="A2331" t="inlineStr">
        <is>
          <t>ID2330</t>
        </is>
      </c>
      <c r="B2331" t="n">
        <v>159687.4631180158</v>
      </c>
      <c r="C2331" t="inlineStr">
        <is>
          <t>Equity</t>
        </is>
      </c>
      <c r="D2331" t="inlineStr">
        <is>
          <t>85</t>
        </is>
      </c>
      <c r="E2331" t="inlineStr">
        <is>
          <t>54</t>
        </is>
      </c>
    </row>
    <row r="2332">
      <c r="A2332" t="inlineStr">
        <is>
          <t>ID2331</t>
        </is>
      </c>
      <c r="B2332" t="n">
        <v>175022.3180138563</v>
      </c>
      <c r="C2332" t="inlineStr">
        <is>
          <t>Cash</t>
        </is>
      </c>
      <c r="D2332" t="inlineStr">
        <is>
          <t>89</t>
        </is>
      </c>
      <c r="E2332" t="inlineStr">
        <is>
          <t>33</t>
        </is>
      </c>
    </row>
    <row r="2333">
      <c r="A2333" t="inlineStr">
        <is>
          <t>ID2332</t>
        </is>
      </c>
      <c r="B2333" t="n">
        <v>993841.0886849624</v>
      </c>
      <c r="C2333" t="inlineStr">
        <is>
          <t>Cash</t>
        </is>
      </c>
      <c r="D2333" t="inlineStr">
        <is>
          <t>23</t>
        </is>
      </c>
      <c r="E2333" t="inlineStr">
        <is>
          <t>83</t>
        </is>
      </c>
    </row>
    <row r="2334">
      <c r="A2334" t="inlineStr">
        <is>
          <t>ID2333</t>
        </is>
      </c>
      <c r="B2334" t="n">
        <v>574922.8298116297</v>
      </c>
      <c r="C2334" t="inlineStr">
        <is>
          <t>Bond</t>
        </is>
      </c>
      <c r="D2334" t="inlineStr">
        <is>
          <t>48</t>
        </is>
      </c>
      <c r="E2334" t="inlineStr">
        <is>
          <t>68</t>
        </is>
      </c>
    </row>
    <row r="2335">
      <c r="A2335" t="inlineStr">
        <is>
          <t>ID2334</t>
        </is>
      </c>
      <c r="B2335" t="n">
        <v>187855.2320311187</v>
      </c>
      <c r="C2335" t="inlineStr">
        <is>
          <t>Real Estate</t>
        </is>
      </c>
      <c r="D2335" t="inlineStr">
        <is>
          <t>59</t>
        </is>
      </c>
      <c r="E2335" t="inlineStr">
        <is>
          <t>57</t>
        </is>
      </c>
    </row>
    <row r="2336">
      <c r="A2336" t="inlineStr">
        <is>
          <t>ID2335</t>
        </is>
      </c>
      <c r="B2336" t="n">
        <v>531599.1273328073</v>
      </c>
      <c r="C2336" t="inlineStr">
        <is>
          <t>Bond</t>
        </is>
      </c>
      <c r="D2336" t="inlineStr">
        <is>
          <t>48</t>
        </is>
      </c>
      <c r="E2336" t="inlineStr">
        <is>
          <t>18</t>
        </is>
      </c>
    </row>
    <row r="2337">
      <c r="A2337" t="inlineStr">
        <is>
          <t>ID2336</t>
        </is>
      </c>
      <c r="B2337" t="n">
        <v>322781.4877876204</v>
      </c>
      <c r="C2337" t="inlineStr">
        <is>
          <t>Bond</t>
        </is>
      </c>
      <c r="D2337" t="inlineStr">
        <is>
          <t>63</t>
        </is>
      </c>
      <c r="E2337" t="inlineStr">
        <is>
          <t>16</t>
        </is>
      </c>
    </row>
    <row r="2338">
      <c r="A2338" t="inlineStr">
        <is>
          <t>ID2337</t>
        </is>
      </c>
      <c r="B2338" t="n">
        <v>829552.7230921724</v>
      </c>
      <c r="C2338" t="inlineStr">
        <is>
          <t>Real Estate</t>
        </is>
      </c>
      <c r="D2338" t="inlineStr">
        <is>
          <t>31</t>
        </is>
      </c>
      <c r="E2338" t="inlineStr">
        <is>
          <t>16</t>
        </is>
      </c>
    </row>
    <row r="2339">
      <c r="A2339" t="inlineStr">
        <is>
          <t>ID2338</t>
        </is>
      </c>
      <c r="B2339" t="n">
        <v>563371.3265961632</v>
      </c>
      <c r="C2339" t="inlineStr">
        <is>
          <t>Equity</t>
        </is>
      </c>
      <c r="D2339" t="inlineStr">
        <is>
          <t>10</t>
        </is>
      </c>
      <c r="E2339" t="inlineStr">
        <is>
          <t>97</t>
        </is>
      </c>
    </row>
    <row r="2340">
      <c r="A2340" t="inlineStr">
        <is>
          <t>ID2339</t>
        </is>
      </c>
      <c r="B2340" t="n">
        <v>757488.6225319194</v>
      </c>
      <c r="C2340" t="inlineStr">
        <is>
          <t>Bond</t>
        </is>
      </c>
      <c r="D2340" t="inlineStr">
        <is>
          <t>75</t>
        </is>
      </c>
      <c r="E2340" t="inlineStr">
        <is>
          <t>12</t>
        </is>
      </c>
    </row>
    <row r="2341">
      <c r="A2341" t="inlineStr">
        <is>
          <t>ID2340</t>
        </is>
      </c>
      <c r="B2341" t="n">
        <v>511281.1873497734</v>
      </c>
      <c r="C2341" t="inlineStr">
        <is>
          <t>Equity</t>
        </is>
      </c>
      <c r="D2341" t="inlineStr">
        <is>
          <t>49</t>
        </is>
      </c>
      <c r="E2341" t="inlineStr">
        <is>
          <t>42</t>
        </is>
      </c>
    </row>
    <row r="2342">
      <c r="A2342" t="inlineStr">
        <is>
          <t>ID2341</t>
        </is>
      </c>
      <c r="B2342" t="n">
        <v>78749.03881419667</v>
      </c>
      <c r="C2342" t="inlineStr">
        <is>
          <t>Real Estate</t>
        </is>
      </c>
      <c r="D2342" t="inlineStr">
        <is>
          <t>6</t>
        </is>
      </c>
      <c r="E2342" t="inlineStr">
        <is>
          <t>86</t>
        </is>
      </c>
    </row>
    <row r="2343">
      <c r="A2343" t="inlineStr">
        <is>
          <t>ID2342</t>
        </is>
      </c>
      <c r="B2343" t="n">
        <v>343414.9171305429</v>
      </c>
      <c r="C2343" t="inlineStr">
        <is>
          <t>Cash</t>
        </is>
      </c>
      <c r="D2343" t="inlineStr">
        <is>
          <t>5</t>
        </is>
      </c>
      <c r="E2343" t="inlineStr">
        <is>
          <t>79</t>
        </is>
      </c>
    </row>
    <row r="2344">
      <c r="A2344" t="inlineStr">
        <is>
          <t>ID2343</t>
        </is>
      </c>
      <c r="B2344" t="n">
        <v>812214.4955531142</v>
      </c>
      <c r="C2344" t="inlineStr">
        <is>
          <t>Cash</t>
        </is>
      </c>
      <c r="D2344" t="inlineStr">
        <is>
          <t>2</t>
        </is>
      </c>
      <c r="E2344" t="inlineStr">
        <is>
          <t>61</t>
        </is>
      </c>
    </row>
    <row r="2345">
      <c r="A2345" t="inlineStr">
        <is>
          <t>ID2344</t>
        </is>
      </c>
      <c r="B2345" t="n">
        <v>128076.6700650314</v>
      </c>
      <c r="C2345" t="inlineStr">
        <is>
          <t>Cash</t>
        </is>
      </c>
      <c r="D2345" t="inlineStr">
        <is>
          <t>9</t>
        </is>
      </c>
      <c r="E2345" t="inlineStr">
        <is>
          <t>89</t>
        </is>
      </c>
    </row>
    <row r="2346">
      <c r="A2346" t="inlineStr">
        <is>
          <t>ID2345</t>
        </is>
      </c>
      <c r="B2346" t="n">
        <v>482663.5849889126</v>
      </c>
      <c r="C2346" t="inlineStr">
        <is>
          <t>Bond</t>
        </is>
      </c>
      <c r="D2346" t="inlineStr">
        <is>
          <t>50</t>
        </is>
      </c>
      <c r="E2346" t="inlineStr">
        <is>
          <t>40</t>
        </is>
      </c>
    </row>
    <row r="2347">
      <c r="A2347" t="inlineStr">
        <is>
          <t>ID2346</t>
        </is>
      </c>
      <c r="B2347" t="n">
        <v>772091.9964120631</v>
      </c>
      <c r="C2347" t="inlineStr">
        <is>
          <t>Equity</t>
        </is>
      </c>
      <c r="D2347" t="inlineStr">
        <is>
          <t>23</t>
        </is>
      </c>
      <c r="E2347" t="inlineStr">
        <is>
          <t>68</t>
        </is>
      </c>
    </row>
    <row r="2348">
      <c r="A2348" t="inlineStr">
        <is>
          <t>ID2347</t>
        </is>
      </c>
      <c r="B2348" t="n">
        <v>274256.2862013192</v>
      </c>
      <c r="C2348" t="inlineStr">
        <is>
          <t>Real Estate</t>
        </is>
      </c>
      <c r="D2348" t="inlineStr">
        <is>
          <t>54</t>
        </is>
      </c>
      <c r="E2348" t="inlineStr">
        <is>
          <t>15</t>
        </is>
      </c>
    </row>
    <row r="2349">
      <c r="A2349" t="inlineStr">
        <is>
          <t>ID2348</t>
        </is>
      </c>
      <c r="B2349" t="n">
        <v>681106.2711706357</v>
      </c>
      <c r="C2349" t="inlineStr">
        <is>
          <t>Bond</t>
        </is>
      </c>
      <c r="D2349" t="inlineStr">
        <is>
          <t>56</t>
        </is>
      </c>
      <c r="E2349" t="inlineStr">
        <is>
          <t>97</t>
        </is>
      </c>
    </row>
    <row r="2350">
      <c r="A2350" t="inlineStr">
        <is>
          <t>ID2349</t>
        </is>
      </c>
      <c r="B2350" t="n">
        <v>826569.4110124486</v>
      </c>
      <c r="C2350" t="inlineStr">
        <is>
          <t>Bond</t>
        </is>
      </c>
      <c r="D2350" t="inlineStr">
        <is>
          <t>45</t>
        </is>
      </c>
      <c r="E2350" t="inlineStr">
        <is>
          <t>33</t>
        </is>
      </c>
    </row>
    <row r="2351">
      <c r="A2351" t="inlineStr">
        <is>
          <t>ID2350</t>
        </is>
      </c>
      <c r="B2351" t="n">
        <v>98491.33889936846</v>
      </c>
      <c r="C2351" t="inlineStr">
        <is>
          <t>Real Estate</t>
        </is>
      </c>
      <c r="D2351" t="inlineStr">
        <is>
          <t>51</t>
        </is>
      </c>
      <c r="E2351" t="inlineStr">
        <is>
          <t>50</t>
        </is>
      </c>
    </row>
    <row r="2352">
      <c r="A2352" t="inlineStr">
        <is>
          <t>ID2351</t>
        </is>
      </c>
      <c r="B2352" t="n">
        <v>958124.193594083</v>
      </c>
      <c r="C2352" t="inlineStr">
        <is>
          <t>Real Estate</t>
        </is>
      </c>
      <c r="D2352" t="inlineStr">
        <is>
          <t>72</t>
        </is>
      </c>
      <c r="E2352" t="inlineStr">
        <is>
          <t>84</t>
        </is>
      </c>
    </row>
    <row r="2353">
      <c r="A2353" t="inlineStr">
        <is>
          <t>ID2352</t>
        </is>
      </c>
      <c r="B2353" t="n">
        <v>672044.5819337481</v>
      </c>
      <c r="C2353" t="inlineStr">
        <is>
          <t>Cash</t>
        </is>
      </c>
      <c r="D2353" t="inlineStr">
        <is>
          <t>39</t>
        </is>
      </c>
      <c r="E2353" t="inlineStr">
        <is>
          <t>94</t>
        </is>
      </c>
    </row>
    <row r="2354">
      <c r="A2354" t="inlineStr">
        <is>
          <t>ID2353</t>
        </is>
      </c>
      <c r="B2354" t="n">
        <v>403775.4573780276</v>
      </c>
      <c r="C2354" t="inlineStr">
        <is>
          <t>Real Estate</t>
        </is>
      </c>
      <c r="D2354" t="inlineStr">
        <is>
          <t>16</t>
        </is>
      </c>
      <c r="E2354" t="inlineStr">
        <is>
          <t>85</t>
        </is>
      </c>
    </row>
    <row r="2355">
      <c r="A2355" t="inlineStr">
        <is>
          <t>ID2354</t>
        </is>
      </c>
      <c r="B2355" t="n">
        <v>884467.600824911</v>
      </c>
      <c r="C2355" t="inlineStr">
        <is>
          <t>Real Estate</t>
        </is>
      </c>
      <c r="D2355" t="inlineStr">
        <is>
          <t>31</t>
        </is>
      </c>
      <c r="E2355" t="inlineStr">
        <is>
          <t>34</t>
        </is>
      </c>
    </row>
    <row r="2356">
      <c r="A2356" t="inlineStr">
        <is>
          <t>ID2355</t>
        </is>
      </c>
      <c r="B2356" t="n">
        <v>479463.2264631169</v>
      </c>
      <c r="C2356" t="inlineStr">
        <is>
          <t>Bond</t>
        </is>
      </c>
      <c r="D2356" t="inlineStr">
        <is>
          <t>14</t>
        </is>
      </c>
      <c r="E2356" t="inlineStr">
        <is>
          <t>26</t>
        </is>
      </c>
    </row>
    <row r="2357">
      <c r="A2357" t="inlineStr">
        <is>
          <t>ID2356</t>
        </is>
      </c>
      <c r="B2357" t="n">
        <v>135678.9792877006</v>
      </c>
      <c r="C2357" t="inlineStr">
        <is>
          <t>Real Estate</t>
        </is>
      </c>
      <c r="D2357" t="inlineStr">
        <is>
          <t>92</t>
        </is>
      </c>
      <c r="E2357" t="inlineStr">
        <is>
          <t>88</t>
        </is>
      </c>
    </row>
    <row r="2358">
      <c r="A2358" t="inlineStr">
        <is>
          <t>ID2357</t>
        </is>
      </c>
      <c r="B2358" t="n">
        <v>471876.4495639049</v>
      </c>
      <c r="C2358" t="inlineStr">
        <is>
          <t>Bond</t>
        </is>
      </c>
      <c r="D2358" t="inlineStr">
        <is>
          <t>74</t>
        </is>
      </c>
      <c r="E2358" t="inlineStr">
        <is>
          <t>87</t>
        </is>
      </c>
    </row>
    <row r="2359">
      <c r="A2359" t="inlineStr">
        <is>
          <t>ID2358</t>
        </is>
      </c>
      <c r="B2359" t="n">
        <v>780817.1302103932</v>
      </c>
      <c r="C2359" t="inlineStr">
        <is>
          <t>Equity</t>
        </is>
      </c>
      <c r="D2359" t="inlineStr">
        <is>
          <t>67</t>
        </is>
      </c>
      <c r="E2359" t="inlineStr">
        <is>
          <t>7</t>
        </is>
      </c>
    </row>
    <row r="2360">
      <c r="A2360" t="inlineStr">
        <is>
          <t>ID2359</t>
        </is>
      </c>
      <c r="B2360" t="n">
        <v>590042.3136275534</v>
      </c>
      <c r="C2360" t="inlineStr">
        <is>
          <t>Bond</t>
        </is>
      </c>
      <c r="D2360" t="inlineStr">
        <is>
          <t>10</t>
        </is>
      </c>
      <c r="E2360" t="inlineStr">
        <is>
          <t>50</t>
        </is>
      </c>
    </row>
    <row r="2361">
      <c r="A2361" t="inlineStr">
        <is>
          <t>ID2360</t>
        </is>
      </c>
      <c r="B2361" t="n">
        <v>678163.8421830842</v>
      </c>
      <c r="C2361" t="inlineStr">
        <is>
          <t>Bond</t>
        </is>
      </c>
      <c r="D2361" t="inlineStr">
        <is>
          <t>80</t>
        </is>
      </c>
      <c r="E2361" t="inlineStr">
        <is>
          <t>55</t>
        </is>
      </c>
    </row>
    <row r="2362">
      <c r="A2362" t="inlineStr">
        <is>
          <t>ID2361</t>
        </is>
      </c>
      <c r="B2362" t="n">
        <v>62778.34087209724</v>
      </c>
      <c r="C2362" t="inlineStr">
        <is>
          <t>Equity</t>
        </is>
      </c>
      <c r="D2362" t="inlineStr">
        <is>
          <t>18</t>
        </is>
      </c>
      <c r="E2362" t="inlineStr">
        <is>
          <t>20</t>
        </is>
      </c>
    </row>
    <row r="2363">
      <c r="A2363" t="inlineStr">
        <is>
          <t>ID2362</t>
        </is>
      </c>
      <c r="B2363" t="n">
        <v>150767.1339570743</v>
      </c>
      <c r="C2363" t="inlineStr">
        <is>
          <t>Bond</t>
        </is>
      </c>
      <c r="D2363" t="inlineStr">
        <is>
          <t>21</t>
        </is>
      </c>
      <c r="E2363" t="inlineStr">
        <is>
          <t>30</t>
        </is>
      </c>
    </row>
    <row r="2364">
      <c r="A2364" t="inlineStr">
        <is>
          <t>ID2363</t>
        </is>
      </c>
      <c r="B2364" t="n">
        <v>448424.2348816449</v>
      </c>
      <c r="C2364" t="inlineStr">
        <is>
          <t>Real Estate</t>
        </is>
      </c>
      <c r="D2364" t="inlineStr">
        <is>
          <t>33</t>
        </is>
      </c>
      <c r="E2364" t="inlineStr">
        <is>
          <t>52</t>
        </is>
      </c>
    </row>
    <row r="2365">
      <c r="A2365" t="inlineStr">
        <is>
          <t>ID2364</t>
        </is>
      </c>
      <c r="B2365" t="n">
        <v>785176.0938266605</v>
      </c>
      <c r="C2365" t="inlineStr">
        <is>
          <t>Bond</t>
        </is>
      </c>
      <c r="D2365" t="inlineStr">
        <is>
          <t>54</t>
        </is>
      </c>
      <c r="E2365" t="inlineStr">
        <is>
          <t>57</t>
        </is>
      </c>
    </row>
    <row r="2366">
      <c r="A2366" t="inlineStr">
        <is>
          <t>ID2365</t>
        </is>
      </c>
      <c r="B2366" t="n">
        <v>696627.9364843809</v>
      </c>
      <c r="C2366" t="inlineStr">
        <is>
          <t>Equity</t>
        </is>
      </c>
      <c r="D2366" t="inlineStr">
        <is>
          <t>16</t>
        </is>
      </c>
      <c r="E2366" t="inlineStr">
        <is>
          <t>7</t>
        </is>
      </c>
    </row>
    <row r="2367">
      <c r="A2367" t="inlineStr">
        <is>
          <t>ID2366</t>
        </is>
      </c>
      <c r="B2367" t="n">
        <v>539653.6965916036</v>
      </c>
      <c r="C2367" t="inlineStr">
        <is>
          <t>Real Estate</t>
        </is>
      </c>
      <c r="D2367" t="inlineStr">
        <is>
          <t>94</t>
        </is>
      </c>
      <c r="E2367" t="inlineStr">
        <is>
          <t>75</t>
        </is>
      </c>
    </row>
    <row r="2368">
      <c r="A2368" t="inlineStr">
        <is>
          <t>ID2367</t>
        </is>
      </c>
      <c r="B2368" t="n">
        <v>817857.1198880388</v>
      </c>
      <c r="C2368" t="inlineStr">
        <is>
          <t>Real Estate</t>
        </is>
      </c>
      <c r="D2368" t="inlineStr">
        <is>
          <t>11</t>
        </is>
      </c>
      <c r="E2368" t="inlineStr">
        <is>
          <t>72</t>
        </is>
      </c>
    </row>
    <row r="2369">
      <c r="A2369" t="inlineStr">
        <is>
          <t>ID2368</t>
        </is>
      </c>
      <c r="B2369" t="n">
        <v>663445.9655687873</v>
      </c>
      <c r="C2369" t="inlineStr">
        <is>
          <t>Cash</t>
        </is>
      </c>
      <c r="D2369" t="inlineStr">
        <is>
          <t>15</t>
        </is>
      </c>
      <c r="E2369" t="inlineStr">
        <is>
          <t>50</t>
        </is>
      </c>
    </row>
    <row r="2370">
      <c r="A2370" t="inlineStr">
        <is>
          <t>ID2369</t>
        </is>
      </c>
      <c r="B2370" t="n">
        <v>249638.1628195247</v>
      </c>
      <c r="C2370" t="inlineStr">
        <is>
          <t>Bond</t>
        </is>
      </c>
      <c r="D2370" t="inlineStr">
        <is>
          <t>40</t>
        </is>
      </c>
      <c r="E2370" t="inlineStr">
        <is>
          <t>19</t>
        </is>
      </c>
    </row>
    <row r="2371">
      <c r="A2371" t="inlineStr">
        <is>
          <t>ID2370</t>
        </is>
      </c>
      <c r="B2371" t="n">
        <v>367582.5231133215</v>
      </c>
      <c r="C2371" t="inlineStr">
        <is>
          <t>Real Estate</t>
        </is>
      </c>
      <c r="D2371" t="inlineStr">
        <is>
          <t>78</t>
        </is>
      </c>
      <c r="E2371" t="inlineStr">
        <is>
          <t>4</t>
        </is>
      </c>
    </row>
    <row r="2372">
      <c r="A2372" t="inlineStr">
        <is>
          <t>ID2371</t>
        </is>
      </c>
      <c r="B2372" t="n">
        <v>179671.6811348395</v>
      </c>
      <c r="C2372" t="inlineStr">
        <is>
          <t>Equity</t>
        </is>
      </c>
      <c r="D2372" t="inlineStr">
        <is>
          <t>55</t>
        </is>
      </c>
      <c r="E2372" t="inlineStr">
        <is>
          <t>38</t>
        </is>
      </c>
    </row>
    <row r="2373">
      <c r="A2373" t="inlineStr">
        <is>
          <t>ID2372</t>
        </is>
      </c>
      <c r="B2373" t="n">
        <v>435556.0362196612</v>
      </c>
      <c r="C2373" t="inlineStr">
        <is>
          <t>Real Estate</t>
        </is>
      </c>
      <c r="D2373" t="inlineStr">
        <is>
          <t>66</t>
        </is>
      </c>
      <c r="E2373" t="inlineStr">
        <is>
          <t>85</t>
        </is>
      </c>
    </row>
    <row r="2374">
      <c r="A2374" t="inlineStr">
        <is>
          <t>ID2373</t>
        </is>
      </c>
      <c r="B2374" t="n">
        <v>150415.4842048303</v>
      </c>
      <c r="C2374" t="inlineStr">
        <is>
          <t>Cash</t>
        </is>
      </c>
      <c r="D2374" t="inlineStr">
        <is>
          <t>80</t>
        </is>
      </c>
      <c r="E2374" t="inlineStr">
        <is>
          <t>40</t>
        </is>
      </c>
    </row>
    <row r="2375">
      <c r="A2375" t="inlineStr">
        <is>
          <t>ID2374</t>
        </is>
      </c>
      <c r="B2375" t="n">
        <v>586111.5905443599</v>
      </c>
      <c r="C2375" t="inlineStr">
        <is>
          <t>Bond</t>
        </is>
      </c>
      <c r="D2375" t="inlineStr">
        <is>
          <t>76</t>
        </is>
      </c>
      <c r="E2375" t="inlineStr">
        <is>
          <t>93</t>
        </is>
      </c>
    </row>
    <row r="2376">
      <c r="A2376" t="inlineStr">
        <is>
          <t>ID2375</t>
        </is>
      </c>
      <c r="B2376" t="n">
        <v>212265.001729838</v>
      </c>
      <c r="C2376" t="inlineStr">
        <is>
          <t>Bond</t>
        </is>
      </c>
      <c r="D2376" t="inlineStr">
        <is>
          <t>13</t>
        </is>
      </c>
      <c r="E2376" t="inlineStr">
        <is>
          <t>2</t>
        </is>
      </c>
    </row>
    <row r="2377">
      <c r="A2377" t="inlineStr">
        <is>
          <t>ID2376</t>
        </is>
      </c>
      <c r="B2377" t="n">
        <v>393620.3798555306</v>
      </c>
      <c r="C2377" t="inlineStr">
        <is>
          <t>Bond</t>
        </is>
      </c>
      <c r="D2377" t="inlineStr">
        <is>
          <t>3</t>
        </is>
      </c>
      <c r="E2377" t="inlineStr">
        <is>
          <t>72</t>
        </is>
      </c>
    </row>
    <row r="2378">
      <c r="A2378" t="inlineStr">
        <is>
          <t>ID2377</t>
        </is>
      </c>
      <c r="B2378" t="n">
        <v>325918.5166804621</v>
      </c>
      <c r="C2378" t="inlineStr">
        <is>
          <t>Cash</t>
        </is>
      </c>
      <c r="D2378" t="inlineStr">
        <is>
          <t>33</t>
        </is>
      </c>
      <c r="E2378" t="inlineStr">
        <is>
          <t>55</t>
        </is>
      </c>
    </row>
    <row r="2379">
      <c r="A2379" t="inlineStr">
        <is>
          <t>ID2378</t>
        </is>
      </c>
      <c r="B2379" t="n">
        <v>60299.21071656247</v>
      </c>
      <c r="C2379" t="inlineStr">
        <is>
          <t>Cash</t>
        </is>
      </c>
      <c r="D2379" t="inlineStr">
        <is>
          <t>54</t>
        </is>
      </c>
      <c r="E2379" t="inlineStr">
        <is>
          <t>79</t>
        </is>
      </c>
    </row>
    <row r="2380">
      <c r="A2380" t="inlineStr">
        <is>
          <t>ID2379</t>
        </is>
      </c>
      <c r="B2380" t="n">
        <v>68622.39102776084</v>
      </c>
      <c r="C2380" t="inlineStr">
        <is>
          <t>Bond</t>
        </is>
      </c>
      <c r="D2380" t="inlineStr">
        <is>
          <t>26</t>
        </is>
      </c>
      <c r="E2380" t="inlineStr">
        <is>
          <t>8</t>
        </is>
      </c>
    </row>
    <row r="2381">
      <c r="A2381" t="inlineStr">
        <is>
          <t>ID2380</t>
        </is>
      </c>
      <c r="B2381" t="n">
        <v>772634.8379768082</v>
      </c>
      <c r="C2381" t="inlineStr">
        <is>
          <t>Real Estate</t>
        </is>
      </c>
      <c r="D2381" t="inlineStr">
        <is>
          <t>16</t>
        </is>
      </c>
      <c r="E2381" t="inlineStr">
        <is>
          <t>71</t>
        </is>
      </c>
    </row>
    <row r="2382">
      <c r="A2382" t="inlineStr">
        <is>
          <t>ID2381</t>
        </is>
      </c>
      <c r="B2382" t="n">
        <v>935530.8351259287</v>
      </c>
      <c r="C2382" t="inlineStr">
        <is>
          <t>Equity</t>
        </is>
      </c>
      <c r="D2382" t="inlineStr">
        <is>
          <t>90</t>
        </is>
      </c>
      <c r="E2382" t="inlineStr">
        <is>
          <t>23</t>
        </is>
      </c>
    </row>
    <row r="2383">
      <c r="A2383" t="inlineStr">
        <is>
          <t>ID2382</t>
        </is>
      </c>
      <c r="B2383" t="n">
        <v>636422.5306183692</v>
      </c>
      <c r="C2383" t="inlineStr">
        <is>
          <t>Cash</t>
        </is>
      </c>
      <c r="D2383" t="inlineStr">
        <is>
          <t>72</t>
        </is>
      </c>
      <c r="E2383" t="inlineStr">
        <is>
          <t>16</t>
        </is>
      </c>
    </row>
    <row r="2384">
      <c r="A2384" t="inlineStr">
        <is>
          <t>ID2383</t>
        </is>
      </c>
      <c r="B2384" t="n">
        <v>811171.7964509085</v>
      </c>
      <c r="C2384" t="inlineStr">
        <is>
          <t>Real Estate</t>
        </is>
      </c>
      <c r="D2384" t="inlineStr">
        <is>
          <t>52</t>
        </is>
      </c>
      <c r="E2384" t="inlineStr">
        <is>
          <t>61</t>
        </is>
      </c>
    </row>
    <row r="2385">
      <c r="A2385" t="inlineStr">
        <is>
          <t>ID2384</t>
        </is>
      </c>
      <c r="B2385" t="n">
        <v>859406.2660468803</v>
      </c>
      <c r="C2385" t="inlineStr">
        <is>
          <t>Bond</t>
        </is>
      </c>
      <c r="D2385" t="inlineStr">
        <is>
          <t>75</t>
        </is>
      </c>
      <c r="E2385" t="inlineStr">
        <is>
          <t>45</t>
        </is>
      </c>
    </row>
    <row r="2386">
      <c r="A2386" t="inlineStr">
        <is>
          <t>ID2385</t>
        </is>
      </c>
      <c r="B2386" t="n">
        <v>277446.7991980555</v>
      </c>
      <c r="C2386" t="inlineStr">
        <is>
          <t>Bond</t>
        </is>
      </c>
      <c r="D2386" t="inlineStr">
        <is>
          <t>3</t>
        </is>
      </c>
      <c r="E2386" t="inlineStr">
        <is>
          <t>55</t>
        </is>
      </c>
    </row>
    <row r="2387">
      <c r="A2387" t="inlineStr">
        <is>
          <t>ID2386</t>
        </is>
      </c>
      <c r="B2387" t="n">
        <v>443316.2950062208</v>
      </c>
      <c r="C2387" t="inlineStr">
        <is>
          <t>Real Estate</t>
        </is>
      </c>
      <c r="D2387" t="inlineStr">
        <is>
          <t>1</t>
        </is>
      </c>
      <c r="E2387" t="inlineStr">
        <is>
          <t>91</t>
        </is>
      </c>
    </row>
    <row r="2388">
      <c r="A2388" t="inlineStr">
        <is>
          <t>ID2387</t>
        </is>
      </c>
      <c r="B2388" t="n">
        <v>407987.4068347511</v>
      </c>
      <c r="C2388" t="inlineStr">
        <is>
          <t>Equity</t>
        </is>
      </c>
      <c r="D2388" t="inlineStr">
        <is>
          <t>93</t>
        </is>
      </c>
      <c r="E2388" t="inlineStr">
        <is>
          <t>70</t>
        </is>
      </c>
    </row>
    <row r="2389">
      <c r="A2389" t="inlineStr">
        <is>
          <t>ID2388</t>
        </is>
      </c>
      <c r="B2389" t="n">
        <v>701003.1779233611</v>
      </c>
      <c r="C2389" t="inlineStr">
        <is>
          <t>Equity</t>
        </is>
      </c>
      <c r="D2389" t="inlineStr">
        <is>
          <t>64</t>
        </is>
      </c>
      <c r="E2389" t="inlineStr">
        <is>
          <t>92</t>
        </is>
      </c>
    </row>
    <row r="2390">
      <c r="A2390" t="inlineStr">
        <is>
          <t>ID2389</t>
        </is>
      </c>
      <c r="B2390" t="n">
        <v>604466.7791809067</v>
      </c>
      <c r="C2390" t="inlineStr">
        <is>
          <t>Cash</t>
        </is>
      </c>
      <c r="D2390" t="inlineStr">
        <is>
          <t>70</t>
        </is>
      </c>
      <c r="E2390" t="inlineStr">
        <is>
          <t>65</t>
        </is>
      </c>
    </row>
    <row r="2391">
      <c r="A2391" t="inlineStr">
        <is>
          <t>ID2390</t>
        </is>
      </c>
      <c r="B2391" t="n">
        <v>528067.7526860128</v>
      </c>
      <c r="C2391" t="inlineStr">
        <is>
          <t>Equity</t>
        </is>
      </c>
      <c r="D2391" t="inlineStr">
        <is>
          <t>82</t>
        </is>
      </c>
      <c r="E2391" t="inlineStr">
        <is>
          <t>41</t>
        </is>
      </c>
    </row>
    <row r="2392">
      <c r="A2392" t="inlineStr">
        <is>
          <t>ID2391</t>
        </is>
      </c>
      <c r="B2392" t="n">
        <v>172686.2989370336</v>
      </c>
      <c r="C2392" t="inlineStr">
        <is>
          <t>Equity</t>
        </is>
      </c>
      <c r="D2392" t="inlineStr">
        <is>
          <t>55</t>
        </is>
      </c>
      <c r="E2392" t="inlineStr">
        <is>
          <t>80</t>
        </is>
      </c>
    </row>
    <row r="2393">
      <c r="A2393" t="inlineStr">
        <is>
          <t>ID2392</t>
        </is>
      </c>
      <c r="B2393" t="n">
        <v>322037.3706623802</v>
      </c>
      <c r="C2393" t="inlineStr">
        <is>
          <t>Bond</t>
        </is>
      </c>
      <c r="D2393" t="inlineStr">
        <is>
          <t>71</t>
        </is>
      </c>
      <c r="E2393" t="inlineStr">
        <is>
          <t>49</t>
        </is>
      </c>
    </row>
    <row r="2394">
      <c r="A2394" t="inlineStr">
        <is>
          <t>ID2393</t>
        </is>
      </c>
      <c r="B2394" t="n">
        <v>101626.7108501929</v>
      </c>
      <c r="C2394" t="inlineStr">
        <is>
          <t>Bond</t>
        </is>
      </c>
      <c r="D2394" t="inlineStr">
        <is>
          <t>69</t>
        </is>
      </c>
      <c r="E2394" t="inlineStr">
        <is>
          <t>46</t>
        </is>
      </c>
    </row>
    <row r="2395">
      <c r="A2395" t="inlineStr">
        <is>
          <t>ID2394</t>
        </is>
      </c>
      <c r="B2395" t="n">
        <v>785342.4684913254</v>
      </c>
      <c r="C2395" t="inlineStr">
        <is>
          <t>Real Estate</t>
        </is>
      </c>
      <c r="D2395" t="inlineStr">
        <is>
          <t>28</t>
        </is>
      </c>
      <c r="E2395" t="inlineStr">
        <is>
          <t>39</t>
        </is>
      </c>
    </row>
    <row r="2396">
      <c r="A2396" t="inlineStr">
        <is>
          <t>ID2395</t>
        </is>
      </c>
      <c r="B2396" t="n">
        <v>331029.9673990394</v>
      </c>
      <c r="C2396" t="inlineStr">
        <is>
          <t>Equity</t>
        </is>
      </c>
      <c r="D2396" t="inlineStr">
        <is>
          <t>2</t>
        </is>
      </c>
      <c r="E2396" t="inlineStr">
        <is>
          <t>64</t>
        </is>
      </c>
    </row>
    <row r="2397">
      <c r="A2397" t="inlineStr">
        <is>
          <t>ID2396</t>
        </is>
      </c>
      <c r="B2397" t="n">
        <v>982584.6465996066</v>
      </c>
      <c r="C2397" t="inlineStr">
        <is>
          <t>Bond</t>
        </is>
      </c>
      <c r="D2397" t="inlineStr">
        <is>
          <t>35</t>
        </is>
      </c>
      <c r="E2397" t="inlineStr">
        <is>
          <t>1</t>
        </is>
      </c>
    </row>
    <row r="2398">
      <c r="A2398" t="inlineStr">
        <is>
          <t>ID2397</t>
        </is>
      </c>
      <c r="B2398" t="n">
        <v>567623.3704947823</v>
      </c>
      <c r="C2398" t="inlineStr">
        <is>
          <t>Cash</t>
        </is>
      </c>
      <c r="D2398" t="inlineStr">
        <is>
          <t>31</t>
        </is>
      </c>
      <c r="E2398" t="inlineStr">
        <is>
          <t>41</t>
        </is>
      </c>
    </row>
    <row r="2399">
      <c r="A2399" t="inlineStr">
        <is>
          <t>ID2398</t>
        </is>
      </c>
      <c r="B2399" t="n">
        <v>10766.41386120472</v>
      </c>
      <c r="C2399" t="inlineStr">
        <is>
          <t>Equity</t>
        </is>
      </c>
      <c r="D2399" t="inlineStr">
        <is>
          <t>5</t>
        </is>
      </c>
      <c r="E2399" t="inlineStr">
        <is>
          <t>55</t>
        </is>
      </c>
    </row>
    <row r="2400">
      <c r="A2400" t="inlineStr">
        <is>
          <t>ID2399</t>
        </is>
      </c>
      <c r="B2400" t="n">
        <v>230346.4984940721</v>
      </c>
      <c r="C2400" t="inlineStr">
        <is>
          <t>Bond</t>
        </is>
      </c>
      <c r="D2400" t="inlineStr">
        <is>
          <t>6</t>
        </is>
      </c>
      <c r="E2400" t="inlineStr">
        <is>
          <t>84</t>
        </is>
      </c>
    </row>
    <row r="2401">
      <c r="A2401" t="inlineStr">
        <is>
          <t>ID2400</t>
        </is>
      </c>
      <c r="B2401" t="n">
        <v>690697.9522584529</v>
      </c>
      <c r="C2401" t="inlineStr">
        <is>
          <t>Bond</t>
        </is>
      </c>
      <c r="D2401" t="inlineStr">
        <is>
          <t>38</t>
        </is>
      </c>
      <c r="E2401" t="inlineStr">
        <is>
          <t>59</t>
        </is>
      </c>
    </row>
    <row r="2402">
      <c r="A2402" t="inlineStr">
        <is>
          <t>ID2401</t>
        </is>
      </c>
      <c r="B2402" t="n">
        <v>194097.5396874278</v>
      </c>
      <c r="C2402" t="inlineStr">
        <is>
          <t>Bond</t>
        </is>
      </c>
      <c r="D2402" t="inlineStr">
        <is>
          <t>28</t>
        </is>
      </c>
      <c r="E2402" t="inlineStr">
        <is>
          <t>85</t>
        </is>
      </c>
    </row>
    <row r="2403">
      <c r="A2403" t="inlineStr">
        <is>
          <t>ID2402</t>
        </is>
      </c>
      <c r="B2403" t="n">
        <v>429871.6321299373</v>
      </c>
      <c r="C2403" t="inlineStr">
        <is>
          <t>Equity</t>
        </is>
      </c>
      <c r="D2403" t="inlineStr">
        <is>
          <t>53</t>
        </is>
      </c>
      <c r="E2403" t="inlineStr">
        <is>
          <t>10</t>
        </is>
      </c>
    </row>
    <row r="2404">
      <c r="A2404" t="inlineStr">
        <is>
          <t>ID2403</t>
        </is>
      </c>
      <c r="B2404" t="n">
        <v>986608.6976140682</v>
      </c>
      <c r="C2404" t="inlineStr">
        <is>
          <t>Real Estate</t>
        </is>
      </c>
      <c r="D2404" t="inlineStr">
        <is>
          <t>87</t>
        </is>
      </c>
      <c r="E2404" t="inlineStr">
        <is>
          <t>6</t>
        </is>
      </c>
    </row>
    <row r="2405">
      <c r="A2405" t="inlineStr">
        <is>
          <t>ID2404</t>
        </is>
      </c>
      <c r="B2405" t="n">
        <v>923328.4311002678</v>
      </c>
      <c r="C2405" t="inlineStr">
        <is>
          <t>Cash</t>
        </is>
      </c>
      <c r="D2405" t="inlineStr">
        <is>
          <t>11</t>
        </is>
      </c>
      <c r="E2405" t="inlineStr">
        <is>
          <t>28</t>
        </is>
      </c>
    </row>
    <row r="2406">
      <c r="A2406" t="inlineStr">
        <is>
          <t>ID2405</t>
        </is>
      </c>
      <c r="B2406" t="n">
        <v>634418.7815290802</v>
      </c>
      <c r="C2406" t="inlineStr">
        <is>
          <t>Real Estate</t>
        </is>
      </c>
      <c r="D2406" t="inlineStr">
        <is>
          <t>87</t>
        </is>
      </c>
      <c r="E2406" t="inlineStr">
        <is>
          <t>19</t>
        </is>
      </c>
    </row>
    <row r="2407">
      <c r="A2407" t="inlineStr">
        <is>
          <t>ID2406</t>
        </is>
      </c>
      <c r="B2407" t="n">
        <v>635867.141763792</v>
      </c>
      <c r="C2407" t="inlineStr">
        <is>
          <t>Cash</t>
        </is>
      </c>
      <c r="D2407" t="inlineStr">
        <is>
          <t>38</t>
        </is>
      </c>
      <c r="E2407" t="inlineStr">
        <is>
          <t>17</t>
        </is>
      </c>
    </row>
    <row r="2408">
      <c r="A2408" t="inlineStr">
        <is>
          <t>ID2407</t>
        </is>
      </c>
      <c r="B2408" t="n">
        <v>253908.123773609</v>
      </c>
      <c r="C2408" t="inlineStr">
        <is>
          <t>Equity</t>
        </is>
      </c>
      <c r="D2408" t="inlineStr">
        <is>
          <t>48</t>
        </is>
      </c>
      <c r="E2408" t="inlineStr">
        <is>
          <t>9</t>
        </is>
      </c>
    </row>
    <row r="2409">
      <c r="A2409" t="inlineStr">
        <is>
          <t>ID2408</t>
        </is>
      </c>
      <c r="B2409" t="n">
        <v>45429.25756187053</v>
      </c>
      <c r="C2409" t="inlineStr">
        <is>
          <t>Bond</t>
        </is>
      </c>
      <c r="D2409" t="inlineStr">
        <is>
          <t>35</t>
        </is>
      </c>
      <c r="E2409" t="inlineStr">
        <is>
          <t>17</t>
        </is>
      </c>
    </row>
    <row r="2410">
      <c r="A2410" t="inlineStr">
        <is>
          <t>ID2409</t>
        </is>
      </c>
      <c r="B2410" t="n">
        <v>174819.9585519926</v>
      </c>
      <c r="C2410" t="inlineStr">
        <is>
          <t>Equity</t>
        </is>
      </c>
      <c r="D2410" t="inlineStr">
        <is>
          <t>82</t>
        </is>
      </c>
      <c r="E2410" t="inlineStr">
        <is>
          <t>57</t>
        </is>
      </c>
    </row>
    <row r="2411">
      <c r="A2411" t="inlineStr">
        <is>
          <t>ID2410</t>
        </is>
      </c>
      <c r="B2411" t="n">
        <v>789878.6932472256</v>
      </c>
      <c r="C2411" t="inlineStr">
        <is>
          <t>Equity</t>
        </is>
      </c>
      <c r="D2411" t="inlineStr">
        <is>
          <t>89</t>
        </is>
      </c>
      <c r="E2411" t="inlineStr">
        <is>
          <t>18</t>
        </is>
      </c>
    </row>
    <row r="2412">
      <c r="A2412" t="inlineStr">
        <is>
          <t>ID2411</t>
        </is>
      </c>
      <c r="B2412" t="n">
        <v>871390.4544111713</v>
      </c>
      <c r="C2412" t="inlineStr">
        <is>
          <t>Real Estate</t>
        </is>
      </c>
      <c r="D2412" t="inlineStr">
        <is>
          <t>13</t>
        </is>
      </c>
      <c r="E2412" t="inlineStr">
        <is>
          <t>41</t>
        </is>
      </c>
    </row>
    <row r="2413">
      <c r="A2413" t="inlineStr">
        <is>
          <t>ID2412</t>
        </is>
      </c>
      <c r="B2413" t="n">
        <v>358121.1367190811</v>
      </c>
      <c r="C2413" t="inlineStr">
        <is>
          <t>Equity</t>
        </is>
      </c>
      <c r="D2413" t="inlineStr">
        <is>
          <t>54</t>
        </is>
      </c>
      <c r="E2413" t="inlineStr">
        <is>
          <t>71</t>
        </is>
      </c>
    </row>
    <row r="2414">
      <c r="A2414" t="inlineStr">
        <is>
          <t>ID2413</t>
        </is>
      </c>
      <c r="B2414" t="n">
        <v>883677.8881316269</v>
      </c>
      <c r="C2414" t="inlineStr">
        <is>
          <t>Real Estate</t>
        </is>
      </c>
      <c r="D2414" t="inlineStr">
        <is>
          <t>44</t>
        </is>
      </c>
      <c r="E2414" t="inlineStr">
        <is>
          <t>33</t>
        </is>
      </c>
    </row>
    <row r="2415">
      <c r="A2415" t="inlineStr">
        <is>
          <t>ID2414</t>
        </is>
      </c>
      <c r="B2415" t="n">
        <v>843021.8418851452</v>
      </c>
      <c r="C2415" t="inlineStr">
        <is>
          <t>Bond</t>
        </is>
      </c>
      <c r="D2415" t="inlineStr">
        <is>
          <t>65</t>
        </is>
      </c>
      <c r="E2415" t="inlineStr">
        <is>
          <t>95</t>
        </is>
      </c>
    </row>
    <row r="2416">
      <c r="A2416" t="inlineStr">
        <is>
          <t>ID2415</t>
        </is>
      </c>
      <c r="B2416" t="n">
        <v>95144.89873054386</v>
      </c>
      <c r="C2416" t="inlineStr">
        <is>
          <t>Real Estate</t>
        </is>
      </c>
      <c r="D2416" t="inlineStr">
        <is>
          <t>41</t>
        </is>
      </c>
      <c r="E2416" t="inlineStr">
        <is>
          <t>22</t>
        </is>
      </c>
    </row>
    <row r="2417">
      <c r="A2417" t="inlineStr">
        <is>
          <t>ID2416</t>
        </is>
      </c>
      <c r="B2417" t="n">
        <v>746269.8311042389</v>
      </c>
      <c r="C2417" t="inlineStr">
        <is>
          <t>Real Estate</t>
        </is>
      </c>
      <c r="D2417" t="inlineStr">
        <is>
          <t>65</t>
        </is>
      </c>
      <c r="E2417" t="inlineStr">
        <is>
          <t>30</t>
        </is>
      </c>
    </row>
    <row r="2418">
      <c r="A2418" t="inlineStr">
        <is>
          <t>ID2417</t>
        </is>
      </c>
      <c r="B2418" t="n">
        <v>668270.0496594106</v>
      </c>
      <c r="C2418" t="inlineStr">
        <is>
          <t>Equity</t>
        </is>
      </c>
      <c r="D2418" t="inlineStr">
        <is>
          <t>59</t>
        </is>
      </c>
      <c r="E2418" t="inlineStr">
        <is>
          <t>78</t>
        </is>
      </c>
    </row>
    <row r="2419">
      <c r="A2419" t="inlineStr">
        <is>
          <t>ID2418</t>
        </is>
      </c>
      <c r="B2419" t="n">
        <v>56922.43073486738</v>
      </c>
      <c r="C2419" t="inlineStr">
        <is>
          <t>Cash</t>
        </is>
      </c>
      <c r="D2419" t="inlineStr">
        <is>
          <t>55</t>
        </is>
      </c>
      <c r="E2419" t="inlineStr">
        <is>
          <t>83</t>
        </is>
      </c>
    </row>
    <row r="2420">
      <c r="A2420" t="inlineStr">
        <is>
          <t>ID2419</t>
        </is>
      </c>
      <c r="B2420" t="n">
        <v>711672.6698686637</v>
      </c>
      <c r="C2420" t="inlineStr">
        <is>
          <t>Real Estate</t>
        </is>
      </c>
      <c r="D2420" t="inlineStr">
        <is>
          <t>28</t>
        </is>
      </c>
      <c r="E2420" t="inlineStr">
        <is>
          <t>52</t>
        </is>
      </c>
    </row>
    <row r="2421">
      <c r="A2421" t="inlineStr">
        <is>
          <t>ID2420</t>
        </is>
      </c>
      <c r="B2421" t="n">
        <v>780772.0268535838</v>
      </c>
      <c r="C2421" t="inlineStr">
        <is>
          <t>Real Estate</t>
        </is>
      </c>
      <c r="D2421" t="inlineStr">
        <is>
          <t>83</t>
        </is>
      </c>
      <c r="E2421" t="inlineStr">
        <is>
          <t>7</t>
        </is>
      </c>
    </row>
    <row r="2422">
      <c r="A2422" t="inlineStr">
        <is>
          <t>ID2421</t>
        </is>
      </c>
      <c r="B2422" t="n">
        <v>886656.2787162866</v>
      </c>
      <c r="C2422" t="inlineStr">
        <is>
          <t>Equity</t>
        </is>
      </c>
      <c r="D2422" t="inlineStr">
        <is>
          <t>92</t>
        </is>
      </c>
      <c r="E2422" t="inlineStr">
        <is>
          <t>91</t>
        </is>
      </c>
    </row>
    <row r="2423">
      <c r="A2423" t="inlineStr">
        <is>
          <t>ID2422</t>
        </is>
      </c>
      <c r="B2423" t="n">
        <v>18130.57891869103</v>
      </c>
      <c r="C2423" t="inlineStr">
        <is>
          <t>Equity</t>
        </is>
      </c>
      <c r="D2423" t="inlineStr">
        <is>
          <t>63</t>
        </is>
      </c>
      <c r="E2423" t="inlineStr">
        <is>
          <t>79</t>
        </is>
      </c>
    </row>
    <row r="2424">
      <c r="A2424" t="inlineStr">
        <is>
          <t>ID2423</t>
        </is>
      </c>
      <c r="B2424" t="n">
        <v>210239.7342827392</v>
      </c>
      <c r="C2424" t="inlineStr">
        <is>
          <t>Equity</t>
        </is>
      </c>
      <c r="D2424" t="inlineStr">
        <is>
          <t>46</t>
        </is>
      </c>
      <c r="E2424" t="inlineStr">
        <is>
          <t>37</t>
        </is>
      </c>
    </row>
    <row r="2425">
      <c r="A2425" t="inlineStr">
        <is>
          <t>ID2424</t>
        </is>
      </c>
      <c r="B2425" t="n">
        <v>790412.1288039172</v>
      </c>
      <c r="C2425" t="inlineStr">
        <is>
          <t>Equity</t>
        </is>
      </c>
      <c r="D2425" t="inlineStr">
        <is>
          <t>38</t>
        </is>
      </c>
      <c r="E2425" t="inlineStr">
        <is>
          <t>4</t>
        </is>
      </c>
    </row>
    <row r="2426">
      <c r="A2426" t="inlineStr">
        <is>
          <t>ID2425</t>
        </is>
      </c>
      <c r="B2426" t="n">
        <v>462197.0309687011</v>
      </c>
      <c r="C2426" t="inlineStr">
        <is>
          <t>Real Estate</t>
        </is>
      </c>
      <c r="D2426" t="inlineStr">
        <is>
          <t>17</t>
        </is>
      </c>
      <c r="E2426" t="inlineStr">
        <is>
          <t>55</t>
        </is>
      </c>
    </row>
    <row r="2427">
      <c r="A2427" t="inlineStr">
        <is>
          <t>ID2426</t>
        </is>
      </c>
      <c r="B2427" t="n">
        <v>74602.1186354376</v>
      </c>
      <c r="C2427" t="inlineStr">
        <is>
          <t>Bond</t>
        </is>
      </c>
      <c r="D2427" t="inlineStr">
        <is>
          <t>52</t>
        </is>
      </c>
      <c r="E2427" t="inlineStr">
        <is>
          <t>44</t>
        </is>
      </c>
    </row>
    <row r="2428">
      <c r="A2428" t="inlineStr">
        <is>
          <t>ID2427</t>
        </is>
      </c>
      <c r="B2428" t="n">
        <v>678050.8027521829</v>
      </c>
      <c r="C2428" t="inlineStr">
        <is>
          <t>Real Estate</t>
        </is>
      </c>
      <c r="D2428" t="inlineStr">
        <is>
          <t>83</t>
        </is>
      </c>
      <c r="E2428" t="inlineStr">
        <is>
          <t>60</t>
        </is>
      </c>
    </row>
    <row r="2429">
      <c r="A2429" t="inlineStr">
        <is>
          <t>ID2428</t>
        </is>
      </c>
      <c r="B2429" t="n">
        <v>977001.9278079264</v>
      </c>
      <c r="C2429" t="inlineStr">
        <is>
          <t>Cash</t>
        </is>
      </c>
      <c r="D2429" t="inlineStr">
        <is>
          <t>76</t>
        </is>
      </c>
      <c r="E2429" t="inlineStr">
        <is>
          <t>32</t>
        </is>
      </c>
    </row>
    <row r="2430">
      <c r="A2430" t="inlineStr">
        <is>
          <t>ID2429</t>
        </is>
      </c>
      <c r="B2430" t="n">
        <v>145165.3440306955</v>
      </c>
      <c r="C2430" t="inlineStr">
        <is>
          <t>Real Estate</t>
        </is>
      </c>
      <c r="D2430" t="inlineStr">
        <is>
          <t>64</t>
        </is>
      </c>
      <c r="E2430" t="inlineStr">
        <is>
          <t>74</t>
        </is>
      </c>
    </row>
    <row r="2431">
      <c r="A2431" t="inlineStr">
        <is>
          <t>ID2430</t>
        </is>
      </c>
      <c r="B2431" t="n">
        <v>705146.0582803792</v>
      </c>
      <c r="C2431" t="inlineStr">
        <is>
          <t>Real Estate</t>
        </is>
      </c>
      <c r="D2431" t="inlineStr">
        <is>
          <t>44</t>
        </is>
      </c>
      <c r="E2431" t="inlineStr">
        <is>
          <t>77</t>
        </is>
      </c>
    </row>
    <row r="2432">
      <c r="A2432" t="inlineStr">
        <is>
          <t>ID2431</t>
        </is>
      </c>
      <c r="B2432" t="n">
        <v>872229.5394966158</v>
      </c>
      <c r="C2432" t="inlineStr">
        <is>
          <t>Equity</t>
        </is>
      </c>
      <c r="D2432" t="inlineStr">
        <is>
          <t>85</t>
        </is>
      </c>
      <c r="E2432" t="inlineStr">
        <is>
          <t>45</t>
        </is>
      </c>
    </row>
    <row r="2433">
      <c r="A2433" t="inlineStr">
        <is>
          <t>ID2432</t>
        </is>
      </c>
      <c r="B2433" t="n">
        <v>731885.1311183373</v>
      </c>
      <c r="C2433" t="inlineStr">
        <is>
          <t>Real Estate</t>
        </is>
      </c>
      <c r="D2433" t="inlineStr">
        <is>
          <t>2</t>
        </is>
      </c>
      <c r="E2433" t="inlineStr">
        <is>
          <t>53</t>
        </is>
      </c>
    </row>
    <row r="2434">
      <c r="A2434" t="inlineStr">
        <is>
          <t>ID2433</t>
        </is>
      </c>
      <c r="B2434" t="n">
        <v>142095.3627293476</v>
      </c>
      <c r="C2434" t="inlineStr">
        <is>
          <t>Equity</t>
        </is>
      </c>
      <c r="D2434" t="inlineStr">
        <is>
          <t>68</t>
        </is>
      </c>
      <c r="E2434" t="inlineStr">
        <is>
          <t>95</t>
        </is>
      </c>
    </row>
    <row r="2435">
      <c r="A2435" t="inlineStr">
        <is>
          <t>ID2434</t>
        </is>
      </c>
      <c r="B2435" t="n">
        <v>927982.6841605356</v>
      </c>
      <c r="C2435" t="inlineStr">
        <is>
          <t>Equity</t>
        </is>
      </c>
      <c r="D2435" t="inlineStr">
        <is>
          <t>79</t>
        </is>
      </c>
      <c r="E2435" t="inlineStr">
        <is>
          <t>15</t>
        </is>
      </c>
    </row>
    <row r="2436">
      <c r="A2436" t="inlineStr">
        <is>
          <t>ID2435</t>
        </is>
      </c>
      <c r="B2436" t="n">
        <v>635259.7747897628</v>
      </c>
      <c r="C2436" t="inlineStr">
        <is>
          <t>Equity</t>
        </is>
      </c>
      <c r="D2436" t="inlineStr">
        <is>
          <t>34</t>
        </is>
      </c>
      <c r="E2436" t="inlineStr">
        <is>
          <t>14</t>
        </is>
      </c>
    </row>
    <row r="2437">
      <c r="A2437" t="inlineStr">
        <is>
          <t>ID2436</t>
        </is>
      </c>
      <c r="B2437" t="n">
        <v>278343.3569723301</v>
      </c>
      <c r="C2437" t="inlineStr">
        <is>
          <t>Equity</t>
        </is>
      </c>
      <c r="D2437" t="inlineStr">
        <is>
          <t>100</t>
        </is>
      </c>
      <c r="E2437" t="inlineStr">
        <is>
          <t>11</t>
        </is>
      </c>
    </row>
    <row r="2438">
      <c r="A2438" t="inlineStr">
        <is>
          <t>ID2437</t>
        </is>
      </c>
      <c r="B2438" t="n">
        <v>93819.6836081756</v>
      </c>
      <c r="C2438" t="inlineStr">
        <is>
          <t>Equity</t>
        </is>
      </c>
      <c r="D2438" t="inlineStr">
        <is>
          <t>68</t>
        </is>
      </c>
      <c r="E2438" t="inlineStr">
        <is>
          <t>15</t>
        </is>
      </c>
    </row>
    <row r="2439">
      <c r="A2439" t="inlineStr">
        <is>
          <t>ID2438</t>
        </is>
      </c>
      <c r="B2439" t="n">
        <v>737210.0802217954</v>
      </c>
      <c r="C2439" t="inlineStr">
        <is>
          <t>Real Estate</t>
        </is>
      </c>
      <c r="D2439" t="inlineStr">
        <is>
          <t>42</t>
        </is>
      </c>
      <c r="E2439" t="inlineStr">
        <is>
          <t>40</t>
        </is>
      </c>
    </row>
    <row r="2440">
      <c r="A2440" t="inlineStr">
        <is>
          <t>ID2439</t>
        </is>
      </c>
      <c r="B2440" t="n">
        <v>804079.1153727024</v>
      </c>
      <c r="C2440" t="inlineStr">
        <is>
          <t>Real Estate</t>
        </is>
      </c>
      <c r="D2440" t="inlineStr">
        <is>
          <t>19</t>
        </is>
      </c>
      <c r="E2440" t="inlineStr">
        <is>
          <t>100</t>
        </is>
      </c>
    </row>
    <row r="2441">
      <c r="A2441" t="inlineStr">
        <is>
          <t>ID2440</t>
        </is>
      </c>
      <c r="B2441" t="n">
        <v>29062.05550651202</v>
      </c>
      <c r="C2441" t="inlineStr">
        <is>
          <t>Bond</t>
        </is>
      </c>
      <c r="D2441" t="inlineStr">
        <is>
          <t>82</t>
        </is>
      </c>
      <c r="E2441" t="inlineStr">
        <is>
          <t>2</t>
        </is>
      </c>
    </row>
    <row r="2442">
      <c r="A2442" t="inlineStr">
        <is>
          <t>ID2441</t>
        </is>
      </c>
      <c r="B2442" t="n">
        <v>329045.8410937416</v>
      </c>
      <c r="C2442" t="inlineStr">
        <is>
          <t>Equity</t>
        </is>
      </c>
      <c r="D2442" t="inlineStr">
        <is>
          <t>37</t>
        </is>
      </c>
      <c r="E2442" t="inlineStr">
        <is>
          <t>67</t>
        </is>
      </c>
    </row>
    <row r="2443">
      <c r="A2443" t="inlineStr">
        <is>
          <t>ID2442</t>
        </is>
      </c>
      <c r="B2443" t="n">
        <v>434582.2520612921</v>
      </c>
      <c r="C2443" t="inlineStr">
        <is>
          <t>Cash</t>
        </is>
      </c>
      <c r="D2443" t="inlineStr">
        <is>
          <t>44</t>
        </is>
      </c>
      <c r="E2443" t="inlineStr">
        <is>
          <t>41</t>
        </is>
      </c>
    </row>
    <row r="2444">
      <c r="A2444" t="inlineStr">
        <is>
          <t>ID2443</t>
        </is>
      </c>
      <c r="B2444" t="n">
        <v>894476.8672290075</v>
      </c>
      <c r="C2444" t="inlineStr">
        <is>
          <t>Real Estate</t>
        </is>
      </c>
      <c r="D2444" t="inlineStr">
        <is>
          <t>68</t>
        </is>
      </c>
      <c r="E2444" t="inlineStr">
        <is>
          <t>34</t>
        </is>
      </c>
    </row>
    <row r="2445">
      <c r="A2445" t="inlineStr">
        <is>
          <t>ID2444</t>
        </is>
      </c>
      <c r="B2445" t="n">
        <v>795327.2934445632</v>
      </c>
      <c r="C2445" t="inlineStr">
        <is>
          <t>Cash</t>
        </is>
      </c>
      <c r="D2445" t="inlineStr">
        <is>
          <t>34</t>
        </is>
      </c>
      <c r="E2445" t="inlineStr">
        <is>
          <t>75</t>
        </is>
      </c>
    </row>
    <row r="2446">
      <c r="A2446" t="inlineStr">
        <is>
          <t>ID2445</t>
        </is>
      </c>
      <c r="B2446" t="n">
        <v>72041.99865947251</v>
      </c>
      <c r="C2446" t="inlineStr">
        <is>
          <t>Equity</t>
        </is>
      </c>
      <c r="D2446" t="inlineStr">
        <is>
          <t>62</t>
        </is>
      </c>
      <c r="E2446" t="inlineStr">
        <is>
          <t>81</t>
        </is>
      </c>
    </row>
    <row r="2447">
      <c r="A2447" t="inlineStr">
        <is>
          <t>ID2446</t>
        </is>
      </c>
      <c r="B2447" t="n">
        <v>843203.4532901522</v>
      </c>
      <c r="C2447" t="inlineStr">
        <is>
          <t>Equity</t>
        </is>
      </c>
      <c r="D2447" t="inlineStr">
        <is>
          <t>18</t>
        </is>
      </c>
      <c r="E2447" t="inlineStr">
        <is>
          <t>6</t>
        </is>
      </c>
    </row>
    <row r="2448">
      <c r="A2448" t="inlineStr">
        <is>
          <t>ID2447</t>
        </is>
      </c>
      <c r="B2448" t="n">
        <v>124866.3013441322</v>
      </c>
      <c r="C2448" t="inlineStr">
        <is>
          <t>Equity</t>
        </is>
      </c>
      <c r="D2448" t="inlineStr">
        <is>
          <t>52</t>
        </is>
      </c>
      <c r="E2448" t="inlineStr">
        <is>
          <t>66</t>
        </is>
      </c>
    </row>
    <row r="2449">
      <c r="A2449" t="inlineStr">
        <is>
          <t>ID2448</t>
        </is>
      </c>
      <c r="B2449" t="n">
        <v>533383.2668100123</v>
      </c>
      <c r="C2449" t="inlineStr">
        <is>
          <t>Real Estate</t>
        </is>
      </c>
      <c r="D2449" t="inlineStr">
        <is>
          <t>34</t>
        </is>
      </c>
      <c r="E2449" t="inlineStr">
        <is>
          <t>23</t>
        </is>
      </c>
    </row>
    <row r="2450">
      <c r="A2450" t="inlineStr">
        <is>
          <t>ID2449</t>
        </is>
      </c>
      <c r="B2450" t="n">
        <v>972648.8310855617</v>
      </c>
      <c r="C2450" t="inlineStr">
        <is>
          <t>Equity</t>
        </is>
      </c>
      <c r="D2450" t="inlineStr">
        <is>
          <t>26</t>
        </is>
      </c>
      <c r="E2450" t="inlineStr">
        <is>
          <t>56</t>
        </is>
      </c>
    </row>
    <row r="2451">
      <c r="A2451" t="inlineStr">
        <is>
          <t>ID2450</t>
        </is>
      </c>
      <c r="B2451" t="n">
        <v>53064.34140489598</v>
      </c>
      <c r="C2451" t="inlineStr">
        <is>
          <t>Bond</t>
        </is>
      </c>
      <c r="D2451" t="inlineStr">
        <is>
          <t>32</t>
        </is>
      </c>
      <c r="E2451" t="inlineStr">
        <is>
          <t>73</t>
        </is>
      </c>
    </row>
    <row r="2452">
      <c r="A2452" t="inlineStr">
        <is>
          <t>ID2451</t>
        </is>
      </c>
      <c r="B2452" t="n">
        <v>656990.9159000464</v>
      </c>
      <c r="C2452" t="inlineStr">
        <is>
          <t>Cash</t>
        </is>
      </c>
      <c r="D2452" t="inlineStr">
        <is>
          <t>88</t>
        </is>
      </c>
      <c r="E2452" t="inlineStr">
        <is>
          <t>86</t>
        </is>
      </c>
    </row>
    <row r="2453">
      <c r="A2453" t="inlineStr">
        <is>
          <t>ID2452</t>
        </is>
      </c>
      <c r="B2453" t="n">
        <v>676727.3676453816</v>
      </c>
      <c r="C2453" t="inlineStr">
        <is>
          <t>Cash</t>
        </is>
      </c>
      <c r="D2453" t="inlineStr">
        <is>
          <t>55</t>
        </is>
      </c>
      <c r="E2453" t="inlineStr">
        <is>
          <t>39</t>
        </is>
      </c>
    </row>
    <row r="2454">
      <c r="A2454" t="inlineStr">
        <is>
          <t>ID2453</t>
        </is>
      </c>
      <c r="B2454" t="n">
        <v>603601.6796100356</v>
      </c>
      <c r="C2454" t="inlineStr">
        <is>
          <t>Equity</t>
        </is>
      </c>
      <c r="D2454" t="inlineStr">
        <is>
          <t>92</t>
        </is>
      </c>
      <c r="E2454" t="inlineStr">
        <is>
          <t>61</t>
        </is>
      </c>
    </row>
    <row r="2455">
      <c r="A2455" t="inlineStr">
        <is>
          <t>ID2454</t>
        </is>
      </c>
      <c r="B2455" t="n">
        <v>670007.25743682</v>
      </c>
      <c r="C2455" t="inlineStr">
        <is>
          <t>Bond</t>
        </is>
      </c>
      <c r="D2455" t="inlineStr">
        <is>
          <t>82</t>
        </is>
      </c>
      <c r="E2455" t="inlineStr">
        <is>
          <t>97</t>
        </is>
      </c>
    </row>
    <row r="2456">
      <c r="A2456" t="inlineStr">
        <is>
          <t>ID2455</t>
        </is>
      </c>
      <c r="B2456" t="n">
        <v>421629.1249770256</v>
      </c>
      <c r="C2456" t="inlineStr">
        <is>
          <t>Cash</t>
        </is>
      </c>
      <c r="D2456" t="inlineStr">
        <is>
          <t>32</t>
        </is>
      </c>
      <c r="E2456" t="inlineStr">
        <is>
          <t>13</t>
        </is>
      </c>
    </row>
    <row r="2457">
      <c r="A2457" t="inlineStr">
        <is>
          <t>ID2456</t>
        </is>
      </c>
      <c r="B2457" t="n">
        <v>146977.718566483</v>
      </c>
      <c r="C2457" t="inlineStr">
        <is>
          <t>Bond</t>
        </is>
      </c>
      <c r="D2457" t="inlineStr">
        <is>
          <t>27</t>
        </is>
      </c>
      <c r="E2457" t="inlineStr">
        <is>
          <t>32</t>
        </is>
      </c>
    </row>
    <row r="2458">
      <c r="A2458" t="inlineStr">
        <is>
          <t>ID2457</t>
        </is>
      </c>
      <c r="B2458" t="n">
        <v>41332.91348868317</v>
      </c>
      <c r="C2458" t="inlineStr">
        <is>
          <t>Cash</t>
        </is>
      </c>
      <c r="D2458" t="inlineStr">
        <is>
          <t>55</t>
        </is>
      </c>
      <c r="E2458" t="inlineStr">
        <is>
          <t>27</t>
        </is>
      </c>
    </row>
    <row r="2459">
      <c r="A2459" t="inlineStr">
        <is>
          <t>ID2458</t>
        </is>
      </c>
      <c r="B2459" t="n">
        <v>120476.1471087775</v>
      </c>
      <c r="C2459" t="inlineStr">
        <is>
          <t>Cash</t>
        </is>
      </c>
      <c r="D2459" t="inlineStr">
        <is>
          <t>54</t>
        </is>
      </c>
      <c r="E2459" t="inlineStr">
        <is>
          <t>2</t>
        </is>
      </c>
    </row>
    <row r="2460">
      <c r="A2460" t="inlineStr">
        <is>
          <t>ID2459</t>
        </is>
      </c>
      <c r="B2460" t="n">
        <v>262939.4836194798</v>
      </c>
      <c r="C2460" t="inlineStr">
        <is>
          <t>Real Estate</t>
        </is>
      </c>
      <c r="D2460" t="inlineStr">
        <is>
          <t>35</t>
        </is>
      </c>
      <c r="E2460" t="inlineStr">
        <is>
          <t>40</t>
        </is>
      </c>
    </row>
    <row r="2461">
      <c r="A2461" t="inlineStr">
        <is>
          <t>ID2460</t>
        </is>
      </c>
      <c r="B2461" t="n">
        <v>647609.8335936193</v>
      </c>
      <c r="C2461" t="inlineStr">
        <is>
          <t>Real Estate</t>
        </is>
      </c>
      <c r="D2461" t="inlineStr">
        <is>
          <t>96</t>
        </is>
      </c>
      <c r="E2461" t="inlineStr">
        <is>
          <t>3</t>
        </is>
      </c>
    </row>
    <row r="2462">
      <c r="A2462" t="inlineStr">
        <is>
          <t>ID2461</t>
        </is>
      </c>
      <c r="B2462" t="n">
        <v>12837.36114841911</v>
      </c>
      <c r="C2462" t="inlineStr">
        <is>
          <t>Bond</t>
        </is>
      </c>
      <c r="D2462" t="inlineStr">
        <is>
          <t>36</t>
        </is>
      </c>
      <c r="E2462" t="inlineStr">
        <is>
          <t>38</t>
        </is>
      </c>
    </row>
    <row r="2463">
      <c r="A2463" t="inlineStr">
        <is>
          <t>ID2462</t>
        </is>
      </c>
      <c r="B2463" t="n">
        <v>329375.7163502207</v>
      </c>
      <c r="C2463" t="inlineStr">
        <is>
          <t>Real Estate</t>
        </is>
      </c>
      <c r="D2463" t="inlineStr">
        <is>
          <t>16</t>
        </is>
      </c>
      <c r="E2463" t="inlineStr">
        <is>
          <t>74</t>
        </is>
      </c>
    </row>
    <row r="2464">
      <c r="A2464" t="inlineStr">
        <is>
          <t>ID2463</t>
        </is>
      </c>
      <c r="B2464" t="n">
        <v>881882.4543110802</v>
      </c>
      <c r="C2464" t="inlineStr">
        <is>
          <t>Real Estate</t>
        </is>
      </c>
      <c r="D2464" t="inlineStr">
        <is>
          <t>35</t>
        </is>
      </c>
      <c r="E2464" t="inlineStr">
        <is>
          <t>29</t>
        </is>
      </c>
    </row>
    <row r="2465">
      <c r="A2465" t="inlineStr">
        <is>
          <t>ID2464</t>
        </is>
      </c>
      <c r="B2465" t="n">
        <v>513401.1286363926</v>
      </c>
      <c r="C2465" t="inlineStr">
        <is>
          <t>Equity</t>
        </is>
      </c>
      <c r="D2465" t="inlineStr">
        <is>
          <t>82</t>
        </is>
      </c>
      <c r="E2465" t="inlineStr">
        <is>
          <t>95</t>
        </is>
      </c>
    </row>
    <row r="2466">
      <c r="A2466" t="inlineStr">
        <is>
          <t>ID2465</t>
        </is>
      </c>
      <c r="B2466" t="n">
        <v>670708.2649179006</v>
      </c>
      <c r="C2466" t="inlineStr">
        <is>
          <t>Cash</t>
        </is>
      </c>
      <c r="D2466" t="inlineStr">
        <is>
          <t>57</t>
        </is>
      </c>
      <c r="E2466" t="inlineStr">
        <is>
          <t>51</t>
        </is>
      </c>
    </row>
    <row r="2467">
      <c r="A2467" t="inlineStr">
        <is>
          <t>ID2466</t>
        </is>
      </c>
      <c r="B2467" t="n">
        <v>591839.3057052238</v>
      </c>
      <c r="C2467" t="inlineStr">
        <is>
          <t>Bond</t>
        </is>
      </c>
      <c r="D2467" t="inlineStr">
        <is>
          <t>8</t>
        </is>
      </c>
      <c r="E2467" t="inlineStr">
        <is>
          <t>58</t>
        </is>
      </c>
    </row>
    <row r="2468">
      <c r="A2468" t="inlineStr">
        <is>
          <t>ID2467</t>
        </is>
      </c>
      <c r="B2468" t="n">
        <v>390069.8931042301</v>
      </c>
      <c r="C2468" t="inlineStr">
        <is>
          <t>Cash</t>
        </is>
      </c>
      <c r="D2468" t="inlineStr">
        <is>
          <t>54</t>
        </is>
      </c>
      <c r="E2468" t="inlineStr">
        <is>
          <t>46</t>
        </is>
      </c>
    </row>
    <row r="2469">
      <c r="A2469" t="inlineStr">
        <is>
          <t>ID2468</t>
        </is>
      </c>
      <c r="B2469" t="n">
        <v>293093.4935940295</v>
      </c>
      <c r="C2469" t="inlineStr">
        <is>
          <t>Bond</t>
        </is>
      </c>
      <c r="D2469" t="inlineStr">
        <is>
          <t>90</t>
        </is>
      </c>
      <c r="E2469" t="inlineStr">
        <is>
          <t>31</t>
        </is>
      </c>
    </row>
    <row r="2470">
      <c r="A2470" t="inlineStr">
        <is>
          <t>ID2469</t>
        </is>
      </c>
      <c r="B2470" t="n">
        <v>616194.3900130655</v>
      </c>
      <c r="C2470" t="inlineStr">
        <is>
          <t>Real Estate</t>
        </is>
      </c>
      <c r="D2470" t="inlineStr">
        <is>
          <t>57</t>
        </is>
      </c>
      <c r="E2470" t="inlineStr">
        <is>
          <t>57</t>
        </is>
      </c>
    </row>
    <row r="2471">
      <c r="A2471" t="inlineStr">
        <is>
          <t>ID2470</t>
        </is>
      </c>
      <c r="B2471" t="n">
        <v>337186.1121708542</v>
      </c>
      <c r="C2471" t="inlineStr">
        <is>
          <t>Cash</t>
        </is>
      </c>
      <c r="D2471" t="inlineStr">
        <is>
          <t>85</t>
        </is>
      </c>
      <c r="E2471" t="inlineStr">
        <is>
          <t>37</t>
        </is>
      </c>
    </row>
    <row r="2472">
      <c r="A2472" t="inlineStr">
        <is>
          <t>ID2471</t>
        </is>
      </c>
      <c r="B2472" t="n">
        <v>944448.1895075249</v>
      </c>
      <c r="C2472" t="inlineStr">
        <is>
          <t>Equity</t>
        </is>
      </c>
      <c r="D2472" t="inlineStr">
        <is>
          <t>77</t>
        </is>
      </c>
      <c r="E2472" t="inlineStr">
        <is>
          <t>76</t>
        </is>
      </c>
    </row>
    <row r="2473">
      <c r="A2473" t="inlineStr">
        <is>
          <t>ID2472</t>
        </is>
      </c>
      <c r="B2473" t="n">
        <v>385150.8660801342</v>
      </c>
      <c r="C2473" t="inlineStr">
        <is>
          <t>Bond</t>
        </is>
      </c>
      <c r="D2473" t="inlineStr">
        <is>
          <t>63</t>
        </is>
      </c>
      <c r="E2473" t="inlineStr">
        <is>
          <t>52</t>
        </is>
      </c>
    </row>
    <row r="2474">
      <c r="A2474" t="inlineStr">
        <is>
          <t>ID2473</t>
        </is>
      </c>
      <c r="B2474" t="n">
        <v>567777.7769943272</v>
      </c>
      <c r="C2474" t="inlineStr">
        <is>
          <t>Equity</t>
        </is>
      </c>
      <c r="D2474" t="inlineStr">
        <is>
          <t>2</t>
        </is>
      </c>
      <c r="E2474" t="inlineStr">
        <is>
          <t>42</t>
        </is>
      </c>
    </row>
    <row r="2475">
      <c r="A2475" t="inlineStr">
        <is>
          <t>ID2474</t>
        </is>
      </c>
      <c r="B2475" t="n">
        <v>876013.212810564</v>
      </c>
      <c r="C2475" t="inlineStr">
        <is>
          <t>Equity</t>
        </is>
      </c>
      <c r="D2475" t="inlineStr">
        <is>
          <t>22</t>
        </is>
      </c>
      <c r="E2475" t="inlineStr">
        <is>
          <t>12</t>
        </is>
      </c>
    </row>
    <row r="2476">
      <c r="A2476" t="inlineStr">
        <is>
          <t>ID2475</t>
        </is>
      </c>
      <c r="B2476" t="n">
        <v>961616.4242948244</v>
      </c>
      <c r="C2476" t="inlineStr">
        <is>
          <t>Real Estate</t>
        </is>
      </c>
      <c r="D2476" t="inlineStr">
        <is>
          <t>80</t>
        </is>
      </c>
      <c r="E2476" t="inlineStr">
        <is>
          <t>34</t>
        </is>
      </c>
    </row>
    <row r="2477">
      <c r="A2477" t="inlineStr">
        <is>
          <t>ID2476</t>
        </is>
      </c>
      <c r="B2477" t="n">
        <v>110882.6169621537</v>
      </c>
      <c r="C2477" t="inlineStr">
        <is>
          <t>Bond</t>
        </is>
      </c>
      <c r="D2477" t="inlineStr">
        <is>
          <t>96</t>
        </is>
      </c>
      <c r="E2477" t="inlineStr">
        <is>
          <t>49</t>
        </is>
      </c>
    </row>
    <row r="2478">
      <c r="A2478" t="inlineStr">
        <is>
          <t>ID2477</t>
        </is>
      </c>
      <c r="B2478" t="n">
        <v>674927.7823054802</v>
      </c>
      <c r="C2478" t="inlineStr">
        <is>
          <t>Bond</t>
        </is>
      </c>
      <c r="D2478" t="inlineStr">
        <is>
          <t>52</t>
        </is>
      </c>
      <c r="E2478" t="inlineStr">
        <is>
          <t>26</t>
        </is>
      </c>
    </row>
    <row r="2479">
      <c r="A2479" t="inlineStr">
        <is>
          <t>ID2478</t>
        </is>
      </c>
      <c r="B2479" t="n">
        <v>935005.6633394926</v>
      </c>
      <c r="C2479" t="inlineStr">
        <is>
          <t>Real Estate</t>
        </is>
      </c>
      <c r="D2479" t="inlineStr">
        <is>
          <t>85</t>
        </is>
      </c>
      <c r="E2479" t="inlineStr">
        <is>
          <t>43</t>
        </is>
      </c>
    </row>
    <row r="2480">
      <c r="A2480" t="inlineStr">
        <is>
          <t>ID2479</t>
        </is>
      </c>
      <c r="B2480" t="n">
        <v>967130.4137236557</v>
      </c>
      <c r="C2480" t="inlineStr">
        <is>
          <t>Bond</t>
        </is>
      </c>
      <c r="D2480" t="inlineStr">
        <is>
          <t>54</t>
        </is>
      </c>
      <c r="E2480" t="inlineStr">
        <is>
          <t>52</t>
        </is>
      </c>
    </row>
    <row r="2481">
      <c r="A2481" t="inlineStr">
        <is>
          <t>ID2480</t>
        </is>
      </c>
      <c r="B2481" t="n">
        <v>450754.9707291907</v>
      </c>
      <c r="C2481" t="inlineStr">
        <is>
          <t>Equity</t>
        </is>
      </c>
      <c r="D2481" t="inlineStr">
        <is>
          <t>53</t>
        </is>
      </c>
      <c r="E2481" t="inlineStr">
        <is>
          <t>25</t>
        </is>
      </c>
    </row>
    <row r="2482">
      <c r="A2482" t="inlineStr">
        <is>
          <t>ID2481</t>
        </is>
      </c>
      <c r="B2482" t="n">
        <v>652893.597199214</v>
      </c>
      <c r="C2482" t="inlineStr">
        <is>
          <t>Cash</t>
        </is>
      </c>
      <c r="D2482" t="inlineStr">
        <is>
          <t>49</t>
        </is>
      </c>
      <c r="E2482" t="inlineStr">
        <is>
          <t>48</t>
        </is>
      </c>
    </row>
    <row r="2483">
      <c r="A2483" t="inlineStr">
        <is>
          <t>ID2482</t>
        </is>
      </c>
      <c r="B2483" t="n">
        <v>578523.7544763014</v>
      </c>
      <c r="C2483" t="inlineStr">
        <is>
          <t>Equity</t>
        </is>
      </c>
      <c r="D2483" t="inlineStr">
        <is>
          <t>3</t>
        </is>
      </c>
      <c r="E2483" t="inlineStr">
        <is>
          <t>49</t>
        </is>
      </c>
    </row>
    <row r="2484">
      <c r="A2484" t="inlineStr">
        <is>
          <t>ID2483</t>
        </is>
      </c>
      <c r="B2484" t="n">
        <v>412567.6850272125</v>
      </c>
      <c r="C2484" t="inlineStr">
        <is>
          <t>Equity</t>
        </is>
      </c>
      <c r="D2484" t="inlineStr">
        <is>
          <t>79</t>
        </is>
      </c>
      <c r="E2484" t="inlineStr">
        <is>
          <t>61</t>
        </is>
      </c>
    </row>
    <row r="2485">
      <c r="A2485" t="inlineStr">
        <is>
          <t>ID2484</t>
        </is>
      </c>
      <c r="B2485" t="n">
        <v>950771.3718976559</v>
      </c>
      <c r="C2485" t="inlineStr">
        <is>
          <t>Bond</t>
        </is>
      </c>
      <c r="D2485" t="inlineStr">
        <is>
          <t>55</t>
        </is>
      </c>
      <c r="E2485" t="inlineStr">
        <is>
          <t>78</t>
        </is>
      </c>
    </row>
    <row r="2486">
      <c r="A2486" t="inlineStr">
        <is>
          <t>ID2485</t>
        </is>
      </c>
      <c r="B2486" t="n">
        <v>274397.3920831502</v>
      </c>
      <c r="C2486" t="inlineStr">
        <is>
          <t>Real Estate</t>
        </is>
      </c>
      <c r="D2486" t="inlineStr">
        <is>
          <t>4</t>
        </is>
      </c>
      <c r="E2486" t="inlineStr">
        <is>
          <t>28</t>
        </is>
      </c>
    </row>
    <row r="2487">
      <c r="A2487" t="inlineStr">
        <is>
          <t>ID2486</t>
        </is>
      </c>
      <c r="B2487" t="n">
        <v>45878.5292388698</v>
      </c>
      <c r="C2487" t="inlineStr">
        <is>
          <t>Real Estate</t>
        </is>
      </c>
      <c r="D2487" t="inlineStr">
        <is>
          <t>70</t>
        </is>
      </c>
      <c r="E2487" t="inlineStr">
        <is>
          <t>100</t>
        </is>
      </c>
    </row>
    <row r="2488">
      <c r="A2488" t="inlineStr">
        <is>
          <t>ID2487</t>
        </is>
      </c>
      <c r="B2488" t="n">
        <v>353005.3742399149</v>
      </c>
      <c r="C2488" t="inlineStr">
        <is>
          <t>Bond</t>
        </is>
      </c>
      <c r="D2488" t="inlineStr">
        <is>
          <t>32</t>
        </is>
      </c>
      <c r="E2488" t="inlineStr">
        <is>
          <t>100</t>
        </is>
      </c>
    </row>
    <row r="2489">
      <c r="A2489" t="inlineStr">
        <is>
          <t>ID2488</t>
        </is>
      </c>
      <c r="B2489" t="n">
        <v>256388.681211918</v>
      </c>
      <c r="C2489" t="inlineStr">
        <is>
          <t>Cash</t>
        </is>
      </c>
      <c r="D2489" t="inlineStr">
        <is>
          <t>81</t>
        </is>
      </c>
      <c r="E2489" t="inlineStr">
        <is>
          <t>52</t>
        </is>
      </c>
    </row>
    <row r="2490">
      <c r="A2490" t="inlineStr">
        <is>
          <t>ID2489</t>
        </is>
      </c>
      <c r="B2490" t="n">
        <v>976299.3282988089</v>
      </c>
      <c r="C2490" t="inlineStr">
        <is>
          <t>Cash</t>
        </is>
      </c>
      <c r="D2490" t="inlineStr">
        <is>
          <t>28</t>
        </is>
      </c>
      <c r="E2490" t="inlineStr">
        <is>
          <t>29</t>
        </is>
      </c>
    </row>
    <row r="2491">
      <c r="A2491" t="inlineStr">
        <is>
          <t>ID2490</t>
        </is>
      </c>
      <c r="B2491" t="n">
        <v>532923.3498928463</v>
      </c>
      <c r="C2491" t="inlineStr">
        <is>
          <t>Cash</t>
        </is>
      </c>
      <c r="D2491" t="inlineStr">
        <is>
          <t>19</t>
        </is>
      </c>
      <c r="E2491" t="inlineStr">
        <is>
          <t>15</t>
        </is>
      </c>
    </row>
    <row r="2492">
      <c r="A2492" t="inlineStr">
        <is>
          <t>ID2491</t>
        </is>
      </c>
      <c r="B2492" t="n">
        <v>767488.4624537129</v>
      </c>
      <c r="C2492" t="inlineStr">
        <is>
          <t>Equity</t>
        </is>
      </c>
      <c r="D2492" t="inlineStr">
        <is>
          <t>64</t>
        </is>
      </c>
      <c r="E2492" t="inlineStr">
        <is>
          <t>78</t>
        </is>
      </c>
    </row>
    <row r="2493">
      <c r="A2493" t="inlineStr">
        <is>
          <t>ID2492</t>
        </is>
      </c>
      <c r="B2493" t="n">
        <v>129580.2259299793</v>
      </c>
      <c r="C2493" t="inlineStr">
        <is>
          <t>Bond</t>
        </is>
      </c>
      <c r="D2493" t="inlineStr">
        <is>
          <t>94</t>
        </is>
      </c>
      <c r="E2493" t="inlineStr">
        <is>
          <t>17</t>
        </is>
      </c>
    </row>
    <row r="2494">
      <c r="A2494" t="inlineStr">
        <is>
          <t>ID2493</t>
        </is>
      </c>
      <c r="B2494" t="n">
        <v>540270.4118697192</v>
      </c>
      <c r="C2494" t="inlineStr">
        <is>
          <t>Equity</t>
        </is>
      </c>
      <c r="D2494" t="inlineStr">
        <is>
          <t>62</t>
        </is>
      </c>
      <c r="E2494" t="inlineStr">
        <is>
          <t>58</t>
        </is>
      </c>
    </row>
    <row r="2495">
      <c r="A2495" t="inlineStr">
        <is>
          <t>ID2494</t>
        </is>
      </c>
      <c r="B2495" t="n">
        <v>732178.4012190847</v>
      </c>
      <c r="C2495" t="inlineStr">
        <is>
          <t>Cash</t>
        </is>
      </c>
      <c r="D2495" t="inlineStr">
        <is>
          <t>38</t>
        </is>
      </c>
      <c r="E2495" t="inlineStr">
        <is>
          <t>89</t>
        </is>
      </c>
    </row>
    <row r="2496">
      <c r="A2496" t="inlineStr">
        <is>
          <t>ID2495</t>
        </is>
      </c>
      <c r="B2496" t="n">
        <v>850689.277020457</v>
      </c>
      <c r="C2496" t="inlineStr">
        <is>
          <t>Cash</t>
        </is>
      </c>
      <c r="D2496" t="inlineStr">
        <is>
          <t>56</t>
        </is>
      </c>
      <c r="E2496" t="inlineStr">
        <is>
          <t>27</t>
        </is>
      </c>
    </row>
    <row r="2497">
      <c r="A2497" t="inlineStr">
        <is>
          <t>ID2496</t>
        </is>
      </c>
      <c r="B2497" t="n">
        <v>434019.2177217499</v>
      </c>
      <c r="C2497" t="inlineStr">
        <is>
          <t>Real Estate</t>
        </is>
      </c>
      <c r="D2497" t="inlineStr">
        <is>
          <t>3</t>
        </is>
      </c>
      <c r="E2497" t="inlineStr">
        <is>
          <t>82</t>
        </is>
      </c>
    </row>
    <row r="2498">
      <c r="A2498" t="inlineStr">
        <is>
          <t>ID2497</t>
        </is>
      </c>
      <c r="B2498" t="n">
        <v>394868.5086405638</v>
      </c>
      <c r="C2498" t="inlineStr">
        <is>
          <t>Equity</t>
        </is>
      </c>
      <c r="D2498" t="inlineStr">
        <is>
          <t>76</t>
        </is>
      </c>
      <c r="E2498" t="inlineStr">
        <is>
          <t>22</t>
        </is>
      </c>
    </row>
    <row r="2499">
      <c r="A2499" t="inlineStr">
        <is>
          <t>ID2498</t>
        </is>
      </c>
      <c r="B2499" t="n">
        <v>184821.448331159</v>
      </c>
      <c r="C2499" t="inlineStr">
        <is>
          <t>Cash</t>
        </is>
      </c>
      <c r="D2499" t="inlineStr">
        <is>
          <t>38</t>
        </is>
      </c>
      <c r="E2499" t="inlineStr">
        <is>
          <t>27</t>
        </is>
      </c>
    </row>
    <row r="2500">
      <c r="A2500" t="inlineStr">
        <is>
          <t>ID2499</t>
        </is>
      </c>
      <c r="B2500" t="n">
        <v>484401.0027401097</v>
      </c>
      <c r="C2500" t="inlineStr">
        <is>
          <t>Bond</t>
        </is>
      </c>
      <c r="D2500" t="inlineStr">
        <is>
          <t>65</t>
        </is>
      </c>
      <c r="E2500" t="inlineStr">
        <is>
          <t>61</t>
        </is>
      </c>
    </row>
    <row r="2501">
      <c r="A2501" t="inlineStr">
        <is>
          <t>ID2500</t>
        </is>
      </c>
      <c r="B2501" t="n">
        <v>941245.3031213228</v>
      </c>
      <c r="C2501" t="inlineStr">
        <is>
          <t>Equity</t>
        </is>
      </c>
      <c r="D2501" t="inlineStr">
        <is>
          <t>61</t>
        </is>
      </c>
      <c r="E2501" t="inlineStr">
        <is>
          <t>76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Liability_ID</t>
        </is>
      </c>
      <c r="B1" t="inlineStr">
        <is>
          <t>Liability_Value</t>
        </is>
      </c>
      <c r="C1" t="inlineStr">
        <is>
          <t>Liability_Type</t>
        </is>
      </c>
      <c r="D1" t="inlineStr">
        <is>
          <t>Asset_ID</t>
        </is>
      </c>
      <c r="E1" t="inlineStr">
        <is>
          <t>Liability_ID</t>
        </is>
      </c>
    </row>
    <row r="2">
      <c r="A2" t="inlineStr">
        <is>
          <t>ID1</t>
        </is>
      </c>
      <c r="B2" t="n">
        <v>511970.2556372889</v>
      </c>
      <c r="C2" t="inlineStr">
        <is>
          <t>Other</t>
        </is>
      </c>
      <c r="D2" t="inlineStr">
        <is>
          <t>29</t>
        </is>
      </c>
      <c r="E2" t="inlineStr">
        <is>
          <t>39</t>
        </is>
      </c>
    </row>
    <row r="3">
      <c r="A3" t="inlineStr">
        <is>
          <t>ID2</t>
        </is>
      </c>
      <c r="B3" t="n">
        <v>86805.01651180367</v>
      </c>
      <c r="C3" t="inlineStr">
        <is>
          <t>Other</t>
        </is>
      </c>
      <c r="D3" t="inlineStr">
        <is>
          <t>53</t>
        </is>
      </c>
      <c r="E3" t="inlineStr">
        <is>
          <t>2</t>
        </is>
      </c>
    </row>
    <row r="4">
      <c r="A4" t="inlineStr">
        <is>
          <t>ID3</t>
        </is>
      </c>
      <c r="B4" t="n">
        <v>133626.4867442648</v>
      </c>
      <c r="C4" t="inlineStr">
        <is>
          <t>Debt</t>
        </is>
      </c>
      <c r="D4" t="inlineStr">
        <is>
          <t>10</t>
        </is>
      </c>
      <c r="E4" t="inlineStr">
        <is>
          <t>4</t>
        </is>
      </c>
    </row>
    <row r="5">
      <c r="A5" t="inlineStr">
        <is>
          <t>ID4</t>
        </is>
      </c>
      <c r="B5" t="n">
        <v>174455.1708360436</v>
      </c>
      <c r="C5" t="inlineStr">
        <is>
          <t>Other</t>
        </is>
      </c>
      <c r="D5" t="inlineStr">
        <is>
          <t>75</t>
        </is>
      </c>
      <c r="E5" t="inlineStr">
        <is>
          <t>44</t>
        </is>
      </c>
    </row>
    <row r="6">
      <c r="A6" t="inlineStr">
        <is>
          <t>ID5</t>
        </is>
      </c>
      <c r="B6" t="n">
        <v>16470.30391572852</v>
      </c>
      <c r="C6" t="inlineStr">
        <is>
          <t>Debt</t>
        </is>
      </c>
      <c r="D6" t="inlineStr">
        <is>
          <t>75</t>
        </is>
      </c>
      <c r="E6" t="inlineStr">
        <is>
          <t>20</t>
        </is>
      </c>
    </row>
    <row r="7">
      <c r="A7" t="inlineStr">
        <is>
          <t>ID6</t>
        </is>
      </c>
      <c r="B7" t="n">
        <v>775292.3706647226</v>
      </c>
      <c r="C7" t="inlineStr">
        <is>
          <t>Reserve</t>
        </is>
      </c>
      <c r="D7" t="inlineStr">
        <is>
          <t>11</t>
        </is>
      </c>
      <c r="E7" t="inlineStr">
        <is>
          <t>38</t>
        </is>
      </c>
    </row>
    <row r="8">
      <c r="A8" t="inlineStr">
        <is>
          <t>ID7</t>
        </is>
      </c>
      <c r="B8" t="n">
        <v>523469.0078960551</v>
      </c>
      <c r="C8" t="inlineStr">
        <is>
          <t>Other</t>
        </is>
      </c>
      <c r="D8" t="inlineStr">
        <is>
          <t>36</t>
        </is>
      </c>
      <c r="E8" t="inlineStr">
        <is>
          <t>62</t>
        </is>
      </c>
    </row>
    <row r="9">
      <c r="A9" t="inlineStr">
        <is>
          <t>ID8</t>
        </is>
      </c>
      <c r="B9" t="n">
        <v>500245.6671811059</v>
      </c>
      <c r="C9" t="inlineStr">
        <is>
          <t>Reserve</t>
        </is>
      </c>
      <c r="D9" t="inlineStr">
        <is>
          <t>41</t>
        </is>
      </c>
      <c r="E9" t="inlineStr">
        <is>
          <t>1</t>
        </is>
      </c>
    </row>
    <row r="10">
      <c r="A10" t="inlineStr">
        <is>
          <t>ID9</t>
        </is>
      </c>
      <c r="B10" t="n">
        <v>404826.180980331</v>
      </c>
      <c r="C10" t="inlineStr">
        <is>
          <t>Debt</t>
        </is>
      </c>
      <c r="D10" t="inlineStr">
        <is>
          <t>76</t>
        </is>
      </c>
      <c r="E10" t="inlineStr">
        <is>
          <t>23</t>
        </is>
      </c>
    </row>
    <row r="11">
      <c r="A11" t="inlineStr">
        <is>
          <t>ID10</t>
        </is>
      </c>
      <c r="B11" t="n">
        <v>707503.6294152199</v>
      </c>
      <c r="C11" t="inlineStr">
        <is>
          <t>Reserve</t>
        </is>
      </c>
      <c r="D11" t="inlineStr">
        <is>
          <t>39</t>
        </is>
      </c>
      <c r="E11" t="inlineStr">
        <is>
          <t>43</t>
        </is>
      </c>
    </row>
    <row r="12">
      <c r="A12" t="inlineStr">
        <is>
          <t>ID11</t>
        </is>
      </c>
      <c r="B12" t="n">
        <v>896258.36951161</v>
      </c>
      <c r="C12" t="inlineStr">
        <is>
          <t>Other</t>
        </is>
      </c>
      <c r="D12" t="inlineStr">
        <is>
          <t>52</t>
        </is>
      </c>
      <c r="E12" t="inlineStr">
        <is>
          <t>54</t>
        </is>
      </c>
    </row>
    <row r="13">
      <c r="A13" t="inlineStr">
        <is>
          <t>ID12</t>
        </is>
      </c>
      <c r="B13" t="n">
        <v>278281.5093488775</v>
      </c>
      <c r="C13" t="inlineStr">
        <is>
          <t>Debt</t>
        </is>
      </c>
      <c r="D13" t="inlineStr">
        <is>
          <t>76</t>
        </is>
      </c>
      <c r="E13" t="inlineStr">
        <is>
          <t>23</t>
        </is>
      </c>
    </row>
    <row r="14">
      <c r="A14" t="inlineStr">
        <is>
          <t>ID13</t>
        </is>
      </c>
      <c r="B14" t="n">
        <v>504355.8738732392</v>
      </c>
      <c r="C14" t="inlineStr">
        <is>
          <t>Debt</t>
        </is>
      </c>
      <c r="D14" t="inlineStr">
        <is>
          <t>95</t>
        </is>
      </c>
      <c r="E14" t="inlineStr">
        <is>
          <t>83</t>
        </is>
      </c>
    </row>
    <row r="15">
      <c r="A15" t="inlineStr">
        <is>
          <t>ID14</t>
        </is>
      </c>
      <c r="B15" t="n">
        <v>390576.0297280133</v>
      </c>
      <c r="C15" t="inlineStr">
        <is>
          <t>Debt</t>
        </is>
      </c>
      <c r="D15" t="inlineStr">
        <is>
          <t>79</t>
        </is>
      </c>
      <c r="E15" t="inlineStr">
        <is>
          <t>1</t>
        </is>
      </c>
    </row>
    <row r="16">
      <c r="A16" t="inlineStr">
        <is>
          <t>ID15</t>
        </is>
      </c>
      <c r="B16" t="n">
        <v>972969.7829796997</v>
      </c>
      <c r="C16" t="inlineStr">
        <is>
          <t>Debt</t>
        </is>
      </c>
      <c r="D16" t="inlineStr">
        <is>
          <t>68</t>
        </is>
      </c>
      <c r="E16" t="inlineStr">
        <is>
          <t>25</t>
        </is>
      </c>
    </row>
    <row r="17">
      <c r="A17" t="inlineStr">
        <is>
          <t>ID16</t>
        </is>
      </c>
      <c r="B17" t="n">
        <v>983582.7957943463</v>
      </c>
      <c r="C17" t="inlineStr">
        <is>
          <t>Debt</t>
        </is>
      </c>
      <c r="D17" t="inlineStr">
        <is>
          <t>37</t>
        </is>
      </c>
      <c r="E17" t="inlineStr">
        <is>
          <t>91</t>
        </is>
      </c>
    </row>
    <row r="18">
      <c r="A18" t="inlineStr">
        <is>
          <t>ID17</t>
        </is>
      </c>
      <c r="B18" t="n">
        <v>777111.6933115373</v>
      </c>
      <c r="C18" t="inlineStr">
        <is>
          <t>Debt</t>
        </is>
      </c>
      <c r="D18" t="inlineStr">
        <is>
          <t>79</t>
        </is>
      </c>
      <c r="E18" t="inlineStr">
        <is>
          <t>24</t>
        </is>
      </c>
    </row>
    <row r="19">
      <c r="A19" t="inlineStr">
        <is>
          <t>ID18</t>
        </is>
      </c>
      <c r="B19" t="n">
        <v>917248.7407824774</v>
      </c>
      <c r="C19" t="inlineStr">
        <is>
          <t>Other</t>
        </is>
      </c>
      <c r="D19" t="inlineStr">
        <is>
          <t>44</t>
        </is>
      </c>
      <c r="E19" t="inlineStr">
        <is>
          <t>15</t>
        </is>
      </c>
    </row>
    <row r="20">
      <c r="A20" t="inlineStr">
        <is>
          <t>ID19</t>
        </is>
      </c>
      <c r="B20" t="n">
        <v>400364.6892252568</v>
      </c>
      <c r="C20" t="inlineStr">
        <is>
          <t>Reserve</t>
        </is>
      </c>
      <c r="D20" t="inlineStr">
        <is>
          <t>40</t>
        </is>
      </c>
      <c r="E20" t="inlineStr">
        <is>
          <t>64</t>
        </is>
      </c>
    </row>
    <row r="21">
      <c r="A21" t="inlineStr">
        <is>
          <t>ID20</t>
        </is>
      </c>
      <c r="B21" t="n">
        <v>561558.0082770714</v>
      </c>
      <c r="C21" t="inlineStr">
        <is>
          <t>Debt</t>
        </is>
      </c>
      <c r="D21" t="inlineStr">
        <is>
          <t>68</t>
        </is>
      </c>
      <c r="E21" t="inlineStr">
        <is>
          <t>91</t>
        </is>
      </c>
    </row>
    <row r="22">
      <c r="A22" t="inlineStr">
        <is>
          <t>ID21</t>
        </is>
      </c>
      <c r="B22" t="n">
        <v>843824.8780900382</v>
      </c>
      <c r="C22" t="inlineStr">
        <is>
          <t>Reserve</t>
        </is>
      </c>
      <c r="D22" t="inlineStr">
        <is>
          <t>27</t>
        </is>
      </c>
      <c r="E22" t="inlineStr">
        <is>
          <t>62</t>
        </is>
      </c>
    </row>
    <row r="23">
      <c r="A23" t="inlineStr">
        <is>
          <t>ID22</t>
        </is>
      </c>
      <c r="B23" t="n">
        <v>127413.3316689831</v>
      </c>
      <c r="C23" t="inlineStr">
        <is>
          <t>Debt</t>
        </is>
      </c>
      <c r="D23" t="inlineStr">
        <is>
          <t>40</t>
        </is>
      </c>
      <c r="E23" t="inlineStr">
        <is>
          <t>48</t>
        </is>
      </c>
    </row>
    <row r="24">
      <c r="A24" t="inlineStr">
        <is>
          <t>ID23</t>
        </is>
      </c>
      <c r="B24" t="n">
        <v>600620.6749243054</v>
      </c>
      <c r="C24" t="inlineStr">
        <is>
          <t>Other</t>
        </is>
      </c>
      <c r="D24" t="inlineStr">
        <is>
          <t>21</t>
        </is>
      </c>
      <c r="E24" t="inlineStr">
        <is>
          <t>53</t>
        </is>
      </c>
    </row>
    <row r="25">
      <c r="A25" t="inlineStr">
        <is>
          <t>ID24</t>
        </is>
      </c>
      <c r="B25" t="n">
        <v>919150.3732559555</v>
      </c>
      <c r="C25" t="inlineStr">
        <is>
          <t>Debt</t>
        </is>
      </c>
      <c r="D25" t="inlineStr">
        <is>
          <t>44</t>
        </is>
      </c>
      <c r="E25" t="inlineStr">
        <is>
          <t>42</t>
        </is>
      </c>
    </row>
    <row r="26">
      <c r="A26" t="inlineStr">
        <is>
          <t>ID25</t>
        </is>
      </c>
      <c r="B26" t="n">
        <v>139867.5985453314</v>
      </c>
      <c r="C26" t="inlineStr">
        <is>
          <t>Reserve</t>
        </is>
      </c>
      <c r="D26" t="inlineStr">
        <is>
          <t>91</t>
        </is>
      </c>
      <c r="E26" t="inlineStr">
        <is>
          <t>39</t>
        </is>
      </c>
    </row>
    <row r="27">
      <c r="A27" t="inlineStr">
        <is>
          <t>ID26</t>
        </is>
      </c>
      <c r="B27" t="n">
        <v>840261.5727605643</v>
      </c>
      <c r="C27" t="inlineStr">
        <is>
          <t>Other</t>
        </is>
      </c>
      <c r="D27" t="inlineStr">
        <is>
          <t>60</t>
        </is>
      </c>
      <c r="E27" t="inlineStr">
        <is>
          <t>98</t>
        </is>
      </c>
    </row>
    <row r="28">
      <c r="A28" t="inlineStr">
        <is>
          <t>ID27</t>
        </is>
      </c>
      <c r="B28" t="n">
        <v>97116.55038271862</v>
      </c>
      <c r="C28" t="inlineStr">
        <is>
          <t>Other</t>
        </is>
      </c>
      <c r="D28" t="inlineStr">
        <is>
          <t>84</t>
        </is>
      </c>
      <c r="E28" t="inlineStr">
        <is>
          <t>35</t>
        </is>
      </c>
    </row>
    <row r="29">
      <c r="A29" t="inlineStr">
        <is>
          <t>ID28</t>
        </is>
      </c>
      <c r="B29" t="n">
        <v>446815.1362484893</v>
      </c>
      <c r="C29" t="inlineStr">
        <is>
          <t>Debt</t>
        </is>
      </c>
      <c r="D29" t="inlineStr">
        <is>
          <t>45</t>
        </is>
      </c>
      <c r="E29" t="inlineStr">
        <is>
          <t>97</t>
        </is>
      </c>
    </row>
    <row r="30">
      <c r="A30" t="inlineStr">
        <is>
          <t>ID29</t>
        </is>
      </c>
      <c r="B30" t="n">
        <v>384353.3434403713</v>
      </c>
      <c r="C30" t="inlineStr">
        <is>
          <t>Other</t>
        </is>
      </c>
      <c r="D30" t="inlineStr">
        <is>
          <t>49</t>
        </is>
      </c>
      <c r="E30" t="inlineStr">
        <is>
          <t>70</t>
        </is>
      </c>
    </row>
    <row r="31">
      <c r="A31" t="inlineStr">
        <is>
          <t>ID30</t>
        </is>
      </c>
      <c r="B31" t="n">
        <v>789472.2783227077</v>
      </c>
      <c r="C31" t="inlineStr">
        <is>
          <t>Debt</t>
        </is>
      </c>
      <c r="D31" t="inlineStr">
        <is>
          <t>97</t>
        </is>
      </c>
      <c r="E31" t="inlineStr">
        <is>
          <t>33</t>
        </is>
      </c>
    </row>
    <row r="32">
      <c r="A32" t="inlineStr">
        <is>
          <t>ID31</t>
        </is>
      </c>
      <c r="B32" t="n">
        <v>298042.0062506723</v>
      </c>
      <c r="C32" t="inlineStr">
        <is>
          <t>Other</t>
        </is>
      </c>
      <c r="D32" t="inlineStr">
        <is>
          <t>51</t>
        </is>
      </c>
      <c r="E32" t="inlineStr">
        <is>
          <t>15</t>
        </is>
      </c>
    </row>
    <row r="33">
      <c r="A33" t="inlineStr">
        <is>
          <t>ID32</t>
        </is>
      </c>
      <c r="B33" t="n">
        <v>873375.8425238888</v>
      </c>
      <c r="C33" t="inlineStr">
        <is>
          <t>Other</t>
        </is>
      </c>
      <c r="D33" t="inlineStr">
        <is>
          <t>48</t>
        </is>
      </c>
      <c r="E33" t="inlineStr">
        <is>
          <t>62</t>
        </is>
      </c>
    </row>
    <row r="34">
      <c r="A34" t="inlineStr">
        <is>
          <t>ID33</t>
        </is>
      </c>
      <c r="B34" t="n">
        <v>354141.1193400799</v>
      </c>
      <c r="C34" t="inlineStr">
        <is>
          <t>Other</t>
        </is>
      </c>
      <c r="D34" t="inlineStr">
        <is>
          <t>24</t>
        </is>
      </c>
      <c r="E34" t="inlineStr">
        <is>
          <t>69</t>
        </is>
      </c>
    </row>
    <row r="35">
      <c r="A35" t="inlineStr">
        <is>
          <t>ID34</t>
        </is>
      </c>
      <c r="B35" t="n">
        <v>673572.5416182706</v>
      </c>
      <c r="C35" t="inlineStr">
        <is>
          <t>Debt</t>
        </is>
      </c>
      <c r="D35" t="inlineStr">
        <is>
          <t>88</t>
        </is>
      </c>
      <c r="E35" t="inlineStr">
        <is>
          <t>5</t>
        </is>
      </c>
    </row>
    <row r="36">
      <c r="A36" t="inlineStr">
        <is>
          <t>ID35</t>
        </is>
      </c>
      <c r="B36" t="n">
        <v>800350.5567891601</v>
      </c>
      <c r="C36" t="inlineStr">
        <is>
          <t>Debt</t>
        </is>
      </c>
      <c r="D36" t="inlineStr">
        <is>
          <t>64</t>
        </is>
      </c>
      <c r="E36" t="inlineStr">
        <is>
          <t>3</t>
        </is>
      </c>
    </row>
    <row r="37">
      <c r="A37" t="inlineStr">
        <is>
          <t>ID36</t>
        </is>
      </c>
      <c r="B37" t="n">
        <v>753620.7798689607</v>
      </c>
      <c r="C37" t="inlineStr">
        <is>
          <t>Other</t>
        </is>
      </c>
      <c r="D37" t="inlineStr">
        <is>
          <t>86</t>
        </is>
      </c>
      <c r="E37" t="inlineStr">
        <is>
          <t>23</t>
        </is>
      </c>
    </row>
    <row r="38">
      <c r="A38" t="inlineStr">
        <is>
          <t>ID37</t>
        </is>
      </c>
      <c r="B38" t="n">
        <v>846982.4360907119</v>
      </c>
      <c r="C38" t="inlineStr">
        <is>
          <t>Other</t>
        </is>
      </c>
      <c r="D38" t="inlineStr">
        <is>
          <t>32</t>
        </is>
      </c>
      <c r="E38" t="inlineStr">
        <is>
          <t>21</t>
        </is>
      </c>
    </row>
    <row r="39">
      <c r="A39" t="inlineStr">
        <is>
          <t>ID38</t>
        </is>
      </c>
      <c r="B39" t="n">
        <v>676312.5972406318</v>
      </c>
      <c r="C39" t="inlineStr">
        <is>
          <t>Other</t>
        </is>
      </c>
      <c r="D39" t="inlineStr">
        <is>
          <t>9</t>
        </is>
      </c>
      <c r="E39" t="inlineStr">
        <is>
          <t>24</t>
        </is>
      </c>
    </row>
    <row r="40">
      <c r="A40" t="inlineStr">
        <is>
          <t>ID39</t>
        </is>
      </c>
      <c r="B40" t="n">
        <v>196161.7834958258</v>
      </c>
      <c r="C40" t="inlineStr">
        <is>
          <t>Debt</t>
        </is>
      </c>
      <c r="D40" t="inlineStr">
        <is>
          <t>27</t>
        </is>
      </c>
      <c r="E40" t="inlineStr">
        <is>
          <t>66</t>
        </is>
      </c>
    </row>
    <row r="41">
      <c r="A41" t="inlineStr">
        <is>
          <t>ID40</t>
        </is>
      </c>
      <c r="B41" t="n">
        <v>541194.9987110776</v>
      </c>
      <c r="C41" t="inlineStr">
        <is>
          <t>Reserve</t>
        </is>
      </c>
      <c r="D41" t="inlineStr">
        <is>
          <t>49</t>
        </is>
      </c>
      <c r="E41" t="inlineStr">
        <is>
          <t>46</t>
        </is>
      </c>
    </row>
    <row r="42">
      <c r="A42" t="inlineStr">
        <is>
          <t>ID41</t>
        </is>
      </c>
      <c r="B42" t="n">
        <v>818553.147943906</v>
      </c>
      <c r="C42" t="inlineStr">
        <is>
          <t>Debt</t>
        </is>
      </c>
      <c r="D42" t="inlineStr">
        <is>
          <t>67</t>
        </is>
      </c>
      <c r="E42" t="inlineStr">
        <is>
          <t>14</t>
        </is>
      </c>
    </row>
    <row r="43">
      <c r="A43" t="inlineStr">
        <is>
          <t>ID42</t>
        </is>
      </c>
      <c r="B43" t="n">
        <v>142571.263963135</v>
      </c>
      <c r="C43" t="inlineStr">
        <is>
          <t>Reserve</t>
        </is>
      </c>
      <c r="D43" t="inlineStr">
        <is>
          <t>61</t>
        </is>
      </c>
      <c r="E43" t="inlineStr">
        <is>
          <t>96</t>
        </is>
      </c>
    </row>
    <row r="44">
      <c r="A44" t="inlineStr">
        <is>
          <t>ID43</t>
        </is>
      </c>
      <c r="B44" t="n">
        <v>658795.1527533949</v>
      </c>
      <c r="C44" t="inlineStr">
        <is>
          <t>Reserve</t>
        </is>
      </c>
      <c r="D44" t="inlineStr">
        <is>
          <t>80</t>
        </is>
      </c>
      <c r="E44" t="inlineStr">
        <is>
          <t>61</t>
        </is>
      </c>
    </row>
    <row r="45">
      <c r="A45" t="inlineStr">
        <is>
          <t>ID44</t>
        </is>
      </c>
      <c r="B45" t="n">
        <v>747374.8449822844</v>
      </c>
      <c r="C45" t="inlineStr">
        <is>
          <t>Other</t>
        </is>
      </c>
      <c r="D45" t="inlineStr">
        <is>
          <t>67</t>
        </is>
      </c>
      <c r="E45" t="inlineStr">
        <is>
          <t>69</t>
        </is>
      </c>
    </row>
    <row r="46">
      <c r="A46" t="inlineStr">
        <is>
          <t>ID45</t>
        </is>
      </c>
      <c r="B46" t="n">
        <v>199571.3346583953</v>
      </c>
      <c r="C46" t="inlineStr">
        <is>
          <t>Debt</t>
        </is>
      </c>
      <c r="D46" t="inlineStr">
        <is>
          <t>21</t>
        </is>
      </c>
      <c r="E46" t="inlineStr">
        <is>
          <t>97</t>
        </is>
      </c>
    </row>
    <row r="47">
      <c r="A47" t="inlineStr">
        <is>
          <t>ID46</t>
        </is>
      </c>
      <c r="B47" t="n">
        <v>62605.02935228176</v>
      </c>
      <c r="C47" t="inlineStr">
        <is>
          <t>Other</t>
        </is>
      </c>
      <c r="D47" t="inlineStr">
        <is>
          <t>85</t>
        </is>
      </c>
      <c r="E47" t="inlineStr">
        <is>
          <t>98</t>
        </is>
      </c>
    </row>
    <row r="48">
      <c r="A48" t="inlineStr">
        <is>
          <t>ID47</t>
        </is>
      </c>
      <c r="B48" t="n">
        <v>49821.44480639316</v>
      </c>
      <c r="C48" t="inlineStr">
        <is>
          <t>Other</t>
        </is>
      </c>
      <c r="D48" t="inlineStr">
        <is>
          <t>83</t>
        </is>
      </c>
      <c r="E48" t="inlineStr">
        <is>
          <t>50</t>
        </is>
      </c>
    </row>
    <row r="49">
      <c r="A49" t="inlineStr">
        <is>
          <t>ID48</t>
        </is>
      </c>
      <c r="B49" t="n">
        <v>609298.4403847719</v>
      </c>
      <c r="C49" t="inlineStr">
        <is>
          <t>Reserve</t>
        </is>
      </c>
      <c r="D49" t="inlineStr">
        <is>
          <t>86</t>
        </is>
      </c>
      <c r="E49" t="inlineStr">
        <is>
          <t>89</t>
        </is>
      </c>
    </row>
    <row r="50">
      <c r="A50" t="inlineStr">
        <is>
          <t>ID49</t>
        </is>
      </c>
      <c r="B50" t="n">
        <v>950721.5807882944</v>
      </c>
      <c r="C50" t="inlineStr">
        <is>
          <t>Reserve</t>
        </is>
      </c>
      <c r="D50" t="inlineStr">
        <is>
          <t>4</t>
        </is>
      </c>
      <c r="E50" t="inlineStr">
        <is>
          <t>27</t>
        </is>
      </c>
    </row>
    <row r="51">
      <c r="A51" t="inlineStr">
        <is>
          <t>ID50</t>
        </is>
      </c>
      <c r="B51" t="n">
        <v>231101.5925923825</v>
      </c>
      <c r="C51" t="inlineStr">
        <is>
          <t>Other</t>
        </is>
      </c>
      <c r="D51" t="inlineStr">
        <is>
          <t>86</t>
        </is>
      </c>
      <c r="E51" t="inlineStr">
        <is>
          <t>34</t>
        </is>
      </c>
    </row>
    <row r="52">
      <c r="A52" t="inlineStr">
        <is>
          <t>ID51</t>
        </is>
      </c>
      <c r="B52" t="n">
        <v>279199.4295938066</v>
      </c>
      <c r="C52" t="inlineStr">
        <is>
          <t>Debt</t>
        </is>
      </c>
      <c r="D52" t="inlineStr">
        <is>
          <t>9</t>
        </is>
      </c>
      <c r="E52" t="inlineStr">
        <is>
          <t>5</t>
        </is>
      </c>
    </row>
    <row r="53">
      <c r="A53" t="inlineStr">
        <is>
          <t>ID52</t>
        </is>
      </c>
      <c r="B53" t="n">
        <v>555075.7391462949</v>
      </c>
      <c r="C53" t="inlineStr">
        <is>
          <t>Reserve</t>
        </is>
      </c>
      <c r="D53" t="inlineStr">
        <is>
          <t>27</t>
        </is>
      </c>
      <c r="E53" t="inlineStr">
        <is>
          <t>81</t>
        </is>
      </c>
    </row>
    <row r="54">
      <c r="A54" t="inlineStr">
        <is>
          <t>ID53</t>
        </is>
      </c>
      <c r="B54" t="n">
        <v>70473.11389815528</v>
      </c>
      <c r="C54" t="inlineStr">
        <is>
          <t>Other</t>
        </is>
      </c>
      <c r="D54" t="inlineStr">
        <is>
          <t>98</t>
        </is>
      </c>
      <c r="E54" t="inlineStr">
        <is>
          <t>31</t>
        </is>
      </c>
    </row>
    <row r="55">
      <c r="A55" t="inlineStr">
        <is>
          <t>ID54</t>
        </is>
      </c>
      <c r="B55" t="n">
        <v>166287.6874856796</v>
      </c>
      <c r="C55" t="inlineStr">
        <is>
          <t>Other</t>
        </is>
      </c>
      <c r="D55" t="inlineStr">
        <is>
          <t>91</t>
        </is>
      </c>
      <c r="E55" t="inlineStr">
        <is>
          <t>13</t>
        </is>
      </c>
    </row>
    <row r="56">
      <c r="A56" t="inlineStr">
        <is>
          <t>ID55</t>
        </is>
      </c>
      <c r="B56" t="n">
        <v>880898.1465442537</v>
      </c>
      <c r="C56" t="inlineStr">
        <is>
          <t>Debt</t>
        </is>
      </c>
      <c r="D56" t="inlineStr">
        <is>
          <t>78</t>
        </is>
      </c>
      <c r="E56" t="inlineStr">
        <is>
          <t>9</t>
        </is>
      </c>
    </row>
    <row r="57">
      <c r="A57" t="inlineStr">
        <is>
          <t>ID56</t>
        </is>
      </c>
      <c r="B57" t="n">
        <v>562305.5595398528</v>
      </c>
      <c r="C57" t="inlineStr">
        <is>
          <t>Reserve</t>
        </is>
      </c>
      <c r="D57" t="inlineStr">
        <is>
          <t>52</t>
        </is>
      </c>
      <c r="E57" t="inlineStr">
        <is>
          <t>86</t>
        </is>
      </c>
    </row>
    <row r="58">
      <c r="A58" t="inlineStr">
        <is>
          <t>ID57</t>
        </is>
      </c>
      <c r="B58" t="n">
        <v>896826.4318345315</v>
      </c>
      <c r="C58" t="inlineStr">
        <is>
          <t>Other</t>
        </is>
      </c>
      <c r="D58" t="inlineStr">
        <is>
          <t>26</t>
        </is>
      </c>
      <c r="E58" t="inlineStr">
        <is>
          <t>28</t>
        </is>
      </c>
    </row>
    <row r="59">
      <c r="A59" t="inlineStr">
        <is>
          <t>ID58</t>
        </is>
      </c>
      <c r="B59" t="n">
        <v>964843.7677821659</v>
      </c>
      <c r="C59" t="inlineStr">
        <is>
          <t>Reserve</t>
        </is>
      </c>
      <c r="D59" t="inlineStr">
        <is>
          <t>76</t>
        </is>
      </c>
      <c r="E59" t="inlineStr">
        <is>
          <t>32</t>
        </is>
      </c>
    </row>
    <row r="60">
      <c r="A60" t="inlineStr">
        <is>
          <t>ID59</t>
        </is>
      </c>
      <c r="B60" t="n">
        <v>898377.8567377696</v>
      </c>
      <c r="C60" t="inlineStr">
        <is>
          <t>Debt</t>
        </is>
      </c>
      <c r="D60" t="inlineStr">
        <is>
          <t>15</t>
        </is>
      </c>
      <c r="E60" t="inlineStr">
        <is>
          <t>54</t>
        </is>
      </c>
    </row>
    <row r="61">
      <c r="A61" t="inlineStr">
        <is>
          <t>ID60</t>
        </is>
      </c>
      <c r="B61" t="n">
        <v>741759.1161376644</v>
      </c>
      <c r="C61" t="inlineStr">
        <is>
          <t>Debt</t>
        </is>
      </c>
      <c r="D61" t="inlineStr">
        <is>
          <t>12</t>
        </is>
      </c>
      <c r="E61" t="inlineStr">
        <is>
          <t>21</t>
        </is>
      </c>
    </row>
    <row r="62">
      <c r="A62" t="inlineStr">
        <is>
          <t>ID61</t>
        </is>
      </c>
      <c r="B62" t="n">
        <v>287892.7146532655</v>
      </c>
      <c r="C62" t="inlineStr">
        <is>
          <t>Reserve</t>
        </is>
      </c>
      <c r="D62" t="inlineStr">
        <is>
          <t>33</t>
        </is>
      </c>
      <c r="E62" t="inlineStr">
        <is>
          <t>24</t>
        </is>
      </c>
    </row>
    <row r="63">
      <c r="A63" t="inlineStr">
        <is>
          <t>ID62</t>
        </is>
      </c>
      <c r="B63" t="n">
        <v>755186.5490968704</v>
      </c>
      <c r="C63" t="inlineStr">
        <is>
          <t>Debt</t>
        </is>
      </c>
      <c r="D63" t="inlineStr">
        <is>
          <t>46</t>
        </is>
      </c>
      <c r="E63" t="inlineStr">
        <is>
          <t>48</t>
        </is>
      </c>
    </row>
    <row r="64">
      <c r="A64" t="inlineStr">
        <is>
          <t>ID63</t>
        </is>
      </c>
      <c r="B64" t="n">
        <v>951803.1800867711</v>
      </c>
      <c r="C64" t="inlineStr">
        <is>
          <t>Debt</t>
        </is>
      </c>
      <c r="D64" t="inlineStr">
        <is>
          <t>87</t>
        </is>
      </c>
      <c r="E64" t="inlineStr">
        <is>
          <t>17</t>
        </is>
      </c>
    </row>
    <row r="65">
      <c r="A65" t="inlineStr">
        <is>
          <t>ID64</t>
        </is>
      </c>
      <c r="B65" t="n">
        <v>601912.2217128354</v>
      </c>
      <c r="C65" t="inlineStr">
        <is>
          <t>Other</t>
        </is>
      </c>
      <c r="D65" t="inlineStr">
        <is>
          <t>50</t>
        </is>
      </c>
      <c r="E65" t="inlineStr">
        <is>
          <t>6</t>
        </is>
      </c>
    </row>
    <row r="66">
      <c r="A66" t="inlineStr">
        <is>
          <t>ID65</t>
        </is>
      </c>
      <c r="B66" t="n">
        <v>681798.7153816161</v>
      </c>
      <c r="C66" t="inlineStr">
        <is>
          <t>Reserve</t>
        </is>
      </c>
      <c r="D66" t="inlineStr">
        <is>
          <t>67</t>
        </is>
      </c>
      <c r="E66" t="inlineStr">
        <is>
          <t>6</t>
        </is>
      </c>
    </row>
    <row r="67">
      <c r="A67" t="inlineStr">
        <is>
          <t>ID66</t>
        </is>
      </c>
      <c r="B67" t="n">
        <v>352366.6562791298</v>
      </c>
      <c r="C67" t="inlineStr">
        <is>
          <t>Debt</t>
        </is>
      </c>
      <c r="D67" t="inlineStr">
        <is>
          <t>65</t>
        </is>
      </c>
      <c r="E67" t="inlineStr">
        <is>
          <t>9</t>
        </is>
      </c>
    </row>
    <row r="68">
      <c r="A68" t="inlineStr">
        <is>
          <t>ID67</t>
        </is>
      </c>
      <c r="B68" t="n">
        <v>184284.3503141112</v>
      </c>
      <c r="C68" t="inlineStr">
        <is>
          <t>Reserve</t>
        </is>
      </c>
      <c r="D68" t="inlineStr">
        <is>
          <t>65</t>
        </is>
      </c>
      <c r="E68" t="inlineStr">
        <is>
          <t>69</t>
        </is>
      </c>
    </row>
    <row r="69">
      <c r="A69" t="inlineStr">
        <is>
          <t>ID68</t>
        </is>
      </c>
      <c r="B69" t="n">
        <v>622460.2651746037</v>
      </c>
      <c r="C69" t="inlineStr">
        <is>
          <t>Reserve</t>
        </is>
      </c>
      <c r="D69" t="inlineStr">
        <is>
          <t>97</t>
        </is>
      </c>
      <c r="E69" t="inlineStr">
        <is>
          <t>47</t>
        </is>
      </c>
    </row>
    <row r="70">
      <c r="A70" t="inlineStr">
        <is>
          <t>ID69</t>
        </is>
      </c>
      <c r="B70" t="n">
        <v>81146.0308744831</v>
      </c>
      <c r="C70" t="inlineStr">
        <is>
          <t>Other</t>
        </is>
      </c>
      <c r="D70" t="inlineStr">
        <is>
          <t>77</t>
        </is>
      </c>
      <c r="E70" t="inlineStr">
        <is>
          <t>68</t>
        </is>
      </c>
    </row>
    <row r="71">
      <c r="A71" t="inlineStr">
        <is>
          <t>ID70</t>
        </is>
      </c>
      <c r="B71" t="n">
        <v>256288.5085670971</v>
      </c>
      <c r="C71" t="inlineStr">
        <is>
          <t>Reserve</t>
        </is>
      </c>
      <c r="D71" t="inlineStr">
        <is>
          <t>28</t>
        </is>
      </c>
      <c r="E71" t="inlineStr">
        <is>
          <t>76</t>
        </is>
      </c>
    </row>
    <row r="72">
      <c r="A72" t="inlineStr">
        <is>
          <t>ID71</t>
        </is>
      </c>
      <c r="B72" t="n">
        <v>790668.6289571531</v>
      </c>
      <c r="C72" t="inlineStr">
        <is>
          <t>Debt</t>
        </is>
      </c>
      <c r="D72" t="inlineStr">
        <is>
          <t>32</t>
        </is>
      </c>
      <c r="E72" t="inlineStr">
        <is>
          <t>92</t>
        </is>
      </c>
    </row>
    <row r="73">
      <c r="A73" t="inlineStr">
        <is>
          <t>ID72</t>
        </is>
      </c>
      <c r="B73" t="n">
        <v>576485.9425226781</v>
      </c>
      <c r="C73" t="inlineStr">
        <is>
          <t>Debt</t>
        </is>
      </c>
      <c r="D73" t="inlineStr">
        <is>
          <t>66</t>
        </is>
      </c>
      <c r="E73" t="inlineStr">
        <is>
          <t>36</t>
        </is>
      </c>
    </row>
    <row r="74">
      <c r="A74" t="inlineStr">
        <is>
          <t>ID73</t>
        </is>
      </c>
      <c r="B74" t="n">
        <v>778815.5730049439</v>
      </c>
      <c r="C74" t="inlineStr">
        <is>
          <t>Other</t>
        </is>
      </c>
      <c r="D74" t="inlineStr">
        <is>
          <t>85</t>
        </is>
      </c>
      <c r="E74" t="inlineStr">
        <is>
          <t>52</t>
        </is>
      </c>
    </row>
    <row r="75">
      <c r="A75" t="inlineStr">
        <is>
          <t>ID74</t>
        </is>
      </c>
      <c r="B75" t="n">
        <v>587264.0909887895</v>
      </c>
      <c r="C75" t="inlineStr">
        <is>
          <t>Reserve</t>
        </is>
      </c>
      <c r="D75" t="inlineStr">
        <is>
          <t>70</t>
        </is>
      </c>
      <c r="E75" t="inlineStr">
        <is>
          <t>19</t>
        </is>
      </c>
    </row>
    <row r="76">
      <c r="A76" t="inlineStr">
        <is>
          <t>ID75</t>
        </is>
      </c>
      <c r="B76" t="n">
        <v>46170.4636813067</v>
      </c>
      <c r="C76" t="inlineStr">
        <is>
          <t>Debt</t>
        </is>
      </c>
      <c r="D76" t="inlineStr">
        <is>
          <t>67</t>
        </is>
      </c>
      <c r="E76" t="inlineStr">
        <is>
          <t>73</t>
        </is>
      </c>
    </row>
    <row r="77">
      <c r="A77" t="inlineStr">
        <is>
          <t>ID76</t>
        </is>
      </c>
      <c r="B77" t="n">
        <v>551160.6438008092</v>
      </c>
      <c r="C77" t="inlineStr">
        <is>
          <t>Reserve</t>
        </is>
      </c>
      <c r="D77" t="inlineStr">
        <is>
          <t>81</t>
        </is>
      </c>
      <c r="E77" t="inlineStr">
        <is>
          <t>30</t>
        </is>
      </c>
    </row>
    <row r="78">
      <c r="A78" t="inlineStr">
        <is>
          <t>ID77</t>
        </is>
      </c>
      <c r="B78" t="n">
        <v>256513.6729881117</v>
      </c>
      <c r="C78" t="inlineStr">
        <is>
          <t>Other</t>
        </is>
      </c>
      <c r="D78" t="inlineStr">
        <is>
          <t>80</t>
        </is>
      </c>
      <c r="E78" t="inlineStr">
        <is>
          <t>92</t>
        </is>
      </c>
    </row>
    <row r="79">
      <c r="A79" t="inlineStr">
        <is>
          <t>ID78</t>
        </is>
      </c>
      <c r="B79" t="n">
        <v>177218.7927487089</v>
      </c>
      <c r="C79" t="inlineStr">
        <is>
          <t>Reserve</t>
        </is>
      </c>
      <c r="D79" t="inlineStr">
        <is>
          <t>14</t>
        </is>
      </c>
      <c r="E79" t="inlineStr">
        <is>
          <t>82</t>
        </is>
      </c>
    </row>
    <row r="80">
      <c r="A80" t="inlineStr">
        <is>
          <t>ID79</t>
        </is>
      </c>
      <c r="B80" t="n">
        <v>983195.1029058866</v>
      </c>
      <c r="C80" t="inlineStr">
        <is>
          <t>Debt</t>
        </is>
      </c>
      <c r="D80" t="inlineStr">
        <is>
          <t>25</t>
        </is>
      </c>
      <c r="E80" t="inlineStr">
        <is>
          <t>93</t>
        </is>
      </c>
    </row>
    <row r="81">
      <c r="A81" t="inlineStr">
        <is>
          <t>ID80</t>
        </is>
      </c>
      <c r="B81" t="n">
        <v>159994.2279849879</v>
      </c>
      <c r="C81" t="inlineStr">
        <is>
          <t>Other</t>
        </is>
      </c>
      <c r="D81" t="inlineStr">
        <is>
          <t>65</t>
        </is>
      </c>
      <c r="E81" t="inlineStr">
        <is>
          <t>63</t>
        </is>
      </c>
    </row>
    <row r="82">
      <c r="A82" t="inlineStr">
        <is>
          <t>ID81</t>
        </is>
      </c>
      <c r="B82" t="n">
        <v>88994.24095576085</v>
      </c>
      <c r="C82" t="inlineStr">
        <is>
          <t>Debt</t>
        </is>
      </c>
      <c r="D82" t="inlineStr">
        <is>
          <t>73</t>
        </is>
      </c>
      <c r="E82" t="inlineStr">
        <is>
          <t>40</t>
        </is>
      </c>
    </row>
    <row r="83">
      <c r="A83" t="inlineStr">
        <is>
          <t>ID82</t>
        </is>
      </c>
      <c r="B83" t="n">
        <v>714127.1672737777</v>
      </c>
      <c r="C83" t="inlineStr">
        <is>
          <t>Debt</t>
        </is>
      </c>
      <c r="D83" t="inlineStr">
        <is>
          <t>81</t>
        </is>
      </c>
      <c r="E83" t="inlineStr">
        <is>
          <t>93</t>
        </is>
      </c>
    </row>
    <row r="84">
      <c r="A84" t="inlineStr">
        <is>
          <t>ID83</t>
        </is>
      </c>
      <c r="B84" t="n">
        <v>993047.8557164228</v>
      </c>
      <c r="C84" t="inlineStr">
        <is>
          <t>Other</t>
        </is>
      </c>
      <c r="D84" t="inlineStr">
        <is>
          <t>82</t>
        </is>
      </c>
      <c r="E84" t="inlineStr">
        <is>
          <t>36</t>
        </is>
      </c>
    </row>
    <row r="85">
      <c r="A85" t="inlineStr">
        <is>
          <t>ID84</t>
        </is>
      </c>
      <c r="B85" t="n">
        <v>482203.1589436769</v>
      </c>
      <c r="C85" t="inlineStr">
        <is>
          <t>Other</t>
        </is>
      </c>
      <c r="D85" t="inlineStr">
        <is>
          <t>58</t>
        </is>
      </c>
      <c r="E85" t="inlineStr">
        <is>
          <t>4</t>
        </is>
      </c>
    </row>
    <row r="86">
      <c r="A86" t="inlineStr">
        <is>
          <t>ID85</t>
        </is>
      </c>
      <c r="B86" t="n">
        <v>656878.0237622182</v>
      </c>
      <c r="C86" t="inlineStr">
        <is>
          <t>Other</t>
        </is>
      </c>
      <c r="D86" t="inlineStr">
        <is>
          <t>81</t>
        </is>
      </c>
      <c r="E86" t="inlineStr">
        <is>
          <t>40</t>
        </is>
      </c>
    </row>
    <row r="87">
      <c r="A87" t="inlineStr">
        <is>
          <t>ID86</t>
        </is>
      </c>
      <c r="B87" t="n">
        <v>806394.5004637098</v>
      </c>
      <c r="C87" t="inlineStr">
        <is>
          <t>Debt</t>
        </is>
      </c>
      <c r="D87" t="inlineStr">
        <is>
          <t>32</t>
        </is>
      </c>
      <c r="E87" t="inlineStr">
        <is>
          <t>3</t>
        </is>
      </c>
    </row>
    <row r="88">
      <c r="A88" t="inlineStr">
        <is>
          <t>ID87</t>
        </is>
      </c>
      <c r="B88" t="n">
        <v>839474.6163055511</v>
      </c>
      <c r="C88" t="inlineStr">
        <is>
          <t>Other</t>
        </is>
      </c>
      <c r="D88" t="inlineStr">
        <is>
          <t>38</t>
        </is>
      </c>
      <c r="E88" t="inlineStr">
        <is>
          <t>98</t>
        </is>
      </c>
    </row>
    <row r="89">
      <c r="A89" t="inlineStr">
        <is>
          <t>ID88</t>
        </is>
      </c>
      <c r="B89" t="n">
        <v>625083.009232575</v>
      </c>
      <c r="C89" t="inlineStr">
        <is>
          <t>Other</t>
        </is>
      </c>
      <c r="D89" t="inlineStr">
        <is>
          <t>52</t>
        </is>
      </c>
      <c r="E89" t="inlineStr">
        <is>
          <t>81</t>
        </is>
      </c>
    </row>
    <row r="90">
      <c r="A90" t="inlineStr">
        <is>
          <t>ID89</t>
        </is>
      </c>
      <c r="B90" t="n">
        <v>380588.3953391716</v>
      </c>
      <c r="C90" t="inlineStr">
        <is>
          <t>Debt</t>
        </is>
      </c>
      <c r="D90" t="inlineStr">
        <is>
          <t>87</t>
        </is>
      </c>
      <c r="E90" t="inlineStr">
        <is>
          <t>3</t>
        </is>
      </c>
    </row>
    <row r="91">
      <c r="A91" t="inlineStr">
        <is>
          <t>ID90</t>
        </is>
      </c>
      <c r="B91" t="n">
        <v>582641.7488704559</v>
      </c>
      <c r="C91" t="inlineStr">
        <is>
          <t>Other</t>
        </is>
      </c>
      <c r="D91" t="inlineStr">
        <is>
          <t>99</t>
        </is>
      </c>
      <c r="E91" t="inlineStr">
        <is>
          <t>96</t>
        </is>
      </c>
    </row>
    <row r="92">
      <c r="A92" t="inlineStr">
        <is>
          <t>ID91</t>
        </is>
      </c>
      <c r="B92" t="n">
        <v>722229.6485230316</v>
      </c>
      <c r="C92" t="inlineStr">
        <is>
          <t>Other</t>
        </is>
      </c>
      <c r="D92" t="inlineStr">
        <is>
          <t>62</t>
        </is>
      </c>
      <c r="E92" t="inlineStr">
        <is>
          <t>41</t>
        </is>
      </c>
    </row>
    <row r="93">
      <c r="A93" t="inlineStr">
        <is>
          <t>ID92</t>
        </is>
      </c>
      <c r="B93" t="n">
        <v>665088.2229264036</v>
      </c>
      <c r="C93" t="inlineStr">
        <is>
          <t>Other</t>
        </is>
      </c>
      <c r="D93" t="inlineStr">
        <is>
          <t>51</t>
        </is>
      </c>
      <c r="E93" t="inlineStr">
        <is>
          <t>48</t>
        </is>
      </c>
    </row>
    <row r="94">
      <c r="A94" t="inlineStr">
        <is>
          <t>ID93</t>
        </is>
      </c>
      <c r="B94" t="n">
        <v>443833.5351043288</v>
      </c>
      <c r="C94" t="inlineStr">
        <is>
          <t>Reserve</t>
        </is>
      </c>
      <c r="D94" t="inlineStr">
        <is>
          <t>45</t>
        </is>
      </c>
      <c r="E94" t="inlineStr">
        <is>
          <t>96</t>
        </is>
      </c>
    </row>
    <row r="95">
      <c r="A95" t="inlineStr">
        <is>
          <t>ID94</t>
        </is>
      </c>
      <c r="B95" t="n">
        <v>796355.0789991356</v>
      </c>
      <c r="C95" t="inlineStr">
        <is>
          <t>Other</t>
        </is>
      </c>
      <c r="D95" t="inlineStr">
        <is>
          <t>99</t>
        </is>
      </c>
      <c r="E95" t="inlineStr">
        <is>
          <t>19</t>
        </is>
      </c>
    </row>
    <row r="96">
      <c r="A96" t="inlineStr">
        <is>
          <t>ID95</t>
        </is>
      </c>
      <c r="B96" t="n">
        <v>614621.8562152508</v>
      </c>
      <c r="C96" t="inlineStr">
        <is>
          <t>Other</t>
        </is>
      </c>
      <c r="D96" t="inlineStr">
        <is>
          <t>65</t>
        </is>
      </c>
      <c r="E96" t="inlineStr">
        <is>
          <t>10</t>
        </is>
      </c>
    </row>
    <row r="97">
      <c r="A97" t="inlineStr">
        <is>
          <t>ID96</t>
        </is>
      </c>
      <c r="B97" t="n">
        <v>80757.53922698184</v>
      </c>
      <c r="C97" t="inlineStr">
        <is>
          <t>Reserve</t>
        </is>
      </c>
      <c r="D97" t="inlineStr">
        <is>
          <t>86</t>
        </is>
      </c>
      <c r="E97" t="inlineStr">
        <is>
          <t>63</t>
        </is>
      </c>
    </row>
    <row r="98">
      <c r="A98" t="inlineStr">
        <is>
          <t>ID97</t>
        </is>
      </c>
      <c r="B98" t="n">
        <v>10904.6281755475</v>
      </c>
      <c r="C98" t="inlineStr">
        <is>
          <t>Reserve</t>
        </is>
      </c>
      <c r="D98" t="inlineStr">
        <is>
          <t>94</t>
        </is>
      </c>
      <c r="E98" t="inlineStr">
        <is>
          <t>39</t>
        </is>
      </c>
    </row>
    <row r="99">
      <c r="A99" t="inlineStr">
        <is>
          <t>ID98</t>
        </is>
      </c>
      <c r="B99" t="n">
        <v>337490.030949902</v>
      </c>
      <c r="C99" t="inlineStr">
        <is>
          <t>Debt</t>
        </is>
      </c>
      <c r="D99" t="inlineStr">
        <is>
          <t>96</t>
        </is>
      </c>
      <c r="E99" t="inlineStr">
        <is>
          <t>26</t>
        </is>
      </c>
    </row>
    <row r="100">
      <c r="A100" t="inlineStr">
        <is>
          <t>ID99</t>
        </is>
      </c>
      <c r="B100" t="n">
        <v>650234.7513430209</v>
      </c>
      <c r="C100" t="inlineStr">
        <is>
          <t>Reserve</t>
        </is>
      </c>
      <c r="D100" t="inlineStr">
        <is>
          <t>31</t>
        </is>
      </c>
      <c r="E100" t="inlineStr">
        <is>
          <t>77</t>
        </is>
      </c>
    </row>
    <row r="101">
      <c r="A101" t="inlineStr">
        <is>
          <t>ID100</t>
        </is>
      </c>
      <c r="B101" t="n">
        <v>993395.5427845462</v>
      </c>
      <c r="C101" t="inlineStr">
        <is>
          <t>Debt</t>
        </is>
      </c>
      <c r="D101" t="inlineStr">
        <is>
          <t>69</t>
        </is>
      </c>
      <c r="E101" t="inlineStr">
        <is>
          <t>10</t>
        </is>
      </c>
    </row>
    <row r="102">
      <c r="A102" t="inlineStr">
        <is>
          <t>ID101</t>
        </is>
      </c>
      <c r="B102" t="n">
        <v>290177.3496836238</v>
      </c>
      <c r="C102" t="inlineStr">
        <is>
          <t>Reserve</t>
        </is>
      </c>
      <c r="D102" t="inlineStr">
        <is>
          <t>66</t>
        </is>
      </c>
      <c r="E102" t="inlineStr">
        <is>
          <t>18</t>
        </is>
      </c>
    </row>
    <row r="103">
      <c r="A103" t="inlineStr">
        <is>
          <t>ID102</t>
        </is>
      </c>
      <c r="B103" t="n">
        <v>728215.1823579291</v>
      </c>
      <c r="C103" t="inlineStr">
        <is>
          <t>Other</t>
        </is>
      </c>
      <c r="D103" t="inlineStr">
        <is>
          <t>19</t>
        </is>
      </c>
      <c r="E103" t="inlineStr">
        <is>
          <t>75</t>
        </is>
      </c>
    </row>
    <row r="104">
      <c r="A104" t="inlineStr">
        <is>
          <t>ID103</t>
        </is>
      </c>
      <c r="B104" t="n">
        <v>876576.664275779</v>
      </c>
      <c r="C104" t="inlineStr">
        <is>
          <t>Reserve</t>
        </is>
      </c>
      <c r="D104" t="inlineStr">
        <is>
          <t>99</t>
        </is>
      </c>
      <c r="E104" t="inlineStr">
        <is>
          <t>59</t>
        </is>
      </c>
    </row>
    <row r="105">
      <c r="A105" t="inlineStr">
        <is>
          <t>ID104</t>
        </is>
      </c>
      <c r="B105" t="n">
        <v>243486.9226706675</v>
      </c>
      <c r="C105" t="inlineStr">
        <is>
          <t>Reserve</t>
        </is>
      </c>
      <c r="D105" t="inlineStr">
        <is>
          <t>27</t>
        </is>
      </c>
      <c r="E105" t="inlineStr">
        <is>
          <t>50</t>
        </is>
      </c>
    </row>
    <row r="106">
      <c r="A106" t="inlineStr">
        <is>
          <t>ID105</t>
        </is>
      </c>
      <c r="B106" t="n">
        <v>651324.0138584131</v>
      </c>
      <c r="C106" t="inlineStr">
        <is>
          <t>Debt</t>
        </is>
      </c>
      <c r="D106" t="inlineStr">
        <is>
          <t>22</t>
        </is>
      </c>
      <c r="E106" t="inlineStr">
        <is>
          <t>24</t>
        </is>
      </c>
    </row>
    <row r="107">
      <c r="A107" t="inlineStr">
        <is>
          <t>ID106</t>
        </is>
      </c>
      <c r="B107" t="n">
        <v>444665.3329795491</v>
      </c>
      <c r="C107" t="inlineStr">
        <is>
          <t>Debt</t>
        </is>
      </c>
      <c r="D107" t="inlineStr">
        <is>
          <t>71</t>
        </is>
      </c>
      <c r="E107" t="inlineStr">
        <is>
          <t>51</t>
        </is>
      </c>
    </row>
    <row r="108">
      <c r="A108" t="inlineStr">
        <is>
          <t>ID107</t>
        </is>
      </c>
      <c r="B108" t="n">
        <v>208680.8021071575</v>
      </c>
      <c r="C108" t="inlineStr">
        <is>
          <t>Debt</t>
        </is>
      </c>
      <c r="D108" t="inlineStr">
        <is>
          <t>50</t>
        </is>
      </c>
      <c r="E108" t="inlineStr">
        <is>
          <t>43</t>
        </is>
      </c>
    </row>
    <row r="109">
      <c r="A109" t="inlineStr">
        <is>
          <t>ID108</t>
        </is>
      </c>
      <c r="B109" t="n">
        <v>871900.7141600725</v>
      </c>
      <c r="C109" t="inlineStr">
        <is>
          <t>Other</t>
        </is>
      </c>
      <c r="D109" t="inlineStr">
        <is>
          <t>16</t>
        </is>
      </c>
      <c r="E109" t="inlineStr">
        <is>
          <t>37</t>
        </is>
      </c>
    </row>
    <row r="110">
      <c r="A110" t="inlineStr">
        <is>
          <t>ID109</t>
        </is>
      </c>
      <c r="B110" t="n">
        <v>66181.19071030038</v>
      </c>
      <c r="C110" t="inlineStr">
        <is>
          <t>Reserve</t>
        </is>
      </c>
      <c r="D110" t="inlineStr">
        <is>
          <t>79</t>
        </is>
      </c>
      <c r="E110" t="inlineStr">
        <is>
          <t>70</t>
        </is>
      </c>
    </row>
    <row r="111">
      <c r="A111" t="inlineStr">
        <is>
          <t>ID110</t>
        </is>
      </c>
      <c r="B111" t="n">
        <v>358532.5139944251</v>
      </c>
      <c r="C111" t="inlineStr">
        <is>
          <t>Reserve</t>
        </is>
      </c>
      <c r="D111" t="inlineStr">
        <is>
          <t>55</t>
        </is>
      </c>
      <c r="E111" t="inlineStr">
        <is>
          <t>69</t>
        </is>
      </c>
    </row>
    <row r="112">
      <c r="A112" t="inlineStr">
        <is>
          <t>ID111</t>
        </is>
      </c>
      <c r="B112" t="n">
        <v>145123.1409965643</v>
      </c>
      <c r="C112" t="inlineStr">
        <is>
          <t>Other</t>
        </is>
      </c>
      <c r="D112" t="inlineStr">
        <is>
          <t>85</t>
        </is>
      </c>
      <c r="E112" t="inlineStr">
        <is>
          <t>33</t>
        </is>
      </c>
    </row>
    <row r="113">
      <c r="A113" t="inlineStr">
        <is>
          <t>ID112</t>
        </is>
      </c>
      <c r="B113" t="n">
        <v>213073.2915421165</v>
      </c>
      <c r="C113" t="inlineStr">
        <is>
          <t>Other</t>
        </is>
      </c>
      <c r="D113" t="inlineStr">
        <is>
          <t>14</t>
        </is>
      </c>
      <c r="E113" t="inlineStr">
        <is>
          <t>44</t>
        </is>
      </c>
    </row>
    <row r="114">
      <c r="A114" t="inlineStr">
        <is>
          <t>ID113</t>
        </is>
      </c>
      <c r="B114" t="n">
        <v>815927.6034729627</v>
      </c>
      <c r="C114" t="inlineStr">
        <is>
          <t>Debt</t>
        </is>
      </c>
      <c r="D114" t="inlineStr">
        <is>
          <t>19</t>
        </is>
      </c>
      <c r="E114" t="inlineStr">
        <is>
          <t>70</t>
        </is>
      </c>
    </row>
    <row r="115">
      <c r="A115" t="inlineStr">
        <is>
          <t>ID114</t>
        </is>
      </c>
      <c r="B115" t="n">
        <v>145209.1848783031</v>
      </c>
      <c r="C115" t="inlineStr">
        <is>
          <t>Reserve</t>
        </is>
      </c>
      <c r="D115" t="inlineStr">
        <is>
          <t>73</t>
        </is>
      </c>
      <c r="E115" t="inlineStr">
        <is>
          <t>32</t>
        </is>
      </c>
    </row>
    <row r="116">
      <c r="A116" t="inlineStr">
        <is>
          <t>ID115</t>
        </is>
      </c>
      <c r="B116" t="n">
        <v>51754.39732948098</v>
      </c>
      <c r="C116" t="inlineStr">
        <is>
          <t>Other</t>
        </is>
      </c>
      <c r="D116" t="inlineStr">
        <is>
          <t>12</t>
        </is>
      </c>
      <c r="E116" t="inlineStr">
        <is>
          <t>23</t>
        </is>
      </c>
    </row>
    <row r="117">
      <c r="A117" t="inlineStr">
        <is>
          <t>ID116</t>
        </is>
      </c>
      <c r="B117" t="n">
        <v>13672.10674929932</v>
      </c>
      <c r="C117" t="inlineStr">
        <is>
          <t>Reserve</t>
        </is>
      </c>
      <c r="D117" t="inlineStr">
        <is>
          <t>53</t>
        </is>
      </c>
      <c r="E117" t="inlineStr">
        <is>
          <t>42</t>
        </is>
      </c>
    </row>
    <row r="118">
      <c r="A118" t="inlineStr">
        <is>
          <t>ID117</t>
        </is>
      </c>
      <c r="B118" t="n">
        <v>731461.4028016467</v>
      </c>
      <c r="C118" t="inlineStr">
        <is>
          <t>Reserve</t>
        </is>
      </c>
      <c r="D118" t="inlineStr">
        <is>
          <t>12</t>
        </is>
      </c>
      <c r="E118" t="inlineStr">
        <is>
          <t>40</t>
        </is>
      </c>
    </row>
    <row r="119">
      <c r="A119" t="inlineStr">
        <is>
          <t>ID118</t>
        </is>
      </c>
      <c r="B119" t="n">
        <v>926972.090909017</v>
      </c>
      <c r="C119" t="inlineStr">
        <is>
          <t>Reserve</t>
        </is>
      </c>
      <c r="D119" t="inlineStr">
        <is>
          <t>36</t>
        </is>
      </c>
      <c r="E119" t="inlineStr">
        <is>
          <t>1</t>
        </is>
      </c>
    </row>
    <row r="120">
      <c r="A120" t="inlineStr">
        <is>
          <t>ID119</t>
        </is>
      </c>
      <c r="B120" t="n">
        <v>946944.8055640985</v>
      </c>
      <c r="C120" t="inlineStr">
        <is>
          <t>Debt</t>
        </is>
      </c>
      <c r="D120" t="inlineStr">
        <is>
          <t>2</t>
        </is>
      </c>
      <c r="E120" t="inlineStr">
        <is>
          <t>99</t>
        </is>
      </c>
    </row>
    <row r="121">
      <c r="A121" t="inlineStr">
        <is>
          <t>ID120</t>
        </is>
      </c>
      <c r="B121" t="n">
        <v>80688.63913535042</v>
      </c>
      <c r="C121" t="inlineStr">
        <is>
          <t>Other</t>
        </is>
      </c>
      <c r="D121" t="inlineStr">
        <is>
          <t>62</t>
        </is>
      </c>
      <c r="E121" t="inlineStr">
        <is>
          <t>37</t>
        </is>
      </c>
    </row>
    <row r="122">
      <c r="A122" t="inlineStr">
        <is>
          <t>ID121</t>
        </is>
      </c>
      <c r="B122" t="n">
        <v>244781.2702661871</v>
      </c>
      <c r="C122" t="inlineStr">
        <is>
          <t>Other</t>
        </is>
      </c>
      <c r="D122" t="inlineStr">
        <is>
          <t>56</t>
        </is>
      </c>
      <c r="E122" t="inlineStr">
        <is>
          <t>87</t>
        </is>
      </c>
    </row>
    <row r="123">
      <c r="A123" t="inlineStr">
        <is>
          <t>ID122</t>
        </is>
      </c>
      <c r="B123" t="n">
        <v>628253.3090062826</v>
      </c>
      <c r="C123" t="inlineStr">
        <is>
          <t>Reserve</t>
        </is>
      </c>
      <c r="D123" t="inlineStr">
        <is>
          <t>25</t>
        </is>
      </c>
      <c r="E123" t="inlineStr">
        <is>
          <t>2</t>
        </is>
      </c>
    </row>
    <row r="124">
      <c r="A124" t="inlineStr">
        <is>
          <t>ID123</t>
        </is>
      </c>
      <c r="B124" t="n">
        <v>25175.85039077604</v>
      </c>
      <c r="C124" t="inlineStr">
        <is>
          <t>Other</t>
        </is>
      </c>
      <c r="D124" t="inlineStr">
        <is>
          <t>49</t>
        </is>
      </c>
      <c r="E124" t="inlineStr">
        <is>
          <t>83</t>
        </is>
      </c>
    </row>
    <row r="125">
      <c r="A125" t="inlineStr">
        <is>
          <t>ID124</t>
        </is>
      </c>
      <c r="B125" t="n">
        <v>501416.7993114645</v>
      </c>
      <c r="C125" t="inlineStr">
        <is>
          <t>Reserve</t>
        </is>
      </c>
      <c r="D125" t="inlineStr">
        <is>
          <t>84</t>
        </is>
      </c>
      <c r="E125" t="inlineStr">
        <is>
          <t>89</t>
        </is>
      </c>
    </row>
    <row r="126">
      <c r="A126" t="inlineStr">
        <is>
          <t>ID125</t>
        </is>
      </c>
      <c r="B126" t="n">
        <v>755380.7687704217</v>
      </c>
      <c r="C126" t="inlineStr">
        <is>
          <t>Other</t>
        </is>
      </c>
      <c r="D126" t="inlineStr">
        <is>
          <t>43</t>
        </is>
      </c>
      <c r="E126" t="inlineStr">
        <is>
          <t>78</t>
        </is>
      </c>
    </row>
    <row r="127">
      <c r="A127" t="inlineStr">
        <is>
          <t>ID126</t>
        </is>
      </c>
      <c r="B127" t="n">
        <v>813077.9050373972</v>
      </c>
      <c r="C127" t="inlineStr">
        <is>
          <t>Debt</t>
        </is>
      </c>
      <c r="D127" t="inlineStr">
        <is>
          <t>86</t>
        </is>
      </c>
      <c r="E127" t="inlineStr">
        <is>
          <t>62</t>
        </is>
      </c>
    </row>
    <row r="128">
      <c r="A128" t="inlineStr">
        <is>
          <t>ID127</t>
        </is>
      </c>
      <c r="B128" t="n">
        <v>961780.2390675858</v>
      </c>
      <c r="C128" t="inlineStr">
        <is>
          <t>Other</t>
        </is>
      </c>
      <c r="D128" t="inlineStr">
        <is>
          <t>49</t>
        </is>
      </c>
      <c r="E128" t="inlineStr">
        <is>
          <t>12</t>
        </is>
      </c>
    </row>
    <row r="129">
      <c r="A129" t="inlineStr">
        <is>
          <t>ID128</t>
        </is>
      </c>
      <c r="B129" t="n">
        <v>334978.0599101678</v>
      </c>
      <c r="C129" t="inlineStr">
        <is>
          <t>Reserve</t>
        </is>
      </c>
      <c r="D129" t="inlineStr">
        <is>
          <t>18</t>
        </is>
      </c>
      <c r="E129" t="inlineStr">
        <is>
          <t>12</t>
        </is>
      </c>
    </row>
    <row r="130">
      <c r="A130" t="inlineStr">
        <is>
          <t>ID129</t>
        </is>
      </c>
      <c r="B130" t="n">
        <v>325845.6133859491</v>
      </c>
      <c r="C130" t="inlineStr">
        <is>
          <t>Reserve</t>
        </is>
      </c>
      <c r="D130" t="inlineStr">
        <is>
          <t>39</t>
        </is>
      </c>
      <c r="E130" t="inlineStr">
        <is>
          <t>58</t>
        </is>
      </c>
    </row>
    <row r="131">
      <c r="A131" t="inlineStr">
        <is>
          <t>ID130</t>
        </is>
      </c>
      <c r="B131" t="n">
        <v>233053.4885238867</v>
      </c>
      <c r="C131" t="inlineStr">
        <is>
          <t>Reserve</t>
        </is>
      </c>
      <c r="D131" t="inlineStr">
        <is>
          <t>11</t>
        </is>
      </c>
      <c r="E131" t="inlineStr">
        <is>
          <t>95</t>
        </is>
      </c>
    </row>
    <row r="132">
      <c r="A132" t="inlineStr">
        <is>
          <t>ID131</t>
        </is>
      </c>
      <c r="B132" t="n">
        <v>321816.4648397773</v>
      </c>
      <c r="C132" t="inlineStr">
        <is>
          <t>Reserve</t>
        </is>
      </c>
      <c r="D132" t="inlineStr">
        <is>
          <t>99</t>
        </is>
      </c>
      <c r="E132" t="inlineStr">
        <is>
          <t>68</t>
        </is>
      </c>
    </row>
    <row r="133">
      <c r="A133" t="inlineStr">
        <is>
          <t>ID132</t>
        </is>
      </c>
      <c r="B133" t="n">
        <v>854133.9149620035</v>
      </c>
      <c r="C133" t="inlineStr">
        <is>
          <t>Reserve</t>
        </is>
      </c>
      <c r="D133" t="inlineStr">
        <is>
          <t>70</t>
        </is>
      </c>
      <c r="E133" t="inlineStr">
        <is>
          <t>64</t>
        </is>
      </c>
    </row>
    <row r="134">
      <c r="A134" t="inlineStr">
        <is>
          <t>ID133</t>
        </is>
      </c>
      <c r="B134" t="n">
        <v>439618.8836588633</v>
      </c>
      <c r="C134" t="inlineStr">
        <is>
          <t>Other</t>
        </is>
      </c>
      <c r="D134" t="inlineStr">
        <is>
          <t>48</t>
        </is>
      </c>
      <c r="E134" t="inlineStr">
        <is>
          <t>34</t>
        </is>
      </c>
    </row>
    <row r="135">
      <c r="A135" t="inlineStr">
        <is>
          <t>ID134</t>
        </is>
      </c>
      <c r="B135" t="n">
        <v>573861.5569655821</v>
      </c>
      <c r="C135" t="inlineStr">
        <is>
          <t>Other</t>
        </is>
      </c>
      <c r="D135" t="inlineStr">
        <is>
          <t>62</t>
        </is>
      </c>
      <c r="E135" t="inlineStr">
        <is>
          <t>42</t>
        </is>
      </c>
    </row>
    <row r="136">
      <c r="A136" t="inlineStr">
        <is>
          <t>ID135</t>
        </is>
      </c>
      <c r="B136" t="n">
        <v>307041.4183551593</v>
      </c>
      <c r="C136" t="inlineStr">
        <is>
          <t>Other</t>
        </is>
      </c>
      <c r="D136" t="inlineStr">
        <is>
          <t>4</t>
        </is>
      </c>
      <c r="E136" t="inlineStr">
        <is>
          <t>58</t>
        </is>
      </c>
    </row>
    <row r="137">
      <c r="A137" t="inlineStr">
        <is>
          <t>ID136</t>
        </is>
      </c>
      <c r="B137" t="n">
        <v>971702.1137335267</v>
      </c>
      <c r="C137" t="inlineStr">
        <is>
          <t>Reserve</t>
        </is>
      </c>
      <c r="D137" t="inlineStr">
        <is>
          <t>35</t>
        </is>
      </c>
      <c r="E137" t="inlineStr">
        <is>
          <t>20</t>
        </is>
      </c>
    </row>
    <row r="138">
      <c r="A138" t="inlineStr">
        <is>
          <t>ID137</t>
        </is>
      </c>
      <c r="B138" t="n">
        <v>60595.47617677026</v>
      </c>
      <c r="C138" t="inlineStr">
        <is>
          <t>Debt</t>
        </is>
      </c>
      <c r="D138" t="inlineStr">
        <is>
          <t>65</t>
        </is>
      </c>
      <c r="E138" t="inlineStr">
        <is>
          <t>53</t>
        </is>
      </c>
    </row>
    <row r="139">
      <c r="A139" t="inlineStr">
        <is>
          <t>ID138</t>
        </is>
      </c>
      <c r="B139" t="n">
        <v>436421.6298581495</v>
      </c>
      <c r="C139" t="inlineStr">
        <is>
          <t>Reserve</t>
        </is>
      </c>
      <c r="D139" t="inlineStr">
        <is>
          <t>54</t>
        </is>
      </c>
      <c r="E139" t="inlineStr">
        <is>
          <t>66</t>
        </is>
      </c>
    </row>
    <row r="140">
      <c r="A140" t="inlineStr">
        <is>
          <t>ID139</t>
        </is>
      </c>
      <c r="B140" t="n">
        <v>629725.6084782938</v>
      </c>
      <c r="C140" t="inlineStr">
        <is>
          <t>Reserve</t>
        </is>
      </c>
      <c r="D140" t="inlineStr">
        <is>
          <t>98</t>
        </is>
      </c>
      <c r="E140" t="inlineStr">
        <is>
          <t>57</t>
        </is>
      </c>
    </row>
    <row r="141">
      <c r="A141" t="inlineStr">
        <is>
          <t>ID140</t>
        </is>
      </c>
      <c r="B141" t="n">
        <v>180564.7963625969</v>
      </c>
      <c r="C141" t="inlineStr">
        <is>
          <t>Debt</t>
        </is>
      </c>
      <c r="D141" t="inlineStr">
        <is>
          <t>86</t>
        </is>
      </c>
      <c r="E141" t="inlineStr">
        <is>
          <t>47</t>
        </is>
      </c>
    </row>
    <row r="142">
      <c r="A142" t="inlineStr">
        <is>
          <t>ID141</t>
        </is>
      </c>
      <c r="B142" t="n">
        <v>352745.2508162757</v>
      </c>
      <c r="C142" t="inlineStr">
        <is>
          <t>Reserve</t>
        </is>
      </c>
      <c r="D142" t="inlineStr">
        <is>
          <t>30</t>
        </is>
      </c>
      <c r="E142" t="inlineStr">
        <is>
          <t>77</t>
        </is>
      </c>
    </row>
    <row r="143">
      <c r="A143" t="inlineStr">
        <is>
          <t>ID142</t>
        </is>
      </c>
      <c r="B143" t="n">
        <v>319577.4062710984</v>
      </c>
      <c r="C143" t="inlineStr">
        <is>
          <t>Debt</t>
        </is>
      </c>
      <c r="D143" t="inlineStr">
        <is>
          <t>71</t>
        </is>
      </c>
      <c r="E143" t="inlineStr">
        <is>
          <t>27</t>
        </is>
      </c>
    </row>
    <row r="144">
      <c r="A144" t="inlineStr">
        <is>
          <t>ID143</t>
        </is>
      </c>
      <c r="B144" t="n">
        <v>676914.9954780443</v>
      </c>
      <c r="C144" t="inlineStr">
        <is>
          <t>Debt</t>
        </is>
      </c>
      <c r="D144" t="inlineStr">
        <is>
          <t>71</t>
        </is>
      </c>
      <c r="E144" t="inlineStr">
        <is>
          <t>83</t>
        </is>
      </c>
    </row>
    <row r="145">
      <c r="A145" t="inlineStr">
        <is>
          <t>ID144</t>
        </is>
      </c>
      <c r="B145" t="n">
        <v>430744.4202360094</v>
      </c>
      <c r="C145" t="inlineStr">
        <is>
          <t>Debt</t>
        </is>
      </c>
      <c r="D145" t="inlineStr">
        <is>
          <t>26</t>
        </is>
      </c>
      <c r="E145" t="inlineStr">
        <is>
          <t>65</t>
        </is>
      </c>
    </row>
    <row r="146">
      <c r="A146" t="inlineStr">
        <is>
          <t>ID145</t>
        </is>
      </c>
      <c r="B146" t="n">
        <v>923888.0334601547</v>
      </c>
      <c r="C146" t="inlineStr">
        <is>
          <t>Debt</t>
        </is>
      </c>
      <c r="D146" t="inlineStr">
        <is>
          <t>75</t>
        </is>
      </c>
      <c r="E146" t="inlineStr">
        <is>
          <t>19</t>
        </is>
      </c>
    </row>
    <row r="147">
      <c r="A147" t="inlineStr">
        <is>
          <t>ID146</t>
        </is>
      </c>
      <c r="B147" t="n">
        <v>220795.1386660071</v>
      </c>
      <c r="C147" t="inlineStr">
        <is>
          <t>Debt</t>
        </is>
      </c>
      <c r="D147" t="inlineStr">
        <is>
          <t>13</t>
        </is>
      </c>
      <c r="E147" t="inlineStr">
        <is>
          <t>42</t>
        </is>
      </c>
    </row>
    <row r="148">
      <c r="A148" t="inlineStr">
        <is>
          <t>ID147</t>
        </is>
      </c>
      <c r="B148" t="n">
        <v>782877.1494818733</v>
      </c>
      <c r="C148" t="inlineStr">
        <is>
          <t>Debt</t>
        </is>
      </c>
      <c r="D148" t="inlineStr">
        <is>
          <t>65</t>
        </is>
      </c>
      <c r="E148" t="inlineStr">
        <is>
          <t>80</t>
        </is>
      </c>
    </row>
    <row r="149">
      <c r="A149" t="inlineStr">
        <is>
          <t>ID148</t>
        </is>
      </c>
      <c r="B149" t="n">
        <v>671185.5746282572</v>
      </c>
      <c r="C149" t="inlineStr">
        <is>
          <t>Other</t>
        </is>
      </c>
      <c r="D149" t="inlineStr">
        <is>
          <t>88</t>
        </is>
      </c>
      <c r="E149" t="inlineStr">
        <is>
          <t>12</t>
        </is>
      </c>
    </row>
    <row r="150">
      <c r="A150" t="inlineStr">
        <is>
          <t>ID149</t>
        </is>
      </c>
      <c r="B150" t="n">
        <v>971568.5006149844</v>
      </c>
      <c r="C150" t="inlineStr">
        <is>
          <t>Reserve</t>
        </is>
      </c>
      <c r="D150" t="inlineStr">
        <is>
          <t>3</t>
        </is>
      </c>
      <c r="E150" t="inlineStr">
        <is>
          <t>65</t>
        </is>
      </c>
    </row>
    <row r="151">
      <c r="A151" t="inlineStr">
        <is>
          <t>ID150</t>
        </is>
      </c>
      <c r="B151" t="n">
        <v>956437.5759485603</v>
      </c>
      <c r="C151" t="inlineStr">
        <is>
          <t>Debt</t>
        </is>
      </c>
      <c r="D151" t="inlineStr">
        <is>
          <t>20</t>
        </is>
      </c>
      <c r="E151" t="inlineStr">
        <is>
          <t>66</t>
        </is>
      </c>
    </row>
    <row r="152">
      <c r="A152" t="inlineStr">
        <is>
          <t>ID151</t>
        </is>
      </c>
      <c r="B152" t="n">
        <v>298056.0570522472</v>
      </c>
      <c r="C152" t="inlineStr">
        <is>
          <t>Debt</t>
        </is>
      </c>
      <c r="D152" t="inlineStr">
        <is>
          <t>40</t>
        </is>
      </c>
      <c r="E152" t="inlineStr">
        <is>
          <t>61</t>
        </is>
      </c>
    </row>
    <row r="153">
      <c r="A153" t="inlineStr">
        <is>
          <t>ID152</t>
        </is>
      </c>
      <c r="B153" t="n">
        <v>578311.7892435947</v>
      </c>
      <c r="C153" t="inlineStr">
        <is>
          <t>Debt</t>
        </is>
      </c>
      <c r="D153" t="inlineStr">
        <is>
          <t>83</t>
        </is>
      </c>
      <c r="E153" t="inlineStr">
        <is>
          <t>67</t>
        </is>
      </c>
    </row>
    <row r="154">
      <c r="A154" t="inlineStr">
        <is>
          <t>ID153</t>
        </is>
      </c>
      <c r="B154" t="n">
        <v>422017.3063809471</v>
      </c>
      <c r="C154" t="inlineStr">
        <is>
          <t>Other</t>
        </is>
      </c>
      <c r="D154" t="inlineStr">
        <is>
          <t>66</t>
        </is>
      </c>
      <c r="E154" t="inlineStr">
        <is>
          <t>3</t>
        </is>
      </c>
    </row>
    <row r="155">
      <c r="A155" t="inlineStr">
        <is>
          <t>ID154</t>
        </is>
      </c>
      <c r="B155" t="n">
        <v>131907.3124665312</v>
      </c>
      <c r="C155" t="inlineStr">
        <is>
          <t>Debt</t>
        </is>
      </c>
      <c r="D155" t="inlineStr">
        <is>
          <t>91</t>
        </is>
      </c>
      <c r="E155" t="inlineStr">
        <is>
          <t>70</t>
        </is>
      </c>
    </row>
    <row r="156">
      <c r="A156" t="inlineStr">
        <is>
          <t>ID155</t>
        </is>
      </c>
      <c r="B156" t="n">
        <v>13777.60094079718</v>
      </c>
      <c r="C156" t="inlineStr">
        <is>
          <t>Other</t>
        </is>
      </c>
      <c r="D156" t="inlineStr">
        <is>
          <t>94</t>
        </is>
      </c>
      <c r="E156" t="inlineStr">
        <is>
          <t>60</t>
        </is>
      </c>
    </row>
    <row r="157">
      <c r="A157" t="inlineStr">
        <is>
          <t>ID156</t>
        </is>
      </c>
      <c r="B157" t="n">
        <v>505978.0234471229</v>
      </c>
      <c r="C157" t="inlineStr">
        <is>
          <t>Other</t>
        </is>
      </c>
      <c r="D157" t="inlineStr">
        <is>
          <t>89</t>
        </is>
      </c>
      <c r="E157" t="inlineStr">
        <is>
          <t>6</t>
        </is>
      </c>
    </row>
    <row r="158">
      <c r="A158" t="inlineStr">
        <is>
          <t>ID157</t>
        </is>
      </c>
      <c r="B158" t="n">
        <v>134476.4972862431</v>
      </c>
      <c r="C158" t="inlineStr">
        <is>
          <t>Reserve</t>
        </is>
      </c>
      <c r="D158" t="inlineStr">
        <is>
          <t>99</t>
        </is>
      </c>
      <c r="E158" t="inlineStr">
        <is>
          <t>76</t>
        </is>
      </c>
    </row>
    <row r="159">
      <c r="A159" t="inlineStr">
        <is>
          <t>ID158</t>
        </is>
      </c>
      <c r="B159" t="n">
        <v>486227.5878426852</v>
      </c>
      <c r="C159" t="inlineStr">
        <is>
          <t>Reserve</t>
        </is>
      </c>
      <c r="D159" t="inlineStr">
        <is>
          <t>6</t>
        </is>
      </c>
      <c r="E159" t="inlineStr">
        <is>
          <t>26</t>
        </is>
      </c>
    </row>
    <row r="160">
      <c r="A160" t="inlineStr">
        <is>
          <t>ID159</t>
        </is>
      </c>
      <c r="B160" t="n">
        <v>985096.9161011627</v>
      </c>
      <c r="C160" t="inlineStr">
        <is>
          <t>Debt</t>
        </is>
      </c>
      <c r="D160" t="inlineStr">
        <is>
          <t>13</t>
        </is>
      </c>
      <c r="E160" t="inlineStr">
        <is>
          <t>23</t>
        </is>
      </c>
    </row>
    <row r="161">
      <c r="A161" t="inlineStr">
        <is>
          <t>ID160</t>
        </is>
      </c>
      <c r="B161" t="n">
        <v>178281.1890624103</v>
      </c>
      <c r="C161" t="inlineStr">
        <is>
          <t>Other</t>
        </is>
      </c>
      <c r="D161" t="inlineStr">
        <is>
          <t>7</t>
        </is>
      </c>
      <c r="E161" t="inlineStr">
        <is>
          <t>92</t>
        </is>
      </c>
    </row>
    <row r="162">
      <c r="A162" t="inlineStr">
        <is>
          <t>ID161</t>
        </is>
      </c>
      <c r="B162" t="n">
        <v>521474.4525471282</v>
      </c>
      <c r="C162" t="inlineStr">
        <is>
          <t>Other</t>
        </is>
      </c>
      <c r="D162" t="inlineStr">
        <is>
          <t>62</t>
        </is>
      </c>
      <c r="E162" t="inlineStr">
        <is>
          <t>13</t>
        </is>
      </c>
    </row>
    <row r="163">
      <c r="A163" t="inlineStr">
        <is>
          <t>ID162</t>
        </is>
      </c>
      <c r="B163" t="n">
        <v>43983.36610605601</v>
      </c>
      <c r="C163" t="inlineStr">
        <is>
          <t>Debt</t>
        </is>
      </c>
      <c r="D163" t="inlineStr">
        <is>
          <t>83</t>
        </is>
      </c>
      <c r="E163" t="inlineStr">
        <is>
          <t>27</t>
        </is>
      </c>
    </row>
    <row r="164">
      <c r="A164" t="inlineStr">
        <is>
          <t>ID163</t>
        </is>
      </c>
      <c r="B164" t="n">
        <v>635334.7227027832</v>
      </c>
      <c r="C164" t="inlineStr">
        <is>
          <t>Debt</t>
        </is>
      </c>
      <c r="D164" t="inlineStr">
        <is>
          <t>65</t>
        </is>
      </c>
      <c r="E164" t="inlineStr">
        <is>
          <t>17</t>
        </is>
      </c>
    </row>
    <row r="165">
      <c r="A165" t="inlineStr">
        <is>
          <t>ID164</t>
        </is>
      </c>
      <c r="B165" t="n">
        <v>667284.7981647276</v>
      </c>
      <c r="C165" t="inlineStr">
        <is>
          <t>Other</t>
        </is>
      </c>
      <c r="D165" t="inlineStr">
        <is>
          <t>31</t>
        </is>
      </c>
      <c r="E165" t="inlineStr">
        <is>
          <t>99</t>
        </is>
      </c>
    </row>
    <row r="166">
      <c r="A166" t="inlineStr">
        <is>
          <t>ID165</t>
        </is>
      </c>
      <c r="B166" t="n">
        <v>785014.3454599346</v>
      </c>
      <c r="C166" t="inlineStr">
        <is>
          <t>Debt</t>
        </is>
      </c>
      <c r="D166" t="inlineStr">
        <is>
          <t>70</t>
        </is>
      </c>
      <c r="E166" t="inlineStr">
        <is>
          <t>50</t>
        </is>
      </c>
    </row>
    <row r="167">
      <c r="A167" t="inlineStr">
        <is>
          <t>ID166</t>
        </is>
      </c>
      <c r="B167" t="n">
        <v>621117.5811104971</v>
      </c>
      <c r="C167" t="inlineStr">
        <is>
          <t>Other</t>
        </is>
      </c>
      <c r="D167" t="inlineStr">
        <is>
          <t>81</t>
        </is>
      </c>
      <c r="E167" t="inlineStr">
        <is>
          <t>79</t>
        </is>
      </c>
    </row>
    <row r="168">
      <c r="A168" t="inlineStr">
        <is>
          <t>ID167</t>
        </is>
      </c>
      <c r="B168" t="n">
        <v>517686.3622459833</v>
      </c>
      <c r="C168" t="inlineStr">
        <is>
          <t>Debt</t>
        </is>
      </c>
      <c r="D168" t="inlineStr">
        <is>
          <t>84</t>
        </is>
      </c>
      <c r="E168" t="inlineStr">
        <is>
          <t>96</t>
        </is>
      </c>
    </row>
    <row r="169">
      <c r="A169" t="inlineStr">
        <is>
          <t>ID168</t>
        </is>
      </c>
      <c r="B169" t="n">
        <v>742051.1963224397</v>
      </c>
      <c r="C169" t="inlineStr">
        <is>
          <t>Other</t>
        </is>
      </c>
      <c r="D169" t="inlineStr">
        <is>
          <t>12</t>
        </is>
      </c>
      <c r="E169" t="inlineStr">
        <is>
          <t>65</t>
        </is>
      </c>
    </row>
    <row r="170">
      <c r="A170" t="inlineStr">
        <is>
          <t>ID169</t>
        </is>
      </c>
      <c r="B170" t="n">
        <v>599376.7003496755</v>
      </c>
      <c r="C170" t="inlineStr">
        <is>
          <t>Reserve</t>
        </is>
      </c>
      <c r="D170" t="inlineStr">
        <is>
          <t>47</t>
        </is>
      </c>
      <c r="E170" t="inlineStr">
        <is>
          <t>66</t>
        </is>
      </c>
    </row>
    <row r="171">
      <c r="A171" t="inlineStr">
        <is>
          <t>ID170</t>
        </is>
      </c>
      <c r="B171" t="n">
        <v>241607.3404837351</v>
      </c>
      <c r="C171" t="inlineStr">
        <is>
          <t>Other</t>
        </is>
      </c>
      <c r="D171" t="inlineStr">
        <is>
          <t>24</t>
        </is>
      </c>
      <c r="E171" t="inlineStr">
        <is>
          <t>53</t>
        </is>
      </c>
    </row>
    <row r="172">
      <c r="A172" t="inlineStr">
        <is>
          <t>ID171</t>
        </is>
      </c>
      <c r="B172" t="n">
        <v>714837.1706834583</v>
      </c>
      <c r="C172" t="inlineStr">
        <is>
          <t>Reserve</t>
        </is>
      </c>
      <c r="D172" t="inlineStr">
        <is>
          <t>76</t>
        </is>
      </c>
      <c r="E172" t="inlineStr">
        <is>
          <t>49</t>
        </is>
      </c>
    </row>
    <row r="173">
      <c r="A173" t="inlineStr">
        <is>
          <t>ID172</t>
        </is>
      </c>
      <c r="B173" t="n">
        <v>29246.41444541275</v>
      </c>
      <c r="C173" t="inlineStr">
        <is>
          <t>Other</t>
        </is>
      </c>
      <c r="D173" t="inlineStr">
        <is>
          <t>38</t>
        </is>
      </c>
      <c r="E173" t="inlineStr">
        <is>
          <t>38</t>
        </is>
      </c>
    </row>
    <row r="174">
      <c r="A174" t="inlineStr">
        <is>
          <t>ID173</t>
        </is>
      </c>
      <c r="B174" t="n">
        <v>666548.54324185</v>
      </c>
      <c r="C174" t="inlineStr">
        <is>
          <t>Other</t>
        </is>
      </c>
      <c r="D174" t="inlineStr">
        <is>
          <t>1</t>
        </is>
      </c>
      <c r="E174" t="inlineStr">
        <is>
          <t>36</t>
        </is>
      </c>
    </row>
    <row r="175">
      <c r="A175" t="inlineStr">
        <is>
          <t>ID174</t>
        </is>
      </c>
      <c r="B175" t="n">
        <v>748177.1386620018</v>
      </c>
      <c r="C175" t="inlineStr">
        <is>
          <t>Other</t>
        </is>
      </c>
      <c r="D175" t="inlineStr">
        <is>
          <t>59</t>
        </is>
      </c>
      <c r="E175" t="inlineStr">
        <is>
          <t>77</t>
        </is>
      </c>
    </row>
    <row r="176">
      <c r="A176" t="inlineStr">
        <is>
          <t>ID175</t>
        </is>
      </c>
      <c r="B176" t="n">
        <v>54560.21874738413</v>
      </c>
      <c r="C176" t="inlineStr">
        <is>
          <t>Other</t>
        </is>
      </c>
      <c r="D176" t="inlineStr">
        <is>
          <t>7</t>
        </is>
      </c>
      <c r="E176" t="inlineStr">
        <is>
          <t>62</t>
        </is>
      </c>
    </row>
    <row r="177">
      <c r="A177" t="inlineStr">
        <is>
          <t>ID176</t>
        </is>
      </c>
      <c r="B177" t="n">
        <v>485922.4393879492</v>
      </c>
      <c r="C177" t="inlineStr">
        <is>
          <t>Reserve</t>
        </is>
      </c>
      <c r="D177" t="inlineStr">
        <is>
          <t>19</t>
        </is>
      </c>
      <c r="E177" t="inlineStr">
        <is>
          <t>75</t>
        </is>
      </c>
    </row>
    <row r="178">
      <c r="A178" t="inlineStr">
        <is>
          <t>ID177</t>
        </is>
      </c>
      <c r="B178" t="n">
        <v>730549.1824037053</v>
      </c>
      <c r="C178" t="inlineStr">
        <is>
          <t>Debt</t>
        </is>
      </c>
      <c r="D178" t="inlineStr">
        <is>
          <t>42</t>
        </is>
      </c>
      <c r="E178" t="inlineStr">
        <is>
          <t>51</t>
        </is>
      </c>
    </row>
    <row r="179">
      <c r="A179" t="inlineStr">
        <is>
          <t>ID178</t>
        </is>
      </c>
      <c r="B179" t="n">
        <v>520655.5678124822</v>
      </c>
      <c r="C179" t="inlineStr">
        <is>
          <t>Other</t>
        </is>
      </c>
      <c r="D179" t="inlineStr">
        <is>
          <t>3</t>
        </is>
      </c>
      <c r="E179" t="inlineStr">
        <is>
          <t>99</t>
        </is>
      </c>
    </row>
    <row r="180">
      <c r="A180" t="inlineStr">
        <is>
          <t>ID179</t>
        </is>
      </c>
      <c r="B180" t="n">
        <v>235322.4797758743</v>
      </c>
      <c r="C180" t="inlineStr">
        <is>
          <t>Reserve</t>
        </is>
      </c>
      <c r="D180" t="inlineStr">
        <is>
          <t>22</t>
        </is>
      </c>
      <c r="E180" t="inlineStr">
        <is>
          <t>86</t>
        </is>
      </c>
    </row>
    <row r="181">
      <c r="A181" t="inlineStr">
        <is>
          <t>ID180</t>
        </is>
      </c>
      <c r="B181" t="n">
        <v>368763.6463185677</v>
      </c>
      <c r="C181" t="inlineStr">
        <is>
          <t>Other</t>
        </is>
      </c>
      <c r="D181" t="inlineStr">
        <is>
          <t>52</t>
        </is>
      </c>
      <c r="E181" t="inlineStr">
        <is>
          <t>1</t>
        </is>
      </c>
    </row>
    <row r="182">
      <c r="A182" t="inlineStr">
        <is>
          <t>ID181</t>
        </is>
      </c>
      <c r="B182" t="n">
        <v>343010.5109591876</v>
      </c>
      <c r="C182" t="inlineStr">
        <is>
          <t>Other</t>
        </is>
      </c>
      <c r="D182" t="inlineStr">
        <is>
          <t>20</t>
        </is>
      </c>
      <c r="E182" t="inlineStr">
        <is>
          <t>40</t>
        </is>
      </c>
    </row>
    <row r="183">
      <c r="A183" t="inlineStr">
        <is>
          <t>ID182</t>
        </is>
      </c>
      <c r="B183" t="n">
        <v>161674.188716956</v>
      </c>
      <c r="C183" t="inlineStr">
        <is>
          <t>Reserve</t>
        </is>
      </c>
      <c r="D183" t="inlineStr">
        <is>
          <t>29</t>
        </is>
      </c>
      <c r="E183" t="inlineStr">
        <is>
          <t>50</t>
        </is>
      </c>
    </row>
    <row r="184">
      <c r="A184" t="inlineStr">
        <is>
          <t>ID183</t>
        </is>
      </c>
      <c r="B184" t="n">
        <v>14884.103001817</v>
      </c>
      <c r="C184" t="inlineStr">
        <is>
          <t>Debt</t>
        </is>
      </c>
      <c r="D184" t="inlineStr">
        <is>
          <t>55</t>
        </is>
      </c>
      <c r="E184" t="inlineStr">
        <is>
          <t>27</t>
        </is>
      </c>
    </row>
    <row r="185">
      <c r="A185" t="inlineStr">
        <is>
          <t>ID184</t>
        </is>
      </c>
      <c r="B185" t="n">
        <v>661225.8402542219</v>
      </c>
      <c r="C185" t="inlineStr">
        <is>
          <t>Debt</t>
        </is>
      </c>
      <c r="D185" t="inlineStr">
        <is>
          <t>9</t>
        </is>
      </c>
      <c r="E185" t="inlineStr">
        <is>
          <t>20</t>
        </is>
      </c>
    </row>
    <row r="186">
      <c r="A186" t="inlineStr">
        <is>
          <t>ID185</t>
        </is>
      </c>
      <c r="B186" t="n">
        <v>43493.63139810693</v>
      </c>
      <c r="C186" t="inlineStr">
        <is>
          <t>Other</t>
        </is>
      </c>
      <c r="D186" t="inlineStr">
        <is>
          <t>70</t>
        </is>
      </c>
      <c r="E186" t="inlineStr">
        <is>
          <t>27</t>
        </is>
      </c>
    </row>
    <row r="187">
      <c r="A187" t="inlineStr">
        <is>
          <t>ID186</t>
        </is>
      </c>
      <c r="B187" t="n">
        <v>997761.3384556979</v>
      </c>
      <c r="C187" t="inlineStr">
        <is>
          <t>Debt</t>
        </is>
      </c>
      <c r="D187" t="inlineStr">
        <is>
          <t>60</t>
        </is>
      </c>
      <c r="E187" t="inlineStr">
        <is>
          <t>66</t>
        </is>
      </c>
    </row>
    <row r="188">
      <c r="A188" t="inlineStr">
        <is>
          <t>ID187</t>
        </is>
      </c>
      <c r="B188" t="n">
        <v>857694.3224308105</v>
      </c>
      <c r="C188" t="inlineStr">
        <is>
          <t>Debt</t>
        </is>
      </c>
      <c r="D188" t="inlineStr">
        <is>
          <t>86</t>
        </is>
      </c>
      <c r="E188" t="inlineStr">
        <is>
          <t>70</t>
        </is>
      </c>
    </row>
    <row r="189">
      <c r="A189" t="inlineStr">
        <is>
          <t>ID188</t>
        </is>
      </c>
      <c r="B189" t="n">
        <v>587489.5775708209</v>
      </c>
      <c r="C189" t="inlineStr">
        <is>
          <t>Reserve</t>
        </is>
      </c>
      <c r="D189" t="inlineStr">
        <is>
          <t>91</t>
        </is>
      </c>
      <c r="E189" t="inlineStr">
        <is>
          <t>14</t>
        </is>
      </c>
    </row>
    <row r="190">
      <c r="A190" t="inlineStr">
        <is>
          <t>ID189</t>
        </is>
      </c>
      <c r="B190" t="n">
        <v>266998.6998772693</v>
      </c>
      <c r="C190" t="inlineStr">
        <is>
          <t>Reserve</t>
        </is>
      </c>
      <c r="D190" t="inlineStr">
        <is>
          <t>57</t>
        </is>
      </c>
      <c r="E190" t="inlineStr">
        <is>
          <t>87</t>
        </is>
      </c>
    </row>
    <row r="191">
      <c r="A191" t="inlineStr">
        <is>
          <t>ID190</t>
        </is>
      </c>
      <c r="B191" t="n">
        <v>698834.7628833628</v>
      </c>
      <c r="C191" t="inlineStr">
        <is>
          <t>Other</t>
        </is>
      </c>
      <c r="D191" t="inlineStr">
        <is>
          <t>18</t>
        </is>
      </c>
      <c r="E191" t="inlineStr">
        <is>
          <t>93</t>
        </is>
      </c>
    </row>
    <row r="192">
      <c r="A192" t="inlineStr">
        <is>
          <t>ID191</t>
        </is>
      </c>
      <c r="B192" t="n">
        <v>449520.0795040941</v>
      </c>
      <c r="C192" t="inlineStr">
        <is>
          <t>Other</t>
        </is>
      </c>
      <c r="D192" t="inlineStr">
        <is>
          <t>76</t>
        </is>
      </c>
      <c r="E192" t="inlineStr">
        <is>
          <t>11</t>
        </is>
      </c>
    </row>
    <row r="193">
      <c r="A193" t="inlineStr">
        <is>
          <t>ID192</t>
        </is>
      </c>
      <c r="B193" t="n">
        <v>463917.6270485225</v>
      </c>
      <c r="C193" t="inlineStr">
        <is>
          <t>Reserve</t>
        </is>
      </c>
      <c r="D193" t="inlineStr">
        <is>
          <t>80</t>
        </is>
      </c>
      <c r="E193" t="inlineStr">
        <is>
          <t>91</t>
        </is>
      </c>
    </row>
    <row r="194">
      <c r="A194" t="inlineStr">
        <is>
          <t>ID193</t>
        </is>
      </c>
      <c r="B194" t="n">
        <v>827899.9551881469</v>
      </c>
      <c r="C194" t="inlineStr">
        <is>
          <t>Debt</t>
        </is>
      </c>
      <c r="D194" t="inlineStr">
        <is>
          <t>90</t>
        </is>
      </c>
      <c r="E194" t="inlineStr">
        <is>
          <t>8</t>
        </is>
      </c>
    </row>
    <row r="195">
      <c r="A195" t="inlineStr">
        <is>
          <t>ID194</t>
        </is>
      </c>
      <c r="B195" t="n">
        <v>872233.6387416363</v>
      </c>
      <c r="C195" t="inlineStr">
        <is>
          <t>Reserve</t>
        </is>
      </c>
      <c r="D195" t="inlineStr">
        <is>
          <t>41</t>
        </is>
      </c>
      <c r="E195" t="inlineStr">
        <is>
          <t>37</t>
        </is>
      </c>
    </row>
    <row r="196">
      <c r="A196" t="inlineStr">
        <is>
          <t>ID195</t>
        </is>
      </c>
      <c r="B196" t="n">
        <v>361041.9069448818</v>
      </c>
      <c r="C196" t="inlineStr">
        <is>
          <t>Debt</t>
        </is>
      </c>
      <c r="D196" t="inlineStr">
        <is>
          <t>34</t>
        </is>
      </c>
      <c r="E196" t="inlineStr">
        <is>
          <t>86</t>
        </is>
      </c>
    </row>
    <row r="197">
      <c r="A197" t="inlineStr">
        <is>
          <t>ID196</t>
        </is>
      </c>
      <c r="B197" t="n">
        <v>660906.2211062807</v>
      </c>
      <c r="C197" t="inlineStr">
        <is>
          <t>Debt</t>
        </is>
      </c>
      <c r="D197" t="inlineStr">
        <is>
          <t>99</t>
        </is>
      </c>
      <c r="E197" t="inlineStr">
        <is>
          <t>44</t>
        </is>
      </c>
    </row>
    <row r="198">
      <c r="A198" t="inlineStr">
        <is>
          <t>ID197</t>
        </is>
      </c>
      <c r="B198" t="n">
        <v>207221.3360257876</v>
      </c>
      <c r="C198" t="inlineStr">
        <is>
          <t>Debt</t>
        </is>
      </c>
      <c r="D198" t="inlineStr">
        <is>
          <t>65</t>
        </is>
      </c>
      <c r="E198" t="inlineStr">
        <is>
          <t>11</t>
        </is>
      </c>
    </row>
    <row r="199">
      <c r="A199" t="inlineStr">
        <is>
          <t>ID198</t>
        </is>
      </c>
      <c r="B199" t="n">
        <v>217260.4024338141</v>
      </c>
      <c r="C199" t="inlineStr">
        <is>
          <t>Debt</t>
        </is>
      </c>
      <c r="D199" t="inlineStr">
        <is>
          <t>27</t>
        </is>
      </c>
      <c r="E199" t="inlineStr">
        <is>
          <t>82</t>
        </is>
      </c>
    </row>
    <row r="200">
      <c r="A200" t="inlineStr">
        <is>
          <t>ID199</t>
        </is>
      </c>
      <c r="B200" t="n">
        <v>257926.03521277</v>
      </c>
      <c r="C200" t="inlineStr">
        <is>
          <t>Other</t>
        </is>
      </c>
      <c r="D200" t="inlineStr">
        <is>
          <t>10</t>
        </is>
      </c>
      <c r="E200" t="inlineStr">
        <is>
          <t>97</t>
        </is>
      </c>
    </row>
    <row r="201">
      <c r="A201" t="inlineStr">
        <is>
          <t>ID200</t>
        </is>
      </c>
      <c r="B201" t="n">
        <v>293652.6245470874</v>
      </c>
      <c r="C201" t="inlineStr">
        <is>
          <t>Reserve</t>
        </is>
      </c>
      <c r="D201" t="inlineStr">
        <is>
          <t>4</t>
        </is>
      </c>
      <c r="E201" t="inlineStr">
        <is>
          <t>21</t>
        </is>
      </c>
    </row>
    <row r="202">
      <c r="A202" t="inlineStr">
        <is>
          <t>ID201</t>
        </is>
      </c>
      <c r="B202" t="n">
        <v>993484.0254272601</v>
      </c>
      <c r="C202" t="inlineStr">
        <is>
          <t>Reserve</t>
        </is>
      </c>
      <c r="D202" t="inlineStr">
        <is>
          <t>28</t>
        </is>
      </c>
      <c r="E202" t="inlineStr">
        <is>
          <t>33</t>
        </is>
      </c>
    </row>
    <row r="203">
      <c r="A203" t="inlineStr">
        <is>
          <t>ID202</t>
        </is>
      </c>
      <c r="B203" t="n">
        <v>79037.6597429659</v>
      </c>
      <c r="C203" t="inlineStr">
        <is>
          <t>Other</t>
        </is>
      </c>
      <c r="D203" t="inlineStr">
        <is>
          <t>84</t>
        </is>
      </c>
      <c r="E203" t="inlineStr">
        <is>
          <t>43</t>
        </is>
      </c>
    </row>
    <row r="204">
      <c r="A204" t="inlineStr">
        <is>
          <t>ID203</t>
        </is>
      </c>
      <c r="B204" t="n">
        <v>276148.2993087179</v>
      </c>
      <c r="C204" t="inlineStr">
        <is>
          <t>Debt</t>
        </is>
      </c>
      <c r="D204" t="inlineStr">
        <is>
          <t>27</t>
        </is>
      </c>
      <c r="E204" t="inlineStr">
        <is>
          <t>31</t>
        </is>
      </c>
    </row>
    <row r="205">
      <c r="A205" t="inlineStr">
        <is>
          <t>ID204</t>
        </is>
      </c>
      <c r="B205" t="n">
        <v>947198.2897165888</v>
      </c>
      <c r="C205" t="inlineStr">
        <is>
          <t>Other</t>
        </is>
      </c>
      <c r="D205" t="inlineStr">
        <is>
          <t>72</t>
        </is>
      </c>
      <c r="E205" t="inlineStr">
        <is>
          <t>73</t>
        </is>
      </c>
    </row>
    <row r="206">
      <c r="A206" t="inlineStr">
        <is>
          <t>ID205</t>
        </is>
      </c>
      <c r="B206" t="n">
        <v>94513.58165698653</v>
      </c>
      <c r="C206" t="inlineStr">
        <is>
          <t>Debt</t>
        </is>
      </c>
      <c r="D206" t="inlineStr">
        <is>
          <t>95</t>
        </is>
      </c>
      <c r="E206" t="inlineStr">
        <is>
          <t>96</t>
        </is>
      </c>
    </row>
    <row r="207">
      <c r="A207" t="inlineStr">
        <is>
          <t>ID206</t>
        </is>
      </c>
      <c r="B207" t="n">
        <v>876469.8733318356</v>
      </c>
      <c r="C207" t="inlineStr">
        <is>
          <t>Other</t>
        </is>
      </c>
      <c r="D207" t="inlineStr">
        <is>
          <t>9</t>
        </is>
      </c>
      <c r="E207" t="inlineStr">
        <is>
          <t>85</t>
        </is>
      </c>
    </row>
    <row r="208">
      <c r="A208" t="inlineStr">
        <is>
          <t>ID207</t>
        </is>
      </c>
      <c r="B208" t="n">
        <v>663374.5148281066</v>
      </c>
      <c r="C208" t="inlineStr">
        <is>
          <t>Other</t>
        </is>
      </c>
      <c r="D208" t="inlineStr">
        <is>
          <t>33</t>
        </is>
      </c>
      <c r="E208" t="inlineStr">
        <is>
          <t>71</t>
        </is>
      </c>
    </row>
    <row r="209">
      <c r="A209" t="inlineStr">
        <is>
          <t>ID208</t>
        </is>
      </c>
      <c r="B209" t="n">
        <v>540431.5691255319</v>
      </c>
      <c r="C209" t="inlineStr">
        <is>
          <t>Other</t>
        </is>
      </c>
      <c r="D209" t="inlineStr">
        <is>
          <t>20</t>
        </is>
      </c>
      <c r="E209" t="inlineStr">
        <is>
          <t>70</t>
        </is>
      </c>
    </row>
    <row r="210">
      <c r="A210" t="inlineStr">
        <is>
          <t>ID209</t>
        </is>
      </c>
      <c r="B210" t="n">
        <v>935090.8154298792</v>
      </c>
      <c r="C210" t="inlineStr">
        <is>
          <t>Other</t>
        </is>
      </c>
      <c r="D210" t="inlineStr">
        <is>
          <t>47</t>
        </is>
      </c>
      <c r="E210" t="inlineStr">
        <is>
          <t>56</t>
        </is>
      </c>
    </row>
    <row r="211">
      <c r="A211" t="inlineStr">
        <is>
          <t>ID210</t>
        </is>
      </c>
      <c r="B211" t="n">
        <v>292776.004838174</v>
      </c>
      <c r="C211" t="inlineStr">
        <is>
          <t>Debt</t>
        </is>
      </c>
      <c r="D211" t="inlineStr">
        <is>
          <t>92</t>
        </is>
      </c>
      <c r="E211" t="inlineStr">
        <is>
          <t>48</t>
        </is>
      </c>
    </row>
    <row r="212">
      <c r="A212" t="inlineStr">
        <is>
          <t>ID211</t>
        </is>
      </c>
      <c r="B212" t="n">
        <v>605857.6999321959</v>
      </c>
      <c r="C212" t="inlineStr">
        <is>
          <t>Debt</t>
        </is>
      </c>
      <c r="D212" t="inlineStr">
        <is>
          <t>50</t>
        </is>
      </c>
      <c r="E212" t="inlineStr">
        <is>
          <t>56</t>
        </is>
      </c>
    </row>
    <row r="213">
      <c r="A213" t="inlineStr">
        <is>
          <t>ID212</t>
        </is>
      </c>
      <c r="B213" t="n">
        <v>80113.47067296086</v>
      </c>
      <c r="C213" t="inlineStr">
        <is>
          <t>Reserve</t>
        </is>
      </c>
      <c r="D213" t="inlineStr">
        <is>
          <t>32</t>
        </is>
      </c>
      <c r="E213" t="inlineStr">
        <is>
          <t>42</t>
        </is>
      </c>
    </row>
    <row r="214">
      <c r="A214" t="inlineStr">
        <is>
          <t>ID213</t>
        </is>
      </c>
      <c r="B214" t="n">
        <v>539154.6423189442</v>
      </c>
      <c r="C214" t="inlineStr">
        <is>
          <t>Reserve</t>
        </is>
      </c>
      <c r="D214" t="inlineStr">
        <is>
          <t>44</t>
        </is>
      </c>
      <c r="E214" t="inlineStr">
        <is>
          <t>3</t>
        </is>
      </c>
    </row>
    <row r="215">
      <c r="A215" t="inlineStr">
        <is>
          <t>ID214</t>
        </is>
      </c>
      <c r="B215" t="n">
        <v>552212.4738644401</v>
      </c>
      <c r="C215" t="inlineStr">
        <is>
          <t>Debt</t>
        </is>
      </c>
      <c r="D215" t="inlineStr">
        <is>
          <t>35</t>
        </is>
      </c>
      <c r="E215" t="inlineStr">
        <is>
          <t>14</t>
        </is>
      </c>
    </row>
    <row r="216">
      <c r="A216" t="inlineStr">
        <is>
          <t>ID215</t>
        </is>
      </c>
      <c r="B216" t="n">
        <v>110808.5805476925</v>
      </c>
      <c r="C216" t="inlineStr">
        <is>
          <t>Other</t>
        </is>
      </c>
      <c r="D216" t="inlineStr">
        <is>
          <t>73</t>
        </is>
      </c>
      <c r="E216" t="inlineStr">
        <is>
          <t>57</t>
        </is>
      </c>
    </row>
    <row r="217">
      <c r="A217" t="inlineStr">
        <is>
          <t>ID216</t>
        </is>
      </c>
      <c r="B217" t="n">
        <v>895959.7354446044</v>
      </c>
      <c r="C217" t="inlineStr">
        <is>
          <t>Debt</t>
        </is>
      </c>
      <c r="D217" t="inlineStr">
        <is>
          <t>60</t>
        </is>
      </c>
      <c r="E217" t="inlineStr">
        <is>
          <t>42</t>
        </is>
      </c>
    </row>
    <row r="218">
      <c r="A218" t="inlineStr">
        <is>
          <t>ID217</t>
        </is>
      </c>
      <c r="B218" t="n">
        <v>854674.9467653498</v>
      </c>
      <c r="C218" t="inlineStr">
        <is>
          <t>Debt</t>
        </is>
      </c>
      <c r="D218" t="inlineStr">
        <is>
          <t>7</t>
        </is>
      </c>
      <c r="E218" t="inlineStr">
        <is>
          <t>31</t>
        </is>
      </c>
    </row>
    <row r="219">
      <c r="A219" t="inlineStr">
        <is>
          <t>ID218</t>
        </is>
      </c>
      <c r="B219" t="n">
        <v>772367.5172428831</v>
      </c>
      <c r="C219" t="inlineStr">
        <is>
          <t>Debt</t>
        </is>
      </c>
      <c r="D219" t="inlineStr">
        <is>
          <t>32</t>
        </is>
      </c>
      <c r="E219" t="inlineStr">
        <is>
          <t>97</t>
        </is>
      </c>
    </row>
    <row r="220">
      <c r="A220" t="inlineStr">
        <is>
          <t>ID219</t>
        </is>
      </c>
      <c r="B220" t="n">
        <v>21791.00645074063</v>
      </c>
      <c r="C220" t="inlineStr">
        <is>
          <t>Other</t>
        </is>
      </c>
      <c r="D220" t="inlineStr">
        <is>
          <t>37</t>
        </is>
      </c>
      <c r="E220" t="inlineStr">
        <is>
          <t>73</t>
        </is>
      </c>
    </row>
    <row r="221">
      <c r="A221" t="inlineStr">
        <is>
          <t>ID220</t>
        </is>
      </c>
      <c r="B221" t="n">
        <v>128297.6749226521</v>
      </c>
      <c r="C221" t="inlineStr">
        <is>
          <t>Debt</t>
        </is>
      </c>
      <c r="D221" t="inlineStr">
        <is>
          <t>48</t>
        </is>
      </c>
      <c r="E221" t="inlineStr">
        <is>
          <t>92</t>
        </is>
      </c>
    </row>
    <row r="222">
      <c r="A222" t="inlineStr">
        <is>
          <t>ID221</t>
        </is>
      </c>
      <c r="B222" t="n">
        <v>415294.9658704087</v>
      </c>
      <c r="C222" t="inlineStr">
        <is>
          <t>Other</t>
        </is>
      </c>
      <c r="D222" t="inlineStr">
        <is>
          <t>45</t>
        </is>
      </c>
      <c r="E222" t="inlineStr">
        <is>
          <t>50</t>
        </is>
      </c>
    </row>
    <row r="223">
      <c r="A223" t="inlineStr">
        <is>
          <t>ID222</t>
        </is>
      </c>
      <c r="B223" t="n">
        <v>131435.8176217529</v>
      </c>
      <c r="C223" t="inlineStr">
        <is>
          <t>Reserve</t>
        </is>
      </c>
      <c r="D223" t="inlineStr">
        <is>
          <t>84</t>
        </is>
      </c>
      <c r="E223" t="inlineStr">
        <is>
          <t>17</t>
        </is>
      </c>
    </row>
    <row r="224">
      <c r="A224" t="inlineStr">
        <is>
          <t>ID223</t>
        </is>
      </c>
      <c r="B224" t="n">
        <v>590660.3103318177</v>
      </c>
      <c r="C224" t="inlineStr">
        <is>
          <t>Other</t>
        </is>
      </c>
      <c r="D224" t="inlineStr">
        <is>
          <t>35</t>
        </is>
      </c>
      <c r="E224" t="inlineStr">
        <is>
          <t>63</t>
        </is>
      </c>
    </row>
    <row r="225">
      <c r="A225" t="inlineStr">
        <is>
          <t>ID224</t>
        </is>
      </c>
      <c r="B225" t="n">
        <v>908089.7177436634</v>
      </c>
      <c r="C225" t="inlineStr">
        <is>
          <t>Other</t>
        </is>
      </c>
      <c r="D225" t="inlineStr">
        <is>
          <t>39</t>
        </is>
      </c>
      <c r="E225" t="inlineStr">
        <is>
          <t>47</t>
        </is>
      </c>
    </row>
    <row r="226">
      <c r="A226" t="inlineStr">
        <is>
          <t>ID225</t>
        </is>
      </c>
      <c r="B226" t="n">
        <v>505256.7152172442</v>
      </c>
      <c r="C226" t="inlineStr">
        <is>
          <t>Other</t>
        </is>
      </c>
      <c r="D226" t="inlineStr">
        <is>
          <t>26</t>
        </is>
      </c>
      <c r="E226" t="inlineStr">
        <is>
          <t>76</t>
        </is>
      </c>
    </row>
    <row r="227">
      <c r="A227" t="inlineStr">
        <is>
          <t>ID226</t>
        </is>
      </c>
      <c r="B227" t="n">
        <v>619558.3832929112</v>
      </c>
      <c r="C227" t="inlineStr">
        <is>
          <t>Reserve</t>
        </is>
      </c>
      <c r="D227" t="inlineStr">
        <is>
          <t>27</t>
        </is>
      </c>
      <c r="E227" t="inlineStr">
        <is>
          <t>63</t>
        </is>
      </c>
    </row>
    <row r="228">
      <c r="A228" t="inlineStr">
        <is>
          <t>ID227</t>
        </is>
      </c>
      <c r="B228" t="n">
        <v>758249.671703647</v>
      </c>
      <c r="C228" t="inlineStr">
        <is>
          <t>Debt</t>
        </is>
      </c>
      <c r="D228" t="inlineStr">
        <is>
          <t>60</t>
        </is>
      </c>
      <c r="E228" t="inlineStr">
        <is>
          <t>64</t>
        </is>
      </c>
    </row>
    <row r="229">
      <c r="A229" t="inlineStr">
        <is>
          <t>ID228</t>
        </is>
      </c>
      <c r="B229" t="n">
        <v>583047.6616374369</v>
      </c>
      <c r="C229" t="inlineStr">
        <is>
          <t>Debt</t>
        </is>
      </c>
      <c r="D229" t="inlineStr">
        <is>
          <t>81</t>
        </is>
      </c>
      <c r="E229" t="inlineStr">
        <is>
          <t>80</t>
        </is>
      </c>
    </row>
    <row r="230">
      <c r="A230" t="inlineStr">
        <is>
          <t>ID229</t>
        </is>
      </c>
      <c r="B230" t="n">
        <v>876555.5880624137</v>
      </c>
      <c r="C230" t="inlineStr">
        <is>
          <t>Debt</t>
        </is>
      </c>
      <c r="D230" t="inlineStr">
        <is>
          <t>67</t>
        </is>
      </c>
      <c r="E230" t="inlineStr">
        <is>
          <t>28</t>
        </is>
      </c>
    </row>
    <row r="231">
      <c r="A231" t="inlineStr">
        <is>
          <t>ID230</t>
        </is>
      </c>
      <c r="B231" t="n">
        <v>742333.8894271944</v>
      </c>
      <c r="C231" t="inlineStr">
        <is>
          <t>Reserve</t>
        </is>
      </c>
      <c r="D231" t="inlineStr">
        <is>
          <t>53</t>
        </is>
      </c>
      <c r="E231" t="inlineStr">
        <is>
          <t>33</t>
        </is>
      </c>
    </row>
    <row r="232">
      <c r="A232" t="inlineStr">
        <is>
          <t>ID231</t>
        </is>
      </c>
      <c r="B232" t="n">
        <v>902106.147675259</v>
      </c>
      <c r="C232" t="inlineStr">
        <is>
          <t>Other</t>
        </is>
      </c>
      <c r="D232" t="inlineStr">
        <is>
          <t>84</t>
        </is>
      </c>
      <c r="E232" t="inlineStr">
        <is>
          <t>59</t>
        </is>
      </c>
    </row>
    <row r="233">
      <c r="A233" t="inlineStr">
        <is>
          <t>ID232</t>
        </is>
      </c>
      <c r="B233" t="n">
        <v>16696.0916993782</v>
      </c>
      <c r="C233" t="inlineStr">
        <is>
          <t>Reserve</t>
        </is>
      </c>
      <c r="D233" t="inlineStr">
        <is>
          <t>56</t>
        </is>
      </c>
      <c r="E233" t="inlineStr">
        <is>
          <t>90</t>
        </is>
      </c>
    </row>
    <row r="234">
      <c r="A234" t="inlineStr">
        <is>
          <t>ID233</t>
        </is>
      </c>
      <c r="B234" t="n">
        <v>294431.306214489</v>
      </c>
      <c r="C234" t="inlineStr">
        <is>
          <t>Reserve</t>
        </is>
      </c>
      <c r="D234" t="inlineStr">
        <is>
          <t>62</t>
        </is>
      </c>
      <c r="E234" t="inlineStr">
        <is>
          <t>55</t>
        </is>
      </c>
    </row>
    <row r="235">
      <c r="A235" t="inlineStr">
        <is>
          <t>ID234</t>
        </is>
      </c>
      <c r="B235" t="n">
        <v>409512.5158701147</v>
      </c>
      <c r="C235" t="inlineStr">
        <is>
          <t>Debt</t>
        </is>
      </c>
      <c r="D235" t="inlineStr">
        <is>
          <t>65</t>
        </is>
      </c>
      <c r="E235" t="inlineStr">
        <is>
          <t>88</t>
        </is>
      </c>
    </row>
    <row r="236">
      <c r="A236" t="inlineStr">
        <is>
          <t>ID235</t>
        </is>
      </c>
      <c r="B236" t="n">
        <v>34567.12621163683</v>
      </c>
      <c r="C236" t="inlineStr">
        <is>
          <t>Other</t>
        </is>
      </c>
      <c r="D236" t="inlineStr">
        <is>
          <t>17</t>
        </is>
      </c>
      <c r="E236" t="inlineStr">
        <is>
          <t>49</t>
        </is>
      </c>
    </row>
    <row r="237">
      <c r="A237" t="inlineStr">
        <is>
          <t>ID236</t>
        </is>
      </c>
      <c r="B237" t="n">
        <v>827255.6990734186</v>
      </c>
      <c r="C237" t="inlineStr">
        <is>
          <t>Other</t>
        </is>
      </c>
      <c r="D237" t="inlineStr">
        <is>
          <t>90</t>
        </is>
      </c>
      <c r="E237" t="inlineStr">
        <is>
          <t>35</t>
        </is>
      </c>
    </row>
    <row r="238">
      <c r="A238" t="inlineStr">
        <is>
          <t>ID237</t>
        </is>
      </c>
      <c r="B238" t="n">
        <v>109853.9817336394</v>
      </c>
      <c r="C238" t="inlineStr">
        <is>
          <t>Other</t>
        </is>
      </c>
      <c r="D238" t="inlineStr">
        <is>
          <t>54</t>
        </is>
      </c>
      <c r="E238" t="inlineStr">
        <is>
          <t>38</t>
        </is>
      </c>
    </row>
    <row r="239">
      <c r="A239" t="inlineStr">
        <is>
          <t>ID238</t>
        </is>
      </c>
      <c r="B239" t="n">
        <v>130655.6068042183</v>
      </c>
      <c r="C239" t="inlineStr">
        <is>
          <t>Debt</t>
        </is>
      </c>
      <c r="D239" t="inlineStr">
        <is>
          <t>24</t>
        </is>
      </c>
      <c r="E239" t="inlineStr">
        <is>
          <t>8</t>
        </is>
      </c>
    </row>
    <row r="240">
      <c r="A240" t="inlineStr">
        <is>
          <t>ID239</t>
        </is>
      </c>
      <c r="B240" t="n">
        <v>316430.0747088817</v>
      </c>
      <c r="C240" t="inlineStr">
        <is>
          <t>Other</t>
        </is>
      </c>
      <c r="D240" t="inlineStr">
        <is>
          <t>45</t>
        </is>
      </c>
      <c r="E240" t="inlineStr">
        <is>
          <t>50</t>
        </is>
      </c>
    </row>
    <row r="241">
      <c r="A241" t="inlineStr">
        <is>
          <t>ID240</t>
        </is>
      </c>
      <c r="B241" t="n">
        <v>800001.8242858449</v>
      </c>
      <c r="C241" t="inlineStr">
        <is>
          <t>Debt</t>
        </is>
      </c>
      <c r="D241" t="inlineStr">
        <is>
          <t>49</t>
        </is>
      </c>
      <c r="E241" t="inlineStr">
        <is>
          <t>6</t>
        </is>
      </c>
    </row>
    <row r="242">
      <c r="A242" t="inlineStr">
        <is>
          <t>ID241</t>
        </is>
      </c>
      <c r="B242" t="n">
        <v>930576.8945122102</v>
      </c>
      <c r="C242" t="inlineStr">
        <is>
          <t>Debt</t>
        </is>
      </c>
      <c r="D242" t="inlineStr">
        <is>
          <t>63</t>
        </is>
      </c>
      <c r="E242" t="inlineStr">
        <is>
          <t>52</t>
        </is>
      </c>
    </row>
    <row r="243">
      <c r="A243" t="inlineStr">
        <is>
          <t>ID242</t>
        </is>
      </c>
      <c r="B243" t="n">
        <v>734488.3221301716</v>
      </c>
      <c r="C243" t="inlineStr">
        <is>
          <t>Reserve</t>
        </is>
      </c>
      <c r="D243" t="inlineStr">
        <is>
          <t>10</t>
        </is>
      </c>
      <c r="E243" t="inlineStr">
        <is>
          <t>51</t>
        </is>
      </c>
    </row>
    <row r="244">
      <c r="A244" t="inlineStr">
        <is>
          <t>ID243</t>
        </is>
      </c>
      <c r="B244" t="n">
        <v>786957.8922971084</v>
      </c>
      <c r="C244" t="inlineStr">
        <is>
          <t>Other</t>
        </is>
      </c>
      <c r="D244" t="inlineStr">
        <is>
          <t>2</t>
        </is>
      </c>
      <c r="E244" t="inlineStr">
        <is>
          <t>59</t>
        </is>
      </c>
    </row>
    <row r="245">
      <c r="A245" t="inlineStr">
        <is>
          <t>ID244</t>
        </is>
      </c>
      <c r="B245" t="n">
        <v>811860.4048456517</v>
      </c>
      <c r="C245" t="inlineStr">
        <is>
          <t>Debt</t>
        </is>
      </c>
      <c r="D245" t="inlineStr">
        <is>
          <t>68</t>
        </is>
      </c>
      <c r="E245" t="inlineStr">
        <is>
          <t>33</t>
        </is>
      </c>
    </row>
    <row r="246">
      <c r="A246" t="inlineStr">
        <is>
          <t>ID245</t>
        </is>
      </c>
      <c r="B246" t="n">
        <v>523359.9679201643</v>
      </c>
      <c r="C246" t="inlineStr">
        <is>
          <t>Other</t>
        </is>
      </c>
      <c r="D246" t="inlineStr">
        <is>
          <t>97</t>
        </is>
      </c>
      <c r="E246" t="inlineStr">
        <is>
          <t>28</t>
        </is>
      </c>
    </row>
    <row r="247">
      <c r="A247" t="inlineStr">
        <is>
          <t>ID246</t>
        </is>
      </c>
      <c r="B247" t="n">
        <v>418374.9828776251</v>
      </c>
      <c r="C247" t="inlineStr">
        <is>
          <t>Debt</t>
        </is>
      </c>
      <c r="D247" t="inlineStr">
        <is>
          <t>95</t>
        </is>
      </c>
      <c r="E247" t="inlineStr">
        <is>
          <t>90</t>
        </is>
      </c>
    </row>
    <row r="248">
      <c r="A248" t="inlineStr">
        <is>
          <t>ID247</t>
        </is>
      </c>
      <c r="B248" t="n">
        <v>519826.5317185654</v>
      </c>
      <c r="C248" t="inlineStr">
        <is>
          <t>Debt</t>
        </is>
      </c>
      <c r="D248" t="inlineStr">
        <is>
          <t>97</t>
        </is>
      </c>
      <c r="E248" t="inlineStr">
        <is>
          <t>85</t>
        </is>
      </c>
    </row>
    <row r="249">
      <c r="A249" t="inlineStr">
        <is>
          <t>ID248</t>
        </is>
      </c>
      <c r="B249" t="n">
        <v>264247.0645636061</v>
      </c>
      <c r="C249" t="inlineStr">
        <is>
          <t>Other</t>
        </is>
      </c>
      <c r="D249" t="inlineStr">
        <is>
          <t>15</t>
        </is>
      </c>
      <c r="E249" t="inlineStr">
        <is>
          <t>66</t>
        </is>
      </c>
    </row>
    <row r="250">
      <c r="A250" t="inlineStr">
        <is>
          <t>ID249</t>
        </is>
      </c>
      <c r="B250" t="n">
        <v>946941.8132901128</v>
      </c>
      <c r="C250" t="inlineStr">
        <is>
          <t>Debt</t>
        </is>
      </c>
      <c r="D250" t="inlineStr">
        <is>
          <t>18</t>
        </is>
      </c>
      <c r="E250" t="inlineStr">
        <is>
          <t>21</t>
        </is>
      </c>
    </row>
    <row r="251">
      <c r="A251" t="inlineStr">
        <is>
          <t>ID250</t>
        </is>
      </c>
      <c r="B251" t="n">
        <v>790457.4700152852</v>
      </c>
      <c r="C251" t="inlineStr">
        <is>
          <t>Other</t>
        </is>
      </c>
      <c r="D251" t="inlineStr">
        <is>
          <t>48</t>
        </is>
      </c>
      <c r="E251" t="inlineStr">
        <is>
          <t>67</t>
        </is>
      </c>
    </row>
    <row r="252">
      <c r="A252" t="inlineStr">
        <is>
          <t>ID251</t>
        </is>
      </c>
      <c r="B252" t="n">
        <v>236972.2837382453</v>
      </c>
      <c r="C252" t="inlineStr">
        <is>
          <t>Other</t>
        </is>
      </c>
      <c r="D252" t="inlineStr">
        <is>
          <t>84</t>
        </is>
      </c>
      <c r="E252" t="inlineStr">
        <is>
          <t>10</t>
        </is>
      </c>
    </row>
    <row r="253">
      <c r="A253" t="inlineStr">
        <is>
          <t>ID252</t>
        </is>
      </c>
      <c r="B253" t="n">
        <v>338388.5353404559</v>
      </c>
      <c r="C253" t="inlineStr">
        <is>
          <t>Reserve</t>
        </is>
      </c>
      <c r="D253" t="inlineStr">
        <is>
          <t>11</t>
        </is>
      </c>
      <c r="E253" t="inlineStr">
        <is>
          <t>21</t>
        </is>
      </c>
    </row>
    <row r="254">
      <c r="A254" t="inlineStr">
        <is>
          <t>ID253</t>
        </is>
      </c>
      <c r="B254" t="n">
        <v>996685.3038938211</v>
      </c>
      <c r="C254" t="inlineStr">
        <is>
          <t>Reserve</t>
        </is>
      </c>
      <c r="D254" t="inlineStr">
        <is>
          <t>87</t>
        </is>
      </c>
      <c r="E254" t="inlineStr">
        <is>
          <t>49</t>
        </is>
      </c>
    </row>
    <row r="255">
      <c r="A255" t="inlineStr">
        <is>
          <t>ID254</t>
        </is>
      </c>
      <c r="B255" t="n">
        <v>760680.6708307962</v>
      </c>
      <c r="C255" t="inlineStr">
        <is>
          <t>Reserve</t>
        </is>
      </c>
      <c r="D255" t="inlineStr">
        <is>
          <t>21</t>
        </is>
      </c>
      <c r="E255" t="inlineStr">
        <is>
          <t>33</t>
        </is>
      </c>
    </row>
    <row r="256">
      <c r="A256" t="inlineStr">
        <is>
          <t>ID255</t>
        </is>
      </c>
      <c r="B256" t="n">
        <v>409302.1315161368</v>
      </c>
      <c r="C256" t="inlineStr">
        <is>
          <t>Debt</t>
        </is>
      </c>
      <c r="D256" t="inlineStr">
        <is>
          <t>4</t>
        </is>
      </c>
      <c r="E256" t="inlineStr">
        <is>
          <t>28</t>
        </is>
      </c>
    </row>
    <row r="257">
      <c r="A257" t="inlineStr">
        <is>
          <t>ID256</t>
        </is>
      </c>
      <c r="B257" t="n">
        <v>255472.6036675327</v>
      </c>
      <c r="C257" t="inlineStr">
        <is>
          <t>Debt</t>
        </is>
      </c>
      <c r="D257" t="inlineStr">
        <is>
          <t>78</t>
        </is>
      </c>
      <c r="E257" t="inlineStr">
        <is>
          <t>82</t>
        </is>
      </c>
    </row>
    <row r="258">
      <c r="A258" t="inlineStr">
        <is>
          <t>ID257</t>
        </is>
      </c>
      <c r="B258" t="n">
        <v>77659.04226958178</v>
      </c>
      <c r="C258" t="inlineStr">
        <is>
          <t>Reserve</t>
        </is>
      </c>
      <c r="D258" t="inlineStr">
        <is>
          <t>34</t>
        </is>
      </c>
      <c r="E258" t="inlineStr">
        <is>
          <t>10</t>
        </is>
      </c>
    </row>
    <row r="259">
      <c r="A259" t="inlineStr">
        <is>
          <t>ID258</t>
        </is>
      </c>
      <c r="B259" t="n">
        <v>472583.6365910331</v>
      </c>
      <c r="C259" t="inlineStr">
        <is>
          <t>Debt</t>
        </is>
      </c>
      <c r="D259" t="inlineStr">
        <is>
          <t>19</t>
        </is>
      </c>
      <c r="E259" t="inlineStr">
        <is>
          <t>80</t>
        </is>
      </c>
    </row>
    <row r="260">
      <c r="A260" t="inlineStr">
        <is>
          <t>ID259</t>
        </is>
      </c>
      <c r="B260" t="n">
        <v>980137.1172361483</v>
      </c>
      <c r="C260" t="inlineStr">
        <is>
          <t>Other</t>
        </is>
      </c>
      <c r="D260" t="inlineStr">
        <is>
          <t>46</t>
        </is>
      </c>
      <c r="E260" t="inlineStr">
        <is>
          <t>10</t>
        </is>
      </c>
    </row>
    <row r="261">
      <c r="A261" t="inlineStr">
        <is>
          <t>ID260</t>
        </is>
      </c>
      <c r="B261" t="n">
        <v>729937.3929332301</v>
      </c>
      <c r="C261" t="inlineStr">
        <is>
          <t>Other</t>
        </is>
      </c>
      <c r="D261" t="inlineStr">
        <is>
          <t>14</t>
        </is>
      </c>
      <c r="E261" t="inlineStr">
        <is>
          <t>88</t>
        </is>
      </c>
    </row>
    <row r="262">
      <c r="A262" t="inlineStr">
        <is>
          <t>ID261</t>
        </is>
      </c>
      <c r="B262" t="n">
        <v>496706.5924449883</v>
      </c>
      <c r="C262" t="inlineStr">
        <is>
          <t>Other</t>
        </is>
      </c>
      <c r="D262" t="inlineStr">
        <is>
          <t>4</t>
        </is>
      </c>
      <c r="E262" t="inlineStr">
        <is>
          <t>89</t>
        </is>
      </c>
    </row>
    <row r="263">
      <c r="A263" t="inlineStr">
        <is>
          <t>ID262</t>
        </is>
      </c>
      <c r="B263" t="n">
        <v>712538.2755865476</v>
      </c>
      <c r="C263" t="inlineStr">
        <is>
          <t>Reserve</t>
        </is>
      </c>
      <c r="D263" t="inlineStr">
        <is>
          <t>7</t>
        </is>
      </c>
      <c r="E263" t="inlineStr">
        <is>
          <t>93</t>
        </is>
      </c>
    </row>
    <row r="264">
      <c r="A264" t="inlineStr">
        <is>
          <t>ID263</t>
        </is>
      </c>
      <c r="B264" t="n">
        <v>924403.6156471645</v>
      </c>
      <c r="C264" t="inlineStr">
        <is>
          <t>Debt</t>
        </is>
      </c>
      <c r="D264" t="inlineStr">
        <is>
          <t>14</t>
        </is>
      </c>
      <c r="E264" t="inlineStr">
        <is>
          <t>25</t>
        </is>
      </c>
    </row>
    <row r="265">
      <c r="A265" t="inlineStr">
        <is>
          <t>ID264</t>
        </is>
      </c>
      <c r="B265" t="n">
        <v>505787.0297902814</v>
      </c>
      <c r="C265" t="inlineStr">
        <is>
          <t>Other</t>
        </is>
      </c>
      <c r="D265" t="inlineStr">
        <is>
          <t>6</t>
        </is>
      </c>
      <c r="E265" t="inlineStr">
        <is>
          <t>68</t>
        </is>
      </c>
    </row>
    <row r="266">
      <c r="A266" t="inlineStr">
        <is>
          <t>ID265</t>
        </is>
      </c>
      <c r="B266" t="n">
        <v>618893.261898793</v>
      </c>
      <c r="C266" t="inlineStr">
        <is>
          <t>Other</t>
        </is>
      </c>
      <c r="D266" t="inlineStr">
        <is>
          <t>80</t>
        </is>
      </c>
      <c r="E266" t="inlineStr">
        <is>
          <t>21</t>
        </is>
      </c>
    </row>
    <row r="267">
      <c r="A267" t="inlineStr">
        <is>
          <t>ID266</t>
        </is>
      </c>
      <c r="B267" t="n">
        <v>920885.4948702498</v>
      </c>
      <c r="C267" t="inlineStr">
        <is>
          <t>Other</t>
        </is>
      </c>
      <c r="D267" t="inlineStr">
        <is>
          <t>3</t>
        </is>
      </c>
      <c r="E267" t="inlineStr">
        <is>
          <t>3</t>
        </is>
      </c>
    </row>
    <row r="268">
      <c r="A268" t="inlineStr">
        <is>
          <t>ID267</t>
        </is>
      </c>
      <c r="B268" t="n">
        <v>160603.9422443944</v>
      </c>
      <c r="C268" t="inlineStr">
        <is>
          <t>Other</t>
        </is>
      </c>
      <c r="D268" t="inlineStr">
        <is>
          <t>14</t>
        </is>
      </c>
      <c r="E268" t="inlineStr">
        <is>
          <t>78</t>
        </is>
      </c>
    </row>
    <row r="269">
      <c r="A269" t="inlineStr">
        <is>
          <t>ID268</t>
        </is>
      </c>
      <c r="B269" t="n">
        <v>190754.3540072137</v>
      </c>
      <c r="C269" t="inlineStr">
        <is>
          <t>Reserve</t>
        </is>
      </c>
      <c r="D269" t="inlineStr">
        <is>
          <t>8</t>
        </is>
      </c>
      <c r="E269" t="inlineStr">
        <is>
          <t>37</t>
        </is>
      </c>
    </row>
    <row r="270">
      <c r="A270" t="inlineStr">
        <is>
          <t>ID269</t>
        </is>
      </c>
      <c r="B270" t="n">
        <v>180296.3104154203</v>
      </c>
      <c r="C270" t="inlineStr">
        <is>
          <t>Debt</t>
        </is>
      </c>
      <c r="D270" t="inlineStr">
        <is>
          <t>14</t>
        </is>
      </c>
      <c r="E270" t="inlineStr">
        <is>
          <t>11</t>
        </is>
      </c>
    </row>
    <row r="271">
      <c r="A271" t="inlineStr">
        <is>
          <t>ID270</t>
        </is>
      </c>
      <c r="B271" t="n">
        <v>488894.1787516781</v>
      </c>
      <c r="C271" t="inlineStr">
        <is>
          <t>Debt</t>
        </is>
      </c>
      <c r="D271" t="inlineStr">
        <is>
          <t>24</t>
        </is>
      </c>
      <c r="E271" t="inlineStr">
        <is>
          <t>22</t>
        </is>
      </c>
    </row>
    <row r="272">
      <c r="A272" t="inlineStr">
        <is>
          <t>ID271</t>
        </is>
      </c>
      <c r="B272" t="n">
        <v>514258.5270428064</v>
      </c>
      <c r="C272" t="inlineStr">
        <is>
          <t>Debt</t>
        </is>
      </c>
      <c r="D272" t="inlineStr">
        <is>
          <t>3</t>
        </is>
      </c>
      <c r="E272" t="inlineStr">
        <is>
          <t>3</t>
        </is>
      </c>
    </row>
    <row r="273">
      <c r="A273" t="inlineStr">
        <is>
          <t>ID272</t>
        </is>
      </c>
      <c r="B273" t="n">
        <v>334661.5967588307</v>
      </c>
      <c r="C273" t="inlineStr">
        <is>
          <t>Other</t>
        </is>
      </c>
      <c r="D273" t="inlineStr">
        <is>
          <t>42</t>
        </is>
      </c>
      <c r="E273" t="inlineStr">
        <is>
          <t>34</t>
        </is>
      </c>
    </row>
    <row r="274">
      <c r="A274" t="inlineStr">
        <is>
          <t>ID273</t>
        </is>
      </c>
      <c r="B274" t="n">
        <v>382639.0083635811</v>
      </c>
      <c r="C274" t="inlineStr">
        <is>
          <t>Debt</t>
        </is>
      </c>
      <c r="D274" t="inlineStr">
        <is>
          <t>67</t>
        </is>
      </c>
      <c r="E274" t="inlineStr">
        <is>
          <t>14</t>
        </is>
      </c>
    </row>
    <row r="275">
      <c r="A275" t="inlineStr">
        <is>
          <t>ID274</t>
        </is>
      </c>
      <c r="B275" t="n">
        <v>462294.8246661936</v>
      </c>
      <c r="C275" t="inlineStr">
        <is>
          <t>Debt</t>
        </is>
      </c>
      <c r="D275" t="inlineStr">
        <is>
          <t>49</t>
        </is>
      </c>
      <c r="E275" t="inlineStr">
        <is>
          <t>43</t>
        </is>
      </c>
    </row>
    <row r="276">
      <c r="A276" t="inlineStr">
        <is>
          <t>ID275</t>
        </is>
      </c>
      <c r="B276" t="n">
        <v>599775.7210494397</v>
      </c>
      <c r="C276" t="inlineStr">
        <is>
          <t>Reserve</t>
        </is>
      </c>
      <c r="D276" t="inlineStr">
        <is>
          <t>95</t>
        </is>
      </c>
      <c r="E276" t="inlineStr">
        <is>
          <t>1</t>
        </is>
      </c>
    </row>
    <row r="277">
      <c r="A277" t="inlineStr">
        <is>
          <t>ID276</t>
        </is>
      </c>
      <c r="B277" t="n">
        <v>853782.3024263656</v>
      </c>
      <c r="C277" t="inlineStr">
        <is>
          <t>Reserve</t>
        </is>
      </c>
      <c r="D277" t="inlineStr">
        <is>
          <t>4</t>
        </is>
      </c>
      <c r="E277" t="inlineStr">
        <is>
          <t>5</t>
        </is>
      </c>
    </row>
    <row r="278">
      <c r="A278" t="inlineStr">
        <is>
          <t>ID277</t>
        </is>
      </c>
      <c r="B278" t="n">
        <v>596266.6956813409</v>
      </c>
      <c r="C278" t="inlineStr">
        <is>
          <t>Reserve</t>
        </is>
      </c>
      <c r="D278" t="inlineStr">
        <is>
          <t>49</t>
        </is>
      </c>
      <c r="E278" t="inlineStr">
        <is>
          <t>37</t>
        </is>
      </c>
    </row>
    <row r="279">
      <c r="A279" t="inlineStr">
        <is>
          <t>ID278</t>
        </is>
      </c>
      <c r="B279" t="n">
        <v>982799.3154327305</v>
      </c>
      <c r="C279" t="inlineStr">
        <is>
          <t>Debt</t>
        </is>
      </c>
      <c r="D279" t="inlineStr">
        <is>
          <t>65</t>
        </is>
      </c>
      <c r="E279" t="inlineStr">
        <is>
          <t>32</t>
        </is>
      </c>
    </row>
    <row r="280">
      <c r="A280" t="inlineStr">
        <is>
          <t>ID279</t>
        </is>
      </c>
      <c r="B280" t="n">
        <v>66879.57193213509</v>
      </c>
      <c r="C280" t="inlineStr">
        <is>
          <t>Debt</t>
        </is>
      </c>
      <c r="D280" t="inlineStr">
        <is>
          <t>86</t>
        </is>
      </c>
      <c r="E280" t="inlineStr">
        <is>
          <t>1</t>
        </is>
      </c>
    </row>
    <row r="281">
      <c r="A281" t="inlineStr">
        <is>
          <t>ID280</t>
        </is>
      </c>
      <c r="B281" t="n">
        <v>13893.18793605526</v>
      </c>
      <c r="C281" t="inlineStr">
        <is>
          <t>Other</t>
        </is>
      </c>
      <c r="D281" t="inlineStr">
        <is>
          <t>34</t>
        </is>
      </c>
      <c r="E281" t="inlineStr">
        <is>
          <t>15</t>
        </is>
      </c>
    </row>
    <row r="282">
      <c r="A282" t="inlineStr">
        <is>
          <t>ID281</t>
        </is>
      </c>
      <c r="B282" t="n">
        <v>638404.9078592501</v>
      </c>
      <c r="C282" t="inlineStr">
        <is>
          <t>Reserve</t>
        </is>
      </c>
      <c r="D282" t="inlineStr">
        <is>
          <t>31</t>
        </is>
      </c>
      <c r="E282" t="inlineStr">
        <is>
          <t>71</t>
        </is>
      </c>
    </row>
    <row r="283">
      <c r="A283" t="inlineStr">
        <is>
          <t>ID282</t>
        </is>
      </c>
      <c r="B283" t="n">
        <v>487967.3478289393</v>
      </c>
      <c r="C283" t="inlineStr">
        <is>
          <t>Debt</t>
        </is>
      </c>
      <c r="D283" t="inlineStr">
        <is>
          <t>66</t>
        </is>
      </c>
      <c r="E283" t="inlineStr">
        <is>
          <t>25</t>
        </is>
      </c>
    </row>
    <row r="284">
      <c r="A284" t="inlineStr">
        <is>
          <t>ID283</t>
        </is>
      </c>
      <c r="B284" t="n">
        <v>869323.4518914587</v>
      </c>
      <c r="C284" t="inlineStr">
        <is>
          <t>Other</t>
        </is>
      </c>
      <c r="D284" t="inlineStr">
        <is>
          <t>94</t>
        </is>
      </c>
      <c r="E284" t="inlineStr">
        <is>
          <t>34</t>
        </is>
      </c>
    </row>
    <row r="285">
      <c r="A285" t="inlineStr">
        <is>
          <t>ID284</t>
        </is>
      </c>
      <c r="B285" t="n">
        <v>208812.1547257887</v>
      </c>
      <c r="C285" t="inlineStr">
        <is>
          <t>Debt</t>
        </is>
      </c>
      <c r="D285" t="inlineStr">
        <is>
          <t>27</t>
        </is>
      </c>
      <c r="E285" t="inlineStr">
        <is>
          <t>17</t>
        </is>
      </c>
    </row>
    <row r="286">
      <c r="A286" t="inlineStr">
        <is>
          <t>ID285</t>
        </is>
      </c>
      <c r="B286" t="n">
        <v>485192.5453318523</v>
      </c>
      <c r="C286" t="inlineStr">
        <is>
          <t>Reserve</t>
        </is>
      </c>
      <c r="D286" t="inlineStr">
        <is>
          <t>9</t>
        </is>
      </c>
      <c r="E286" t="inlineStr">
        <is>
          <t>50</t>
        </is>
      </c>
    </row>
    <row r="287">
      <c r="A287" t="inlineStr">
        <is>
          <t>ID286</t>
        </is>
      </c>
      <c r="B287" t="n">
        <v>607733.7536623414</v>
      </c>
      <c r="C287" t="inlineStr">
        <is>
          <t>Debt</t>
        </is>
      </c>
      <c r="D287" t="inlineStr">
        <is>
          <t>14</t>
        </is>
      </c>
      <c r="E287" t="inlineStr">
        <is>
          <t>25</t>
        </is>
      </c>
    </row>
    <row r="288">
      <c r="A288" t="inlineStr">
        <is>
          <t>ID287</t>
        </is>
      </c>
      <c r="B288" t="n">
        <v>72631.34654700042</v>
      </c>
      <c r="C288" t="inlineStr">
        <is>
          <t>Debt</t>
        </is>
      </c>
      <c r="D288" t="inlineStr">
        <is>
          <t>50</t>
        </is>
      </c>
      <c r="E288" t="inlineStr">
        <is>
          <t>7</t>
        </is>
      </c>
    </row>
    <row r="289">
      <c r="A289" t="inlineStr">
        <is>
          <t>ID288</t>
        </is>
      </c>
      <c r="B289" t="n">
        <v>738021.1314438347</v>
      </c>
      <c r="C289" t="inlineStr">
        <is>
          <t>Debt</t>
        </is>
      </c>
      <c r="D289" t="inlineStr">
        <is>
          <t>61</t>
        </is>
      </c>
      <c r="E289" t="inlineStr">
        <is>
          <t>64</t>
        </is>
      </c>
    </row>
    <row r="290">
      <c r="A290" t="inlineStr">
        <is>
          <t>ID289</t>
        </is>
      </c>
      <c r="B290" t="n">
        <v>167516.6184441756</v>
      </c>
      <c r="C290" t="inlineStr">
        <is>
          <t>Debt</t>
        </is>
      </c>
      <c r="D290" t="inlineStr">
        <is>
          <t>48</t>
        </is>
      </c>
      <c r="E290" t="inlineStr">
        <is>
          <t>54</t>
        </is>
      </c>
    </row>
    <row r="291">
      <c r="A291" t="inlineStr">
        <is>
          <t>ID290</t>
        </is>
      </c>
      <c r="B291" t="n">
        <v>549451.0341614087</v>
      </c>
      <c r="C291" t="inlineStr">
        <is>
          <t>Other</t>
        </is>
      </c>
      <c r="D291" t="inlineStr">
        <is>
          <t>12</t>
        </is>
      </c>
      <c r="E291" t="inlineStr">
        <is>
          <t>90</t>
        </is>
      </c>
    </row>
    <row r="292">
      <c r="A292" t="inlineStr">
        <is>
          <t>ID291</t>
        </is>
      </c>
      <c r="B292" t="n">
        <v>601537.4294949584</v>
      </c>
      <c r="C292" t="inlineStr">
        <is>
          <t>Reserve</t>
        </is>
      </c>
      <c r="D292" t="inlineStr">
        <is>
          <t>82</t>
        </is>
      </c>
      <c r="E292" t="inlineStr">
        <is>
          <t>26</t>
        </is>
      </c>
    </row>
    <row r="293">
      <c r="A293" t="inlineStr">
        <is>
          <t>ID292</t>
        </is>
      </c>
      <c r="B293" t="n">
        <v>955750.6416865129</v>
      </c>
      <c r="C293" t="inlineStr">
        <is>
          <t>Reserve</t>
        </is>
      </c>
      <c r="D293" t="inlineStr">
        <is>
          <t>60</t>
        </is>
      </c>
      <c r="E293" t="inlineStr">
        <is>
          <t>92</t>
        </is>
      </c>
    </row>
    <row r="294">
      <c r="A294" t="inlineStr">
        <is>
          <t>ID293</t>
        </is>
      </c>
      <c r="B294" t="n">
        <v>746462.9488135568</v>
      </c>
      <c r="C294" t="inlineStr">
        <is>
          <t>Other</t>
        </is>
      </c>
      <c r="D294" t="inlineStr">
        <is>
          <t>89</t>
        </is>
      </c>
      <c r="E294" t="inlineStr">
        <is>
          <t>31</t>
        </is>
      </c>
    </row>
    <row r="295">
      <c r="A295" t="inlineStr">
        <is>
          <t>ID294</t>
        </is>
      </c>
      <c r="B295" t="n">
        <v>375702.4319784528</v>
      </c>
      <c r="C295" t="inlineStr">
        <is>
          <t>Other</t>
        </is>
      </c>
      <c r="D295" t="inlineStr">
        <is>
          <t>55</t>
        </is>
      </c>
      <c r="E295" t="inlineStr">
        <is>
          <t>93</t>
        </is>
      </c>
    </row>
    <row r="296">
      <c r="A296" t="inlineStr">
        <is>
          <t>ID295</t>
        </is>
      </c>
      <c r="B296" t="n">
        <v>114512.2244106157</v>
      </c>
      <c r="C296" t="inlineStr">
        <is>
          <t>Debt</t>
        </is>
      </c>
      <c r="D296" t="inlineStr">
        <is>
          <t>95</t>
        </is>
      </c>
      <c r="E296" t="inlineStr">
        <is>
          <t>62</t>
        </is>
      </c>
    </row>
    <row r="297">
      <c r="A297" t="inlineStr">
        <is>
          <t>ID296</t>
        </is>
      </c>
      <c r="B297" t="n">
        <v>703186.7561969793</v>
      </c>
      <c r="C297" t="inlineStr">
        <is>
          <t>Other</t>
        </is>
      </c>
      <c r="D297" t="inlineStr">
        <is>
          <t>40</t>
        </is>
      </c>
      <c r="E297" t="inlineStr">
        <is>
          <t>34</t>
        </is>
      </c>
    </row>
    <row r="298">
      <c r="A298" t="inlineStr">
        <is>
          <t>ID297</t>
        </is>
      </c>
      <c r="B298" t="n">
        <v>385935.2110305305</v>
      </c>
      <c r="C298" t="inlineStr">
        <is>
          <t>Other</t>
        </is>
      </c>
      <c r="D298" t="inlineStr">
        <is>
          <t>96</t>
        </is>
      </c>
      <c r="E298" t="inlineStr">
        <is>
          <t>32</t>
        </is>
      </c>
    </row>
    <row r="299">
      <c r="A299" t="inlineStr">
        <is>
          <t>ID298</t>
        </is>
      </c>
      <c r="B299" t="n">
        <v>251566.0596869637</v>
      </c>
      <c r="C299" t="inlineStr">
        <is>
          <t>Reserve</t>
        </is>
      </c>
      <c r="D299" t="inlineStr">
        <is>
          <t>22</t>
        </is>
      </c>
      <c r="E299" t="inlineStr">
        <is>
          <t>62</t>
        </is>
      </c>
    </row>
    <row r="300">
      <c r="A300" t="inlineStr">
        <is>
          <t>ID299</t>
        </is>
      </c>
      <c r="B300" t="n">
        <v>155826.987444237</v>
      </c>
      <c r="C300" t="inlineStr">
        <is>
          <t>Other</t>
        </is>
      </c>
      <c r="D300" t="inlineStr">
        <is>
          <t>73</t>
        </is>
      </c>
      <c r="E300" t="inlineStr">
        <is>
          <t>6</t>
        </is>
      </c>
    </row>
    <row r="301">
      <c r="A301" t="inlineStr">
        <is>
          <t>ID300</t>
        </is>
      </c>
      <c r="B301" t="n">
        <v>969706.5773576944</v>
      </c>
      <c r="C301" t="inlineStr">
        <is>
          <t>Reserve</t>
        </is>
      </c>
      <c r="D301" t="inlineStr">
        <is>
          <t>6</t>
        </is>
      </c>
      <c r="E301" t="inlineStr">
        <is>
          <t>97</t>
        </is>
      </c>
    </row>
    <row r="302">
      <c r="A302" t="inlineStr">
        <is>
          <t>ID301</t>
        </is>
      </c>
      <c r="B302" t="n">
        <v>831635.7555031517</v>
      </c>
      <c r="C302" t="inlineStr">
        <is>
          <t>Other</t>
        </is>
      </c>
      <c r="D302" t="inlineStr">
        <is>
          <t>100</t>
        </is>
      </c>
      <c r="E302" t="inlineStr">
        <is>
          <t>57</t>
        </is>
      </c>
    </row>
    <row r="303">
      <c r="A303" t="inlineStr">
        <is>
          <t>ID302</t>
        </is>
      </c>
      <c r="B303" t="n">
        <v>124440.7186868011</v>
      </c>
      <c r="C303" t="inlineStr">
        <is>
          <t>Reserve</t>
        </is>
      </c>
      <c r="D303" t="inlineStr">
        <is>
          <t>71</t>
        </is>
      </c>
      <c r="E303" t="inlineStr">
        <is>
          <t>56</t>
        </is>
      </c>
    </row>
    <row r="304">
      <c r="A304" t="inlineStr">
        <is>
          <t>ID303</t>
        </is>
      </c>
      <c r="B304" t="n">
        <v>200228.4558962168</v>
      </c>
      <c r="C304" t="inlineStr">
        <is>
          <t>Debt</t>
        </is>
      </c>
      <c r="D304" t="inlineStr">
        <is>
          <t>55</t>
        </is>
      </c>
      <c r="E304" t="inlineStr">
        <is>
          <t>48</t>
        </is>
      </c>
    </row>
    <row r="305">
      <c r="A305" t="inlineStr">
        <is>
          <t>ID304</t>
        </is>
      </c>
      <c r="B305" t="n">
        <v>880715.9249431476</v>
      </c>
      <c r="C305" t="inlineStr">
        <is>
          <t>Debt</t>
        </is>
      </c>
      <c r="D305" t="inlineStr">
        <is>
          <t>90</t>
        </is>
      </c>
      <c r="E305" t="inlineStr">
        <is>
          <t>88</t>
        </is>
      </c>
    </row>
    <row r="306">
      <c r="A306" t="inlineStr">
        <is>
          <t>ID305</t>
        </is>
      </c>
      <c r="B306" t="n">
        <v>228090.1392573796</v>
      </c>
      <c r="C306" t="inlineStr">
        <is>
          <t>Other</t>
        </is>
      </c>
      <c r="D306" t="inlineStr">
        <is>
          <t>77</t>
        </is>
      </c>
      <c r="E306" t="inlineStr">
        <is>
          <t>7</t>
        </is>
      </c>
    </row>
    <row r="307">
      <c r="A307" t="inlineStr">
        <is>
          <t>ID306</t>
        </is>
      </c>
      <c r="B307" t="n">
        <v>853144.9272679843</v>
      </c>
      <c r="C307" t="inlineStr">
        <is>
          <t>Reserve</t>
        </is>
      </c>
      <c r="D307" t="inlineStr">
        <is>
          <t>60</t>
        </is>
      </c>
      <c r="E307" t="inlineStr">
        <is>
          <t>61</t>
        </is>
      </c>
    </row>
    <row r="308">
      <c r="A308" t="inlineStr">
        <is>
          <t>ID307</t>
        </is>
      </c>
      <c r="B308" t="n">
        <v>152381.2107568639</v>
      </c>
      <c r="C308" t="inlineStr">
        <is>
          <t>Debt</t>
        </is>
      </c>
      <c r="D308" t="inlineStr">
        <is>
          <t>86</t>
        </is>
      </c>
      <c r="E308" t="inlineStr">
        <is>
          <t>46</t>
        </is>
      </c>
    </row>
    <row r="309">
      <c r="A309" t="inlineStr">
        <is>
          <t>ID308</t>
        </is>
      </c>
      <c r="B309" t="n">
        <v>736055.2547480456</v>
      </c>
      <c r="C309" t="inlineStr">
        <is>
          <t>Other</t>
        </is>
      </c>
      <c r="D309" t="inlineStr">
        <is>
          <t>82</t>
        </is>
      </c>
      <c r="E309" t="inlineStr">
        <is>
          <t>40</t>
        </is>
      </c>
    </row>
    <row r="310">
      <c r="A310" t="inlineStr">
        <is>
          <t>ID309</t>
        </is>
      </c>
      <c r="B310" t="n">
        <v>326428.0528766176</v>
      </c>
      <c r="C310" t="inlineStr">
        <is>
          <t>Debt</t>
        </is>
      </c>
      <c r="D310" t="inlineStr">
        <is>
          <t>54</t>
        </is>
      </c>
      <c r="E310" t="inlineStr">
        <is>
          <t>88</t>
        </is>
      </c>
    </row>
    <row r="311">
      <c r="A311" t="inlineStr">
        <is>
          <t>ID310</t>
        </is>
      </c>
      <c r="B311" t="n">
        <v>995148.3874984506</v>
      </c>
      <c r="C311" t="inlineStr">
        <is>
          <t>Reserve</t>
        </is>
      </c>
      <c r="D311" t="inlineStr">
        <is>
          <t>44</t>
        </is>
      </c>
      <c r="E311" t="inlineStr">
        <is>
          <t>4</t>
        </is>
      </c>
    </row>
    <row r="312">
      <c r="A312" t="inlineStr">
        <is>
          <t>ID311</t>
        </is>
      </c>
      <c r="B312" t="n">
        <v>533648.251957177</v>
      </c>
      <c r="C312" t="inlineStr">
        <is>
          <t>Other</t>
        </is>
      </c>
      <c r="D312" t="inlineStr">
        <is>
          <t>57</t>
        </is>
      </c>
      <c r="E312" t="inlineStr">
        <is>
          <t>48</t>
        </is>
      </c>
    </row>
    <row r="313">
      <c r="A313" t="inlineStr">
        <is>
          <t>ID312</t>
        </is>
      </c>
      <c r="B313" t="n">
        <v>902185.4160053876</v>
      </c>
      <c r="C313" t="inlineStr">
        <is>
          <t>Other</t>
        </is>
      </c>
      <c r="D313" t="inlineStr">
        <is>
          <t>62</t>
        </is>
      </c>
      <c r="E313" t="inlineStr">
        <is>
          <t>54</t>
        </is>
      </c>
    </row>
    <row r="314">
      <c r="A314" t="inlineStr">
        <is>
          <t>ID313</t>
        </is>
      </c>
      <c r="B314" t="n">
        <v>94341.73768781485</v>
      </c>
      <c r="C314" t="inlineStr">
        <is>
          <t>Reserve</t>
        </is>
      </c>
      <c r="D314" t="inlineStr">
        <is>
          <t>69</t>
        </is>
      </c>
      <c r="E314" t="inlineStr">
        <is>
          <t>36</t>
        </is>
      </c>
    </row>
    <row r="315">
      <c r="A315" t="inlineStr">
        <is>
          <t>ID314</t>
        </is>
      </c>
      <c r="B315" t="n">
        <v>429863.3417826197</v>
      </c>
      <c r="C315" t="inlineStr">
        <is>
          <t>Reserve</t>
        </is>
      </c>
      <c r="D315" t="inlineStr">
        <is>
          <t>24</t>
        </is>
      </c>
      <c r="E315" t="inlineStr">
        <is>
          <t>77</t>
        </is>
      </c>
    </row>
    <row r="316">
      <c r="A316" t="inlineStr">
        <is>
          <t>ID315</t>
        </is>
      </c>
      <c r="B316" t="n">
        <v>458438.1378068471</v>
      </c>
      <c r="C316" t="inlineStr">
        <is>
          <t>Other</t>
        </is>
      </c>
      <c r="D316" t="inlineStr">
        <is>
          <t>48</t>
        </is>
      </c>
      <c r="E316" t="inlineStr">
        <is>
          <t>47</t>
        </is>
      </c>
    </row>
    <row r="317">
      <c r="A317" t="inlineStr">
        <is>
          <t>ID316</t>
        </is>
      </c>
      <c r="B317" t="n">
        <v>570916.4868075717</v>
      </c>
      <c r="C317" t="inlineStr">
        <is>
          <t>Other</t>
        </is>
      </c>
      <c r="D317" t="inlineStr">
        <is>
          <t>69</t>
        </is>
      </c>
      <c r="E317" t="inlineStr">
        <is>
          <t>8</t>
        </is>
      </c>
    </row>
    <row r="318">
      <c r="A318" t="inlineStr">
        <is>
          <t>ID317</t>
        </is>
      </c>
      <c r="B318" t="n">
        <v>217264.238050669</v>
      </c>
      <c r="C318" t="inlineStr">
        <is>
          <t>Reserve</t>
        </is>
      </c>
      <c r="D318" t="inlineStr">
        <is>
          <t>8</t>
        </is>
      </c>
      <c r="E318" t="inlineStr">
        <is>
          <t>68</t>
        </is>
      </c>
    </row>
    <row r="319">
      <c r="A319" t="inlineStr">
        <is>
          <t>ID318</t>
        </is>
      </c>
      <c r="B319" t="n">
        <v>212683.3741468293</v>
      </c>
      <c r="C319" t="inlineStr">
        <is>
          <t>Reserve</t>
        </is>
      </c>
      <c r="D319" t="inlineStr">
        <is>
          <t>75</t>
        </is>
      </c>
      <c r="E319" t="inlineStr">
        <is>
          <t>73</t>
        </is>
      </c>
    </row>
    <row r="320">
      <c r="A320" t="inlineStr">
        <is>
          <t>ID319</t>
        </is>
      </c>
      <c r="B320" t="n">
        <v>872787.1454514803</v>
      </c>
      <c r="C320" t="inlineStr">
        <is>
          <t>Debt</t>
        </is>
      </c>
      <c r="D320" t="inlineStr">
        <is>
          <t>69</t>
        </is>
      </c>
      <c r="E320" t="inlineStr">
        <is>
          <t>2</t>
        </is>
      </c>
    </row>
    <row r="321">
      <c r="A321" t="inlineStr">
        <is>
          <t>ID320</t>
        </is>
      </c>
      <c r="B321" t="n">
        <v>916417.819570698</v>
      </c>
      <c r="C321" t="inlineStr">
        <is>
          <t>Other</t>
        </is>
      </c>
      <c r="D321" t="inlineStr">
        <is>
          <t>31</t>
        </is>
      </c>
      <c r="E321" t="inlineStr">
        <is>
          <t>65</t>
        </is>
      </c>
    </row>
    <row r="322">
      <c r="A322" t="inlineStr">
        <is>
          <t>ID321</t>
        </is>
      </c>
      <c r="B322" t="n">
        <v>152432.4810998882</v>
      </c>
      <c r="C322" t="inlineStr">
        <is>
          <t>Reserve</t>
        </is>
      </c>
      <c r="D322" t="inlineStr">
        <is>
          <t>36</t>
        </is>
      </c>
      <c r="E322" t="inlineStr">
        <is>
          <t>42</t>
        </is>
      </c>
    </row>
    <row r="323">
      <c r="A323" t="inlineStr">
        <is>
          <t>ID322</t>
        </is>
      </c>
      <c r="B323" t="n">
        <v>678143.0186921525</v>
      </c>
      <c r="C323" t="inlineStr">
        <is>
          <t>Debt</t>
        </is>
      </c>
      <c r="D323" t="inlineStr">
        <is>
          <t>91</t>
        </is>
      </c>
      <c r="E323" t="inlineStr">
        <is>
          <t>37</t>
        </is>
      </c>
    </row>
    <row r="324">
      <c r="A324" t="inlineStr">
        <is>
          <t>ID323</t>
        </is>
      </c>
      <c r="B324" t="n">
        <v>82706.38720531676</v>
      </c>
      <c r="C324" t="inlineStr">
        <is>
          <t>Reserve</t>
        </is>
      </c>
      <c r="D324" t="inlineStr">
        <is>
          <t>7</t>
        </is>
      </c>
      <c r="E324" t="inlineStr">
        <is>
          <t>49</t>
        </is>
      </c>
    </row>
    <row r="325">
      <c r="A325" t="inlineStr">
        <is>
          <t>ID324</t>
        </is>
      </c>
      <c r="B325" t="n">
        <v>439257.6033503883</v>
      </c>
      <c r="C325" t="inlineStr">
        <is>
          <t>Debt</t>
        </is>
      </c>
      <c r="D325" t="inlineStr">
        <is>
          <t>79</t>
        </is>
      </c>
      <c r="E325" t="inlineStr">
        <is>
          <t>70</t>
        </is>
      </c>
    </row>
    <row r="326">
      <c r="A326" t="inlineStr">
        <is>
          <t>ID325</t>
        </is>
      </c>
      <c r="B326" t="n">
        <v>339854.6705393233</v>
      </c>
      <c r="C326" t="inlineStr">
        <is>
          <t>Other</t>
        </is>
      </c>
      <c r="D326" t="inlineStr">
        <is>
          <t>37</t>
        </is>
      </c>
      <c r="E326" t="inlineStr">
        <is>
          <t>21</t>
        </is>
      </c>
    </row>
    <row r="327">
      <c r="A327" t="inlineStr">
        <is>
          <t>ID326</t>
        </is>
      </c>
      <c r="B327" t="n">
        <v>624659.076376099</v>
      </c>
      <c r="C327" t="inlineStr">
        <is>
          <t>Reserve</t>
        </is>
      </c>
      <c r="D327" t="inlineStr">
        <is>
          <t>94</t>
        </is>
      </c>
      <c r="E327" t="inlineStr">
        <is>
          <t>34</t>
        </is>
      </c>
    </row>
    <row r="328">
      <c r="A328" t="inlineStr">
        <is>
          <t>ID327</t>
        </is>
      </c>
      <c r="B328" t="n">
        <v>689814.4645660977</v>
      </c>
      <c r="C328" t="inlineStr">
        <is>
          <t>Reserve</t>
        </is>
      </c>
      <c r="D328" t="inlineStr">
        <is>
          <t>98</t>
        </is>
      </c>
      <c r="E328" t="inlineStr">
        <is>
          <t>94</t>
        </is>
      </c>
    </row>
    <row r="329">
      <c r="A329" t="inlineStr">
        <is>
          <t>ID328</t>
        </is>
      </c>
      <c r="B329" t="n">
        <v>413745.1890529776</v>
      </c>
      <c r="C329" t="inlineStr">
        <is>
          <t>Other</t>
        </is>
      </c>
      <c r="D329" t="inlineStr">
        <is>
          <t>39</t>
        </is>
      </c>
      <c r="E329" t="inlineStr">
        <is>
          <t>73</t>
        </is>
      </c>
    </row>
    <row r="330">
      <c r="A330" t="inlineStr">
        <is>
          <t>ID329</t>
        </is>
      </c>
      <c r="B330" t="n">
        <v>760006.0918696913</v>
      </c>
      <c r="C330" t="inlineStr">
        <is>
          <t>Other</t>
        </is>
      </c>
      <c r="D330" t="inlineStr">
        <is>
          <t>62</t>
        </is>
      </c>
      <c r="E330" t="inlineStr">
        <is>
          <t>80</t>
        </is>
      </c>
    </row>
    <row r="331">
      <c r="A331" t="inlineStr">
        <is>
          <t>ID330</t>
        </is>
      </c>
      <c r="B331" t="n">
        <v>155153.0758757941</v>
      </c>
      <c r="C331" t="inlineStr">
        <is>
          <t>Reserve</t>
        </is>
      </c>
      <c r="D331" t="inlineStr">
        <is>
          <t>83</t>
        </is>
      </c>
      <c r="E331" t="inlineStr">
        <is>
          <t>55</t>
        </is>
      </c>
    </row>
    <row r="332">
      <c r="A332" t="inlineStr">
        <is>
          <t>ID331</t>
        </is>
      </c>
      <c r="B332" t="n">
        <v>191067.0222486875</v>
      </c>
      <c r="C332" t="inlineStr">
        <is>
          <t>Debt</t>
        </is>
      </c>
      <c r="D332" t="inlineStr">
        <is>
          <t>80</t>
        </is>
      </c>
      <c r="E332" t="inlineStr">
        <is>
          <t>54</t>
        </is>
      </c>
    </row>
    <row r="333">
      <c r="A333" t="inlineStr">
        <is>
          <t>ID332</t>
        </is>
      </c>
      <c r="B333" t="n">
        <v>394040.4737646394</v>
      </c>
      <c r="C333" t="inlineStr">
        <is>
          <t>Reserve</t>
        </is>
      </c>
      <c r="D333" t="inlineStr">
        <is>
          <t>54</t>
        </is>
      </c>
      <c r="E333" t="inlineStr">
        <is>
          <t>98</t>
        </is>
      </c>
    </row>
    <row r="334">
      <c r="A334" t="inlineStr">
        <is>
          <t>ID333</t>
        </is>
      </c>
      <c r="B334" t="n">
        <v>365850.1555947867</v>
      </c>
      <c r="C334" t="inlineStr">
        <is>
          <t>Reserve</t>
        </is>
      </c>
      <c r="D334" t="inlineStr">
        <is>
          <t>50</t>
        </is>
      </c>
      <c r="E334" t="inlineStr">
        <is>
          <t>49</t>
        </is>
      </c>
    </row>
    <row r="335">
      <c r="A335" t="inlineStr">
        <is>
          <t>ID334</t>
        </is>
      </c>
      <c r="B335" t="n">
        <v>717065.7207478285</v>
      </c>
      <c r="C335" t="inlineStr">
        <is>
          <t>Other</t>
        </is>
      </c>
      <c r="D335" t="inlineStr">
        <is>
          <t>71</t>
        </is>
      </c>
      <c r="E335" t="inlineStr">
        <is>
          <t>20</t>
        </is>
      </c>
    </row>
    <row r="336">
      <c r="A336" t="inlineStr">
        <is>
          <t>ID335</t>
        </is>
      </c>
      <c r="B336" t="n">
        <v>675711.1335798551</v>
      </c>
      <c r="C336" t="inlineStr">
        <is>
          <t>Debt</t>
        </is>
      </c>
      <c r="D336" t="inlineStr">
        <is>
          <t>63</t>
        </is>
      </c>
      <c r="E336" t="inlineStr">
        <is>
          <t>84</t>
        </is>
      </c>
    </row>
    <row r="337">
      <c r="A337" t="inlineStr">
        <is>
          <t>ID336</t>
        </is>
      </c>
      <c r="B337" t="n">
        <v>468546.5437995514</v>
      </c>
      <c r="C337" t="inlineStr">
        <is>
          <t>Debt</t>
        </is>
      </c>
      <c r="D337" t="inlineStr">
        <is>
          <t>61</t>
        </is>
      </c>
      <c r="E337" t="inlineStr">
        <is>
          <t>44</t>
        </is>
      </c>
    </row>
    <row r="338">
      <c r="A338" t="inlineStr">
        <is>
          <t>ID337</t>
        </is>
      </c>
      <c r="B338" t="n">
        <v>494301.5308128519</v>
      </c>
      <c r="C338" t="inlineStr">
        <is>
          <t>Reserve</t>
        </is>
      </c>
      <c r="D338" t="inlineStr">
        <is>
          <t>97</t>
        </is>
      </c>
      <c r="E338" t="inlineStr">
        <is>
          <t>95</t>
        </is>
      </c>
    </row>
    <row r="339">
      <c r="A339" t="inlineStr">
        <is>
          <t>ID338</t>
        </is>
      </c>
      <c r="B339" t="n">
        <v>537141.1578318099</v>
      </c>
      <c r="C339" t="inlineStr">
        <is>
          <t>Other</t>
        </is>
      </c>
      <c r="D339" t="inlineStr">
        <is>
          <t>14</t>
        </is>
      </c>
      <c r="E339" t="inlineStr">
        <is>
          <t>38</t>
        </is>
      </c>
    </row>
    <row r="340">
      <c r="A340" t="inlineStr">
        <is>
          <t>ID339</t>
        </is>
      </c>
      <c r="B340" t="n">
        <v>995459.9866395287</v>
      </c>
      <c r="C340" t="inlineStr">
        <is>
          <t>Other</t>
        </is>
      </c>
      <c r="D340" t="inlineStr">
        <is>
          <t>74</t>
        </is>
      </c>
      <c r="E340" t="inlineStr">
        <is>
          <t>77</t>
        </is>
      </c>
    </row>
    <row r="341">
      <c r="A341" t="inlineStr">
        <is>
          <t>ID340</t>
        </is>
      </c>
      <c r="B341" t="n">
        <v>675316.9741679088</v>
      </c>
      <c r="C341" t="inlineStr">
        <is>
          <t>Debt</t>
        </is>
      </c>
      <c r="D341" t="inlineStr">
        <is>
          <t>79</t>
        </is>
      </c>
      <c r="E341" t="inlineStr">
        <is>
          <t>95</t>
        </is>
      </c>
    </row>
    <row r="342">
      <c r="A342" t="inlineStr">
        <is>
          <t>ID341</t>
        </is>
      </c>
      <c r="B342" t="n">
        <v>287048.6366019131</v>
      </c>
      <c r="C342" t="inlineStr">
        <is>
          <t>Reserve</t>
        </is>
      </c>
      <c r="D342" t="inlineStr">
        <is>
          <t>14</t>
        </is>
      </c>
      <c r="E342" t="inlineStr">
        <is>
          <t>80</t>
        </is>
      </c>
    </row>
    <row r="343">
      <c r="A343" t="inlineStr">
        <is>
          <t>ID342</t>
        </is>
      </c>
      <c r="B343" t="n">
        <v>867065.2491351548</v>
      </c>
      <c r="C343" t="inlineStr">
        <is>
          <t>Reserve</t>
        </is>
      </c>
      <c r="D343" t="inlineStr">
        <is>
          <t>61</t>
        </is>
      </c>
      <c r="E343" t="inlineStr">
        <is>
          <t>64</t>
        </is>
      </c>
    </row>
    <row r="344">
      <c r="A344" t="inlineStr">
        <is>
          <t>ID343</t>
        </is>
      </c>
      <c r="B344" t="n">
        <v>339382.8284487879</v>
      </c>
      <c r="C344" t="inlineStr">
        <is>
          <t>Debt</t>
        </is>
      </c>
      <c r="D344" t="inlineStr">
        <is>
          <t>73</t>
        </is>
      </c>
      <c r="E344" t="inlineStr">
        <is>
          <t>33</t>
        </is>
      </c>
    </row>
    <row r="345">
      <c r="A345" t="inlineStr">
        <is>
          <t>ID344</t>
        </is>
      </c>
      <c r="B345" t="n">
        <v>880988.0619037709</v>
      </c>
      <c r="C345" t="inlineStr">
        <is>
          <t>Other</t>
        </is>
      </c>
      <c r="D345" t="inlineStr">
        <is>
          <t>75</t>
        </is>
      </c>
      <c r="E345" t="inlineStr">
        <is>
          <t>81</t>
        </is>
      </c>
    </row>
    <row r="346">
      <c r="A346" t="inlineStr">
        <is>
          <t>ID345</t>
        </is>
      </c>
      <c r="B346" t="n">
        <v>138669.1768956946</v>
      </c>
      <c r="C346" t="inlineStr">
        <is>
          <t>Debt</t>
        </is>
      </c>
      <c r="D346" t="inlineStr">
        <is>
          <t>41</t>
        </is>
      </c>
      <c r="E346" t="inlineStr">
        <is>
          <t>46</t>
        </is>
      </c>
    </row>
    <row r="347">
      <c r="A347" t="inlineStr">
        <is>
          <t>ID346</t>
        </is>
      </c>
      <c r="B347" t="n">
        <v>888326.1422210205</v>
      </c>
      <c r="C347" t="inlineStr">
        <is>
          <t>Reserve</t>
        </is>
      </c>
      <c r="D347" t="inlineStr">
        <is>
          <t>66</t>
        </is>
      </c>
      <c r="E347" t="inlineStr">
        <is>
          <t>19</t>
        </is>
      </c>
    </row>
    <row r="348">
      <c r="A348" t="inlineStr">
        <is>
          <t>ID347</t>
        </is>
      </c>
      <c r="B348" t="n">
        <v>120153.7931205067</v>
      </c>
      <c r="C348" t="inlineStr">
        <is>
          <t>Debt</t>
        </is>
      </c>
      <c r="D348" t="inlineStr">
        <is>
          <t>71</t>
        </is>
      </c>
      <c r="E348" t="inlineStr">
        <is>
          <t>22</t>
        </is>
      </c>
    </row>
    <row r="349">
      <c r="A349" t="inlineStr">
        <is>
          <t>ID348</t>
        </is>
      </c>
      <c r="B349" t="n">
        <v>471313.2928157155</v>
      </c>
      <c r="C349" t="inlineStr">
        <is>
          <t>Reserve</t>
        </is>
      </c>
      <c r="D349" t="inlineStr">
        <is>
          <t>36</t>
        </is>
      </c>
      <c r="E349" t="inlineStr">
        <is>
          <t>74</t>
        </is>
      </c>
    </row>
    <row r="350">
      <c r="A350" t="inlineStr">
        <is>
          <t>ID349</t>
        </is>
      </c>
      <c r="B350" t="n">
        <v>208323.4439313462</v>
      </c>
      <c r="C350" t="inlineStr">
        <is>
          <t>Other</t>
        </is>
      </c>
      <c r="D350" t="inlineStr">
        <is>
          <t>81</t>
        </is>
      </c>
      <c r="E350" t="inlineStr">
        <is>
          <t>2</t>
        </is>
      </c>
    </row>
    <row r="351">
      <c r="A351" t="inlineStr">
        <is>
          <t>ID350</t>
        </is>
      </c>
      <c r="B351" t="n">
        <v>929646.4227567614</v>
      </c>
      <c r="C351" t="inlineStr">
        <is>
          <t>Debt</t>
        </is>
      </c>
      <c r="D351" t="inlineStr">
        <is>
          <t>17</t>
        </is>
      </c>
      <c r="E351" t="inlineStr">
        <is>
          <t>3</t>
        </is>
      </c>
    </row>
    <row r="352">
      <c r="A352" t="inlineStr">
        <is>
          <t>ID351</t>
        </is>
      </c>
      <c r="B352" t="n">
        <v>64939.73656297706</v>
      </c>
      <c r="C352" t="inlineStr">
        <is>
          <t>Reserve</t>
        </is>
      </c>
      <c r="D352" t="inlineStr">
        <is>
          <t>7</t>
        </is>
      </c>
      <c r="E352" t="inlineStr">
        <is>
          <t>13</t>
        </is>
      </c>
    </row>
    <row r="353">
      <c r="A353" t="inlineStr">
        <is>
          <t>ID352</t>
        </is>
      </c>
      <c r="B353" t="n">
        <v>649714.0700423346</v>
      </c>
      <c r="C353" t="inlineStr">
        <is>
          <t>Debt</t>
        </is>
      </c>
      <c r="D353" t="inlineStr">
        <is>
          <t>96</t>
        </is>
      </c>
      <c r="E353" t="inlineStr">
        <is>
          <t>1</t>
        </is>
      </c>
    </row>
    <row r="354">
      <c r="A354" t="inlineStr">
        <is>
          <t>ID353</t>
        </is>
      </c>
      <c r="B354" t="n">
        <v>391540.6504274749</v>
      </c>
      <c r="C354" t="inlineStr">
        <is>
          <t>Reserve</t>
        </is>
      </c>
      <c r="D354" t="inlineStr">
        <is>
          <t>43</t>
        </is>
      </c>
      <c r="E354" t="inlineStr">
        <is>
          <t>3</t>
        </is>
      </c>
    </row>
    <row r="355">
      <c r="A355" t="inlineStr">
        <is>
          <t>ID354</t>
        </is>
      </c>
      <c r="B355" t="n">
        <v>43363.39915132173</v>
      </c>
      <c r="C355" t="inlineStr">
        <is>
          <t>Debt</t>
        </is>
      </c>
      <c r="D355" t="inlineStr">
        <is>
          <t>80</t>
        </is>
      </c>
      <c r="E355" t="inlineStr">
        <is>
          <t>3</t>
        </is>
      </c>
    </row>
    <row r="356">
      <c r="A356" t="inlineStr">
        <is>
          <t>ID355</t>
        </is>
      </c>
      <c r="B356" t="n">
        <v>563416.8499657707</v>
      </c>
      <c r="C356" t="inlineStr">
        <is>
          <t>Debt</t>
        </is>
      </c>
      <c r="D356" t="inlineStr">
        <is>
          <t>1</t>
        </is>
      </c>
      <c r="E356" t="inlineStr">
        <is>
          <t>29</t>
        </is>
      </c>
    </row>
    <row r="357">
      <c r="A357" t="inlineStr">
        <is>
          <t>ID356</t>
        </is>
      </c>
      <c r="B357" t="n">
        <v>412835.7020238665</v>
      </c>
      <c r="C357" t="inlineStr">
        <is>
          <t>Reserve</t>
        </is>
      </c>
      <c r="D357" t="inlineStr">
        <is>
          <t>67</t>
        </is>
      </c>
      <c r="E357" t="inlineStr">
        <is>
          <t>64</t>
        </is>
      </c>
    </row>
    <row r="358">
      <c r="A358" t="inlineStr">
        <is>
          <t>ID357</t>
        </is>
      </c>
      <c r="B358" t="n">
        <v>506260.5573426387</v>
      </c>
      <c r="C358" t="inlineStr">
        <is>
          <t>Other</t>
        </is>
      </c>
      <c r="D358" t="inlineStr">
        <is>
          <t>48</t>
        </is>
      </c>
      <c r="E358" t="inlineStr">
        <is>
          <t>51</t>
        </is>
      </c>
    </row>
    <row r="359">
      <c r="A359" t="inlineStr">
        <is>
          <t>ID358</t>
        </is>
      </c>
      <c r="B359" t="n">
        <v>891027.7985059518</v>
      </c>
      <c r="C359" t="inlineStr">
        <is>
          <t>Debt</t>
        </is>
      </c>
      <c r="D359" t="inlineStr">
        <is>
          <t>99</t>
        </is>
      </c>
      <c r="E359" t="inlineStr">
        <is>
          <t>44</t>
        </is>
      </c>
    </row>
    <row r="360">
      <c r="A360" t="inlineStr">
        <is>
          <t>ID359</t>
        </is>
      </c>
      <c r="B360" t="n">
        <v>773786.6202377307</v>
      </c>
      <c r="C360" t="inlineStr">
        <is>
          <t>Other</t>
        </is>
      </c>
      <c r="D360" t="inlineStr">
        <is>
          <t>20</t>
        </is>
      </c>
      <c r="E360" t="inlineStr">
        <is>
          <t>47</t>
        </is>
      </c>
    </row>
    <row r="361">
      <c r="A361" t="inlineStr">
        <is>
          <t>ID360</t>
        </is>
      </c>
      <c r="B361" t="n">
        <v>678201.9411210293</v>
      </c>
      <c r="C361" t="inlineStr">
        <is>
          <t>Reserve</t>
        </is>
      </c>
      <c r="D361" t="inlineStr">
        <is>
          <t>32</t>
        </is>
      </c>
      <c r="E361" t="inlineStr">
        <is>
          <t>11</t>
        </is>
      </c>
    </row>
    <row r="362">
      <c r="A362" t="inlineStr">
        <is>
          <t>ID361</t>
        </is>
      </c>
      <c r="B362" t="n">
        <v>398822.1308732514</v>
      </c>
      <c r="C362" t="inlineStr">
        <is>
          <t>Debt</t>
        </is>
      </c>
      <c r="D362" t="inlineStr">
        <is>
          <t>37</t>
        </is>
      </c>
      <c r="E362" t="inlineStr">
        <is>
          <t>24</t>
        </is>
      </c>
    </row>
    <row r="363">
      <c r="A363" t="inlineStr">
        <is>
          <t>ID362</t>
        </is>
      </c>
      <c r="B363" t="n">
        <v>853162.7380107722</v>
      </c>
      <c r="C363" t="inlineStr">
        <is>
          <t>Debt</t>
        </is>
      </c>
      <c r="D363" t="inlineStr">
        <is>
          <t>54</t>
        </is>
      </c>
      <c r="E363" t="inlineStr">
        <is>
          <t>66</t>
        </is>
      </c>
    </row>
    <row r="364">
      <c r="A364" t="inlineStr">
        <is>
          <t>ID363</t>
        </is>
      </c>
      <c r="B364" t="n">
        <v>842884.4038367753</v>
      </c>
      <c r="C364" t="inlineStr">
        <is>
          <t>Debt</t>
        </is>
      </c>
      <c r="D364" t="inlineStr">
        <is>
          <t>18</t>
        </is>
      </c>
      <c r="E364" t="inlineStr">
        <is>
          <t>26</t>
        </is>
      </c>
    </row>
    <row r="365">
      <c r="A365" t="inlineStr">
        <is>
          <t>ID364</t>
        </is>
      </c>
      <c r="B365" t="n">
        <v>411501.6291928764</v>
      </c>
      <c r="C365" t="inlineStr">
        <is>
          <t>Debt</t>
        </is>
      </c>
      <c r="D365" t="inlineStr">
        <is>
          <t>51</t>
        </is>
      </c>
      <c r="E365" t="inlineStr">
        <is>
          <t>12</t>
        </is>
      </c>
    </row>
    <row r="366">
      <c r="A366" t="inlineStr">
        <is>
          <t>ID365</t>
        </is>
      </c>
      <c r="B366" t="n">
        <v>146209.8441724998</v>
      </c>
      <c r="C366" t="inlineStr">
        <is>
          <t>Reserve</t>
        </is>
      </c>
      <c r="D366" t="inlineStr">
        <is>
          <t>93</t>
        </is>
      </c>
      <c r="E366" t="inlineStr">
        <is>
          <t>35</t>
        </is>
      </c>
    </row>
    <row r="367">
      <c r="A367" t="inlineStr">
        <is>
          <t>ID366</t>
        </is>
      </c>
      <c r="B367" t="n">
        <v>210140.9535816225</v>
      </c>
      <c r="C367" t="inlineStr">
        <is>
          <t>Reserve</t>
        </is>
      </c>
      <c r="D367" t="inlineStr">
        <is>
          <t>3</t>
        </is>
      </c>
      <c r="E367" t="inlineStr">
        <is>
          <t>71</t>
        </is>
      </c>
    </row>
    <row r="368">
      <c r="A368" t="inlineStr">
        <is>
          <t>ID367</t>
        </is>
      </c>
      <c r="B368" t="n">
        <v>835258.6282830306</v>
      </c>
      <c r="C368" t="inlineStr">
        <is>
          <t>Debt</t>
        </is>
      </c>
      <c r="D368" t="inlineStr">
        <is>
          <t>20</t>
        </is>
      </c>
      <c r="E368" t="inlineStr">
        <is>
          <t>91</t>
        </is>
      </c>
    </row>
    <row r="369">
      <c r="A369" t="inlineStr">
        <is>
          <t>ID368</t>
        </is>
      </c>
      <c r="B369" t="n">
        <v>312477.0244538916</v>
      </c>
      <c r="C369" t="inlineStr">
        <is>
          <t>Debt</t>
        </is>
      </c>
      <c r="D369" t="inlineStr">
        <is>
          <t>47</t>
        </is>
      </c>
      <c r="E369" t="inlineStr">
        <is>
          <t>71</t>
        </is>
      </c>
    </row>
    <row r="370">
      <c r="A370" t="inlineStr">
        <is>
          <t>ID369</t>
        </is>
      </c>
      <c r="B370" t="n">
        <v>658258.7070553008</v>
      </c>
      <c r="C370" t="inlineStr">
        <is>
          <t>Reserve</t>
        </is>
      </c>
      <c r="D370" t="inlineStr">
        <is>
          <t>7</t>
        </is>
      </c>
      <c r="E370" t="inlineStr">
        <is>
          <t>3</t>
        </is>
      </c>
    </row>
    <row r="371">
      <c r="A371" t="inlineStr">
        <is>
          <t>ID370</t>
        </is>
      </c>
      <c r="B371" t="n">
        <v>726270.0706955458</v>
      </c>
      <c r="C371" t="inlineStr">
        <is>
          <t>Other</t>
        </is>
      </c>
      <c r="D371" t="inlineStr">
        <is>
          <t>80</t>
        </is>
      </c>
      <c r="E371" t="inlineStr">
        <is>
          <t>5</t>
        </is>
      </c>
    </row>
    <row r="372">
      <c r="A372" t="inlineStr">
        <is>
          <t>ID371</t>
        </is>
      </c>
      <c r="B372" t="n">
        <v>768059.8345281449</v>
      </c>
      <c r="C372" t="inlineStr">
        <is>
          <t>Other</t>
        </is>
      </c>
      <c r="D372" t="inlineStr">
        <is>
          <t>23</t>
        </is>
      </c>
      <c r="E372" t="inlineStr">
        <is>
          <t>76</t>
        </is>
      </c>
    </row>
    <row r="373">
      <c r="A373" t="inlineStr">
        <is>
          <t>ID372</t>
        </is>
      </c>
      <c r="B373" t="n">
        <v>969099.9715341388</v>
      </c>
      <c r="C373" t="inlineStr">
        <is>
          <t>Debt</t>
        </is>
      </c>
      <c r="D373" t="inlineStr">
        <is>
          <t>93</t>
        </is>
      </c>
      <c r="E373" t="inlineStr">
        <is>
          <t>50</t>
        </is>
      </c>
    </row>
    <row r="374">
      <c r="A374" t="inlineStr">
        <is>
          <t>ID373</t>
        </is>
      </c>
      <c r="B374" t="n">
        <v>632867.7731988953</v>
      </c>
      <c r="C374" t="inlineStr">
        <is>
          <t>Reserve</t>
        </is>
      </c>
      <c r="D374" t="inlineStr">
        <is>
          <t>96</t>
        </is>
      </c>
      <c r="E374" t="inlineStr">
        <is>
          <t>3</t>
        </is>
      </c>
    </row>
    <row r="375">
      <c r="A375" t="inlineStr">
        <is>
          <t>ID374</t>
        </is>
      </c>
      <c r="B375" t="n">
        <v>788438.3444283782</v>
      </c>
      <c r="C375" t="inlineStr">
        <is>
          <t>Debt</t>
        </is>
      </c>
      <c r="D375" t="inlineStr">
        <is>
          <t>55</t>
        </is>
      </c>
      <c r="E375" t="inlineStr">
        <is>
          <t>6</t>
        </is>
      </c>
    </row>
    <row r="376">
      <c r="A376" t="inlineStr">
        <is>
          <t>ID375</t>
        </is>
      </c>
      <c r="B376" t="n">
        <v>426366.3925475845</v>
      </c>
      <c r="C376" t="inlineStr">
        <is>
          <t>Other</t>
        </is>
      </c>
      <c r="D376" t="inlineStr">
        <is>
          <t>64</t>
        </is>
      </c>
      <c r="E376" t="inlineStr">
        <is>
          <t>25</t>
        </is>
      </c>
    </row>
    <row r="377">
      <c r="A377" t="inlineStr">
        <is>
          <t>ID376</t>
        </is>
      </c>
      <c r="B377" t="n">
        <v>225598.400448308</v>
      </c>
      <c r="C377" t="inlineStr">
        <is>
          <t>Reserve</t>
        </is>
      </c>
      <c r="D377" t="inlineStr">
        <is>
          <t>7</t>
        </is>
      </c>
      <c r="E377" t="inlineStr">
        <is>
          <t>30</t>
        </is>
      </c>
    </row>
    <row r="378">
      <c r="A378" t="inlineStr">
        <is>
          <t>ID377</t>
        </is>
      </c>
      <c r="B378" t="n">
        <v>348173.6195383072</v>
      </c>
      <c r="C378" t="inlineStr">
        <is>
          <t>Other</t>
        </is>
      </c>
      <c r="D378" t="inlineStr">
        <is>
          <t>56</t>
        </is>
      </c>
      <c r="E378" t="inlineStr">
        <is>
          <t>34</t>
        </is>
      </c>
    </row>
    <row r="379">
      <c r="A379" t="inlineStr">
        <is>
          <t>ID378</t>
        </is>
      </c>
      <c r="B379" t="n">
        <v>303349.8487310387</v>
      </c>
      <c r="C379" t="inlineStr">
        <is>
          <t>Reserve</t>
        </is>
      </c>
      <c r="D379" t="inlineStr">
        <is>
          <t>6</t>
        </is>
      </c>
      <c r="E379" t="inlineStr">
        <is>
          <t>72</t>
        </is>
      </c>
    </row>
    <row r="380">
      <c r="A380" t="inlineStr">
        <is>
          <t>ID379</t>
        </is>
      </c>
      <c r="B380" t="n">
        <v>723230.1033835599</v>
      </c>
      <c r="C380" t="inlineStr">
        <is>
          <t>Other</t>
        </is>
      </c>
      <c r="D380" t="inlineStr">
        <is>
          <t>55</t>
        </is>
      </c>
      <c r="E380" t="inlineStr">
        <is>
          <t>43</t>
        </is>
      </c>
    </row>
    <row r="381">
      <c r="A381" t="inlineStr">
        <is>
          <t>ID380</t>
        </is>
      </c>
      <c r="B381" t="n">
        <v>645567.4248444353</v>
      </c>
      <c r="C381" t="inlineStr">
        <is>
          <t>Debt</t>
        </is>
      </c>
      <c r="D381" t="inlineStr">
        <is>
          <t>41</t>
        </is>
      </c>
      <c r="E381" t="inlineStr">
        <is>
          <t>49</t>
        </is>
      </c>
    </row>
    <row r="382">
      <c r="A382" t="inlineStr">
        <is>
          <t>ID381</t>
        </is>
      </c>
      <c r="B382" t="n">
        <v>986094.8489325891</v>
      </c>
      <c r="C382" t="inlineStr">
        <is>
          <t>Reserve</t>
        </is>
      </c>
      <c r="D382" t="inlineStr">
        <is>
          <t>83</t>
        </is>
      </c>
      <c r="E382" t="inlineStr">
        <is>
          <t>89</t>
        </is>
      </c>
    </row>
    <row r="383">
      <c r="A383" t="inlineStr">
        <is>
          <t>ID382</t>
        </is>
      </c>
      <c r="B383" t="n">
        <v>588460.2482753413</v>
      </c>
      <c r="C383" t="inlineStr">
        <is>
          <t>Reserve</t>
        </is>
      </c>
      <c r="D383" t="inlineStr">
        <is>
          <t>95</t>
        </is>
      </c>
      <c r="E383" t="inlineStr">
        <is>
          <t>44</t>
        </is>
      </c>
    </row>
    <row r="384">
      <c r="A384" t="inlineStr">
        <is>
          <t>ID383</t>
        </is>
      </c>
      <c r="B384" t="n">
        <v>533671.8428445032</v>
      </c>
      <c r="C384" t="inlineStr">
        <is>
          <t>Other</t>
        </is>
      </c>
      <c r="D384" t="inlineStr">
        <is>
          <t>72</t>
        </is>
      </c>
      <c r="E384" t="inlineStr">
        <is>
          <t>11</t>
        </is>
      </c>
    </row>
    <row r="385">
      <c r="A385" t="inlineStr">
        <is>
          <t>ID384</t>
        </is>
      </c>
      <c r="B385" t="n">
        <v>257299.022125268</v>
      </c>
      <c r="C385" t="inlineStr">
        <is>
          <t>Reserve</t>
        </is>
      </c>
      <c r="D385" t="inlineStr">
        <is>
          <t>33</t>
        </is>
      </c>
      <c r="E385" t="inlineStr">
        <is>
          <t>21</t>
        </is>
      </c>
    </row>
    <row r="386">
      <c r="A386" t="inlineStr">
        <is>
          <t>ID385</t>
        </is>
      </c>
      <c r="B386" t="n">
        <v>43975.36555836425</v>
      </c>
      <c r="C386" t="inlineStr">
        <is>
          <t>Reserve</t>
        </is>
      </c>
      <c r="D386" t="inlineStr">
        <is>
          <t>69</t>
        </is>
      </c>
      <c r="E386" t="inlineStr">
        <is>
          <t>44</t>
        </is>
      </c>
    </row>
    <row r="387">
      <c r="A387" t="inlineStr">
        <is>
          <t>ID386</t>
        </is>
      </c>
      <c r="B387" t="n">
        <v>503368.1340522465</v>
      </c>
      <c r="C387" t="inlineStr">
        <is>
          <t>Debt</t>
        </is>
      </c>
      <c r="D387" t="inlineStr">
        <is>
          <t>40</t>
        </is>
      </c>
      <c r="E387" t="inlineStr">
        <is>
          <t>77</t>
        </is>
      </c>
    </row>
    <row r="388">
      <c r="A388" t="inlineStr">
        <is>
          <t>ID387</t>
        </is>
      </c>
      <c r="B388" t="n">
        <v>364206.6201367638</v>
      </c>
      <c r="C388" t="inlineStr">
        <is>
          <t>Reserve</t>
        </is>
      </c>
      <c r="D388" t="inlineStr">
        <is>
          <t>40</t>
        </is>
      </c>
      <c r="E388" t="inlineStr">
        <is>
          <t>28</t>
        </is>
      </c>
    </row>
    <row r="389">
      <c r="A389" t="inlineStr">
        <is>
          <t>ID388</t>
        </is>
      </c>
      <c r="B389" t="n">
        <v>28835.96935973552</v>
      </c>
      <c r="C389" t="inlineStr">
        <is>
          <t>Debt</t>
        </is>
      </c>
      <c r="D389" t="inlineStr">
        <is>
          <t>37</t>
        </is>
      </c>
      <c r="E389" t="inlineStr">
        <is>
          <t>60</t>
        </is>
      </c>
    </row>
    <row r="390">
      <c r="A390" t="inlineStr">
        <is>
          <t>ID389</t>
        </is>
      </c>
      <c r="B390" t="n">
        <v>388533.6438451079</v>
      </c>
      <c r="C390" t="inlineStr">
        <is>
          <t>Debt</t>
        </is>
      </c>
      <c r="D390" t="inlineStr">
        <is>
          <t>36</t>
        </is>
      </c>
      <c r="E390" t="inlineStr">
        <is>
          <t>80</t>
        </is>
      </c>
    </row>
    <row r="391">
      <c r="A391" t="inlineStr">
        <is>
          <t>ID390</t>
        </is>
      </c>
      <c r="B391" t="n">
        <v>273843.6803528201</v>
      </c>
      <c r="C391" t="inlineStr">
        <is>
          <t>Debt</t>
        </is>
      </c>
      <c r="D391" t="inlineStr">
        <is>
          <t>64</t>
        </is>
      </c>
      <c r="E391" t="inlineStr">
        <is>
          <t>4</t>
        </is>
      </c>
    </row>
    <row r="392">
      <c r="A392" t="inlineStr">
        <is>
          <t>ID391</t>
        </is>
      </c>
      <c r="B392" t="n">
        <v>48815.74374584466</v>
      </c>
      <c r="C392" t="inlineStr">
        <is>
          <t>Debt</t>
        </is>
      </c>
      <c r="D392" t="inlineStr">
        <is>
          <t>57</t>
        </is>
      </c>
      <c r="E392" t="inlineStr">
        <is>
          <t>94</t>
        </is>
      </c>
    </row>
    <row r="393">
      <c r="A393" t="inlineStr">
        <is>
          <t>ID392</t>
        </is>
      </c>
      <c r="B393" t="n">
        <v>449554.6973770238</v>
      </c>
      <c r="C393" t="inlineStr">
        <is>
          <t>Debt</t>
        </is>
      </c>
      <c r="D393" t="inlineStr">
        <is>
          <t>60</t>
        </is>
      </c>
      <c r="E393" t="inlineStr">
        <is>
          <t>54</t>
        </is>
      </c>
    </row>
    <row r="394">
      <c r="A394" t="inlineStr">
        <is>
          <t>ID393</t>
        </is>
      </c>
      <c r="B394" t="n">
        <v>266322.9745313631</v>
      </c>
      <c r="C394" t="inlineStr">
        <is>
          <t>Debt</t>
        </is>
      </c>
      <c r="D394" t="inlineStr">
        <is>
          <t>16</t>
        </is>
      </c>
      <c r="E394" t="inlineStr">
        <is>
          <t>35</t>
        </is>
      </c>
    </row>
    <row r="395">
      <c r="A395" t="inlineStr">
        <is>
          <t>ID394</t>
        </is>
      </c>
      <c r="B395" t="n">
        <v>962228.4576770768</v>
      </c>
      <c r="C395" t="inlineStr">
        <is>
          <t>Reserve</t>
        </is>
      </c>
      <c r="D395" t="inlineStr">
        <is>
          <t>10</t>
        </is>
      </c>
      <c r="E395" t="inlineStr">
        <is>
          <t>62</t>
        </is>
      </c>
    </row>
    <row r="396">
      <c r="A396" t="inlineStr">
        <is>
          <t>ID395</t>
        </is>
      </c>
      <c r="B396" t="n">
        <v>98370.7692127292</v>
      </c>
      <c r="C396" t="inlineStr">
        <is>
          <t>Other</t>
        </is>
      </c>
      <c r="D396" t="inlineStr">
        <is>
          <t>2</t>
        </is>
      </c>
      <c r="E396" t="inlineStr">
        <is>
          <t>76</t>
        </is>
      </c>
    </row>
    <row r="397">
      <c r="A397" t="inlineStr">
        <is>
          <t>ID396</t>
        </is>
      </c>
      <c r="B397" t="n">
        <v>378923.292678257</v>
      </c>
      <c r="C397" t="inlineStr">
        <is>
          <t>Debt</t>
        </is>
      </c>
      <c r="D397" t="inlineStr">
        <is>
          <t>64</t>
        </is>
      </c>
      <c r="E397" t="inlineStr">
        <is>
          <t>54</t>
        </is>
      </c>
    </row>
    <row r="398">
      <c r="A398" t="inlineStr">
        <is>
          <t>ID397</t>
        </is>
      </c>
      <c r="B398" t="n">
        <v>446084.0714312385</v>
      </c>
      <c r="C398" t="inlineStr">
        <is>
          <t>Reserve</t>
        </is>
      </c>
      <c r="D398" t="inlineStr">
        <is>
          <t>26</t>
        </is>
      </c>
      <c r="E398" t="inlineStr">
        <is>
          <t>65</t>
        </is>
      </c>
    </row>
    <row r="399">
      <c r="A399" t="inlineStr">
        <is>
          <t>ID398</t>
        </is>
      </c>
      <c r="B399" t="n">
        <v>526969.2432830515</v>
      </c>
      <c r="C399" t="inlineStr">
        <is>
          <t>Other</t>
        </is>
      </c>
      <c r="D399" t="inlineStr">
        <is>
          <t>5</t>
        </is>
      </c>
      <c r="E399" t="inlineStr">
        <is>
          <t>72</t>
        </is>
      </c>
    </row>
    <row r="400">
      <c r="A400" t="inlineStr">
        <is>
          <t>ID399</t>
        </is>
      </c>
      <c r="B400" t="n">
        <v>416043.974493844</v>
      </c>
      <c r="C400" t="inlineStr">
        <is>
          <t>Debt</t>
        </is>
      </c>
      <c r="D400" t="inlineStr">
        <is>
          <t>40</t>
        </is>
      </c>
      <c r="E400" t="inlineStr">
        <is>
          <t>90</t>
        </is>
      </c>
    </row>
    <row r="401">
      <c r="A401" t="inlineStr">
        <is>
          <t>ID400</t>
        </is>
      </c>
      <c r="B401" t="n">
        <v>71515.23491261294</v>
      </c>
      <c r="C401" t="inlineStr">
        <is>
          <t>Other</t>
        </is>
      </c>
      <c r="D401" t="inlineStr">
        <is>
          <t>90</t>
        </is>
      </c>
      <c r="E401" t="inlineStr">
        <is>
          <t>86</t>
        </is>
      </c>
    </row>
    <row r="402">
      <c r="A402" t="inlineStr">
        <is>
          <t>ID401</t>
        </is>
      </c>
      <c r="B402" t="n">
        <v>865262.6530431889</v>
      </c>
      <c r="C402" t="inlineStr">
        <is>
          <t>Reserve</t>
        </is>
      </c>
      <c r="D402" t="inlineStr">
        <is>
          <t>40</t>
        </is>
      </c>
      <c r="E402" t="inlineStr">
        <is>
          <t>13</t>
        </is>
      </c>
    </row>
    <row r="403">
      <c r="A403" t="inlineStr">
        <is>
          <t>ID402</t>
        </is>
      </c>
      <c r="B403" t="n">
        <v>465550.8789127771</v>
      </c>
      <c r="C403" t="inlineStr">
        <is>
          <t>Reserve</t>
        </is>
      </c>
      <c r="D403" t="inlineStr">
        <is>
          <t>31</t>
        </is>
      </c>
      <c r="E403" t="inlineStr">
        <is>
          <t>98</t>
        </is>
      </c>
    </row>
    <row r="404">
      <c r="A404" t="inlineStr">
        <is>
          <t>ID403</t>
        </is>
      </c>
      <c r="B404" t="n">
        <v>71806.26228447896</v>
      </c>
      <c r="C404" t="inlineStr">
        <is>
          <t>Debt</t>
        </is>
      </c>
      <c r="D404" t="inlineStr">
        <is>
          <t>58</t>
        </is>
      </c>
      <c r="E404" t="inlineStr">
        <is>
          <t>74</t>
        </is>
      </c>
    </row>
    <row r="405">
      <c r="A405" t="inlineStr">
        <is>
          <t>ID404</t>
        </is>
      </c>
      <c r="B405" t="n">
        <v>55637.29853290988</v>
      </c>
      <c r="C405" t="inlineStr">
        <is>
          <t>Other</t>
        </is>
      </c>
      <c r="D405" t="inlineStr">
        <is>
          <t>61</t>
        </is>
      </c>
      <c r="E405" t="inlineStr">
        <is>
          <t>35</t>
        </is>
      </c>
    </row>
    <row r="406">
      <c r="A406" t="inlineStr">
        <is>
          <t>ID405</t>
        </is>
      </c>
      <c r="B406" t="n">
        <v>437428.1987658845</v>
      </c>
      <c r="C406" t="inlineStr">
        <is>
          <t>Other</t>
        </is>
      </c>
      <c r="D406" t="inlineStr">
        <is>
          <t>39</t>
        </is>
      </c>
      <c r="E406" t="inlineStr">
        <is>
          <t>73</t>
        </is>
      </c>
    </row>
    <row r="407">
      <c r="A407" t="inlineStr">
        <is>
          <t>ID406</t>
        </is>
      </c>
      <c r="B407" t="n">
        <v>101709.5731286887</v>
      </c>
      <c r="C407" t="inlineStr">
        <is>
          <t>Other</t>
        </is>
      </c>
      <c r="D407" t="inlineStr">
        <is>
          <t>86</t>
        </is>
      </c>
      <c r="E407" t="inlineStr">
        <is>
          <t>94</t>
        </is>
      </c>
    </row>
    <row r="408">
      <c r="A408" t="inlineStr">
        <is>
          <t>ID407</t>
        </is>
      </c>
      <c r="B408" t="n">
        <v>254690.5129324628</v>
      </c>
      <c r="C408" t="inlineStr">
        <is>
          <t>Reserve</t>
        </is>
      </c>
      <c r="D408" t="inlineStr">
        <is>
          <t>9</t>
        </is>
      </c>
      <c r="E408" t="inlineStr">
        <is>
          <t>59</t>
        </is>
      </c>
    </row>
    <row r="409">
      <c r="A409" t="inlineStr">
        <is>
          <t>ID408</t>
        </is>
      </c>
      <c r="B409" t="n">
        <v>369366.4847691012</v>
      </c>
      <c r="C409" t="inlineStr">
        <is>
          <t>Reserve</t>
        </is>
      </c>
      <c r="D409" t="inlineStr">
        <is>
          <t>69</t>
        </is>
      </c>
      <c r="E409" t="inlineStr">
        <is>
          <t>72</t>
        </is>
      </c>
    </row>
    <row r="410">
      <c r="A410" t="inlineStr">
        <is>
          <t>ID409</t>
        </is>
      </c>
      <c r="B410" t="n">
        <v>169467.3662540465</v>
      </c>
      <c r="C410" t="inlineStr">
        <is>
          <t>Other</t>
        </is>
      </c>
      <c r="D410" t="inlineStr">
        <is>
          <t>15</t>
        </is>
      </c>
      <c r="E410" t="inlineStr">
        <is>
          <t>14</t>
        </is>
      </c>
    </row>
    <row r="411">
      <c r="A411" t="inlineStr">
        <is>
          <t>ID410</t>
        </is>
      </c>
      <c r="B411" t="n">
        <v>654302.8994136339</v>
      </c>
      <c r="C411" t="inlineStr">
        <is>
          <t>Debt</t>
        </is>
      </c>
      <c r="D411" t="inlineStr">
        <is>
          <t>13</t>
        </is>
      </c>
      <c r="E411" t="inlineStr">
        <is>
          <t>15</t>
        </is>
      </c>
    </row>
    <row r="412">
      <c r="A412" t="inlineStr">
        <is>
          <t>ID411</t>
        </is>
      </c>
      <c r="B412" t="n">
        <v>375572.6761865073</v>
      </c>
      <c r="C412" t="inlineStr">
        <is>
          <t>Other</t>
        </is>
      </c>
      <c r="D412" t="inlineStr">
        <is>
          <t>56</t>
        </is>
      </c>
      <c r="E412" t="inlineStr">
        <is>
          <t>49</t>
        </is>
      </c>
    </row>
    <row r="413">
      <c r="A413" t="inlineStr">
        <is>
          <t>ID412</t>
        </is>
      </c>
      <c r="B413" t="n">
        <v>870187.2700428726</v>
      </c>
      <c r="C413" t="inlineStr">
        <is>
          <t>Other</t>
        </is>
      </c>
      <c r="D413" t="inlineStr">
        <is>
          <t>46</t>
        </is>
      </c>
      <c r="E413" t="inlineStr">
        <is>
          <t>16</t>
        </is>
      </c>
    </row>
    <row r="414">
      <c r="A414" t="inlineStr">
        <is>
          <t>ID413</t>
        </is>
      </c>
      <c r="B414" t="n">
        <v>770799.572032493</v>
      </c>
      <c r="C414" t="inlineStr">
        <is>
          <t>Debt</t>
        </is>
      </c>
      <c r="D414" t="inlineStr">
        <is>
          <t>49</t>
        </is>
      </c>
      <c r="E414" t="inlineStr">
        <is>
          <t>3</t>
        </is>
      </c>
    </row>
    <row r="415">
      <c r="A415" t="inlineStr">
        <is>
          <t>ID414</t>
        </is>
      </c>
      <c r="B415" t="n">
        <v>132321.1100175115</v>
      </c>
      <c r="C415" t="inlineStr">
        <is>
          <t>Reserve</t>
        </is>
      </c>
      <c r="D415" t="inlineStr">
        <is>
          <t>9</t>
        </is>
      </c>
      <c r="E415" t="inlineStr">
        <is>
          <t>89</t>
        </is>
      </c>
    </row>
    <row r="416">
      <c r="A416" t="inlineStr">
        <is>
          <t>ID415</t>
        </is>
      </c>
      <c r="B416" t="n">
        <v>152911.432356437</v>
      </c>
      <c r="C416" t="inlineStr">
        <is>
          <t>Reserve</t>
        </is>
      </c>
      <c r="D416" t="inlineStr">
        <is>
          <t>81</t>
        </is>
      </c>
      <c r="E416" t="inlineStr">
        <is>
          <t>69</t>
        </is>
      </c>
    </row>
    <row r="417">
      <c r="A417" t="inlineStr">
        <is>
          <t>ID416</t>
        </is>
      </c>
      <c r="B417" t="n">
        <v>346235.0495066266</v>
      </c>
      <c r="C417" t="inlineStr">
        <is>
          <t>Debt</t>
        </is>
      </c>
      <c r="D417" t="inlineStr">
        <is>
          <t>72</t>
        </is>
      </c>
      <c r="E417" t="inlineStr">
        <is>
          <t>15</t>
        </is>
      </c>
    </row>
    <row r="418">
      <c r="A418" t="inlineStr">
        <is>
          <t>ID417</t>
        </is>
      </c>
      <c r="B418" t="n">
        <v>351527.7056434597</v>
      </c>
      <c r="C418" t="inlineStr">
        <is>
          <t>Debt</t>
        </is>
      </c>
      <c r="D418" t="inlineStr">
        <is>
          <t>73</t>
        </is>
      </c>
      <c r="E418" t="inlineStr">
        <is>
          <t>4</t>
        </is>
      </c>
    </row>
    <row r="419">
      <c r="A419" t="inlineStr">
        <is>
          <t>ID418</t>
        </is>
      </c>
      <c r="B419" t="n">
        <v>41505.1688536976</v>
      </c>
      <c r="C419" t="inlineStr">
        <is>
          <t>Other</t>
        </is>
      </c>
      <c r="D419" t="inlineStr">
        <is>
          <t>63</t>
        </is>
      </c>
      <c r="E419" t="inlineStr">
        <is>
          <t>30</t>
        </is>
      </c>
    </row>
    <row r="420">
      <c r="A420" t="inlineStr">
        <is>
          <t>ID419</t>
        </is>
      </c>
      <c r="B420" t="n">
        <v>192160.1359111338</v>
      </c>
      <c r="C420" t="inlineStr">
        <is>
          <t>Other</t>
        </is>
      </c>
      <c r="D420" t="inlineStr">
        <is>
          <t>77</t>
        </is>
      </c>
      <c r="E420" t="inlineStr">
        <is>
          <t>37</t>
        </is>
      </c>
    </row>
    <row r="421">
      <c r="A421" t="inlineStr">
        <is>
          <t>ID420</t>
        </is>
      </c>
      <c r="B421" t="n">
        <v>168408.7264854909</v>
      </c>
      <c r="C421" t="inlineStr">
        <is>
          <t>Debt</t>
        </is>
      </c>
      <c r="D421" t="inlineStr">
        <is>
          <t>68</t>
        </is>
      </c>
      <c r="E421" t="inlineStr">
        <is>
          <t>56</t>
        </is>
      </c>
    </row>
    <row r="422">
      <c r="A422" t="inlineStr">
        <is>
          <t>ID421</t>
        </is>
      </c>
      <c r="B422" t="n">
        <v>587342.5966960551</v>
      </c>
      <c r="C422" t="inlineStr">
        <is>
          <t>Debt</t>
        </is>
      </c>
      <c r="D422" t="inlineStr">
        <is>
          <t>42</t>
        </is>
      </c>
      <c r="E422" t="inlineStr">
        <is>
          <t>26</t>
        </is>
      </c>
    </row>
    <row r="423">
      <c r="A423" t="inlineStr">
        <is>
          <t>ID422</t>
        </is>
      </c>
      <c r="B423" t="n">
        <v>902540.8478200218</v>
      </c>
      <c r="C423" t="inlineStr">
        <is>
          <t>Debt</t>
        </is>
      </c>
      <c r="D423" t="inlineStr">
        <is>
          <t>45</t>
        </is>
      </c>
      <c r="E423" t="inlineStr">
        <is>
          <t>79</t>
        </is>
      </c>
    </row>
    <row r="424">
      <c r="A424" t="inlineStr">
        <is>
          <t>ID423</t>
        </is>
      </c>
      <c r="B424" t="n">
        <v>237393.0953493542</v>
      </c>
      <c r="C424" t="inlineStr">
        <is>
          <t>Reserve</t>
        </is>
      </c>
      <c r="D424" t="inlineStr">
        <is>
          <t>78</t>
        </is>
      </c>
      <c r="E424" t="inlineStr">
        <is>
          <t>51</t>
        </is>
      </c>
    </row>
    <row r="425">
      <c r="A425" t="inlineStr">
        <is>
          <t>ID424</t>
        </is>
      </c>
      <c r="B425" t="n">
        <v>669767.7123251546</v>
      </c>
      <c r="C425" t="inlineStr">
        <is>
          <t>Debt</t>
        </is>
      </c>
      <c r="D425" t="inlineStr">
        <is>
          <t>97</t>
        </is>
      </c>
      <c r="E425" t="inlineStr">
        <is>
          <t>76</t>
        </is>
      </c>
    </row>
    <row r="426">
      <c r="A426" t="inlineStr">
        <is>
          <t>ID425</t>
        </is>
      </c>
      <c r="B426" t="n">
        <v>870270.6796006862</v>
      </c>
      <c r="C426" t="inlineStr">
        <is>
          <t>Debt</t>
        </is>
      </c>
      <c r="D426" t="inlineStr">
        <is>
          <t>44</t>
        </is>
      </c>
      <c r="E426" t="inlineStr">
        <is>
          <t>11</t>
        </is>
      </c>
    </row>
    <row r="427">
      <c r="A427" t="inlineStr">
        <is>
          <t>ID426</t>
        </is>
      </c>
      <c r="B427" t="n">
        <v>719332.4044425767</v>
      </c>
      <c r="C427" t="inlineStr">
        <is>
          <t>Other</t>
        </is>
      </c>
      <c r="D427" t="inlineStr">
        <is>
          <t>11</t>
        </is>
      </c>
      <c r="E427" t="inlineStr">
        <is>
          <t>48</t>
        </is>
      </c>
    </row>
    <row r="428">
      <c r="A428" t="inlineStr">
        <is>
          <t>ID427</t>
        </is>
      </c>
      <c r="B428" t="n">
        <v>25326.98179823999</v>
      </c>
      <c r="C428" t="inlineStr">
        <is>
          <t>Other</t>
        </is>
      </c>
      <c r="D428" t="inlineStr">
        <is>
          <t>46</t>
        </is>
      </c>
      <c r="E428" t="inlineStr">
        <is>
          <t>50</t>
        </is>
      </c>
    </row>
    <row r="429">
      <c r="A429" t="inlineStr">
        <is>
          <t>ID428</t>
        </is>
      </c>
      <c r="B429" t="n">
        <v>872424.4757089574</v>
      </c>
      <c r="C429" t="inlineStr">
        <is>
          <t>Reserve</t>
        </is>
      </c>
      <c r="D429" t="inlineStr">
        <is>
          <t>68</t>
        </is>
      </c>
      <c r="E429" t="inlineStr">
        <is>
          <t>93</t>
        </is>
      </c>
    </row>
    <row r="430">
      <c r="A430" t="inlineStr">
        <is>
          <t>ID429</t>
        </is>
      </c>
      <c r="B430" t="n">
        <v>815207.0059579224</v>
      </c>
      <c r="C430" t="inlineStr">
        <is>
          <t>Reserve</t>
        </is>
      </c>
      <c r="D430" t="inlineStr">
        <is>
          <t>92</t>
        </is>
      </c>
      <c r="E430" t="inlineStr">
        <is>
          <t>93</t>
        </is>
      </c>
    </row>
    <row r="431">
      <c r="A431" t="inlineStr">
        <is>
          <t>ID430</t>
        </is>
      </c>
      <c r="B431" t="n">
        <v>26880.85063722537</v>
      </c>
      <c r="C431" t="inlineStr">
        <is>
          <t>Reserve</t>
        </is>
      </c>
      <c r="D431" t="inlineStr">
        <is>
          <t>25</t>
        </is>
      </c>
      <c r="E431" t="inlineStr">
        <is>
          <t>83</t>
        </is>
      </c>
    </row>
    <row r="432">
      <c r="A432" t="inlineStr">
        <is>
          <t>ID431</t>
        </is>
      </c>
      <c r="B432" t="n">
        <v>192384.045918793</v>
      </c>
      <c r="C432" t="inlineStr">
        <is>
          <t>Other</t>
        </is>
      </c>
      <c r="D432" t="inlineStr">
        <is>
          <t>36</t>
        </is>
      </c>
      <c r="E432" t="inlineStr">
        <is>
          <t>48</t>
        </is>
      </c>
    </row>
    <row r="433">
      <c r="A433" t="inlineStr">
        <is>
          <t>ID432</t>
        </is>
      </c>
      <c r="B433" t="n">
        <v>925927.8188100052</v>
      </c>
      <c r="C433" t="inlineStr">
        <is>
          <t>Other</t>
        </is>
      </c>
      <c r="D433" t="inlineStr">
        <is>
          <t>84</t>
        </is>
      </c>
      <c r="E433" t="inlineStr">
        <is>
          <t>18</t>
        </is>
      </c>
    </row>
    <row r="434">
      <c r="A434" t="inlineStr">
        <is>
          <t>ID433</t>
        </is>
      </c>
      <c r="B434" t="n">
        <v>114970.8884450692</v>
      </c>
      <c r="C434" t="inlineStr">
        <is>
          <t>Reserve</t>
        </is>
      </c>
      <c r="D434" t="inlineStr">
        <is>
          <t>67</t>
        </is>
      </c>
      <c r="E434" t="inlineStr">
        <is>
          <t>22</t>
        </is>
      </c>
    </row>
    <row r="435">
      <c r="A435" t="inlineStr">
        <is>
          <t>ID434</t>
        </is>
      </c>
      <c r="B435" t="n">
        <v>530552.4704899755</v>
      </c>
      <c r="C435" t="inlineStr">
        <is>
          <t>Debt</t>
        </is>
      </c>
      <c r="D435" t="inlineStr">
        <is>
          <t>98</t>
        </is>
      </c>
      <c r="E435" t="inlineStr">
        <is>
          <t>23</t>
        </is>
      </c>
    </row>
    <row r="436">
      <c r="A436" t="inlineStr">
        <is>
          <t>ID435</t>
        </is>
      </c>
      <c r="B436" t="n">
        <v>690831.5989989585</v>
      </c>
      <c r="C436" t="inlineStr">
        <is>
          <t>Reserve</t>
        </is>
      </c>
      <c r="D436" t="inlineStr">
        <is>
          <t>21</t>
        </is>
      </c>
      <c r="E436" t="inlineStr">
        <is>
          <t>16</t>
        </is>
      </c>
    </row>
    <row r="437">
      <c r="A437" t="inlineStr">
        <is>
          <t>ID436</t>
        </is>
      </c>
      <c r="B437" t="n">
        <v>451858.5686599696</v>
      </c>
      <c r="C437" t="inlineStr">
        <is>
          <t>Debt</t>
        </is>
      </c>
      <c r="D437" t="inlineStr">
        <is>
          <t>42</t>
        </is>
      </c>
      <c r="E437" t="inlineStr">
        <is>
          <t>91</t>
        </is>
      </c>
    </row>
    <row r="438">
      <c r="A438" t="inlineStr">
        <is>
          <t>ID437</t>
        </is>
      </c>
      <c r="B438" t="n">
        <v>728239.8845965597</v>
      </c>
      <c r="C438" t="inlineStr">
        <is>
          <t>Debt</t>
        </is>
      </c>
      <c r="D438" t="inlineStr">
        <is>
          <t>60</t>
        </is>
      </c>
      <c r="E438" t="inlineStr">
        <is>
          <t>13</t>
        </is>
      </c>
    </row>
    <row r="439">
      <c r="A439" t="inlineStr">
        <is>
          <t>ID438</t>
        </is>
      </c>
      <c r="B439" t="n">
        <v>707412.2679920959</v>
      </c>
      <c r="C439" t="inlineStr">
        <is>
          <t>Other</t>
        </is>
      </c>
      <c r="D439" t="inlineStr">
        <is>
          <t>81</t>
        </is>
      </c>
      <c r="E439" t="inlineStr">
        <is>
          <t>28</t>
        </is>
      </c>
    </row>
    <row r="440">
      <c r="A440" t="inlineStr">
        <is>
          <t>ID439</t>
        </is>
      </c>
      <c r="B440" t="n">
        <v>236550.4044599003</v>
      </c>
      <c r="C440" t="inlineStr">
        <is>
          <t>Debt</t>
        </is>
      </c>
      <c r="D440" t="inlineStr">
        <is>
          <t>37</t>
        </is>
      </c>
      <c r="E440" t="inlineStr">
        <is>
          <t>50</t>
        </is>
      </c>
    </row>
    <row r="441">
      <c r="A441" t="inlineStr">
        <is>
          <t>ID440</t>
        </is>
      </c>
      <c r="B441" t="n">
        <v>739615.8767561825</v>
      </c>
      <c r="C441" t="inlineStr">
        <is>
          <t>Other</t>
        </is>
      </c>
      <c r="D441" t="inlineStr">
        <is>
          <t>19</t>
        </is>
      </c>
      <c r="E441" t="inlineStr">
        <is>
          <t>90</t>
        </is>
      </c>
    </row>
    <row r="442">
      <c r="A442" t="inlineStr">
        <is>
          <t>ID441</t>
        </is>
      </c>
      <c r="B442" t="n">
        <v>982163.9549269044</v>
      </c>
      <c r="C442" t="inlineStr">
        <is>
          <t>Other</t>
        </is>
      </c>
      <c r="D442" t="inlineStr">
        <is>
          <t>83</t>
        </is>
      </c>
      <c r="E442" t="inlineStr">
        <is>
          <t>12</t>
        </is>
      </c>
    </row>
    <row r="443">
      <c r="A443" t="inlineStr">
        <is>
          <t>ID442</t>
        </is>
      </c>
      <c r="B443" t="n">
        <v>893500.5662588072</v>
      </c>
      <c r="C443" t="inlineStr">
        <is>
          <t>Debt</t>
        </is>
      </c>
      <c r="D443" t="inlineStr">
        <is>
          <t>68</t>
        </is>
      </c>
      <c r="E443" t="inlineStr">
        <is>
          <t>90</t>
        </is>
      </c>
    </row>
    <row r="444">
      <c r="A444" t="inlineStr">
        <is>
          <t>ID443</t>
        </is>
      </c>
      <c r="B444" t="n">
        <v>939931.0164768329</v>
      </c>
      <c r="C444" t="inlineStr">
        <is>
          <t>Other</t>
        </is>
      </c>
      <c r="D444" t="inlineStr">
        <is>
          <t>87</t>
        </is>
      </c>
      <c r="E444" t="inlineStr">
        <is>
          <t>81</t>
        </is>
      </c>
    </row>
    <row r="445">
      <c r="A445" t="inlineStr">
        <is>
          <t>ID444</t>
        </is>
      </c>
      <c r="B445" t="n">
        <v>794331.4157646545</v>
      </c>
      <c r="C445" t="inlineStr">
        <is>
          <t>Debt</t>
        </is>
      </c>
      <c r="D445" t="inlineStr">
        <is>
          <t>7</t>
        </is>
      </c>
      <c r="E445" t="inlineStr">
        <is>
          <t>46</t>
        </is>
      </c>
    </row>
    <row r="446">
      <c r="A446" t="inlineStr">
        <is>
          <t>ID445</t>
        </is>
      </c>
      <c r="B446" t="n">
        <v>948564.8860577933</v>
      </c>
      <c r="C446" t="inlineStr">
        <is>
          <t>Other</t>
        </is>
      </c>
      <c r="D446" t="inlineStr">
        <is>
          <t>6</t>
        </is>
      </c>
      <c r="E446" t="inlineStr">
        <is>
          <t>40</t>
        </is>
      </c>
    </row>
    <row r="447">
      <c r="A447" t="inlineStr">
        <is>
          <t>ID446</t>
        </is>
      </c>
      <c r="B447" t="n">
        <v>660574.7577186093</v>
      </c>
      <c r="C447" t="inlineStr">
        <is>
          <t>Debt</t>
        </is>
      </c>
      <c r="D447" t="inlineStr">
        <is>
          <t>57</t>
        </is>
      </c>
      <c r="E447" t="inlineStr">
        <is>
          <t>75</t>
        </is>
      </c>
    </row>
    <row r="448">
      <c r="A448" t="inlineStr">
        <is>
          <t>ID447</t>
        </is>
      </c>
      <c r="B448" t="n">
        <v>872231.3015214761</v>
      </c>
      <c r="C448" t="inlineStr">
        <is>
          <t>Debt</t>
        </is>
      </c>
      <c r="D448" t="inlineStr">
        <is>
          <t>75</t>
        </is>
      </c>
      <c r="E448" t="inlineStr">
        <is>
          <t>6</t>
        </is>
      </c>
    </row>
    <row r="449">
      <c r="A449" t="inlineStr">
        <is>
          <t>ID448</t>
        </is>
      </c>
      <c r="B449" t="n">
        <v>304251.3580919869</v>
      </c>
      <c r="C449" t="inlineStr">
        <is>
          <t>Reserve</t>
        </is>
      </c>
      <c r="D449" t="inlineStr">
        <is>
          <t>80</t>
        </is>
      </c>
      <c r="E449" t="inlineStr">
        <is>
          <t>93</t>
        </is>
      </c>
    </row>
    <row r="450">
      <c r="A450" t="inlineStr">
        <is>
          <t>ID449</t>
        </is>
      </c>
      <c r="B450" t="n">
        <v>373152.6056463324</v>
      </c>
      <c r="C450" t="inlineStr">
        <is>
          <t>Reserve</t>
        </is>
      </c>
      <c r="D450" t="inlineStr">
        <is>
          <t>17</t>
        </is>
      </c>
      <c r="E450" t="inlineStr">
        <is>
          <t>46</t>
        </is>
      </c>
    </row>
    <row r="451">
      <c r="A451" t="inlineStr">
        <is>
          <t>ID450</t>
        </is>
      </c>
      <c r="B451" t="n">
        <v>212899.0545536825</v>
      </c>
      <c r="C451" t="inlineStr">
        <is>
          <t>Reserve</t>
        </is>
      </c>
      <c r="D451" t="inlineStr">
        <is>
          <t>91</t>
        </is>
      </c>
      <c r="E451" t="inlineStr">
        <is>
          <t>16</t>
        </is>
      </c>
    </row>
    <row r="452">
      <c r="A452" t="inlineStr">
        <is>
          <t>ID451</t>
        </is>
      </c>
      <c r="B452" t="n">
        <v>903458.5638307575</v>
      </c>
      <c r="C452" t="inlineStr">
        <is>
          <t>Debt</t>
        </is>
      </c>
      <c r="D452" t="inlineStr">
        <is>
          <t>56</t>
        </is>
      </c>
      <c r="E452" t="inlineStr">
        <is>
          <t>38</t>
        </is>
      </c>
    </row>
    <row r="453">
      <c r="A453" t="inlineStr">
        <is>
          <t>ID452</t>
        </is>
      </c>
      <c r="B453" t="n">
        <v>336476.6436870928</v>
      </c>
      <c r="C453" t="inlineStr">
        <is>
          <t>Debt</t>
        </is>
      </c>
      <c r="D453" t="inlineStr">
        <is>
          <t>26</t>
        </is>
      </c>
      <c r="E453" t="inlineStr">
        <is>
          <t>90</t>
        </is>
      </c>
    </row>
    <row r="454">
      <c r="A454" t="inlineStr">
        <is>
          <t>ID453</t>
        </is>
      </c>
      <c r="B454" t="n">
        <v>243347.6442620876</v>
      </c>
      <c r="C454" t="inlineStr">
        <is>
          <t>Reserve</t>
        </is>
      </c>
      <c r="D454" t="inlineStr">
        <is>
          <t>62</t>
        </is>
      </c>
      <c r="E454" t="inlineStr">
        <is>
          <t>12</t>
        </is>
      </c>
    </row>
    <row r="455">
      <c r="A455" t="inlineStr">
        <is>
          <t>ID454</t>
        </is>
      </c>
      <c r="B455" t="n">
        <v>72576.26986437733</v>
      </c>
      <c r="C455" t="inlineStr">
        <is>
          <t>Reserve</t>
        </is>
      </c>
      <c r="D455" t="inlineStr">
        <is>
          <t>58</t>
        </is>
      </c>
      <c r="E455" t="inlineStr">
        <is>
          <t>65</t>
        </is>
      </c>
    </row>
    <row r="456">
      <c r="A456" t="inlineStr">
        <is>
          <t>ID455</t>
        </is>
      </c>
      <c r="B456" t="n">
        <v>329935.6322763066</v>
      </c>
      <c r="C456" t="inlineStr">
        <is>
          <t>Reserve</t>
        </is>
      </c>
      <c r="D456" t="inlineStr">
        <is>
          <t>75</t>
        </is>
      </c>
      <c r="E456" t="inlineStr">
        <is>
          <t>81</t>
        </is>
      </c>
    </row>
    <row r="457">
      <c r="A457" t="inlineStr">
        <is>
          <t>ID456</t>
        </is>
      </c>
      <c r="B457" t="n">
        <v>365306.2845212093</v>
      </c>
      <c r="C457" t="inlineStr">
        <is>
          <t>Other</t>
        </is>
      </c>
      <c r="D457" t="inlineStr">
        <is>
          <t>94</t>
        </is>
      </c>
      <c r="E457" t="inlineStr">
        <is>
          <t>94</t>
        </is>
      </c>
    </row>
    <row r="458">
      <c r="A458" t="inlineStr">
        <is>
          <t>ID457</t>
        </is>
      </c>
      <c r="B458" t="n">
        <v>557576.4973819979</v>
      </c>
      <c r="C458" t="inlineStr">
        <is>
          <t>Reserve</t>
        </is>
      </c>
      <c r="D458" t="inlineStr">
        <is>
          <t>67</t>
        </is>
      </c>
      <c r="E458" t="inlineStr">
        <is>
          <t>54</t>
        </is>
      </c>
    </row>
    <row r="459">
      <c r="A459" t="inlineStr">
        <is>
          <t>ID458</t>
        </is>
      </c>
      <c r="B459" t="n">
        <v>591472.1348075557</v>
      </c>
      <c r="C459" t="inlineStr">
        <is>
          <t>Debt</t>
        </is>
      </c>
      <c r="D459" t="inlineStr">
        <is>
          <t>83</t>
        </is>
      </c>
      <c r="E459" t="inlineStr">
        <is>
          <t>9</t>
        </is>
      </c>
    </row>
    <row r="460">
      <c r="A460" t="inlineStr">
        <is>
          <t>ID459</t>
        </is>
      </c>
      <c r="B460" t="n">
        <v>566165.265260945</v>
      </c>
      <c r="C460" t="inlineStr">
        <is>
          <t>Other</t>
        </is>
      </c>
      <c r="D460" t="inlineStr">
        <is>
          <t>55</t>
        </is>
      </c>
      <c r="E460" t="inlineStr">
        <is>
          <t>81</t>
        </is>
      </c>
    </row>
    <row r="461">
      <c r="A461" t="inlineStr">
        <is>
          <t>ID460</t>
        </is>
      </c>
      <c r="B461" t="n">
        <v>413819.2407687241</v>
      </c>
      <c r="C461" t="inlineStr">
        <is>
          <t>Reserve</t>
        </is>
      </c>
      <c r="D461" t="inlineStr">
        <is>
          <t>89</t>
        </is>
      </c>
      <c r="E461" t="inlineStr">
        <is>
          <t>31</t>
        </is>
      </c>
    </row>
    <row r="462">
      <c r="A462" t="inlineStr">
        <is>
          <t>ID461</t>
        </is>
      </c>
      <c r="B462" t="n">
        <v>551163.321824948</v>
      </c>
      <c r="C462" t="inlineStr">
        <is>
          <t>Reserve</t>
        </is>
      </c>
      <c r="D462" t="inlineStr">
        <is>
          <t>17</t>
        </is>
      </c>
      <c r="E462" t="inlineStr">
        <is>
          <t>19</t>
        </is>
      </c>
    </row>
    <row r="463">
      <c r="A463" t="inlineStr">
        <is>
          <t>ID462</t>
        </is>
      </c>
      <c r="B463" t="n">
        <v>365962.7895153877</v>
      </c>
      <c r="C463" t="inlineStr">
        <is>
          <t>Other</t>
        </is>
      </c>
      <c r="D463" t="inlineStr">
        <is>
          <t>42</t>
        </is>
      </c>
      <c r="E463" t="inlineStr">
        <is>
          <t>50</t>
        </is>
      </c>
    </row>
    <row r="464">
      <c r="A464" t="inlineStr">
        <is>
          <t>ID463</t>
        </is>
      </c>
      <c r="B464" t="n">
        <v>352916.5413234607</v>
      </c>
      <c r="C464" t="inlineStr">
        <is>
          <t>Reserve</t>
        </is>
      </c>
      <c r="D464" t="inlineStr">
        <is>
          <t>23</t>
        </is>
      </c>
      <c r="E464" t="inlineStr">
        <is>
          <t>88</t>
        </is>
      </c>
    </row>
    <row r="465">
      <c r="A465" t="inlineStr">
        <is>
          <t>ID464</t>
        </is>
      </c>
      <c r="B465" t="n">
        <v>593572.894772879</v>
      </c>
      <c r="C465" t="inlineStr">
        <is>
          <t>Other</t>
        </is>
      </c>
      <c r="D465" t="inlineStr">
        <is>
          <t>79</t>
        </is>
      </c>
      <c r="E465" t="inlineStr">
        <is>
          <t>51</t>
        </is>
      </c>
    </row>
    <row r="466">
      <c r="A466" t="inlineStr">
        <is>
          <t>ID465</t>
        </is>
      </c>
      <c r="B466" t="n">
        <v>597081.182465804</v>
      </c>
      <c r="C466" t="inlineStr">
        <is>
          <t>Reserve</t>
        </is>
      </c>
      <c r="D466" t="inlineStr">
        <is>
          <t>24</t>
        </is>
      </c>
      <c r="E466" t="inlineStr">
        <is>
          <t>70</t>
        </is>
      </c>
    </row>
    <row r="467">
      <c r="A467" t="inlineStr">
        <is>
          <t>ID466</t>
        </is>
      </c>
      <c r="B467" t="n">
        <v>529261.4592631399</v>
      </c>
      <c r="C467" t="inlineStr">
        <is>
          <t>Debt</t>
        </is>
      </c>
      <c r="D467" t="inlineStr">
        <is>
          <t>83</t>
        </is>
      </c>
      <c r="E467" t="inlineStr">
        <is>
          <t>70</t>
        </is>
      </c>
    </row>
    <row r="468">
      <c r="A468" t="inlineStr">
        <is>
          <t>ID467</t>
        </is>
      </c>
      <c r="B468" t="n">
        <v>623274.1988989871</v>
      </c>
      <c r="C468" t="inlineStr">
        <is>
          <t>Debt</t>
        </is>
      </c>
      <c r="D468" t="inlineStr">
        <is>
          <t>71</t>
        </is>
      </c>
      <c r="E468" t="inlineStr">
        <is>
          <t>6</t>
        </is>
      </c>
    </row>
    <row r="469">
      <c r="A469" t="inlineStr">
        <is>
          <t>ID468</t>
        </is>
      </c>
      <c r="B469" t="n">
        <v>590024.671946647</v>
      </c>
      <c r="C469" t="inlineStr">
        <is>
          <t>Debt</t>
        </is>
      </c>
      <c r="D469" t="inlineStr">
        <is>
          <t>32</t>
        </is>
      </c>
      <c r="E469" t="inlineStr">
        <is>
          <t>27</t>
        </is>
      </c>
    </row>
    <row r="470">
      <c r="A470" t="inlineStr">
        <is>
          <t>ID469</t>
        </is>
      </c>
      <c r="B470" t="n">
        <v>873206.8389483221</v>
      </c>
      <c r="C470" t="inlineStr">
        <is>
          <t>Reserve</t>
        </is>
      </c>
      <c r="D470" t="inlineStr">
        <is>
          <t>95</t>
        </is>
      </c>
      <c r="E470" t="inlineStr">
        <is>
          <t>94</t>
        </is>
      </c>
    </row>
    <row r="471">
      <c r="A471" t="inlineStr">
        <is>
          <t>ID470</t>
        </is>
      </c>
      <c r="B471" t="n">
        <v>213207.409973163</v>
      </c>
      <c r="C471" t="inlineStr">
        <is>
          <t>Debt</t>
        </is>
      </c>
      <c r="D471" t="inlineStr">
        <is>
          <t>84</t>
        </is>
      </c>
      <c r="E471" t="inlineStr">
        <is>
          <t>42</t>
        </is>
      </c>
    </row>
    <row r="472">
      <c r="A472" t="inlineStr">
        <is>
          <t>ID471</t>
        </is>
      </c>
      <c r="B472" t="n">
        <v>44632.54997889396</v>
      </c>
      <c r="C472" t="inlineStr">
        <is>
          <t>Debt</t>
        </is>
      </c>
      <c r="D472" t="inlineStr">
        <is>
          <t>84</t>
        </is>
      </c>
      <c r="E472" t="inlineStr">
        <is>
          <t>61</t>
        </is>
      </c>
    </row>
    <row r="473">
      <c r="A473" t="inlineStr">
        <is>
          <t>ID472</t>
        </is>
      </c>
      <c r="B473" t="n">
        <v>214229.4459856213</v>
      </c>
      <c r="C473" t="inlineStr">
        <is>
          <t>Other</t>
        </is>
      </c>
      <c r="D473" t="inlineStr">
        <is>
          <t>45</t>
        </is>
      </c>
      <c r="E473" t="inlineStr">
        <is>
          <t>57</t>
        </is>
      </c>
    </row>
    <row r="474">
      <c r="A474" t="inlineStr">
        <is>
          <t>ID473</t>
        </is>
      </c>
      <c r="B474" t="n">
        <v>186633.4328911103</v>
      </c>
      <c r="C474" t="inlineStr">
        <is>
          <t>Reserve</t>
        </is>
      </c>
      <c r="D474" t="inlineStr">
        <is>
          <t>75</t>
        </is>
      </c>
      <c r="E474" t="inlineStr">
        <is>
          <t>75</t>
        </is>
      </c>
    </row>
    <row r="475">
      <c r="A475" t="inlineStr">
        <is>
          <t>ID474</t>
        </is>
      </c>
      <c r="B475" t="n">
        <v>634594.0662462675</v>
      </c>
      <c r="C475" t="inlineStr">
        <is>
          <t>Reserve</t>
        </is>
      </c>
      <c r="D475" t="inlineStr">
        <is>
          <t>47</t>
        </is>
      </c>
      <c r="E475" t="inlineStr">
        <is>
          <t>7</t>
        </is>
      </c>
    </row>
    <row r="476">
      <c r="A476" t="inlineStr">
        <is>
          <t>ID475</t>
        </is>
      </c>
      <c r="B476" t="n">
        <v>23254.4532084744</v>
      </c>
      <c r="C476" t="inlineStr">
        <is>
          <t>Debt</t>
        </is>
      </c>
      <c r="D476" t="inlineStr">
        <is>
          <t>51</t>
        </is>
      </c>
      <c r="E476" t="inlineStr">
        <is>
          <t>4</t>
        </is>
      </c>
    </row>
    <row r="477">
      <c r="A477" t="inlineStr">
        <is>
          <t>ID476</t>
        </is>
      </c>
      <c r="B477" t="n">
        <v>727629.5687776832</v>
      </c>
      <c r="C477" t="inlineStr">
        <is>
          <t>Debt</t>
        </is>
      </c>
      <c r="D477" t="inlineStr">
        <is>
          <t>25</t>
        </is>
      </c>
      <c r="E477" t="inlineStr">
        <is>
          <t>4</t>
        </is>
      </c>
    </row>
    <row r="478">
      <c r="A478" t="inlineStr">
        <is>
          <t>ID477</t>
        </is>
      </c>
      <c r="B478" t="n">
        <v>700467.8418309771</v>
      </c>
      <c r="C478" t="inlineStr">
        <is>
          <t>Reserve</t>
        </is>
      </c>
      <c r="D478" t="inlineStr">
        <is>
          <t>78</t>
        </is>
      </c>
      <c r="E478" t="inlineStr">
        <is>
          <t>94</t>
        </is>
      </c>
    </row>
    <row r="479">
      <c r="A479" t="inlineStr">
        <is>
          <t>ID478</t>
        </is>
      </c>
      <c r="B479" t="n">
        <v>185652.991611733</v>
      </c>
      <c r="C479" t="inlineStr">
        <is>
          <t>Reserve</t>
        </is>
      </c>
      <c r="D479" t="inlineStr">
        <is>
          <t>61</t>
        </is>
      </c>
      <c r="E479" t="inlineStr">
        <is>
          <t>70</t>
        </is>
      </c>
    </row>
    <row r="480">
      <c r="A480" t="inlineStr">
        <is>
          <t>ID479</t>
        </is>
      </c>
      <c r="B480" t="n">
        <v>742608.0926875715</v>
      </c>
      <c r="C480" t="inlineStr">
        <is>
          <t>Reserve</t>
        </is>
      </c>
      <c r="D480" t="inlineStr">
        <is>
          <t>65</t>
        </is>
      </c>
      <c r="E480" t="inlineStr">
        <is>
          <t>71</t>
        </is>
      </c>
    </row>
    <row r="481">
      <c r="A481" t="inlineStr">
        <is>
          <t>ID480</t>
        </is>
      </c>
      <c r="B481" t="n">
        <v>919780.2593219503</v>
      </c>
      <c r="C481" t="inlineStr">
        <is>
          <t>Other</t>
        </is>
      </c>
      <c r="D481" t="inlineStr">
        <is>
          <t>16</t>
        </is>
      </c>
      <c r="E481" t="inlineStr">
        <is>
          <t>41</t>
        </is>
      </c>
    </row>
    <row r="482">
      <c r="A482" t="inlineStr">
        <is>
          <t>ID481</t>
        </is>
      </c>
      <c r="B482" t="n">
        <v>526187.9352052468</v>
      </c>
      <c r="C482" t="inlineStr">
        <is>
          <t>Reserve</t>
        </is>
      </c>
      <c r="D482" t="inlineStr">
        <is>
          <t>8</t>
        </is>
      </c>
      <c r="E482" t="inlineStr">
        <is>
          <t>70</t>
        </is>
      </c>
    </row>
    <row r="483">
      <c r="A483" t="inlineStr">
        <is>
          <t>ID482</t>
        </is>
      </c>
      <c r="B483" t="n">
        <v>580513.7567761274</v>
      </c>
      <c r="C483" t="inlineStr">
        <is>
          <t>Other</t>
        </is>
      </c>
      <c r="D483" t="inlineStr">
        <is>
          <t>43</t>
        </is>
      </c>
      <c r="E483" t="inlineStr">
        <is>
          <t>20</t>
        </is>
      </c>
    </row>
    <row r="484">
      <c r="A484" t="inlineStr">
        <is>
          <t>ID483</t>
        </is>
      </c>
      <c r="B484" t="n">
        <v>474295.7579341144</v>
      </c>
      <c r="C484" t="inlineStr">
        <is>
          <t>Reserve</t>
        </is>
      </c>
      <c r="D484" t="inlineStr">
        <is>
          <t>54</t>
        </is>
      </c>
      <c r="E484" t="inlineStr">
        <is>
          <t>90</t>
        </is>
      </c>
    </row>
    <row r="485">
      <c r="A485" t="inlineStr">
        <is>
          <t>ID484</t>
        </is>
      </c>
      <c r="B485" t="n">
        <v>925657.5100063989</v>
      </c>
      <c r="C485" t="inlineStr">
        <is>
          <t>Other</t>
        </is>
      </c>
      <c r="D485" t="inlineStr">
        <is>
          <t>30</t>
        </is>
      </c>
      <c r="E485" t="inlineStr">
        <is>
          <t>96</t>
        </is>
      </c>
    </row>
    <row r="486">
      <c r="A486" t="inlineStr">
        <is>
          <t>ID485</t>
        </is>
      </c>
      <c r="B486" t="n">
        <v>592903.946283528</v>
      </c>
      <c r="C486" t="inlineStr">
        <is>
          <t>Reserve</t>
        </is>
      </c>
      <c r="D486" t="inlineStr">
        <is>
          <t>84</t>
        </is>
      </c>
      <c r="E486" t="inlineStr">
        <is>
          <t>77</t>
        </is>
      </c>
    </row>
    <row r="487">
      <c r="A487" t="inlineStr">
        <is>
          <t>ID486</t>
        </is>
      </c>
      <c r="B487" t="n">
        <v>446183.4334998142</v>
      </c>
      <c r="C487" t="inlineStr">
        <is>
          <t>Reserve</t>
        </is>
      </c>
      <c r="D487" t="inlineStr">
        <is>
          <t>98</t>
        </is>
      </c>
      <c r="E487" t="inlineStr">
        <is>
          <t>20</t>
        </is>
      </c>
    </row>
    <row r="488">
      <c r="A488" t="inlineStr">
        <is>
          <t>ID487</t>
        </is>
      </c>
      <c r="B488" t="n">
        <v>557762.2249205331</v>
      </c>
      <c r="C488" t="inlineStr">
        <is>
          <t>Debt</t>
        </is>
      </c>
      <c r="D488" t="inlineStr">
        <is>
          <t>87</t>
        </is>
      </c>
      <c r="E488" t="inlineStr">
        <is>
          <t>20</t>
        </is>
      </c>
    </row>
    <row r="489">
      <c r="A489" t="inlineStr">
        <is>
          <t>ID488</t>
        </is>
      </c>
      <c r="B489" t="n">
        <v>668403.7554032907</v>
      </c>
      <c r="C489" t="inlineStr">
        <is>
          <t>Debt</t>
        </is>
      </c>
      <c r="D489" t="inlineStr">
        <is>
          <t>46</t>
        </is>
      </c>
      <c r="E489" t="inlineStr">
        <is>
          <t>51</t>
        </is>
      </c>
    </row>
    <row r="490">
      <c r="A490" t="inlineStr">
        <is>
          <t>ID489</t>
        </is>
      </c>
      <c r="B490" t="n">
        <v>466412.2899939143</v>
      </c>
      <c r="C490" t="inlineStr">
        <is>
          <t>Debt</t>
        </is>
      </c>
      <c r="D490" t="inlineStr">
        <is>
          <t>70</t>
        </is>
      </c>
      <c r="E490" t="inlineStr">
        <is>
          <t>33</t>
        </is>
      </c>
    </row>
    <row r="491">
      <c r="A491" t="inlineStr">
        <is>
          <t>ID490</t>
        </is>
      </c>
      <c r="B491" t="n">
        <v>833814.1673706459</v>
      </c>
      <c r="C491" t="inlineStr">
        <is>
          <t>Reserve</t>
        </is>
      </c>
      <c r="D491" t="inlineStr">
        <is>
          <t>68</t>
        </is>
      </c>
      <c r="E491" t="inlineStr">
        <is>
          <t>83</t>
        </is>
      </c>
    </row>
    <row r="492">
      <c r="A492" t="inlineStr">
        <is>
          <t>ID491</t>
        </is>
      </c>
      <c r="B492" t="n">
        <v>34300.7587262707</v>
      </c>
      <c r="C492" t="inlineStr">
        <is>
          <t>Debt</t>
        </is>
      </c>
      <c r="D492" t="inlineStr">
        <is>
          <t>97</t>
        </is>
      </c>
      <c r="E492" t="inlineStr">
        <is>
          <t>71</t>
        </is>
      </c>
    </row>
    <row r="493">
      <c r="A493" t="inlineStr">
        <is>
          <t>ID492</t>
        </is>
      </c>
      <c r="B493" t="n">
        <v>38083.76804909362</v>
      </c>
      <c r="C493" t="inlineStr">
        <is>
          <t>Other</t>
        </is>
      </c>
      <c r="D493" t="inlineStr">
        <is>
          <t>18</t>
        </is>
      </c>
      <c r="E493" t="inlineStr">
        <is>
          <t>47</t>
        </is>
      </c>
    </row>
    <row r="494">
      <c r="A494" t="inlineStr">
        <is>
          <t>ID493</t>
        </is>
      </c>
      <c r="B494" t="n">
        <v>877716.1424683933</v>
      </c>
      <c r="C494" t="inlineStr">
        <is>
          <t>Debt</t>
        </is>
      </c>
      <c r="D494" t="inlineStr">
        <is>
          <t>98</t>
        </is>
      </c>
      <c r="E494" t="inlineStr">
        <is>
          <t>21</t>
        </is>
      </c>
    </row>
    <row r="495">
      <c r="A495" t="inlineStr">
        <is>
          <t>ID494</t>
        </is>
      </c>
      <c r="B495" t="n">
        <v>479911.221227459</v>
      </c>
      <c r="C495" t="inlineStr">
        <is>
          <t>Other</t>
        </is>
      </c>
      <c r="D495" t="inlineStr">
        <is>
          <t>5</t>
        </is>
      </c>
      <c r="E495" t="inlineStr">
        <is>
          <t>56</t>
        </is>
      </c>
    </row>
    <row r="496">
      <c r="A496" t="inlineStr">
        <is>
          <t>ID495</t>
        </is>
      </c>
      <c r="B496" t="n">
        <v>789330.376786035</v>
      </c>
      <c r="C496" t="inlineStr">
        <is>
          <t>Debt</t>
        </is>
      </c>
      <c r="D496" t="inlineStr">
        <is>
          <t>45</t>
        </is>
      </c>
      <c r="E496" t="inlineStr">
        <is>
          <t>88</t>
        </is>
      </c>
    </row>
    <row r="497">
      <c r="A497" t="inlineStr">
        <is>
          <t>ID496</t>
        </is>
      </c>
      <c r="B497" t="n">
        <v>575941.2705510183</v>
      </c>
      <c r="C497" t="inlineStr">
        <is>
          <t>Reserve</t>
        </is>
      </c>
      <c r="D497" t="inlineStr">
        <is>
          <t>13</t>
        </is>
      </c>
      <c r="E497" t="inlineStr">
        <is>
          <t>67</t>
        </is>
      </c>
    </row>
    <row r="498">
      <c r="A498" t="inlineStr">
        <is>
          <t>ID497</t>
        </is>
      </c>
      <c r="B498" t="n">
        <v>707142.7481369898</v>
      </c>
      <c r="C498" t="inlineStr">
        <is>
          <t>Reserve</t>
        </is>
      </c>
      <c r="D498" t="inlineStr">
        <is>
          <t>20</t>
        </is>
      </c>
      <c r="E498" t="inlineStr">
        <is>
          <t>31</t>
        </is>
      </c>
    </row>
    <row r="499">
      <c r="A499" t="inlineStr">
        <is>
          <t>ID498</t>
        </is>
      </c>
      <c r="B499" t="n">
        <v>199841.7574024985</v>
      </c>
      <c r="C499" t="inlineStr">
        <is>
          <t>Reserve</t>
        </is>
      </c>
      <c r="D499" t="inlineStr">
        <is>
          <t>24</t>
        </is>
      </c>
      <c r="E499" t="inlineStr">
        <is>
          <t>55</t>
        </is>
      </c>
    </row>
    <row r="500">
      <c r="A500" t="inlineStr">
        <is>
          <t>ID499</t>
        </is>
      </c>
      <c r="B500" t="n">
        <v>75326.58737516659</v>
      </c>
      <c r="C500" t="inlineStr">
        <is>
          <t>Reserve</t>
        </is>
      </c>
      <c r="D500" t="inlineStr">
        <is>
          <t>77</t>
        </is>
      </c>
      <c r="E500" t="inlineStr">
        <is>
          <t>90</t>
        </is>
      </c>
    </row>
    <row r="501">
      <c r="A501" t="inlineStr">
        <is>
          <t>ID500</t>
        </is>
      </c>
      <c r="B501" t="n">
        <v>322934.3435538338</v>
      </c>
      <c r="C501" t="inlineStr">
        <is>
          <t>Reserve</t>
        </is>
      </c>
      <c r="D501" t="inlineStr">
        <is>
          <t>39</t>
        </is>
      </c>
      <c r="E501" t="inlineStr">
        <is>
          <t>21</t>
        </is>
      </c>
    </row>
    <row r="502">
      <c r="A502" t="inlineStr">
        <is>
          <t>ID501</t>
        </is>
      </c>
      <c r="B502" t="n">
        <v>881682.8655394638</v>
      </c>
      <c r="C502" t="inlineStr">
        <is>
          <t>Debt</t>
        </is>
      </c>
      <c r="D502" t="inlineStr">
        <is>
          <t>43</t>
        </is>
      </c>
      <c r="E502" t="inlineStr">
        <is>
          <t>60</t>
        </is>
      </c>
    </row>
    <row r="503">
      <c r="A503" t="inlineStr">
        <is>
          <t>ID502</t>
        </is>
      </c>
      <c r="B503" t="n">
        <v>842164.3022472215</v>
      </c>
      <c r="C503" t="inlineStr">
        <is>
          <t>Debt</t>
        </is>
      </c>
      <c r="D503" t="inlineStr">
        <is>
          <t>100</t>
        </is>
      </c>
      <c r="E503" t="inlineStr">
        <is>
          <t>56</t>
        </is>
      </c>
    </row>
    <row r="504">
      <c r="A504" t="inlineStr">
        <is>
          <t>ID503</t>
        </is>
      </c>
      <c r="B504" t="n">
        <v>323947.1530754284</v>
      </c>
      <c r="C504" t="inlineStr">
        <is>
          <t>Reserve</t>
        </is>
      </c>
      <c r="D504" t="inlineStr">
        <is>
          <t>98</t>
        </is>
      </c>
      <c r="E504" t="inlineStr">
        <is>
          <t>51</t>
        </is>
      </c>
    </row>
    <row r="505">
      <c r="A505" t="inlineStr">
        <is>
          <t>ID504</t>
        </is>
      </c>
      <c r="B505" t="n">
        <v>371117.671745696</v>
      </c>
      <c r="C505" t="inlineStr">
        <is>
          <t>Other</t>
        </is>
      </c>
      <c r="D505" t="inlineStr">
        <is>
          <t>39</t>
        </is>
      </c>
      <c r="E505" t="inlineStr">
        <is>
          <t>2</t>
        </is>
      </c>
    </row>
    <row r="506">
      <c r="A506" t="inlineStr">
        <is>
          <t>ID505</t>
        </is>
      </c>
      <c r="B506" t="n">
        <v>49062.79934512739</v>
      </c>
      <c r="C506" t="inlineStr">
        <is>
          <t>Other</t>
        </is>
      </c>
      <c r="D506" t="inlineStr">
        <is>
          <t>60</t>
        </is>
      </c>
      <c r="E506" t="inlineStr">
        <is>
          <t>61</t>
        </is>
      </c>
    </row>
    <row r="507">
      <c r="A507" t="inlineStr">
        <is>
          <t>ID506</t>
        </is>
      </c>
      <c r="B507" t="n">
        <v>328321.5684640435</v>
      </c>
      <c r="C507" t="inlineStr">
        <is>
          <t>Other</t>
        </is>
      </c>
      <c r="D507" t="inlineStr">
        <is>
          <t>23</t>
        </is>
      </c>
      <c r="E507" t="inlineStr">
        <is>
          <t>17</t>
        </is>
      </c>
    </row>
    <row r="508">
      <c r="A508" t="inlineStr">
        <is>
          <t>ID507</t>
        </is>
      </c>
      <c r="B508" t="n">
        <v>958479.5226082207</v>
      </c>
      <c r="C508" t="inlineStr">
        <is>
          <t>Reserve</t>
        </is>
      </c>
      <c r="D508" t="inlineStr">
        <is>
          <t>71</t>
        </is>
      </c>
      <c r="E508" t="inlineStr">
        <is>
          <t>33</t>
        </is>
      </c>
    </row>
    <row r="509">
      <c r="A509" t="inlineStr">
        <is>
          <t>ID508</t>
        </is>
      </c>
      <c r="B509" t="n">
        <v>660878.5639836848</v>
      </c>
      <c r="C509" t="inlineStr">
        <is>
          <t>Debt</t>
        </is>
      </c>
      <c r="D509" t="inlineStr">
        <is>
          <t>39</t>
        </is>
      </c>
      <c r="E509" t="inlineStr">
        <is>
          <t>5</t>
        </is>
      </c>
    </row>
    <row r="510">
      <c r="A510" t="inlineStr">
        <is>
          <t>ID509</t>
        </is>
      </c>
      <c r="B510" t="n">
        <v>433829.9145111101</v>
      </c>
      <c r="C510" t="inlineStr">
        <is>
          <t>Other</t>
        </is>
      </c>
      <c r="D510" t="inlineStr">
        <is>
          <t>7</t>
        </is>
      </c>
      <c r="E510" t="inlineStr">
        <is>
          <t>52</t>
        </is>
      </c>
    </row>
    <row r="511">
      <c r="A511" t="inlineStr">
        <is>
          <t>ID510</t>
        </is>
      </c>
      <c r="B511" t="n">
        <v>989611.7233795687</v>
      </c>
      <c r="C511" t="inlineStr">
        <is>
          <t>Debt</t>
        </is>
      </c>
      <c r="D511" t="inlineStr">
        <is>
          <t>75</t>
        </is>
      </c>
      <c r="E511" t="inlineStr">
        <is>
          <t>4</t>
        </is>
      </c>
    </row>
    <row r="512">
      <c r="A512" t="inlineStr">
        <is>
          <t>ID511</t>
        </is>
      </c>
      <c r="B512" t="n">
        <v>769990.3187497689</v>
      </c>
      <c r="C512" t="inlineStr">
        <is>
          <t>Other</t>
        </is>
      </c>
      <c r="D512" t="inlineStr">
        <is>
          <t>34</t>
        </is>
      </c>
      <c r="E512" t="inlineStr">
        <is>
          <t>87</t>
        </is>
      </c>
    </row>
    <row r="513">
      <c r="A513" t="inlineStr">
        <is>
          <t>ID512</t>
        </is>
      </c>
      <c r="B513" t="n">
        <v>558218.8033222258</v>
      </c>
      <c r="C513" t="inlineStr">
        <is>
          <t>Reserve</t>
        </is>
      </c>
      <c r="D513" t="inlineStr">
        <is>
          <t>96</t>
        </is>
      </c>
      <c r="E513" t="inlineStr">
        <is>
          <t>62</t>
        </is>
      </c>
    </row>
    <row r="514">
      <c r="A514" t="inlineStr">
        <is>
          <t>ID513</t>
        </is>
      </c>
      <c r="B514" t="n">
        <v>536726.6256032765</v>
      </c>
      <c r="C514" t="inlineStr">
        <is>
          <t>Reserve</t>
        </is>
      </c>
      <c r="D514" t="inlineStr">
        <is>
          <t>7</t>
        </is>
      </c>
      <c r="E514" t="inlineStr">
        <is>
          <t>78</t>
        </is>
      </c>
    </row>
    <row r="515">
      <c r="A515" t="inlineStr">
        <is>
          <t>ID514</t>
        </is>
      </c>
      <c r="B515" t="n">
        <v>852978.0080036671</v>
      </c>
      <c r="C515" t="inlineStr">
        <is>
          <t>Debt</t>
        </is>
      </c>
      <c r="D515" t="inlineStr">
        <is>
          <t>6</t>
        </is>
      </c>
      <c r="E515" t="inlineStr">
        <is>
          <t>50</t>
        </is>
      </c>
    </row>
    <row r="516">
      <c r="A516" t="inlineStr">
        <is>
          <t>ID515</t>
        </is>
      </c>
      <c r="B516" t="n">
        <v>925794.6631558869</v>
      </c>
      <c r="C516" t="inlineStr">
        <is>
          <t>Debt</t>
        </is>
      </c>
      <c r="D516" t="inlineStr">
        <is>
          <t>99</t>
        </is>
      </c>
      <c r="E516" t="inlineStr">
        <is>
          <t>47</t>
        </is>
      </c>
    </row>
    <row r="517">
      <c r="A517" t="inlineStr">
        <is>
          <t>ID516</t>
        </is>
      </c>
      <c r="B517" t="n">
        <v>197373.7185524057</v>
      </c>
      <c r="C517" t="inlineStr">
        <is>
          <t>Other</t>
        </is>
      </c>
      <c r="D517" t="inlineStr">
        <is>
          <t>64</t>
        </is>
      </c>
      <c r="E517" t="inlineStr">
        <is>
          <t>23</t>
        </is>
      </c>
    </row>
    <row r="518">
      <c r="A518" t="inlineStr">
        <is>
          <t>ID517</t>
        </is>
      </c>
      <c r="B518" t="n">
        <v>392076.5506124324</v>
      </c>
      <c r="C518" t="inlineStr">
        <is>
          <t>Debt</t>
        </is>
      </c>
      <c r="D518" t="inlineStr">
        <is>
          <t>24</t>
        </is>
      </c>
      <c r="E518" t="inlineStr">
        <is>
          <t>60</t>
        </is>
      </c>
    </row>
    <row r="519">
      <c r="A519" t="inlineStr">
        <is>
          <t>ID518</t>
        </is>
      </c>
      <c r="B519" t="n">
        <v>702889.6730880861</v>
      </c>
      <c r="C519" t="inlineStr">
        <is>
          <t>Reserve</t>
        </is>
      </c>
      <c r="D519" t="inlineStr">
        <is>
          <t>9</t>
        </is>
      </c>
      <c r="E519" t="inlineStr">
        <is>
          <t>72</t>
        </is>
      </c>
    </row>
    <row r="520">
      <c r="A520" t="inlineStr">
        <is>
          <t>ID519</t>
        </is>
      </c>
      <c r="B520" t="n">
        <v>639317.0494048457</v>
      </c>
      <c r="C520" t="inlineStr">
        <is>
          <t>Debt</t>
        </is>
      </c>
      <c r="D520" t="inlineStr">
        <is>
          <t>11</t>
        </is>
      </c>
      <c r="E520" t="inlineStr">
        <is>
          <t>44</t>
        </is>
      </c>
    </row>
    <row r="521">
      <c r="A521" t="inlineStr">
        <is>
          <t>ID520</t>
        </is>
      </c>
      <c r="B521" t="n">
        <v>152881.6654147351</v>
      </c>
      <c r="C521" t="inlineStr">
        <is>
          <t>Debt</t>
        </is>
      </c>
      <c r="D521" t="inlineStr">
        <is>
          <t>70</t>
        </is>
      </c>
      <c r="E521" t="inlineStr">
        <is>
          <t>61</t>
        </is>
      </c>
    </row>
    <row r="522">
      <c r="A522" t="inlineStr">
        <is>
          <t>ID521</t>
        </is>
      </c>
      <c r="B522" t="n">
        <v>836516.2879181001</v>
      </c>
      <c r="C522" t="inlineStr">
        <is>
          <t>Debt</t>
        </is>
      </c>
      <c r="D522" t="inlineStr">
        <is>
          <t>97</t>
        </is>
      </c>
      <c r="E522" t="inlineStr">
        <is>
          <t>69</t>
        </is>
      </c>
    </row>
    <row r="523">
      <c r="A523" t="inlineStr">
        <is>
          <t>ID522</t>
        </is>
      </c>
      <c r="B523" t="n">
        <v>93361.43634745349</v>
      </c>
      <c r="C523" t="inlineStr">
        <is>
          <t>Reserve</t>
        </is>
      </c>
      <c r="D523" t="inlineStr">
        <is>
          <t>19</t>
        </is>
      </c>
      <c r="E523" t="inlineStr">
        <is>
          <t>42</t>
        </is>
      </c>
    </row>
    <row r="524">
      <c r="A524" t="inlineStr">
        <is>
          <t>ID523</t>
        </is>
      </c>
      <c r="B524" t="n">
        <v>236081.737664783</v>
      </c>
      <c r="C524" t="inlineStr">
        <is>
          <t>Debt</t>
        </is>
      </c>
      <c r="D524" t="inlineStr">
        <is>
          <t>41</t>
        </is>
      </c>
      <c r="E524" t="inlineStr">
        <is>
          <t>82</t>
        </is>
      </c>
    </row>
    <row r="525">
      <c r="A525" t="inlineStr">
        <is>
          <t>ID524</t>
        </is>
      </c>
      <c r="B525" t="n">
        <v>516001.7482283642</v>
      </c>
      <c r="C525" t="inlineStr">
        <is>
          <t>Reserve</t>
        </is>
      </c>
      <c r="D525" t="inlineStr">
        <is>
          <t>74</t>
        </is>
      </c>
      <c r="E525" t="inlineStr">
        <is>
          <t>99</t>
        </is>
      </c>
    </row>
    <row r="526">
      <c r="A526" t="inlineStr">
        <is>
          <t>ID525</t>
        </is>
      </c>
      <c r="B526" t="n">
        <v>409978.7988674607</v>
      </c>
      <c r="C526" t="inlineStr">
        <is>
          <t>Debt</t>
        </is>
      </c>
      <c r="D526" t="inlineStr">
        <is>
          <t>33</t>
        </is>
      </c>
      <c r="E526" t="inlineStr">
        <is>
          <t>58</t>
        </is>
      </c>
    </row>
    <row r="527">
      <c r="A527" t="inlineStr">
        <is>
          <t>ID526</t>
        </is>
      </c>
      <c r="B527" t="n">
        <v>976303.6687754303</v>
      </c>
      <c r="C527" t="inlineStr">
        <is>
          <t>Reserve</t>
        </is>
      </c>
      <c r="D527" t="inlineStr">
        <is>
          <t>42</t>
        </is>
      </c>
      <c r="E527" t="inlineStr">
        <is>
          <t>72</t>
        </is>
      </c>
    </row>
    <row r="528">
      <c r="A528" t="inlineStr">
        <is>
          <t>ID527</t>
        </is>
      </c>
      <c r="B528" t="n">
        <v>636822.5945190756</v>
      </c>
      <c r="C528" t="inlineStr">
        <is>
          <t>Reserve</t>
        </is>
      </c>
      <c r="D528" t="inlineStr">
        <is>
          <t>47</t>
        </is>
      </c>
      <c r="E528" t="inlineStr">
        <is>
          <t>65</t>
        </is>
      </c>
    </row>
    <row r="529">
      <c r="A529" t="inlineStr">
        <is>
          <t>ID528</t>
        </is>
      </c>
      <c r="B529" t="n">
        <v>338986.0587377496</v>
      </c>
      <c r="C529" t="inlineStr">
        <is>
          <t>Reserve</t>
        </is>
      </c>
      <c r="D529" t="inlineStr">
        <is>
          <t>15</t>
        </is>
      </c>
      <c r="E529" t="inlineStr">
        <is>
          <t>79</t>
        </is>
      </c>
    </row>
    <row r="530">
      <c r="A530" t="inlineStr">
        <is>
          <t>ID529</t>
        </is>
      </c>
      <c r="B530" t="n">
        <v>424922.6153689688</v>
      </c>
      <c r="C530" t="inlineStr">
        <is>
          <t>Debt</t>
        </is>
      </c>
      <c r="D530" t="inlineStr">
        <is>
          <t>96</t>
        </is>
      </c>
      <c r="E530" t="inlineStr">
        <is>
          <t>12</t>
        </is>
      </c>
    </row>
    <row r="531">
      <c r="A531" t="inlineStr">
        <is>
          <t>ID530</t>
        </is>
      </c>
      <c r="B531" t="n">
        <v>190687.0624436819</v>
      </c>
      <c r="C531" t="inlineStr">
        <is>
          <t>Reserve</t>
        </is>
      </c>
      <c r="D531" t="inlineStr">
        <is>
          <t>47</t>
        </is>
      </c>
      <c r="E531" t="inlineStr">
        <is>
          <t>53</t>
        </is>
      </c>
    </row>
    <row r="532">
      <c r="A532" t="inlineStr">
        <is>
          <t>ID531</t>
        </is>
      </c>
      <c r="B532" t="n">
        <v>66148.3322176013</v>
      </c>
      <c r="C532" t="inlineStr">
        <is>
          <t>Reserve</t>
        </is>
      </c>
      <c r="D532" t="inlineStr">
        <is>
          <t>63</t>
        </is>
      </c>
      <c r="E532" t="inlineStr">
        <is>
          <t>11</t>
        </is>
      </c>
    </row>
    <row r="533">
      <c r="A533" t="inlineStr">
        <is>
          <t>ID532</t>
        </is>
      </c>
      <c r="B533" t="n">
        <v>231801.9997922175</v>
      </c>
      <c r="C533" t="inlineStr">
        <is>
          <t>Reserve</t>
        </is>
      </c>
      <c r="D533" t="inlineStr">
        <is>
          <t>69</t>
        </is>
      </c>
      <c r="E533" t="inlineStr">
        <is>
          <t>2</t>
        </is>
      </c>
    </row>
    <row r="534">
      <c r="A534" t="inlineStr">
        <is>
          <t>ID533</t>
        </is>
      </c>
      <c r="B534" t="n">
        <v>161786.0282426836</v>
      </c>
      <c r="C534" t="inlineStr">
        <is>
          <t>Reserve</t>
        </is>
      </c>
      <c r="D534" t="inlineStr">
        <is>
          <t>23</t>
        </is>
      </c>
      <c r="E534" t="inlineStr">
        <is>
          <t>55</t>
        </is>
      </c>
    </row>
    <row r="535">
      <c r="A535" t="inlineStr">
        <is>
          <t>ID534</t>
        </is>
      </c>
      <c r="B535" t="n">
        <v>909462.453680163</v>
      </c>
      <c r="C535" t="inlineStr">
        <is>
          <t>Other</t>
        </is>
      </c>
      <c r="D535" t="inlineStr">
        <is>
          <t>57</t>
        </is>
      </c>
      <c r="E535" t="inlineStr">
        <is>
          <t>40</t>
        </is>
      </c>
    </row>
    <row r="536">
      <c r="A536" t="inlineStr">
        <is>
          <t>ID535</t>
        </is>
      </c>
      <c r="B536" t="n">
        <v>127263.2633687882</v>
      </c>
      <c r="C536" t="inlineStr">
        <is>
          <t>Other</t>
        </is>
      </c>
      <c r="D536" t="inlineStr">
        <is>
          <t>100</t>
        </is>
      </c>
      <c r="E536" t="inlineStr">
        <is>
          <t>49</t>
        </is>
      </c>
    </row>
    <row r="537">
      <c r="A537" t="inlineStr">
        <is>
          <t>ID536</t>
        </is>
      </c>
      <c r="B537" t="n">
        <v>934361.3588661323</v>
      </c>
      <c r="C537" t="inlineStr">
        <is>
          <t>Reserve</t>
        </is>
      </c>
      <c r="D537" t="inlineStr">
        <is>
          <t>15</t>
        </is>
      </c>
      <c r="E537" t="inlineStr">
        <is>
          <t>81</t>
        </is>
      </c>
    </row>
    <row r="538">
      <c r="A538" t="inlineStr">
        <is>
          <t>ID537</t>
        </is>
      </c>
      <c r="B538" t="n">
        <v>959647.056156441</v>
      </c>
      <c r="C538" t="inlineStr">
        <is>
          <t>Reserve</t>
        </is>
      </c>
      <c r="D538" t="inlineStr">
        <is>
          <t>74</t>
        </is>
      </c>
      <c r="E538" t="inlineStr">
        <is>
          <t>49</t>
        </is>
      </c>
    </row>
    <row r="539">
      <c r="A539" t="inlineStr">
        <is>
          <t>ID538</t>
        </is>
      </c>
      <c r="B539" t="n">
        <v>874061.4054621201</v>
      </c>
      <c r="C539" t="inlineStr">
        <is>
          <t>Debt</t>
        </is>
      </c>
      <c r="D539" t="inlineStr">
        <is>
          <t>12</t>
        </is>
      </c>
      <c r="E539" t="inlineStr">
        <is>
          <t>68</t>
        </is>
      </c>
    </row>
    <row r="540">
      <c r="A540" t="inlineStr">
        <is>
          <t>ID539</t>
        </is>
      </c>
      <c r="B540" t="n">
        <v>50548.7741110097</v>
      </c>
      <c r="C540" t="inlineStr">
        <is>
          <t>Other</t>
        </is>
      </c>
      <c r="D540" t="inlineStr">
        <is>
          <t>56</t>
        </is>
      </c>
      <c r="E540" t="inlineStr">
        <is>
          <t>79</t>
        </is>
      </c>
    </row>
    <row r="541">
      <c r="A541" t="inlineStr">
        <is>
          <t>ID540</t>
        </is>
      </c>
      <c r="B541" t="n">
        <v>329191.1513793916</v>
      </c>
      <c r="C541" t="inlineStr">
        <is>
          <t>Reserve</t>
        </is>
      </c>
      <c r="D541" t="inlineStr">
        <is>
          <t>2</t>
        </is>
      </c>
      <c r="E541" t="inlineStr">
        <is>
          <t>74</t>
        </is>
      </c>
    </row>
    <row r="542">
      <c r="A542" t="inlineStr">
        <is>
          <t>ID541</t>
        </is>
      </c>
      <c r="B542" t="n">
        <v>54390.47233822197</v>
      </c>
      <c r="C542" t="inlineStr">
        <is>
          <t>Debt</t>
        </is>
      </c>
      <c r="D542" t="inlineStr">
        <is>
          <t>60</t>
        </is>
      </c>
      <c r="E542" t="inlineStr">
        <is>
          <t>73</t>
        </is>
      </c>
    </row>
    <row r="543">
      <c r="A543" t="inlineStr">
        <is>
          <t>ID542</t>
        </is>
      </c>
      <c r="B543" t="n">
        <v>622480.1288903998</v>
      </c>
      <c r="C543" t="inlineStr">
        <is>
          <t>Debt</t>
        </is>
      </c>
      <c r="D543" t="inlineStr">
        <is>
          <t>59</t>
        </is>
      </c>
      <c r="E543" t="inlineStr">
        <is>
          <t>29</t>
        </is>
      </c>
    </row>
    <row r="544">
      <c r="A544" t="inlineStr">
        <is>
          <t>ID543</t>
        </is>
      </c>
      <c r="B544" t="n">
        <v>99382.45335379904</v>
      </c>
      <c r="C544" t="inlineStr">
        <is>
          <t>Reserve</t>
        </is>
      </c>
      <c r="D544" t="inlineStr">
        <is>
          <t>98</t>
        </is>
      </c>
      <c r="E544" t="inlineStr">
        <is>
          <t>78</t>
        </is>
      </c>
    </row>
    <row r="545">
      <c r="A545" t="inlineStr">
        <is>
          <t>ID544</t>
        </is>
      </c>
      <c r="B545" t="n">
        <v>160651.3140160636</v>
      </c>
      <c r="C545" t="inlineStr">
        <is>
          <t>Reserve</t>
        </is>
      </c>
      <c r="D545" t="inlineStr">
        <is>
          <t>53</t>
        </is>
      </c>
      <c r="E545" t="inlineStr">
        <is>
          <t>42</t>
        </is>
      </c>
    </row>
    <row r="546">
      <c r="A546" t="inlineStr">
        <is>
          <t>ID545</t>
        </is>
      </c>
      <c r="B546" t="n">
        <v>298022.2199808267</v>
      </c>
      <c r="C546" t="inlineStr">
        <is>
          <t>Other</t>
        </is>
      </c>
      <c r="D546" t="inlineStr">
        <is>
          <t>67</t>
        </is>
      </c>
      <c r="E546" t="inlineStr">
        <is>
          <t>86</t>
        </is>
      </c>
    </row>
    <row r="547">
      <c r="A547" t="inlineStr">
        <is>
          <t>ID546</t>
        </is>
      </c>
      <c r="B547" t="n">
        <v>851843.5291492991</v>
      </c>
      <c r="C547" t="inlineStr">
        <is>
          <t>Reserve</t>
        </is>
      </c>
      <c r="D547" t="inlineStr">
        <is>
          <t>12</t>
        </is>
      </c>
      <c r="E547" t="inlineStr">
        <is>
          <t>12</t>
        </is>
      </c>
    </row>
    <row r="548">
      <c r="A548" t="inlineStr">
        <is>
          <t>ID547</t>
        </is>
      </c>
      <c r="B548" t="n">
        <v>619713.8124609896</v>
      </c>
      <c r="C548" t="inlineStr">
        <is>
          <t>Debt</t>
        </is>
      </c>
      <c r="D548" t="inlineStr">
        <is>
          <t>21</t>
        </is>
      </c>
      <c r="E548" t="inlineStr">
        <is>
          <t>98</t>
        </is>
      </c>
    </row>
    <row r="549">
      <c r="A549" t="inlineStr">
        <is>
          <t>ID548</t>
        </is>
      </c>
      <c r="B549" t="n">
        <v>780572.4450754552</v>
      </c>
      <c r="C549" t="inlineStr">
        <is>
          <t>Reserve</t>
        </is>
      </c>
      <c r="D549" t="inlineStr">
        <is>
          <t>58</t>
        </is>
      </c>
      <c r="E549" t="inlineStr">
        <is>
          <t>27</t>
        </is>
      </c>
    </row>
    <row r="550">
      <c r="A550" t="inlineStr">
        <is>
          <t>ID549</t>
        </is>
      </c>
      <c r="B550" t="n">
        <v>714212.6489316624</v>
      </c>
      <c r="C550" t="inlineStr">
        <is>
          <t>Debt</t>
        </is>
      </c>
      <c r="D550" t="inlineStr">
        <is>
          <t>64</t>
        </is>
      </c>
      <c r="E550" t="inlineStr">
        <is>
          <t>87</t>
        </is>
      </c>
    </row>
    <row r="551">
      <c r="A551" t="inlineStr">
        <is>
          <t>ID550</t>
        </is>
      </c>
      <c r="B551" t="n">
        <v>86902.20007787987</v>
      </c>
      <c r="C551" t="inlineStr">
        <is>
          <t>Debt</t>
        </is>
      </c>
      <c r="D551" t="inlineStr">
        <is>
          <t>95</t>
        </is>
      </c>
      <c r="E551" t="inlineStr">
        <is>
          <t>97</t>
        </is>
      </c>
    </row>
    <row r="552">
      <c r="A552" t="inlineStr">
        <is>
          <t>ID551</t>
        </is>
      </c>
      <c r="B552" t="n">
        <v>933692.3486541249</v>
      </c>
      <c r="C552" t="inlineStr">
        <is>
          <t>Debt</t>
        </is>
      </c>
      <c r="D552" t="inlineStr">
        <is>
          <t>89</t>
        </is>
      </c>
      <c r="E552" t="inlineStr">
        <is>
          <t>6</t>
        </is>
      </c>
    </row>
    <row r="553">
      <c r="A553" t="inlineStr">
        <is>
          <t>ID552</t>
        </is>
      </c>
      <c r="B553" t="n">
        <v>323244.2844400436</v>
      </c>
      <c r="C553" t="inlineStr">
        <is>
          <t>Reserve</t>
        </is>
      </c>
      <c r="D553" t="inlineStr">
        <is>
          <t>60</t>
        </is>
      </c>
      <c r="E553" t="inlineStr">
        <is>
          <t>87</t>
        </is>
      </c>
    </row>
    <row r="554">
      <c r="A554" t="inlineStr">
        <is>
          <t>ID553</t>
        </is>
      </c>
      <c r="B554" t="n">
        <v>272060.2173147441</v>
      </c>
      <c r="C554" t="inlineStr">
        <is>
          <t>Reserve</t>
        </is>
      </c>
      <c r="D554" t="inlineStr">
        <is>
          <t>70</t>
        </is>
      </c>
      <c r="E554" t="inlineStr">
        <is>
          <t>65</t>
        </is>
      </c>
    </row>
    <row r="555">
      <c r="A555" t="inlineStr">
        <is>
          <t>ID554</t>
        </is>
      </c>
      <c r="B555" t="n">
        <v>310378.1868919186</v>
      </c>
      <c r="C555" t="inlineStr">
        <is>
          <t>Other</t>
        </is>
      </c>
      <c r="D555" t="inlineStr">
        <is>
          <t>78</t>
        </is>
      </c>
      <c r="E555" t="inlineStr">
        <is>
          <t>75</t>
        </is>
      </c>
    </row>
    <row r="556">
      <c r="A556" t="inlineStr">
        <is>
          <t>ID555</t>
        </is>
      </c>
      <c r="B556" t="n">
        <v>429777.1065195843</v>
      </c>
      <c r="C556" t="inlineStr">
        <is>
          <t>Reserve</t>
        </is>
      </c>
      <c r="D556" t="inlineStr">
        <is>
          <t>77</t>
        </is>
      </c>
      <c r="E556" t="inlineStr">
        <is>
          <t>72</t>
        </is>
      </c>
    </row>
    <row r="557">
      <c r="A557" t="inlineStr">
        <is>
          <t>ID556</t>
        </is>
      </c>
      <c r="B557" t="n">
        <v>490391.3217895975</v>
      </c>
      <c r="C557" t="inlineStr">
        <is>
          <t>Other</t>
        </is>
      </c>
      <c r="D557" t="inlineStr">
        <is>
          <t>11</t>
        </is>
      </c>
      <c r="E557" t="inlineStr">
        <is>
          <t>13</t>
        </is>
      </c>
    </row>
    <row r="558">
      <c r="A558" t="inlineStr">
        <is>
          <t>ID557</t>
        </is>
      </c>
      <c r="B558" t="n">
        <v>205089.3771557478</v>
      </c>
      <c r="C558" t="inlineStr">
        <is>
          <t>Other</t>
        </is>
      </c>
      <c r="D558" t="inlineStr">
        <is>
          <t>3</t>
        </is>
      </c>
      <c r="E558" t="inlineStr">
        <is>
          <t>77</t>
        </is>
      </c>
    </row>
    <row r="559">
      <c r="A559" t="inlineStr">
        <is>
          <t>ID558</t>
        </is>
      </c>
      <c r="B559" t="n">
        <v>820271.4008229628</v>
      </c>
      <c r="C559" t="inlineStr">
        <is>
          <t>Debt</t>
        </is>
      </c>
      <c r="D559" t="inlineStr">
        <is>
          <t>51</t>
        </is>
      </c>
      <c r="E559" t="inlineStr">
        <is>
          <t>86</t>
        </is>
      </c>
    </row>
    <row r="560">
      <c r="A560" t="inlineStr">
        <is>
          <t>ID559</t>
        </is>
      </c>
      <c r="B560" t="n">
        <v>109828.6553545589</v>
      </c>
      <c r="C560" t="inlineStr">
        <is>
          <t>Other</t>
        </is>
      </c>
      <c r="D560" t="inlineStr">
        <is>
          <t>87</t>
        </is>
      </c>
      <c r="E560" t="inlineStr">
        <is>
          <t>77</t>
        </is>
      </c>
    </row>
    <row r="561">
      <c r="A561" t="inlineStr">
        <is>
          <t>ID560</t>
        </is>
      </c>
      <c r="B561" t="n">
        <v>536422.2597897529</v>
      </c>
      <c r="C561" t="inlineStr">
        <is>
          <t>Other</t>
        </is>
      </c>
      <c r="D561" t="inlineStr">
        <is>
          <t>99</t>
        </is>
      </c>
      <c r="E561" t="inlineStr">
        <is>
          <t>10</t>
        </is>
      </c>
    </row>
    <row r="562">
      <c r="A562" t="inlineStr">
        <is>
          <t>ID561</t>
        </is>
      </c>
      <c r="B562" t="n">
        <v>279995.0121182782</v>
      </c>
      <c r="C562" t="inlineStr">
        <is>
          <t>Debt</t>
        </is>
      </c>
      <c r="D562" t="inlineStr">
        <is>
          <t>2</t>
        </is>
      </c>
      <c r="E562" t="inlineStr">
        <is>
          <t>95</t>
        </is>
      </c>
    </row>
    <row r="563">
      <c r="A563" t="inlineStr">
        <is>
          <t>ID562</t>
        </is>
      </c>
      <c r="B563" t="n">
        <v>734320.9961533824</v>
      </c>
      <c r="C563" t="inlineStr">
        <is>
          <t>Other</t>
        </is>
      </c>
      <c r="D563" t="inlineStr">
        <is>
          <t>88</t>
        </is>
      </c>
      <c r="E563" t="inlineStr">
        <is>
          <t>6</t>
        </is>
      </c>
    </row>
    <row r="564">
      <c r="A564" t="inlineStr">
        <is>
          <t>ID563</t>
        </is>
      </c>
      <c r="B564" t="n">
        <v>619766.9667091774</v>
      </c>
      <c r="C564" t="inlineStr">
        <is>
          <t>Debt</t>
        </is>
      </c>
      <c r="D564" t="inlineStr">
        <is>
          <t>14</t>
        </is>
      </c>
      <c r="E564" t="inlineStr">
        <is>
          <t>47</t>
        </is>
      </c>
    </row>
    <row r="565">
      <c r="A565" t="inlineStr">
        <is>
          <t>ID564</t>
        </is>
      </c>
      <c r="B565" t="n">
        <v>430001.2071710966</v>
      </c>
      <c r="C565" t="inlineStr">
        <is>
          <t>Debt</t>
        </is>
      </c>
      <c r="D565" t="inlineStr">
        <is>
          <t>90</t>
        </is>
      </c>
      <c r="E565" t="inlineStr">
        <is>
          <t>78</t>
        </is>
      </c>
    </row>
    <row r="566">
      <c r="A566" t="inlineStr">
        <is>
          <t>ID565</t>
        </is>
      </c>
      <c r="B566" t="n">
        <v>278635.5138047991</v>
      </c>
      <c r="C566" t="inlineStr">
        <is>
          <t>Other</t>
        </is>
      </c>
      <c r="D566" t="inlineStr">
        <is>
          <t>99</t>
        </is>
      </c>
      <c r="E566" t="inlineStr">
        <is>
          <t>51</t>
        </is>
      </c>
    </row>
    <row r="567">
      <c r="A567" t="inlineStr">
        <is>
          <t>ID566</t>
        </is>
      </c>
      <c r="B567" t="n">
        <v>647613.3124051011</v>
      </c>
      <c r="C567" t="inlineStr">
        <is>
          <t>Debt</t>
        </is>
      </c>
      <c r="D567" t="inlineStr">
        <is>
          <t>17</t>
        </is>
      </c>
      <c r="E567" t="inlineStr">
        <is>
          <t>59</t>
        </is>
      </c>
    </row>
    <row r="568">
      <c r="A568" t="inlineStr">
        <is>
          <t>ID567</t>
        </is>
      </c>
      <c r="B568" t="n">
        <v>316234.2158975299</v>
      </c>
      <c r="C568" t="inlineStr">
        <is>
          <t>Debt</t>
        </is>
      </c>
      <c r="D568" t="inlineStr">
        <is>
          <t>24</t>
        </is>
      </c>
      <c r="E568" t="inlineStr">
        <is>
          <t>41</t>
        </is>
      </c>
    </row>
    <row r="569">
      <c r="A569" t="inlineStr">
        <is>
          <t>ID568</t>
        </is>
      </c>
      <c r="B569" t="n">
        <v>881561.104445259</v>
      </c>
      <c r="C569" t="inlineStr">
        <is>
          <t>Other</t>
        </is>
      </c>
      <c r="D569" t="inlineStr">
        <is>
          <t>36</t>
        </is>
      </c>
      <c r="E569" t="inlineStr">
        <is>
          <t>56</t>
        </is>
      </c>
    </row>
    <row r="570">
      <c r="A570" t="inlineStr">
        <is>
          <t>ID569</t>
        </is>
      </c>
      <c r="B570" t="n">
        <v>467951.0098622649</v>
      </c>
      <c r="C570" t="inlineStr">
        <is>
          <t>Other</t>
        </is>
      </c>
      <c r="D570" t="inlineStr">
        <is>
          <t>14</t>
        </is>
      </c>
      <c r="E570" t="inlineStr">
        <is>
          <t>50</t>
        </is>
      </c>
    </row>
    <row r="571">
      <c r="A571" t="inlineStr">
        <is>
          <t>ID570</t>
        </is>
      </c>
      <c r="B571" t="n">
        <v>809601.2964970662</v>
      </c>
      <c r="C571" t="inlineStr">
        <is>
          <t>Other</t>
        </is>
      </c>
      <c r="D571" t="inlineStr">
        <is>
          <t>89</t>
        </is>
      </c>
      <c r="E571" t="inlineStr">
        <is>
          <t>54</t>
        </is>
      </c>
    </row>
    <row r="572">
      <c r="A572" t="inlineStr">
        <is>
          <t>ID571</t>
        </is>
      </c>
      <c r="B572" t="n">
        <v>815491.7478306158</v>
      </c>
      <c r="C572" t="inlineStr">
        <is>
          <t>Debt</t>
        </is>
      </c>
      <c r="D572" t="inlineStr">
        <is>
          <t>81</t>
        </is>
      </c>
      <c r="E572" t="inlineStr">
        <is>
          <t>60</t>
        </is>
      </c>
    </row>
    <row r="573">
      <c r="A573" t="inlineStr">
        <is>
          <t>ID572</t>
        </is>
      </c>
      <c r="B573" t="n">
        <v>13408.02029162859</v>
      </c>
      <c r="C573" t="inlineStr">
        <is>
          <t>Reserve</t>
        </is>
      </c>
      <c r="D573" t="inlineStr">
        <is>
          <t>4</t>
        </is>
      </c>
      <c r="E573" t="inlineStr">
        <is>
          <t>90</t>
        </is>
      </c>
    </row>
    <row r="574">
      <c r="A574" t="inlineStr">
        <is>
          <t>ID573</t>
        </is>
      </c>
      <c r="B574" t="n">
        <v>238247.3992607193</v>
      </c>
      <c r="C574" t="inlineStr">
        <is>
          <t>Reserve</t>
        </is>
      </c>
      <c r="D574" t="inlineStr">
        <is>
          <t>69</t>
        </is>
      </c>
      <c r="E574" t="inlineStr">
        <is>
          <t>86</t>
        </is>
      </c>
    </row>
    <row r="575">
      <c r="A575" t="inlineStr">
        <is>
          <t>ID574</t>
        </is>
      </c>
      <c r="B575" t="n">
        <v>70100.37325031625</v>
      </c>
      <c r="C575" t="inlineStr">
        <is>
          <t>Other</t>
        </is>
      </c>
      <c r="D575" t="inlineStr">
        <is>
          <t>64</t>
        </is>
      </c>
      <c r="E575" t="inlineStr">
        <is>
          <t>31</t>
        </is>
      </c>
    </row>
    <row r="576">
      <c r="A576" t="inlineStr">
        <is>
          <t>ID575</t>
        </is>
      </c>
      <c r="B576" t="n">
        <v>559455.8643951255</v>
      </c>
      <c r="C576" t="inlineStr">
        <is>
          <t>Reserve</t>
        </is>
      </c>
      <c r="D576" t="inlineStr">
        <is>
          <t>54</t>
        </is>
      </c>
      <c r="E576" t="inlineStr">
        <is>
          <t>20</t>
        </is>
      </c>
    </row>
    <row r="577">
      <c r="A577" t="inlineStr">
        <is>
          <t>ID576</t>
        </is>
      </c>
      <c r="B577" t="n">
        <v>674022.3979470002</v>
      </c>
      <c r="C577" t="inlineStr">
        <is>
          <t>Other</t>
        </is>
      </c>
      <c r="D577" t="inlineStr">
        <is>
          <t>12</t>
        </is>
      </c>
      <c r="E577" t="inlineStr">
        <is>
          <t>10</t>
        </is>
      </c>
    </row>
    <row r="578">
      <c r="A578" t="inlineStr">
        <is>
          <t>ID577</t>
        </is>
      </c>
      <c r="B578" t="n">
        <v>542190.8894171055</v>
      </c>
      <c r="C578" t="inlineStr">
        <is>
          <t>Other</t>
        </is>
      </c>
      <c r="D578" t="inlineStr">
        <is>
          <t>31</t>
        </is>
      </c>
      <c r="E578" t="inlineStr">
        <is>
          <t>27</t>
        </is>
      </c>
    </row>
    <row r="579">
      <c r="A579" t="inlineStr">
        <is>
          <t>ID578</t>
        </is>
      </c>
      <c r="B579" t="n">
        <v>158063.7187022643</v>
      </c>
      <c r="C579" t="inlineStr">
        <is>
          <t>Reserve</t>
        </is>
      </c>
      <c r="D579" t="inlineStr">
        <is>
          <t>52</t>
        </is>
      </c>
      <c r="E579" t="inlineStr">
        <is>
          <t>67</t>
        </is>
      </c>
    </row>
    <row r="580">
      <c r="A580" t="inlineStr">
        <is>
          <t>ID579</t>
        </is>
      </c>
      <c r="B580" t="n">
        <v>232111.0972256095</v>
      </c>
      <c r="C580" t="inlineStr">
        <is>
          <t>Debt</t>
        </is>
      </c>
      <c r="D580" t="inlineStr">
        <is>
          <t>27</t>
        </is>
      </c>
      <c r="E580" t="inlineStr">
        <is>
          <t>72</t>
        </is>
      </c>
    </row>
    <row r="581">
      <c r="A581" t="inlineStr">
        <is>
          <t>ID580</t>
        </is>
      </c>
      <c r="B581" t="n">
        <v>328440.09049804</v>
      </c>
      <c r="C581" t="inlineStr">
        <is>
          <t>Debt</t>
        </is>
      </c>
      <c r="D581" t="inlineStr">
        <is>
          <t>66</t>
        </is>
      </c>
      <c r="E581" t="inlineStr">
        <is>
          <t>7</t>
        </is>
      </c>
    </row>
    <row r="582">
      <c r="A582" t="inlineStr">
        <is>
          <t>ID581</t>
        </is>
      </c>
      <c r="B582" t="n">
        <v>726931.7140833237</v>
      </c>
      <c r="C582" t="inlineStr">
        <is>
          <t>Debt</t>
        </is>
      </c>
      <c r="D582" t="inlineStr">
        <is>
          <t>5</t>
        </is>
      </c>
      <c r="E582" t="inlineStr">
        <is>
          <t>73</t>
        </is>
      </c>
    </row>
    <row r="583">
      <c r="A583" t="inlineStr">
        <is>
          <t>ID582</t>
        </is>
      </c>
      <c r="B583" t="n">
        <v>929050.678913796</v>
      </c>
      <c r="C583" t="inlineStr">
        <is>
          <t>Debt</t>
        </is>
      </c>
      <c r="D583" t="inlineStr">
        <is>
          <t>70</t>
        </is>
      </c>
      <c r="E583" t="inlineStr">
        <is>
          <t>27</t>
        </is>
      </c>
    </row>
    <row r="584">
      <c r="A584" t="inlineStr">
        <is>
          <t>ID583</t>
        </is>
      </c>
      <c r="B584" t="n">
        <v>705452.4598369409</v>
      </c>
      <c r="C584" t="inlineStr">
        <is>
          <t>Reserve</t>
        </is>
      </c>
      <c r="D584" t="inlineStr">
        <is>
          <t>6</t>
        </is>
      </c>
      <c r="E584" t="inlineStr">
        <is>
          <t>45</t>
        </is>
      </c>
    </row>
    <row r="585">
      <c r="A585" t="inlineStr">
        <is>
          <t>ID584</t>
        </is>
      </c>
      <c r="B585" t="n">
        <v>524362.0014188635</v>
      </c>
      <c r="C585" t="inlineStr">
        <is>
          <t>Debt</t>
        </is>
      </c>
      <c r="D585" t="inlineStr">
        <is>
          <t>76</t>
        </is>
      </c>
      <c r="E585" t="inlineStr">
        <is>
          <t>49</t>
        </is>
      </c>
    </row>
    <row r="586">
      <c r="A586" t="inlineStr">
        <is>
          <t>ID585</t>
        </is>
      </c>
      <c r="B586" t="n">
        <v>713340.9400384129</v>
      </c>
      <c r="C586" t="inlineStr">
        <is>
          <t>Debt</t>
        </is>
      </c>
      <c r="D586" t="inlineStr">
        <is>
          <t>70</t>
        </is>
      </c>
      <c r="E586" t="inlineStr">
        <is>
          <t>86</t>
        </is>
      </c>
    </row>
    <row r="587">
      <c r="A587" t="inlineStr">
        <is>
          <t>ID586</t>
        </is>
      </c>
      <c r="B587" t="n">
        <v>680389.0196864716</v>
      </c>
      <c r="C587" t="inlineStr">
        <is>
          <t>Reserve</t>
        </is>
      </c>
      <c r="D587" t="inlineStr">
        <is>
          <t>80</t>
        </is>
      </c>
      <c r="E587" t="inlineStr">
        <is>
          <t>35</t>
        </is>
      </c>
    </row>
    <row r="588">
      <c r="A588" t="inlineStr">
        <is>
          <t>ID587</t>
        </is>
      </c>
      <c r="B588" t="n">
        <v>705773.5710027529</v>
      </c>
      <c r="C588" t="inlineStr">
        <is>
          <t>Debt</t>
        </is>
      </c>
      <c r="D588" t="inlineStr">
        <is>
          <t>6</t>
        </is>
      </c>
      <c r="E588" t="inlineStr">
        <is>
          <t>51</t>
        </is>
      </c>
    </row>
    <row r="589">
      <c r="A589" t="inlineStr">
        <is>
          <t>ID588</t>
        </is>
      </c>
      <c r="B589" t="n">
        <v>349559.4580075853</v>
      </c>
      <c r="C589" t="inlineStr">
        <is>
          <t>Other</t>
        </is>
      </c>
      <c r="D589" t="inlineStr">
        <is>
          <t>53</t>
        </is>
      </c>
      <c r="E589" t="inlineStr">
        <is>
          <t>4</t>
        </is>
      </c>
    </row>
    <row r="590">
      <c r="A590" t="inlineStr">
        <is>
          <t>ID589</t>
        </is>
      </c>
      <c r="B590" t="n">
        <v>765193.6671411522</v>
      </c>
      <c r="C590" t="inlineStr">
        <is>
          <t>Other</t>
        </is>
      </c>
      <c r="D590" t="inlineStr">
        <is>
          <t>50</t>
        </is>
      </c>
      <c r="E590" t="inlineStr">
        <is>
          <t>1</t>
        </is>
      </c>
    </row>
    <row r="591">
      <c r="A591" t="inlineStr">
        <is>
          <t>ID590</t>
        </is>
      </c>
      <c r="B591" t="n">
        <v>492776.7039027995</v>
      </c>
      <c r="C591" t="inlineStr">
        <is>
          <t>Other</t>
        </is>
      </c>
      <c r="D591" t="inlineStr">
        <is>
          <t>49</t>
        </is>
      </c>
      <c r="E591" t="inlineStr">
        <is>
          <t>78</t>
        </is>
      </c>
    </row>
    <row r="592">
      <c r="A592" t="inlineStr">
        <is>
          <t>ID591</t>
        </is>
      </c>
      <c r="B592" t="n">
        <v>690643.1360822486</v>
      </c>
      <c r="C592" t="inlineStr">
        <is>
          <t>Reserve</t>
        </is>
      </c>
      <c r="D592" t="inlineStr">
        <is>
          <t>98</t>
        </is>
      </c>
      <c r="E592" t="inlineStr">
        <is>
          <t>37</t>
        </is>
      </c>
    </row>
    <row r="593">
      <c r="A593" t="inlineStr">
        <is>
          <t>ID592</t>
        </is>
      </c>
      <c r="B593" t="n">
        <v>813111.9727594891</v>
      </c>
      <c r="C593" t="inlineStr">
        <is>
          <t>Reserve</t>
        </is>
      </c>
      <c r="D593" t="inlineStr">
        <is>
          <t>3</t>
        </is>
      </c>
      <c r="E593" t="inlineStr">
        <is>
          <t>71</t>
        </is>
      </c>
    </row>
    <row r="594">
      <c r="A594" t="inlineStr">
        <is>
          <t>ID593</t>
        </is>
      </c>
      <c r="B594" t="n">
        <v>375197.5726275175</v>
      </c>
      <c r="C594" t="inlineStr">
        <is>
          <t>Other</t>
        </is>
      </c>
      <c r="D594" t="inlineStr">
        <is>
          <t>11</t>
        </is>
      </c>
      <c r="E594" t="inlineStr">
        <is>
          <t>69</t>
        </is>
      </c>
    </row>
    <row r="595">
      <c r="A595" t="inlineStr">
        <is>
          <t>ID594</t>
        </is>
      </c>
      <c r="B595" t="n">
        <v>179891.8163047652</v>
      </c>
      <c r="C595" t="inlineStr">
        <is>
          <t>Reserve</t>
        </is>
      </c>
      <c r="D595" t="inlineStr">
        <is>
          <t>80</t>
        </is>
      </c>
      <c r="E595" t="inlineStr">
        <is>
          <t>51</t>
        </is>
      </c>
    </row>
    <row r="596">
      <c r="A596" t="inlineStr">
        <is>
          <t>ID595</t>
        </is>
      </c>
      <c r="B596" t="n">
        <v>677243.9449652634</v>
      </c>
      <c r="C596" t="inlineStr">
        <is>
          <t>Reserve</t>
        </is>
      </c>
      <c r="D596" t="inlineStr">
        <is>
          <t>90</t>
        </is>
      </c>
      <c r="E596" t="inlineStr">
        <is>
          <t>32</t>
        </is>
      </c>
    </row>
    <row r="597">
      <c r="A597" t="inlineStr">
        <is>
          <t>ID596</t>
        </is>
      </c>
      <c r="B597" t="n">
        <v>775528.9465352842</v>
      </c>
      <c r="C597" t="inlineStr">
        <is>
          <t>Debt</t>
        </is>
      </c>
      <c r="D597" t="inlineStr">
        <is>
          <t>48</t>
        </is>
      </c>
      <c r="E597" t="inlineStr">
        <is>
          <t>2</t>
        </is>
      </c>
    </row>
    <row r="598">
      <c r="A598" t="inlineStr">
        <is>
          <t>ID597</t>
        </is>
      </c>
      <c r="B598" t="n">
        <v>10524.69054245721</v>
      </c>
      <c r="C598" t="inlineStr">
        <is>
          <t>Other</t>
        </is>
      </c>
      <c r="D598" t="inlineStr">
        <is>
          <t>23</t>
        </is>
      </c>
      <c r="E598" t="inlineStr">
        <is>
          <t>100</t>
        </is>
      </c>
    </row>
    <row r="599">
      <c r="A599" t="inlineStr">
        <is>
          <t>ID598</t>
        </is>
      </c>
      <c r="B599" t="n">
        <v>597327.3621638883</v>
      </c>
      <c r="C599" t="inlineStr">
        <is>
          <t>Reserve</t>
        </is>
      </c>
      <c r="D599" t="inlineStr">
        <is>
          <t>31</t>
        </is>
      </c>
      <c r="E599" t="inlineStr">
        <is>
          <t>87</t>
        </is>
      </c>
    </row>
    <row r="600">
      <c r="A600" t="inlineStr">
        <is>
          <t>ID599</t>
        </is>
      </c>
      <c r="B600" t="n">
        <v>224164.7958669348</v>
      </c>
      <c r="C600" t="inlineStr">
        <is>
          <t>Reserve</t>
        </is>
      </c>
      <c r="D600" t="inlineStr">
        <is>
          <t>26</t>
        </is>
      </c>
      <c r="E600" t="inlineStr">
        <is>
          <t>73</t>
        </is>
      </c>
    </row>
    <row r="601">
      <c r="A601" t="inlineStr">
        <is>
          <t>ID600</t>
        </is>
      </c>
      <c r="B601" t="n">
        <v>325438.7029899834</v>
      </c>
      <c r="C601" t="inlineStr">
        <is>
          <t>Debt</t>
        </is>
      </c>
      <c r="D601" t="inlineStr">
        <is>
          <t>35</t>
        </is>
      </c>
      <c r="E601" t="inlineStr">
        <is>
          <t>91</t>
        </is>
      </c>
    </row>
    <row r="602">
      <c r="A602" t="inlineStr">
        <is>
          <t>ID601</t>
        </is>
      </c>
      <c r="B602" t="n">
        <v>260786.4978446901</v>
      </c>
      <c r="C602" t="inlineStr">
        <is>
          <t>Reserve</t>
        </is>
      </c>
      <c r="D602" t="inlineStr">
        <is>
          <t>79</t>
        </is>
      </c>
      <c r="E602" t="inlineStr">
        <is>
          <t>19</t>
        </is>
      </c>
    </row>
    <row r="603">
      <c r="A603" t="inlineStr">
        <is>
          <t>ID602</t>
        </is>
      </c>
      <c r="B603" t="n">
        <v>655953.4763587919</v>
      </c>
      <c r="C603" t="inlineStr">
        <is>
          <t>Debt</t>
        </is>
      </c>
      <c r="D603" t="inlineStr">
        <is>
          <t>88</t>
        </is>
      </c>
      <c r="E603" t="inlineStr">
        <is>
          <t>57</t>
        </is>
      </c>
    </row>
    <row r="604">
      <c r="A604" t="inlineStr">
        <is>
          <t>ID603</t>
        </is>
      </c>
      <c r="B604" t="n">
        <v>78810.46561800536</v>
      </c>
      <c r="C604" t="inlineStr">
        <is>
          <t>Reserve</t>
        </is>
      </c>
      <c r="D604" t="inlineStr">
        <is>
          <t>93</t>
        </is>
      </c>
      <c r="E604" t="inlineStr">
        <is>
          <t>97</t>
        </is>
      </c>
    </row>
    <row r="605">
      <c r="A605" t="inlineStr">
        <is>
          <t>ID604</t>
        </is>
      </c>
      <c r="B605" t="n">
        <v>504246.7412347172</v>
      </c>
      <c r="C605" t="inlineStr">
        <is>
          <t>Reserve</t>
        </is>
      </c>
      <c r="D605" t="inlineStr">
        <is>
          <t>69</t>
        </is>
      </c>
      <c r="E605" t="inlineStr">
        <is>
          <t>54</t>
        </is>
      </c>
    </row>
    <row r="606">
      <c r="A606" t="inlineStr">
        <is>
          <t>ID605</t>
        </is>
      </c>
      <c r="B606" t="n">
        <v>458849.9751466711</v>
      </c>
      <c r="C606" t="inlineStr">
        <is>
          <t>Reserve</t>
        </is>
      </c>
      <c r="D606" t="inlineStr">
        <is>
          <t>88</t>
        </is>
      </c>
      <c r="E606" t="inlineStr">
        <is>
          <t>7</t>
        </is>
      </c>
    </row>
    <row r="607">
      <c r="A607" t="inlineStr">
        <is>
          <t>ID606</t>
        </is>
      </c>
      <c r="B607" t="n">
        <v>362257.226000111</v>
      </c>
      <c r="C607" t="inlineStr">
        <is>
          <t>Other</t>
        </is>
      </c>
      <c r="D607" t="inlineStr">
        <is>
          <t>83</t>
        </is>
      </c>
      <c r="E607" t="inlineStr">
        <is>
          <t>86</t>
        </is>
      </c>
    </row>
    <row r="608">
      <c r="A608" t="inlineStr">
        <is>
          <t>ID607</t>
        </is>
      </c>
      <c r="B608" t="n">
        <v>722454.7933627116</v>
      </c>
      <c r="C608" t="inlineStr">
        <is>
          <t>Other</t>
        </is>
      </c>
      <c r="D608" t="inlineStr">
        <is>
          <t>12</t>
        </is>
      </c>
      <c r="E608" t="inlineStr">
        <is>
          <t>45</t>
        </is>
      </c>
    </row>
    <row r="609">
      <c r="A609" t="inlineStr">
        <is>
          <t>ID608</t>
        </is>
      </c>
      <c r="B609" t="n">
        <v>983289.2710833699</v>
      </c>
      <c r="C609" t="inlineStr">
        <is>
          <t>Reserve</t>
        </is>
      </c>
      <c r="D609" t="inlineStr">
        <is>
          <t>46</t>
        </is>
      </c>
      <c r="E609" t="inlineStr">
        <is>
          <t>35</t>
        </is>
      </c>
    </row>
    <row r="610">
      <c r="A610" t="inlineStr">
        <is>
          <t>ID609</t>
        </is>
      </c>
      <c r="B610" t="n">
        <v>101362.3860726784</v>
      </c>
      <c r="C610" t="inlineStr">
        <is>
          <t>Debt</t>
        </is>
      </c>
      <c r="D610" t="inlineStr">
        <is>
          <t>99</t>
        </is>
      </c>
      <c r="E610" t="inlineStr">
        <is>
          <t>25</t>
        </is>
      </c>
    </row>
    <row r="611">
      <c r="A611" t="inlineStr">
        <is>
          <t>ID610</t>
        </is>
      </c>
      <c r="B611" t="n">
        <v>171622.5198329136</v>
      </c>
      <c r="C611" t="inlineStr">
        <is>
          <t>Other</t>
        </is>
      </c>
      <c r="D611" t="inlineStr">
        <is>
          <t>18</t>
        </is>
      </c>
      <c r="E611" t="inlineStr">
        <is>
          <t>1</t>
        </is>
      </c>
    </row>
    <row r="612">
      <c r="A612" t="inlineStr">
        <is>
          <t>ID611</t>
        </is>
      </c>
      <c r="B612" t="n">
        <v>199576.9724428401</v>
      </c>
      <c r="C612" t="inlineStr">
        <is>
          <t>Reserve</t>
        </is>
      </c>
      <c r="D612" t="inlineStr">
        <is>
          <t>34</t>
        </is>
      </c>
      <c r="E612" t="inlineStr">
        <is>
          <t>26</t>
        </is>
      </c>
    </row>
    <row r="613">
      <c r="A613" t="inlineStr">
        <is>
          <t>ID612</t>
        </is>
      </c>
      <c r="B613" t="n">
        <v>805574.97505267</v>
      </c>
      <c r="C613" t="inlineStr">
        <is>
          <t>Debt</t>
        </is>
      </c>
      <c r="D613" t="inlineStr">
        <is>
          <t>3</t>
        </is>
      </c>
      <c r="E613" t="inlineStr">
        <is>
          <t>97</t>
        </is>
      </c>
    </row>
    <row r="614">
      <c r="A614" t="inlineStr">
        <is>
          <t>ID613</t>
        </is>
      </c>
      <c r="B614" t="n">
        <v>669335.6755774416</v>
      </c>
      <c r="C614" t="inlineStr">
        <is>
          <t>Reserve</t>
        </is>
      </c>
      <c r="D614" t="inlineStr">
        <is>
          <t>15</t>
        </is>
      </c>
      <c r="E614" t="inlineStr">
        <is>
          <t>78</t>
        </is>
      </c>
    </row>
    <row r="615">
      <c r="A615" t="inlineStr">
        <is>
          <t>ID614</t>
        </is>
      </c>
      <c r="B615" t="n">
        <v>882341.7281306203</v>
      </c>
      <c r="C615" t="inlineStr">
        <is>
          <t>Debt</t>
        </is>
      </c>
      <c r="D615" t="inlineStr">
        <is>
          <t>72</t>
        </is>
      </c>
      <c r="E615" t="inlineStr">
        <is>
          <t>51</t>
        </is>
      </c>
    </row>
    <row r="616">
      <c r="A616" t="inlineStr">
        <is>
          <t>ID615</t>
        </is>
      </c>
      <c r="B616" t="n">
        <v>589329.1104479715</v>
      </c>
      <c r="C616" t="inlineStr">
        <is>
          <t>Other</t>
        </is>
      </c>
      <c r="D616" t="inlineStr">
        <is>
          <t>15</t>
        </is>
      </c>
      <c r="E616" t="inlineStr">
        <is>
          <t>35</t>
        </is>
      </c>
    </row>
    <row r="617">
      <c r="A617" t="inlineStr">
        <is>
          <t>ID616</t>
        </is>
      </c>
      <c r="B617" t="n">
        <v>44575.47334860836</v>
      </c>
      <c r="C617" t="inlineStr">
        <is>
          <t>Debt</t>
        </is>
      </c>
      <c r="D617" t="inlineStr">
        <is>
          <t>67</t>
        </is>
      </c>
      <c r="E617" t="inlineStr">
        <is>
          <t>44</t>
        </is>
      </c>
    </row>
    <row r="618">
      <c r="A618" t="inlineStr">
        <is>
          <t>ID617</t>
        </is>
      </c>
      <c r="B618" t="n">
        <v>603906.1004677766</v>
      </c>
      <c r="C618" t="inlineStr">
        <is>
          <t>Debt</t>
        </is>
      </c>
      <c r="D618" t="inlineStr">
        <is>
          <t>74</t>
        </is>
      </c>
      <c r="E618" t="inlineStr">
        <is>
          <t>83</t>
        </is>
      </c>
    </row>
    <row r="619">
      <c r="A619" t="inlineStr">
        <is>
          <t>ID618</t>
        </is>
      </c>
      <c r="B619" t="n">
        <v>861646.737552873</v>
      </c>
      <c r="C619" t="inlineStr">
        <is>
          <t>Debt</t>
        </is>
      </c>
      <c r="D619" t="inlineStr">
        <is>
          <t>34</t>
        </is>
      </c>
      <c r="E619" t="inlineStr">
        <is>
          <t>23</t>
        </is>
      </c>
    </row>
    <row r="620">
      <c r="A620" t="inlineStr">
        <is>
          <t>ID619</t>
        </is>
      </c>
      <c r="B620" t="n">
        <v>664367.6859657809</v>
      </c>
      <c r="C620" t="inlineStr">
        <is>
          <t>Other</t>
        </is>
      </c>
      <c r="D620" t="inlineStr">
        <is>
          <t>8</t>
        </is>
      </c>
      <c r="E620" t="inlineStr">
        <is>
          <t>83</t>
        </is>
      </c>
    </row>
    <row r="621">
      <c r="A621" t="inlineStr">
        <is>
          <t>ID620</t>
        </is>
      </c>
      <c r="B621" t="n">
        <v>747612.4017941287</v>
      </c>
      <c r="C621" t="inlineStr">
        <is>
          <t>Other</t>
        </is>
      </c>
      <c r="D621" t="inlineStr">
        <is>
          <t>96</t>
        </is>
      </c>
      <c r="E621" t="inlineStr">
        <is>
          <t>71</t>
        </is>
      </c>
    </row>
    <row r="622">
      <c r="A622" t="inlineStr">
        <is>
          <t>ID621</t>
        </is>
      </c>
      <c r="B622" t="n">
        <v>535347.0998515275</v>
      </c>
      <c r="C622" t="inlineStr">
        <is>
          <t>Debt</t>
        </is>
      </c>
      <c r="D622" t="inlineStr">
        <is>
          <t>41</t>
        </is>
      </c>
      <c r="E622" t="inlineStr">
        <is>
          <t>100</t>
        </is>
      </c>
    </row>
    <row r="623">
      <c r="A623" t="inlineStr">
        <is>
          <t>ID622</t>
        </is>
      </c>
      <c r="B623" t="n">
        <v>11445.57458812258</v>
      </c>
      <c r="C623" t="inlineStr">
        <is>
          <t>Other</t>
        </is>
      </c>
      <c r="D623" t="inlineStr">
        <is>
          <t>96</t>
        </is>
      </c>
      <c r="E623" t="inlineStr">
        <is>
          <t>9</t>
        </is>
      </c>
    </row>
    <row r="624">
      <c r="A624" t="inlineStr">
        <is>
          <t>ID623</t>
        </is>
      </c>
      <c r="B624" t="n">
        <v>378386.8323508279</v>
      </c>
      <c r="C624" t="inlineStr">
        <is>
          <t>Debt</t>
        </is>
      </c>
      <c r="D624" t="inlineStr">
        <is>
          <t>10</t>
        </is>
      </c>
      <c r="E624" t="inlineStr">
        <is>
          <t>98</t>
        </is>
      </c>
    </row>
    <row r="625">
      <c r="A625" t="inlineStr">
        <is>
          <t>ID624</t>
        </is>
      </c>
      <c r="B625" t="n">
        <v>853988.5856004062</v>
      </c>
      <c r="C625" t="inlineStr">
        <is>
          <t>Other</t>
        </is>
      </c>
      <c r="D625" t="inlineStr">
        <is>
          <t>41</t>
        </is>
      </c>
      <c r="E625" t="inlineStr">
        <is>
          <t>6</t>
        </is>
      </c>
    </row>
    <row r="626">
      <c r="A626" t="inlineStr">
        <is>
          <t>ID625</t>
        </is>
      </c>
      <c r="B626" t="n">
        <v>822767.1622471855</v>
      </c>
      <c r="C626" t="inlineStr">
        <is>
          <t>Other</t>
        </is>
      </c>
      <c r="D626" t="inlineStr">
        <is>
          <t>74</t>
        </is>
      </c>
      <c r="E626" t="inlineStr">
        <is>
          <t>14</t>
        </is>
      </c>
    </row>
    <row r="627">
      <c r="A627" t="inlineStr">
        <is>
          <t>ID626</t>
        </is>
      </c>
      <c r="B627" t="n">
        <v>189317.7429991627</v>
      </c>
      <c r="C627" t="inlineStr">
        <is>
          <t>Reserve</t>
        </is>
      </c>
      <c r="D627" t="inlineStr">
        <is>
          <t>49</t>
        </is>
      </c>
      <c r="E627" t="inlineStr">
        <is>
          <t>28</t>
        </is>
      </c>
    </row>
    <row r="628">
      <c r="A628" t="inlineStr">
        <is>
          <t>ID627</t>
        </is>
      </c>
      <c r="B628" t="n">
        <v>547953.0293882366</v>
      </c>
      <c r="C628" t="inlineStr">
        <is>
          <t>Debt</t>
        </is>
      </c>
      <c r="D628" t="inlineStr">
        <is>
          <t>9</t>
        </is>
      </c>
      <c r="E628" t="inlineStr">
        <is>
          <t>81</t>
        </is>
      </c>
    </row>
    <row r="629">
      <c r="A629" t="inlineStr">
        <is>
          <t>ID628</t>
        </is>
      </c>
      <c r="B629" t="n">
        <v>347881.0309859347</v>
      </c>
      <c r="C629" t="inlineStr">
        <is>
          <t>Other</t>
        </is>
      </c>
      <c r="D629" t="inlineStr">
        <is>
          <t>17</t>
        </is>
      </c>
      <c r="E629" t="inlineStr">
        <is>
          <t>86</t>
        </is>
      </c>
    </row>
    <row r="630">
      <c r="A630" t="inlineStr">
        <is>
          <t>ID629</t>
        </is>
      </c>
      <c r="B630" t="n">
        <v>456848.8526012607</v>
      </c>
      <c r="C630" t="inlineStr">
        <is>
          <t>Reserve</t>
        </is>
      </c>
      <c r="D630" t="inlineStr">
        <is>
          <t>81</t>
        </is>
      </c>
      <c r="E630" t="inlineStr">
        <is>
          <t>6</t>
        </is>
      </c>
    </row>
    <row r="631">
      <c r="A631" t="inlineStr">
        <is>
          <t>ID630</t>
        </is>
      </c>
      <c r="B631" t="n">
        <v>80761.45761524624</v>
      </c>
      <c r="C631" t="inlineStr">
        <is>
          <t>Debt</t>
        </is>
      </c>
      <c r="D631" t="inlineStr">
        <is>
          <t>48</t>
        </is>
      </c>
      <c r="E631" t="inlineStr">
        <is>
          <t>32</t>
        </is>
      </c>
    </row>
    <row r="632">
      <c r="A632" t="inlineStr">
        <is>
          <t>ID631</t>
        </is>
      </c>
      <c r="B632" t="n">
        <v>967191.5762334524</v>
      </c>
      <c r="C632" t="inlineStr">
        <is>
          <t>Reserve</t>
        </is>
      </c>
      <c r="D632" t="inlineStr">
        <is>
          <t>14</t>
        </is>
      </c>
      <c r="E632" t="inlineStr">
        <is>
          <t>96</t>
        </is>
      </c>
    </row>
    <row r="633">
      <c r="A633" t="inlineStr">
        <is>
          <t>ID632</t>
        </is>
      </c>
      <c r="B633" t="n">
        <v>474901.795613692</v>
      </c>
      <c r="C633" t="inlineStr">
        <is>
          <t>Reserve</t>
        </is>
      </c>
      <c r="D633" t="inlineStr">
        <is>
          <t>76</t>
        </is>
      </c>
      <c r="E633" t="inlineStr">
        <is>
          <t>74</t>
        </is>
      </c>
    </row>
    <row r="634">
      <c r="A634" t="inlineStr">
        <is>
          <t>ID633</t>
        </is>
      </c>
      <c r="B634" t="n">
        <v>59104.92330032062</v>
      </c>
      <c r="C634" t="inlineStr">
        <is>
          <t>Debt</t>
        </is>
      </c>
      <c r="D634" t="inlineStr">
        <is>
          <t>83</t>
        </is>
      </c>
      <c r="E634" t="inlineStr">
        <is>
          <t>38</t>
        </is>
      </c>
    </row>
    <row r="635">
      <c r="A635" t="inlineStr">
        <is>
          <t>ID634</t>
        </is>
      </c>
      <c r="B635" t="n">
        <v>799306.7257228574</v>
      </c>
      <c r="C635" t="inlineStr">
        <is>
          <t>Debt</t>
        </is>
      </c>
      <c r="D635" t="inlineStr">
        <is>
          <t>63</t>
        </is>
      </c>
      <c r="E635" t="inlineStr">
        <is>
          <t>61</t>
        </is>
      </c>
    </row>
    <row r="636">
      <c r="A636" t="inlineStr">
        <is>
          <t>ID635</t>
        </is>
      </c>
      <c r="B636" t="n">
        <v>17046.9826340131</v>
      </c>
      <c r="C636" t="inlineStr">
        <is>
          <t>Other</t>
        </is>
      </c>
      <c r="D636" t="inlineStr">
        <is>
          <t>89</t>
        </is>
      </c>
      <c r="E636" t="inlineStr">
        <is>
          <t>88</t>
        </is>
      </c>
    </row>
    <row r="637">
      <c r="A637" t="inlineStr">
        <is>
          <t>ID636</t>
        </is>
      </c>
      <c r="B637" t="n">
        <v>198372.7735628708</v>
      </c>
      <c r="C637" t="inlineStr">
        <is>
          <t>Debt</t>
        </is>
      </c>
      <c r="D637" t="inlineStr">
        <is>
          <t>99</t>
        </is>
      </c>
      <c r="E637" t="inlineStr">
        <is>
          <t>26</t>
        </is>
      </c>
    </row>
    <row r="638">
      <c r="A638" t="inlineStr">
        <is>
          <t>ID637</t>
        </is>
      </c>
      <c r="B638" t="n">
        <v>832968.1529849628</v>
      </c>
      <c r="C638" t="inlineStr">
        <is>
          <t>Debt</t>
        </is>
      </c>
      <c r="D638" t="inlineStr">
        <is>
          <t>56</t>
        </is>
      </c>
      <c r="E638" t="inlineStr">
        <is>
          <t>46</t>
        </is>
      </c>
    </row>
    <row r="639">
      <c r="A639" t="inlineStr">
        <is>
          <t>ID638</t>
        </is>
      </c>
      <c r="B639" t="n">
        <v>136372.2166852745</v>
      </c>
      <c r="C639" t="inlineStr">
        <is>
          <t>Debt</t>
        </is>
      </c>
      <c r="D639" t="inlineStr">
        <is>
          <t>89</t>
        </is>
      </c>
      <c r="E639" t="inlineStr">
        <is>
          <t>5</t>
        </is>
      </c>
    </row>
    <row r="640">
      <c r="A640" t="inlineStr">
        <is>
          <t>ID639</t>
        </is>
      </c>
      <c r="B640" t="n">
        <v>408075.8209567571</v>
      </c>
      <c r="C640" t="inlineStr">
        <is>
          <t>Debt</t>
        </is>
      </c>
      <c r="D640" t="inlineStr">
        <is>
          <t>32</t>
        </is>
      </c>
      <c r="E640" t="inlineStr">
        <is>
          <t>42</t>
        </is>
      </c>
    </row>
    <row r="641">
      <c r="A641" t="inlineStr">
        <is>
          <t>ID640</t>
        </is>
      </c>
      <c r="B641" t="n">
        <v>809214.7725656136</v>
      </c>
      <c r="C641" t="inlineStr">
        <is>
          <t>Debt</t>
        </is>
      </c>
      <c r="D641" t="inlineStr">
        <is>
          <t>36</t>
        </is>
      </c>
      <c r="E641" t="inlineStr">
        <is>
          <t>90</t>
        </is>
      </c>
    </row>
    <row r="642">
      <c r="A642" t="inlineStr">
        <is>
          <t>ID641</t>
        </is>
      </c>
      <c r="B642" t="n">
        <v>293685.275628636</v>
      </c>
      <c r="C642" t="inlineStr">
        <is>
          <t>Other</t>
        </is>
      </c>
      <c r="D642" t="inlineStr">
        <is>
          <t>24</t>
        </is>
      </c>
      <c r="E642" t="inlineStr">
        <is>
          <t>81</t>
        </is>
      </c>
    </row>
    <row r="643">
      <c r="A643" t="inlineStr">
        <is>
          <t>ID642</t>
        </is>
      </c>
      <c r="B643" t="n">
        <v>609709.3811968839</v>
      </c>
      <c r="C643" t="inlineStr">
        <is>
          <t>Other</t>
        </is>
      </c>
      <c r="D643" t="inlineStr">
        <is>
          <t>54</t>
        </is>
      </c>
      <c r="E643" t="inlineStr">
        <is>
          <t>87</t>
        </is>
      </c>
    </row>
    <row r="644">
      <c r="A644" t="inlineStr">
        <is>
          <t>ID643</t>
        </is>
      </c>
      <c r="B644" t="n">
        <v>567735.0087961309</v>
      </c>
      <c r="C644" t="inlineStr">
        <is>
          <t>Other</t>
        </is>
      </c>
      <c r="D644" t="inlineStr">
        <is>
          <t>52</t>
        </is>
      </c>
      <c r="E644" t="inlineStr">
        <is>
          <t>7</t>
        </is>
      </c>
    </row>
    <row r="645">
      <c r="A645" t="inlineStr">
        <is>
          <t>ID644</t>
        </is>
      </c>
      <c r="B645" t="n">
        <v>687671.3040334866</v>
      </c>
      <c r="C645" t="inlineStr">
        <is>
          <t>Other</t>
        </is>
      </c>
      <c r="D645" t="inlineStr">
        <is>
          <t>51</t>
        </is>
      </c>
      <c r="E645" t="inlineStr">
        <is>
          <t>30</t>
        </is>
      </c>
    </row>
    <row r="646">
      <c r="A646" t="inlineStr">
        <is>
          <t>ID645</t>
        </is>
      </c>
      <c r="B646" t="n">
        <v>826808.2374623311</v>
      </c>
      <c r="C646" t="inlineStr">
        <is>
          <t>Debt</t>
        </is>
      </c>
      <c r="D646" t="inlineStr">
        <is>
          <t>57</t>
        </is>
      </c>
      <c r="E646" t="inlineStr">
        <is>
          <t>52</t>
        </is>
      </c>
    </row>
    <row r="647">
      <c r="A647" t="inlineStr">
        <is>
          <t>ID646</t>
        </is>
      </c>
      <c r="B647" t="n">
        <v>12618.00478372828</v>
      </c>
      <c r="C647" t="inlineStr">
        <is>
          <t>Reserve</t>
        </is>
      </c>
      <c r="D647" t="inlineStr">
        <is>
          <t>88</t>
        </is>
      </c>
      <c r="E647" t="inlineStr">
        <is>
          <t>37</t>
        </is>
      </c>
    </row>
    <row r="648">
      <c r="A648" t="inlineStr">
        <is>
          <t>ID647</t>
        </is>
      </c>
      <c r="B648" t="n">
        <v>655186.6332347535</v>
      </c>
      <c r="C648" t="inlineStr">
        <is>
          <t>Other</t>
        </is>
      </c>
      <c r="D648" t="inlineStr">
        <is>
          <t>65</t>
        </is>
      </c>
      <c r="E648" t="inlineStr">
        <is>
          <t>78</t>
        </is>
      </c>
    </row>
    <row r="649">
      <c r="A649" t="inlineStr">
        <is>
          <t>ID648</t>
        </is>
      </c>
      <c r="B649" t="n">
        <v>315566.530952714</v>
      </c>
      <c r="C649" t="inlineStr">
        <is>
          <t>Debt</t>
        </is>
      </c>
      <c r="D649" t="inlineStr">
        <is>
          <t>55</t>
        </is>
      </c>
      <c r="E649" t="inlineStr">
        <is>
          <t>63</t>
        </is>
      </c>
    </row>
    <row r="650">
      <c r="A650" t="inlineStr">
        <is>
          <t>ID649</t>
        </is>
      </c>
      <c r="B650" t="n">
        <v>196152.6160622499</v>
      </c>
      <c r="C650" t="inlineStr">
        <is>
          <t>Other</t>
        </is>
      </c>
      <c r="D650" t="inlineStr">
        <is>
          <t>26</t>
        </is>
      </c>
      <c r="E650" t="inlineStr">
        <is>
          <t>3</t>
        </is>
      </c>
    </row>
    <row r="651">
      <c r="A651" t="inlineStr">
        <is>
          <t>ID650</t>
        </is>
      </c>
      <c r="B651" t="n">
        <v>821006.4822669729</v>
      </c>
      <c r="C651" t="inlineStr">
        <is>
          <t>Reserve</t>
        </is>
      </c>
      <c r="D651" t="inlineStr">
        <is>
          <t>8</t>
        </is>
      </c>
      <c r="E651" t="inlineStr">
        <is>
          <t>30</t>
        </is>
      </c>
    </row>
    <row r="652">
      <c r="A652" t="inlineStr">
        <is>
          <t>ID651</t>
        </is>
      </c>
      <c r="B652" t="n">
        <v>819153.7973528369</v>
      </c>
      <c r="C652" t="inlineStr">
        <is>
          <t>Debt</t>
        </is>
      </c>
      <c r="D652" t="inlineStr">
        <is>
          <t>83</t>
        </is>
      </c>
      <c r="E652" t="inlineStr">
        <is>
          <t>47</t>
        </is>
      </c>
    </row>
    <row r="653">
      <c r="A653" t="inlineStr">
        <is>
          <t>ID652</t>
        </is>
      </c>
      <c r="B653" t="n">
        <v>549997.3642165395</v>
      </c>
      <c r="C653" t="inlineStr">
        <is>
          <t>Other</t>
        </is>
      </c>
      <c r="D653" t="inlineStr">
        <is>
          <t>10</t>
        </is>
      </c>
      <c r="E653" t="inlineStr">
        <is>
          <t>19</t>
        </is>
      </c>
    </row>
    <row r="654">
      <c r="A654" t="inlineStr">
        <is>
          <t>ID653</t>
        </is>
      </c>
      <c r="B654" t="n">
        <v>874140.5098445907</v>
      </c>
      <c r="C654" t="inlineStr">
        <is>
          <t>Reserve</t>
        </is>
      </c>
      <c r="D654" t="inlineStr">
        <is>
          <t>89</t>
        </is>
      </c>
      <c r="E654" t="inlineStr">
        <is>
          <t>83</t>
        </is>
      </c>
    </row>
    <row r="655">
      <c r="A655" t="inlineStr">
        <is>
          <t>ID654</t>
        </is>
      </c>
      <c r="B655" t="n">
        <v>340118.3542195625</v>
      </c>
      <c r="C655" t="inlineStr">
        <is>
          <t>Reserve</t>
        </is>
      </c>
      <c r="D655" t="inlineStr">
        <is>
          <t>52</t>
        </is>
      </c>
      <c r="E655" t="inlineStr">
        <is>
          <t>95</t>
        </is>
      </c>
    </row>
    <row r="656">
      <c r="A656" t="inlineStr">
        <is>
          <t>ID655</t>
        </is>
      </c>
      <c r="B656" t="n">
        <v>503663.5432568958</v>
      </c>
      <c r="C656" t="inlineStr">
        <is>
          <t>Other</t>
        </is>
      </c>
      <c r="D656" t="inlineStr">
        <is>
          <t>44</t>
        </is>
      </c>
      <c r="E656" t="inlineStr">
        <is>
          <t>65</t>
        </is>
      </c>
    </row>
    <row r="657">
      <c r="A657" t="inlineStr">
        <is>
          <t>ID656</t>
        </is>
      </c>
      <c r="B657" t="n">
        <v>120292.3451389589</v>
      </c>
      <c r="C657" t="inlineStr">
        <is>
          <t>Other</t>
        </is>
      </c>
      <c r="D657" t="inlineStr">
        <is>
          <t>67</t>
        </is>
      </c>
      <c r="E657" t="inlineStr">
        <is>
          <t>75</t>
        </is>
      </c>
    </row>
    <row r="658">
      <c r="A658" t="inlineStr">
        <is>
          <t>ID657</t>
        </is>
      </c>
      <c r="B658" t="n">
        <v>126373.4921500178</v>
      </c>
      <c r="C658" t="inlineStr">
        <is>
          <t>Reserve</t>
        </is>
      </c>
      <c r="D658" t="inlineStr">
        <is>
          <t>1</t>
        </is>
      </c>
      <c r="E658" t="inlineStr">
        <is>
          <t>51</t>
        </is>
      </c>
    </row>
    <row r="659">
      <c r="A659" t="inlineStr">
        <is>
          <t>ID658</t>
        </is>
      </c>
      <c r="B659" t="n">
        <v>910184.3254103147</v>
      </c>
      <c r="C659" t="inlineStr">
        <is>
          <t>Other</t>
        </is>
      </c>
      <c r="D659" t="inlineStr">
        <is>
          <t>6</t>
        </is>
      </c>
      <c r="E659" t="inlineStr">
        <is>
          <t>57</t>
        </is>
      </c>
    </row>
    <row r="660">
      <c r="A660" t="inlineStr">
        <is>
          <t>ID659</t>
        </is>
      </c>
      <c r="B660" t="n">
        <v>435283.9389869044</v>
      </c>
      <c r="C660" t="inlineStr">
        <is>
          <t>Other</t>
        </is>
      </c>
      <c r="D660" t="inlineStr">
        <is>
          <t>31</t>
        </is>
      </c>
      <c r="E660" t="inlineStr">
        <is>
          <t>86</t>
        </is>
      </c>
    </row>
    <row r="661">
      <c r="A661" t="inlineStr">
        <is>
          <t>ID660</t>
        </is>
      </c>
      <c r="B661" t="n">
        <v>678555.3932401442</v>
      </c>
      <c r="C661" t="inlineStr">
        <is>
          <t>Other</t>
        </is>
      </c>
      <c r="D661" t="inlineStr">
        <is>
          <t>1</t>
        </is>
      </c>
      <c r="E661" t="inlineStr">
        <is>
          <t>68</t>
        </is>
      </c>
    </row>
    <row r="662">
      <c r="A662" t="inlineStr">
        <is>
          <t>ID661</t>
        </is>
      </c>
      <c r="B662" t="n">
        <v>769972.6319755464</v>
      </c>
      <c r="C662" t="inlineStr">
        <is>
          <t>Other</t>
        </is>
      </c>
      <c r="D662" t="inlineStr">
        <is>
          <t>80</t>
        </is>
      </c>
      <c r="E662" t="inlineStr">
        <is>
          <t>6</t>
        </is>
      </c>
    </row>
    <row r="663">
      <c r="A663" t="inlineStr">
        <is>
          <t>ID662</t>
        </is>
      </c>
      <c r="B663" t="n">
        <v>153417.4853001324</v>
      </c>
      <c r="C663" t="inlineStr">
        <is>
          <t>Reserve</t>
        </is>
      </c>
      <c r="D663" t="inlineStr">
        <is>
          <t>80</t>
        </is>
      </c>
      <c r="E663" t="inlineStr">
        <is>
          <t>89</t>
        </is>
      </c>
    </row>
    <row r="664">
      <c r="A664" t="inlineStr">
        <is>
          <t>ID663</t>
        </is>
      </c>
      <c r="B664" t="n">
        <v>930723.9649372044</v>
      </c>
      <c r="C664" t="inlineStr">
        <is>
          <t>Debt</t>
        </is>
      </c>
      <c r="D664" t="inlineStr">
        <is>
          <t>69</t>
        </is>
      </c>
      <c r="E664" t="inlineStr">
        <is>
          <t>4</t>
        </is>
      </c>
    </row>
    <row r="665">
      <c r="A665" t="inlineStr">
        <is>
          <t>ID664</t>
        </is>
      </c>
      <c r="B665" t="n">
        <v>122542.3589826918</v>
      </c>
      <c r="C665" t="inlineStr">
        <is>
          <t>Debt</t>
        </is>
      </c>
      <c r="D665" t="inlineStr">
        <is>
          <t>99</t>
        </is>
      </c>
      <c r="E665" t="inlineStr">
        <is>
          <t>40</t>
        </is>
      </c>
    </row>
    <row r="666">
      <c r="A666" t="inlineStr">
        <is>
          <t>ID665</t>
        </is>
      </c>
      <c r="B666" t="n">
        <v>106547.781509881</v>
      </c>
      <c r="C666" t="inlineStr">
        <is>
          <t>Other</t>
        </is>
      </c>
      <c r="D666" t="inlineStr">
        <is>
          <t>4</t>
        </is>
      </c>
      <c r="E666" t="inlineStr">
        <is>
          <t>44</t>
        </is>
      </c>
    </row>
    <row r="667">
      <c r="A667" t="inlineStr">
        <is>
          <t>ID666</t>
        </is>
      </c>
      <c r="B667" t="n">
        <v>875426.5605466571</v>
      </c>
      <c r="C667" t="inlineStr">
        <is>
          <t>Debt</t>
        </is>
      </c>
      <c r="D667" t="inlineStr">
        <is>
          <t>11</t>
        </is>
      </c>
      <c r="E667" t="inlineStr">
        <is>
          <t>2</t>
        </is>
      </c>
    </row>
    <row r="668">
      <c r="A668" t="inlineStr">
        <is>
          <t>ID667</t>
        </is>
      </c>
      <c r="B668" t="n">
        <v>427907.344656519</v>
      </c>
      <c r="C668" t="inlineStr">
        <is>
          <t>Debt</t>
        </is>
      </c>
      <c r="D668" t="inlineStr">
        <is>
          <t>44</t>
        </is>
      </c>
      <c r="E668" t="inlineStr">
        <is>
          <t>12</t>
        </is>
      </c>
    </row>
    <row r="669">
      <c r="A669" t="inlineStr">
        <is>
          <t>ID668</t>
        </is>
      </c>
      <c r="B669" t="n">
        <v>850129.1771906562</v>
      </c>
      <c r="C669" t="inlineStr">
        <is>
          <t>Reserve</t>
        </is>
      </c>
      <c r="D669" t="inlineStr">
        <is>
          <t>14</t>
        </is>
      </c>
      <c r="E669" t="inlineStr">
        <is>
          <t>65</t>
        </is>
      </c>
    </row>
    <row r="670">
      <c r="A670" t="inlineStr">
        <is>
          <t>ID669</t>
        </is>
      </c>
      <c r="B670" t="n">
        <v>181157.8013266771</v>
      </c>
      <c r="C670" t="inlineStr">
        <is>
          <t>Debt</t>
        </is>
      </c>
      <c r="D670" t="inlineStr">
        <is>
          <t>44</t>
        </is>
      </c>
      <c r="E670" t="inlineStr">
        <is>
          <t>84</t>
        </is>
      </c>
    </row>
    <row r="671">
      <c r="A671" t="inlineStr">
        <is>
          <t>ID670</t>
        </is>
      </c>
      <c r="B671" t="n">
        <v>659619.8211678222</v>
      </c>
      <c r="C671" t="inlineStr">
        <is>
          <t>Other</t>
        </is>
      </c>
      <c r="D671" t="inlineStr">
        <is>
          <t>1</t>
        </is>
      </c>
      <c r="E671" t="inlineStr">
        <is>
          <t>83</t>
        </is>
      </c>
    </row>
    <row r="672">
      <c r="A672" t="inlineStr">
        <is>
          <t>ID671</t>
        </is>
      </c>
      <c r="B672" t="n">
        <v>928929.0691021513</v>
      </c>
      <c r="C672" t="inlineStr">
        <is>
          <t>Reserve</t>
        </is>
      </c>
      <c r="D672" t="inlineStr">
        <is>
          <t>60</t>
        </is>
      </c>
      <c r="E672" t="inlineStr">
        <is>
          <t>63</t>
        </is>
      </c>
    </row>
    <row r="673">
      <c r="A673" t="inlineStr">
        <is>
          <t>ID672</t>
        </is>
      </c>
      <c r="B673" t="n">
        <v>139762.4050093486</v>
      </c>
      <c r="C673" t="inlineStr">
        <is>
          <t>Reserve</t>
        </is>
      </c>
      <c r="D673" t="inlineStr">
        <is>
          <t>66</t>
        </is>
      </c>
      <c r="E673" t="inlineStr">
        <is>
          <t>62</t>
        </is>
      </c>
    </row>
    <row r="674">
      <c r="A674" t="inlineStr">
        <is>
          <t>ID673</t>
        </is>
      </c>
      <c r="B674" t="n">
        <v>459818.9758009369</v>
      </c>
      <c r="C674" t="inlineStr">
        <is>
          <t>Other</t>
        </is>
      </c>
      <c r="D674" t="inlineStr">
        <is>
          <t>29</t>
        </is>
      </c>
      <c r="E674" t="inlineStr">
        <is>
          <t>47</t>
        </is>
      </c>
    </row>
    <row r="675">
      <c r="A675" t="inlineStr">
        <is>
          <t>ID674</t>
        </is>
      </c>
      <c r="B675" t="n">
        <v>516310.4074909335</v>
      </c>
      <c r="C675" t="inlineStr">
        <is>
          <t>Reserve</t>
        </is>
      </c>
      <c r="D675" t="inlineStr">
        <is>
          <t>49</t>
        </is>
      </c>
      <c r="E675" t="inlineStr">
        <is>
          <t>3</t>
        </is>
      </c>
    </row>
    <row r="676">
      <c r="A676" t="inlineStr">
        <is>
          <t>ID675</t>
        </is>
      </c>
      <c r="B676" t="n">
        <v>660500.5147367819</v>
      </c>
      <c r="C676" t="inlineStr">
        <is>
          <t>Debt</t>
        </is>
      </c>
      <c r="D676" t="inlineStr">
        <is>
          <t>84</t>
        </is>
      </c>
      <c r="E676" t="inlineStr">
        <is>
          <t>26</t>
        </is>
      </c>
    </row>
    <row r="677">
      <c r="A677" t="inlineStr">
        <is>
          <t>ID676</t>
        </is>
      </c>
      <c r="B677" t="n">
        <v>608568.383747025</v>
      </c>
      <c r="C677" t="inlineStr">
        <is>
          <t>Debt</t>
        </is>
      </c>
      <c r="D677" t="inlineStr">
        <is>
          <t>90</t>
        </is>
      </c>
      <c r="E677" t="inlineStr">
        <is>
          <t>53</t>
        </is>
      </c>
    </row>
    <row r="678">
      <c r="A678" t="inlineStr">
        <is>
          <t>ID677</t>
        </is>
      </c>
      <c r="B678" t="n">
        <v>644876.3587385188</v>
      </c>
      <c r="C678" t="inlineStr">
        <is>
          <t>Other</t>
        </is>
      </c>
      <c r="D678" t="inlineStr">
        <is>
          <t>76</t>
        </is>
      </c>
      <c r="E678" t="inlineStr">
        <is>
          <t>94</t>
        </is>
      </c>
    </row>
    <row r="679">
      <c r="A679" t="inlineStr">
        <is>
          <t>ID678</t>
        </is>
      </c>
      <c r="B679" t="n">
        <v>358567.8785114188</v>
      </c>
      <c r="C679" t="inlineStr">
        <is>
          <t>Debt</t>
        </is>
      </c>
      <c r="D679" t="inlineStr">
        <is>
          <t>49</t>
        </is>
      </c>
      <c r="E679" t="inlineStr">
        <is>
          <t>93</t>
        </is>
      </c>
    </row>
    <row r="680">
      <c r="A680" t="inlineStr">
        <is>
          <t>ID679</t>
        </is>
      </c>
      <c r="B680" t="n">
        <v>550232.9018337941</v>
      </c>
      <c r="C680" t="inlineStr">
        <is>
          <t>Other</t>
        </is>
      </c>
      <c r="D680" t="inlineStr">
        <is>
          <t>33</t>
        </is>
      </c>
      <c r="E680" t="inlineStr">
        <is>
          <t>22</t>
        </is>
      </c>
    </row>
    <row r="681">
      <c r="A681" t="inlineStr">
        <is>
          <t>ID680</t>
        </is>
      </c>
      <c r="B681" t="n">
        <v>379534.3426642812</v>
      </c>
      <c r="C681" t="inlineStr">
        <is>
          <t>Debt</t>
        </is>
      </c>
      <c r="D681" t="inlineStr">
        <is>
          <t>72</t>
        </is>
      </c>
      <c r="E681" t="inlineStr">
        <is>
          <t>16</t>
        </is>
      </c>
    </row>
    <row r="682">
      <c r="A682" t="inlineStr">
        <is>
          <t>ID681</t>
        </is>
      </c>
      <c r="B682" t="n">
        <v>109709.8049585878</v>
      </c>
      <c r="C682" t="inlineStr">
        <is>
          <t>Debt</t>
        </is>
      </c>
      <c r="D682" t="inlineStr">
        <is>
          <t>1</t>
        </is>
      </c>
      <c r="E682" t="inlineStr">
        <is>
          <t>36</t>
        </is>
      </c>
    </row>
    <row r="683">
      <c r="A683" t="inlineStr">
        <is>
          <t>ID682</t>
        </is>
      </c>
      <c r="B683" t="n">
        <v>126486.3941713768</v>
      </c>
      <c r="C683" t="inlineStr">
        <is>
          <t>Other</t>
        </is>
      </c>
      <c r="D683" t="inlineStr">
        <is>
          <t>96</t>
        </is>
      </c>
      <c r="E683" t="inlineStr">
        <is>
          <t>17</t>
        </is>
      </c>
    </row>
    <row r="684">
      <c r="A684" t="inlineStr">
        <is>
          <t>ID683</t>
        </is>
      </c>
      <c r="B684" t="n">
        <v>55211.7631211081</v>
      </c>
      <c r="C684" t="inlineStr">
        <is>
          <t>Reserve</t>
        </is>
      </c>
      <c r="D684" t="inlineStr">
        <is>
          <t>60</t>
        </is>
      </c>
      <c r="E684" t="inlineStr">
        <is>
          <t>22</t>
        </is>
      </c>
    </row>
    <row r="685">
      <c r="A685" t="inlineStr">
        <is>
          <t>ID684</t>
        </is>
      </c>
      <c r="B685" t="n">
        <v>95587.34398051036</v>
      </c>
      <c r="C685" t="inlineStr">
        <is>
          <t>Other</t>
        </is>
      </c>
      <c r="D685" t="inlineStr">
        <is>
          <t>99</t>
        </is>
      </c>
      <c r="E685" t="inlineStr">
        <is>
          <t>3</t>
        </is>
      </c>
    </row>
    <row r="686">
      <c r="A686" t="inlineStr">
        <is>
          <t>ID685</t>
        </is>
      </c>
      <c r="B686" t="n">
        <v>398093.4989628661</v>
      </c>
      <c r="C686" t="inlineStr">
        <is>
          <t>Debt</t>
        </is>
      </c>
      <c r="D686" t="inlineStr">
        <is>
          <t>24</t>
        </is>
      </c>
      <c r="E686" t="inlineStr">
        <is>
          <t>63</t>
        </is>
      </c>
    </row>
    <row r="687">
      <c r="A687" t="inlineStr">
        <is>
          <t>ID686</t>
        </is>
      </c>
      <c r="B687" t="n">
        <v>205585.8360826847</v>
      </c>
      <c r="C687" t="inlineStr">
        <is>
          <t>Other</t>
        </is>
      </c>
      <c r="D687" t="inlineStr">
        <is>
          <t>31</t>
        </is>
      </c>
      <c r="E687" t="inlineStr">
        <is>
          <t>56</t>
        </is>
      </c>
    </row>
    <row r="688">
      <c r="A688" t="inlineStr">
        <is>
          <t>ID687</t>
        </is>
      </c>
      <c r="B688" t="n">
        <v>904274.6067828626</v>
      </c>
      <c r="C688" t="inlineStr">
        <is>
          <t>Other</t>
        </is>
      </c>
      <c r="D688" t="inlineStr">
        <is>
          <t>52</t>
        </is>
      </c>
      <c r="E688" t="inlineStr">
        <is>
          <t>98</t>
        </is>
      </c>
    </row>
    <row r="689">
      <c r="A689" t="inlineStr">
        <is>
          <t>ID688</t>
        </is>
      </c>
      <c r="B689" t="n">
        <v>421707.5634487612</v>
      </c>
      <c r="C689" t="inlineStr">
        <is>
          <t>Debt</t>
        </is>
      </c>
      <c r="D689" t="inlineStr">
        <is>
          <t>89</t>
        </is>
      </c>
      <c r="E689" t="inlineStr">
        <is>
          <t>95</t>
        </is>
      </c>
    </row>
    <row r="690">
      <c r="A690" t="inlineStr">
        <is>
          <t>ID689</t>
        </is>
      </c>
      <c r="B690" t="n">
        <v>361521.2814916157</v>
      </c>
      <c r="C690" t="inlineStr">
        <is>
          <t>Reserve</t>
        </is>
      </c>
      <c r="D690" t="inlineStr">
        <is>
          <t>15</t>
        </is>
      </c>
      <c r="E690" t="inlineStr">
        <is>
          <t>81</t>
        </is>
      </c>
    </row>
    <row r="691">
      <c r="A691" t="inlineStr">
        <is>
          <t>ID690</t>
        </is>
      </c>
      <c r="B691" t="n">
        <v>723912.0147088582</v>
      </c>
      <c r="C691" t="inlineStr">
        <is>
          <t>Reserve</t>
        </is>
      </c>
      <c r="D691" t="inlineStr">
        <is>
          <t>55</t>
        </is>
      </c>
      <c r="E691" t="inlineStr">
        <is>
          <t>22</t>
        </is>
      </c>
    </row>
    <row r="692">
      <c r="A692" t="inlineStr">
        <is>
          <t>ID691</t>
        </is>
      </c>
      <c r="B692" t="n">
        <v>814276.3345007768</v>
      </c>
      <c r="C692" t="inlineStr">
        <is>
          <t>Other</t>
        </is>
      </c>
      <c r="D692" t="inlineStr">
        <is>
          <t>68</t>
        </is>
      </c>
      <c r="E692" t="inlineStr">
        <is>
          <t>59</t>
        </is>
      </c>
    </row>
    <row r="693">
      <c r="A693" t="inlineStr">
        <is>
          <t>ID692</t>
        </is>
      </c>
      <c r="B693" t="n">
        <v>304387.3748664112</v>
      </c>
      <c r="C693" t="inlineStr">
        <is>
          <t>Other</t>
        </is>
      </c>
      <c r="D693" t="inlineStr">
        <is>
          <t>90</t>
        </is>
      </c>
      <c r="E693" t="inlineStr">
        <is>
          <t>18</t>
        </is>
      </c>
    </row>
    <row r="694">
      <c r="A694" t="inlineStr">
        <is>
          <t>ID693</t>
        </is>
      </c>
      <c r="B694" t="n">
        <v>275734.4023963263</v>
      </c>
      <c r="C694" t="inlineStr">
        <is>
          <t>Other</t>
        </is>
      </c>
      <c r="D694" t="inlineStr">
        <is>
          <t>33</t>
        </is>
      </c>
      <c r="E694" t="inlineStr">
        <is>
          <t>32</t>
        </is>
      </c>
    </row>
    <row r="695">
      <c r="A695" t="inlineStr">
        <is>
          <t>ID694</t>
        </is>
      </c>
      <c r="B695" t="n">
        <v>877737.4422367134</v>
      </c>
      <c r="C695" t="inlineStr">
        <is>
          <t>Reserve</t>
        </is>
      </c>
      <c r="D695" t="inlineStr">
        <is>
          <t>75</t>
        </is>
      </c>
      <c r="E695" t="inlineStr">
        <is>
          <t>12</t>
        </is>
      </c>
    </row>
    <row r="696">
      <c r="A696" t="inlineStr">
        <is>
          <t>ID695</t>
        </is>
      </c>
      <c r="B696" t="n">
        <v>340018.8699208901</v>
      </c>
      <c r="C696" t="inlineStr">
        <is>
          <t>Reserve</t>
        </is>
      </c>
      <c r="D696" t="inlineStr">
        <is>
          <t>80</t>
        </is>
      </c>
      <c r="E696" t="inlineStr">
        <is>
          <t>10</t>
        </is>
      </c>
    </row>
    <row r="697">
      <c r="A697" t="inlineStr">
        <is>
          <t>ID696</t>
        </is>
      </c>
      <c r="B697" t="n">
        <v>170003.4875696239</v>
      </c>
      <c r="C697" t="inlineStr">
        <is>
          <t>Reserve</t>
        </is>
      </c>
      <c r="D697" t="inlineStr">
        <is>
          <t>54</t>
        </is>
      </c>
      <c r="E697" t="inlineStr">
        <is>
          <t>83</t>
        </is>
      </c>
    </row>
    <row r="698">
      <c r="A698" t="inlineStr">
        <is>
          <t>ID697</t>
        </is>
      </c>
      <c r="B698" t="n">
        <v>590254.2690101482</v>
      </c>
      <c r="C698" t="inlineStr">
        <is>
          <t>Debt</t>
        </is>
      </c>
      <c r="D698" t="inlineStr">
        <is>
          <t>55</t>
        </is>
      </c>
      <c r="E698" t="inlineStr">
        <is>
          <t>76</t>
        </is>
      </c>
    </row>
    <row r="699">
      <c r="A699" t="inlineStr">
        <is>
          <t>ID698</t>
        </is>
      </c>
      <c r="B699" t="n">
        <v>814506.661444399</v>
      </c>
      <c r="C699" t="inlineStr">
        <is>
          <t>Debt</t>
        </is>
      </c>
      <c r="D699" t="inlineStr">
        <is>
          <t>21</t>
        </is>
      </c>
      <c r="E699" t="inlineStr">
        <is>
          <t>44</t>
        </is>
      </c>
    </row>
    <row r="700">
      <c r="A700" t="inlineStr">
        <is>
          <t>ID699</t>
        </is>
      </c>
      <c r="B700" t="n">
        <v>693625.110376288</v>
      </c>
      <c r="C700" t="inlineStr">
        <is>
          <t>Other</t>
        </is>
      </c>
      <c r="D700" t="inlineStr">
        <is>
          <t>72</t>
        </is>
      </c>
      <c r="E700" t="inlineStr">
        <is>
          <t>45</t>
        </is>
      </c>
    </row>
    <row r="701">
      <c r="A701" t="inlineStr">
        <is>
          <t>ID700</t>
        </is>
      </c>
      <c r="B701" t="n">
        <v>47178.39020027249</v>
      </c>
      <c r="C701" t="inlineStr">
        <is>
          <t>Debt</t>
        </is>
      </c>
      <c r="D701" t="inlineStr">
        <is>
          <t>23</t>
        </is>
      </c>
      <c r="E701" t="inlineStr">
        <is>
          <t>63</t>
        </is>
      </c>
    </row>
    <row r="702">
      <c r="A702" t="inlineStr">
        <is>
          <t>ID701</t>
        </is>
      </c>
      <c r="B702" t="n">
        <v>555835.1500706755</v>
      </c>
      <c r="C702" t="inlineStr">
        <is>
          <t>Debt</t>
        </is>
      </c>
      <c r="D702" t="inlineStr">
        <is>
          <t>65</t>
        </is>
      </c>
      <c r="E702" t="inlineStr">
        <is>
          <t>31</t>
        </is>
      </c>
    </row>
    <row r="703">
      <c r="A703" t="inlineStr">
        <is>
          <t>ID702</t>
        </is>
      </c>
      <c r="B703" t="n">
        <v>776061.4467549887</v>
      </c>
      <c r="C703" t="inlineStr">
        <is>
          <t>Reserve</t>
        </is>
      </c>
      <c r="D703" t="inlineStr">
        <is>
          <t>71</t>
        </is>
      </c>
      <c r="E703" t="inlineStr">
        <is>
          <t>48</t>
        </is>
      </c>
    </row>
    <row r="704">
      <c r="A704" t="inlineStr">
        <is>
          <t>ID703</t>
        </is>
      </c>
      <c r="B704" t="n">
        <v>657616.4805538438</v>
      </c>
      <c r="C704" t="inlineStr">
        <is>
          <t>Reserve</t>
        </is>
      </c>
      <c r="D704" t="inlineStr">
        <is>
          <t>8</t>
        </is>
      </c>
      <c r="E704" t="inlineStr">
        <is>
          <t>50</t>
        </is>
      </c>
    </row>
    <row r="705">
      <c r="A705" t="inlineStr">
        <is>
          <t>ID704</t>
        </is>
      </c>
      <c r="B705" t="n">
        <v>959090.4666443787</v>
      </c>
      <c r="C705" t="inlineStr">
        <is>
          <t>Debt</t>
        </is>
      </c>
      <c r="D705" t="inlineStr">
        <is>
          <t>40</t>
        </is>
      </c>
      <c r="E705" t="inlineStr">
        <is>
          <t>51</t>
        </is>
      </c>
    </row>
    <row r="706">
      <c r="A706" t="inlineStr">
        <is>
          <t>ID705</t>
        </is>
      </c>
      <c r="B706" t="n">
        <v>62057.89047814078</v>
      </c>
      <c r="C706" t="inlineStr">
        <is>
          <t>Debt</t>
        </is>
      </c>
      <c r="D706" t="inlineStr">
        <is>
          <t>9</t>
        </is>
      </c>
      <c r="E706" t="inlineStr">
        <is>
          <t>44</t>
        </is>
      </c>
    </row>
    <row r="707">
      <c r="A707" t="inlineStr">
        <is>
          <t>ID706</t>
        </is>
      </c>
      <c r="B707" t="n">
        <v>965985.8471783986</v>
      </c>
      <c r="C707" t="inlineStr">
        <is>
          <t>Other</t>
        </is>
      </c>
      <c r="D707" t="inlineStr">
        <is>
          <t>31</t>
        </is>
      </c>
      <c r="E707" t="inlineStr">
        <is>
          <t>48</t>
        </is>
      </c>
    </row>
    <row r="708">
      <c r="A708" t="inlineStr">
        <is>
          <t>ID707</t>
        </is>
      </c>
      <c r="B708" t="n">
        <v>240858.1421530371</v>
      </c>
      <c r="C708" t="inlineStr">
        <is>
          <t>Other</t>
        </is>
      </c>
      <c r="D708" t="inlineStr">
        <is>
          <t>54</t>
        </is>
      </c>
      <c r="E708" t="inlineStr">
        <is>
          <t>58</t>
        </is>
      </c>
    </row>
    <row r="709">
      <c r="A709" t="inlineStr">
        <is>
          <t>ID708</t>
        </is>
      </c>
      <c r="B709" t="n">
        <v>560587.3917304754</v>
      </c>
      <c r="C709" t="inlineStr">
        <is>
          <t>Debt</t>
        </is>
      </c>
      <c r="D709" t="inlineStr">
        <is>
          <t>35</t>
        </is>
      </c>
      <c r="E709" t="inlineStr">
        <is>
          <t>20</t>
        </is>
      </c>
    </row>
    <row r="710">
      <c r="A710" t="inlineStr">
        <is>
          <t>ID709</t>
        </is>
      </c>
      <c r="B710" t="n">
        <v>705178.1888416349</v>
      </c>
      <c r="C710" t="inlineStr">
        <is>
          <t>Reserve</t>
        </is>
      </c>
      <c r="D710" t="inlineStr">
        <is>
          <t>52</t>
        </is>
      </c>
      <c r="E710" t="inlineStr">
        <is>
          <t>60</t>
        </is>
      </c>
    </row>
    <row r="711">
      <c r="A711" t="inlineStr">
        <is>
          <t>ID710</t>
        </is>
      </c>
      <c r="B711" t="n">
        <v>858865.4969459869</v>
      </c>
      <c r="C711" t="inlineStr">
        <is>
          <t>Reserve</t>
        </is>
      </c>
      <c r="D711" t="inlineStr">
        <is>
          <t>94</t>
        </is>
      </c>
      <c r="E711" t="inlineStr">
        <is>
          <t>65</t>
        </is>
      </c>
    </row>
    <row r="712">
      <c r="A712" t="inlineStr">
        <is>
          <t>ID711</t>
        </is>
      </c>
      <c r="B712" t="n">
        <v>872924.8390856609</v>
      </c>
      <c r="C712" t="inlineStr">
        <is>
          <t>Debt</t>
        </is>
      </c>
      <c r="D712" t="inlineStr">
        <is>
          <t>55</t>
        </is>
      </c>
      <c r="E712" t="inlineStr">
        <is>
          <t>14</t>
        </is>
      </c>
    </row>
    <row r="713">
      <c r="A713" t="inlineStr">
        <is>
          <t>ID712</t>
        </is>
      </c>
      <c r="B713" t="n">
        <v>32567.30490204992</v>
      </c>
      <c r="C713" t="inlineStr">
        <is>
          <t>Reserve</t>
        </is>
      </c>
      <c r="D713" t="inlineStr">
        <is>
          <t>80</t>
        </is>
      </c>
      <c r="E713" t="inlineStr">
        <is>
          <t>62</t>
        </is>
      </c>
    </row>
    <row r="714">
      <c r="A714" t="inlineStr">
        <is>
          <t>ID713</t>
        </is>
      </c>
      <c r="B714" t="n">
        <v>345646.226309482</v>
      </c>
      <c r="C714" t="inlineStr">
        <is>
          <t>Reserve</t>
        </is>
      </c>
      <c r="D714" t="inlineStr">
        <is>
          <t>75</t>
        </is>
      </c>
      <c r="E714" t="inlineStr">
        <is>
          <t>78</t>
        </is>
      </c>
    </row>
    <row r="715">
      <c r="A715" t="inlineStr">
        <is>
          <t>ID714</t>
        </is>
      </c>
      <c r="B715" t="n">
        <v>622318.9215276313</v>
      </c>
      <c r="C715" t="inlineStr">
        <is>
          <t>Debt</t>
        </is>
      </c>
      <c r="D715" t="inlineStr">
        <is>
          <t>86</t>
        </is>
      </c>
      <c r="E715" t="inlineStr">
        <is>
          <t>34</t>
        </is>
      </c>
    </row>
    <row r="716">
      <c r="A716" t="inlineStr">
        <is>
          <t>ID715</t>
        </is>
      </c>
      <c r="B716" t="n">
        <v>146510.5949651338</v>
      </c>
      <c r="C716" t="inlineStr">
        <is>
          <t>Other</t>
        </is>
      </c>
      <c r="D716" t="inlineStr">
        <is>
          <t>48</t>
        </is>
      </c>
      <c r="E716" t="inlineStr">
        <is>
          <t>83</t>
        </is>
      </c>
    </row>
    <row r="717">
      <c r="A717" t="inlineStr">
        <is>
          <t>ID716</t>
        </is>
      </c>
      <c r="B717" t="n">
        <v>671887.2902021077</v>
      </c>
      <c r="C717" t="inlineStr">
        <is>
          <t>Other</t>
        </is>
      </c>
      <c r="D717" t="inlineStr">
        <is>
          <t>22</t>
        </is>
      </c>
      <c r="E717" t="inlineStr">
        <is>
          <t>50</t>
        </is>
      </c>
    </row>
    <row r="718">
      <c r="A718" t="inlineStr">
        <is>
          <t>ID717</t>
        </is>
      </c>
      <c r="B718" t="n">
        <v>152311.3761835093</v>
      </c>
      <c r="C718" t="inlineStr">
        <is>
          <t>Debt</t>
        </is>
      </c>
      <c r="D718" t="inlineStr">
        <is>
          <t>31</t>
        </is>
      </c>
      <c r="E718" t="inlineStr">
        <is>
          <t>54</t>
        </is>
      </c>
    </row>
    <row r="719">
      <c r="A719" t="inlineStr">
        <is>
          <t>ID718</t>
        </is>
      </c>
      <c r="B719" t="n">
        <v>760402.7713189078</v>
      </c>
      <c r="C719" t="inlineStr">
        <is>
          <t>Reserve</t>
        </is>
      </c>
      <c r="D719" t="inlineStr">
        <is>
          <t>8</t>
        </is>
      </c>
      <c r="E719" t="inlineStr">
        <is>
          <t>60</t>
        </is>
      </c>
    </row>
    <row r="720">
      <c r="A720" t="inlineStr">
        <is>
          <t>ID719</t>
        </is>
      </c>
      <c r="B720" t="n">
        <v>997544.359508451</v>
      </c>
      <c r="C720" t="inlineStr">
        <is>
          <t>Reserve</t>
        </is>
      </c>
      <c r="D720" t="inlineStr">
        <is>
          <t>75</t>
        </is>
      </c>
      <c r="E720" t="inlineStr">
        <is>
          <t>16</t>
        </is>
      </c>
    </row>
    <row r="721">
      <c r="A721" t="inlineStr">
        <is>
          <t>ID720</t>
        </is>
      </c>
      <c r="B721" t="n">
        <v>333495.5796857134</v>
      </c>
      <c r="C721" t="inlineStr">
        <is>
          <t>Other</t>
        </is>
      </c>
      <c r="D721" t="inlineStr">
        <is>
          <t>55</t>
        </is>
      </c>
      <c r="E721" t="inlineStr">
        <is>
          <t>39</t>
        </is>
      </c>
    </row>
    <row r="722">
      <c r="A722" t="inlineStr">
        <is>
          <t>ID721</t>
        </is>
      </c>
      <c r="B722" t="n">
        <v>954843.799443087</v>
      </c>
      <c r="C722" t="inlineStr">
        <is>
          <t>Other</t>
        </is>
      </c>
      <c r="D722" t="inlineStr">
        <is>
          <t>31</t>
        </is>
      </c>
      <c r="E722" t="inlineStr">
        <is>
          <t>65</t>
        </is>
      </c>
    </row>
    <row r="723">
      <c r="A723" t="inlineStr">
        <is>
          <t>ID722</t>
        </is>
      </c>
      <c r="B723" t="n">
        <v>930667.745898003</v>
      </c>
      <c r="C723" t="inlineStr">
        <is>
          <t>Debt</t>
        </is>
      </c>
      <c r="D723" t="inlineStr">
        <is>
          <t>51</t>
        </is>
      </c>
      <c r="E723" t="inlineStr">
        <is>
          <t>87</t>
        </is>
      </c>
    </row>
    <row r="724">
      <c r="A724" t="inlineStr">
        <is>
          <t>ID723</t>
        </is>
      </c>
      <c r="B724" t="n">
        <v>473256.3964707741</v>
      </c>
      <c r="C724" t="inlineStr">
        <is>
          <t>Reserve</t>
        </is>
      </c>
      <c r="D724" t="inlineStr">
        <is>
          <t>76</t>
        </is>
      </c>
      <c r="E724" t="inlineStr">
        <is>
          <t>27</t>
        </is>
      </c>
    </row>
    <row r="725">
      <c r="A725" t="inlineStr">
        <is>
          <t>ID724</t>
        </is>
      </c>
      <c r="B725" t="n">
        <v>399699.5381268741</v>
      </c>
      <c r="C725" t="inlineStr">
        <is>
          <t>Other</t>
        </is>
      </c>
      <c r="D725" t="inlineStr">
        <is>
          <t>63</t>
        </is>
      </c>
      <c r="E725" t="inlineStr">
        <is>
          <t>76</t>
        </is>
      </c>
    </row>
    <row r="726">
      <c r="A726" t="inlineStr">
        <is>
          <t>ID725</t>
        </is>
      </c>
      <c r="B726" t="n">
        <v>891882.5689632226</v>
      </c>
      <c r="C726" t="inlineStr">
        <is>
          <t>Debt</t>
        </is>
      </c>
      <c r="D726" t="inlineStr">
        <is>
          <t>80</t>
        </is>
      </c>
      <c r="E726" t="inlineStr">
        <is>
          <t>1</t>
        </is>
      </c>
    </row>
    <row r="727">
      <c r="A727" t="inlineStr">
        <is>
          <t>ID726</t>
        </is>
      </c>
      <c r="B727" t="n">
        <v>353300.3817615733</v>
      </c>
      <c r="C727" t="inlineStr">
        <is>
          <t>Other</t>
        </is>
      </c>
      <c r="D727" t="inlineStr">
        <is>
          <t>74</t>
        </is>
      </c>
      <c r="E727" t="inlineStr">
        <is>
          <t>39</t>
        </is>
      </c>
    </row>
    <row r="728">
      <c r="A728" t="inlineStr">
        <is>
          <t>ID727</t>
        </is>
      </c>
      <c r="B728" t="n">
        <v>938441.5554862837</v>
      </c>
      <c r="C728" t="inlineStr">
        <is>
          <t>Reserve</t>
        </is>
      </c>
      <c r="D728" t="inlineStr">
        <is>
          <t>24</t>
        </is>
      </c>
      <c r="E728" t="inlineStr">
        <is>
          <t>25</t>
        </is>
      </c>
    </row>
    <row r="729">
      <c r="A729" t="inlineStr">
        <is>
          <t>ID728</t>
        </is>
      </c>
      <c r="B729" t="n">
        <v>689706.3854032202</v>
      </c>
      <c r="C729" t="inlineStr">
        <is>
          <t>Other</t>
        </is>
      </c>
      <c r="D729" t="inlineStr">
        <is>
          <t>77</t>
        </is>
      </c>
      <c r="E729" t="inlineStr">
        <is>
          <t>42</t>
        </is>
      </c>
    </row>
    <row r="730">
      <c r="A730" t="inlineStr">
        <is>
          <t>ID729</t>
        </is>
      </c>
      <c r="B730" t="n">
        <v>956471.3077344939</v>
      </c>
      <c r="C730" t="inlineStr">
        <is>
          <t>Debt</t>
        </is>
      </c>
      <c r="D730" t="inlineStr">
        <is>
          <t>52</t>
        </is>
      </c>
      <c r="E730" t="inlineStr">
        <is>
          <t>8</t>
        </is>
      </c>
    </row>
    <row r="731">
      <c r="A731" t="inlineStr">
        <is>
          <t>ID730</t>
        </is>
      </c>
      <c r="B731" t="n">
        <v>202875.5725366342</v>
      </c>
      <c r="C731" t="inlineStr">
        <is>
          <t>Other</t>
        </is>
      </c>
      <c r="D731" t="inlineStr">
        <is>
          <t>2</t>
        </is>
      </c>
      <c r="E731" t="inlineStr">
        <is>
          <t>18</t>
        </is>
      </c>
    </row>
    <row r="732">
      <c r="A732" t="inlineStr">
        <is>
          <t>ID731</t>
        </is>
      </c>
      <c r="B732" t="n">
        <v>318605.863412638</v>
      </c>
      <c r="C732" t="inlineStr">
        <is>
          <t>Debt</t>
        </is>
      </c>
      <c r="D732" t="inlineStr">
        <is>
          <t>91</t>
        </is>
      </c>
      <c r="E732" t="inlineStr">
        <is>
          <t>77</t>
        </is>
      </c>
    </row>
    <row r="733">
      <c r="A733" t="inlineStr">
        <is>
          <t>ID732</t>
        </is>
      </c>
      <c r="B733" t="n">
        <v>334400.4317343741</v>
      </c>
      <c r="C733" t="inlineStr">
        <is>
          <t>Reserve</t>
        </is>
      </c>
      <c r="D733" t="inlineStr">
        <is>
          <t>21</t>
        </is>
      </c>
      <c r="E733" t="inlineStr">
        <is>
          <t>55</t>
        </is>
      </c>
    </row>
    <row r="734">
      <c r="A734" t="inlineStr">
        <is>
          <t>ID733</t>
        </is>
      </c>
      <c r="B734" t="n">
        <v>811131.0876881202</v>
      </c>
      <c r="C734" t="inlineStr">
        <is>
          <t>Other</t>
        </is>
      </c>
      <c r="D734" t="inlineStr">
        <is>
          <t>45</t>
        </is>
      </c>
      <c r="E734" t="inlineStr">
        <is>
          <t>15</t>
        </is>
      </c>
    </row>
    <row r="735">
      <c r="A735" t="inlineStr">
        <is>
          <t>ID734</t>
        </is>
      </c>
      <c r="B735" t="n">
        <v>317938.053451125</v>
      </c>
      <c r="C735" t="inlineStr">
        <is>
          <t>Debt</t>
        </is>
      </c>
      <c r="D735" t="inlineStr">
        <is>
          <t>6</t>
        </is>
      </c>
      <c r="E735" t="inlineStr">
        <is>
          <t>26</t>
        </is>
      </c>
    </row>
    <row r="736">
      <c r="A736" t="inlineStr">
        <is>
          <t>ID735</t>
        </is>
      </c>
      <c r="B736" t="n">
        <v>417786.7677990439</v>
      </c>
      <c r="C736" t="inlineStr">
        <is>
          <t>Debt</t>
        </is>
      </c>
      <c r="D736" t="inlineStr">
        <is>
          <t>85</t>
        </is>
      </c>
      <c r="E736" t="inlineStr">
        <is>
          <t>80</t>
        </is>
      </c>
    </row>
    <row r="737">
      <c r="A737" t="inlineStr">
        <is>
          <t>ID736</t>
        </is>
      </c>
      <c r="B737" t="n">
        <v>794883.0593919227</v>
      </c>
      <c r="C737" t="inlineStr">
        <is>
          <t>Reserve</t>
        </is>
      </c>
      <c r="D737" t="inlineStr">
        <is>
          <t>79</t>
        </is>
      </c>
      <c r="E737" t="inlineStr">
        <is>
          <t>80</t>
        </is>
      </c>
    </row>
    <row r="738">
      <c r="A738" t="inlineStr">
        <is>
          <t>ID737</t>
        </is>
      </c>
      <c r="B738" t="n">
        <v>742838.853050102</v>
      </c>
      <c r="C738" t="inlineStr">
        <is>
          <t>Other</t>
        </is>
      </c>
      <c r="D738" t="inlineStr">
        <is>
          <t>58</t>
        </is>
      </c>
      <c r="E738" t="inlineStr">
        <is>
          <t>2</t>
        </is>
      </c>
    </row>
    <row r="739">
      <c r="A739" t="inlineStr">
        <is>
          <t>ID738</t>
        </is>
      </c>
      <c r="B739" t="n">
        <v>893868.8717126973</v>
      </c>
      <c r="C739" t="inlineStr">
        <is>
          <t>Other</t>
        </is>
      </c>
      <c r="D739" t="inlineStr">
        <is>
          <t>88</t>
        </is>
      </c>
      <c r="E739" t="inlineStr">
        <is>
          <t>19</t>
        </is>
      </c>
    </row>
    <row r="740">
      <c r="A740" t="inlineStr">
        <is>
          <t>ID739</t>
        </is>
      </c>
      <c r="B740" t="n">
        <v>413325.2864493905</v>
      </c>
      <c r="C740" t="inlineStr">
        <is>
          <t>Debt</t>
        </is>
      </c>
      <c r="D740" t="inlineStr">
        <is>
          <t>27</t>
        </is>
      </c>
      <c r="E740" t="inlineStr">
        <is>
          <t>19</t>
        </is>
      </c>
    </row>
    <row r="741">
      <c r="A741" t="inlineStr">
        <is>
          <t>ID740</t>
        </is>
      </c>
      <c r="B741" t="n">
        <v>988896.4157976462</v>
      </c>
      <c r="C741" t="inlineStr">
        <is>
          <t>Other</t>
        </is>
      </c>
      <c r="D741" t="inlineStr">
        <is>
          <t>44</t>
        </is>
      </c>
      <c r="E741" t="inlineStr">
        <is>
          <t>94</t>
        </is>
      </c>
    </row>
    <row r="742">
      <c r="A742" t="inlineStr">
        <is>
          <t>ID741</t>
        </is>
      </c>
      <c r="B742" t="n">
        <v>68173.04537581865</v>
      </c>
      <c r="C742" t="inlineStr">
        <is>
          <t>Debt</t>
        </is>
      </c>
      <c r="D742" t="inlineStr">
        <is>
          <t>85</t>
        </is>
      </c>
      <c r="E742" t="inlineStr">
        <is>
          <t>53</t>
        </is>
      </c>
    </row>
    <row r="743">
      <c r="A743" t="inlineStr">
        <is>
          <t>ID742</t>
        </is>
      </c>
      <c r="B743" t="n">
        <v>506459.8215541082</v>
      </c>
      <c r="C743" t="inlineStr">
        <is>
          <t>Other</t>
        </is>
      </c>
      <c r="D743" t="inlineStr">
        <is>
          <t>94</t>
        </is>
      </c>
      <c r="E743" t="inlineStr">
        <is>
          <t>95</t>
        </is>
      </c>
    </row>
    <row r="744">
      <c r="A744" t="inlineStr">
        <is>
          <t>ID743</t>
        </is>
      </c>
      <c r="B744" t="n">
        <v>828312.8872123031</v>
      </c>
      <c r="C744" t="inlineStr">
        <is>
          <t>Reserve</t>
        </is>
      </c>
      <c r="D744" t="inlineStr">
        <is>
          <t>77</t>
        </is>
      </c>
      <c r="E744" t="inlineStr">
        <is>
          <t>97</t>
        </is>
      </c>
    </row>
    <row r="745">
      <c r="A745" t="inlineStr">
        <is>
          <t>ID744</t>
        </is>
      </c>
      <c r="B745" t="n">
        <v>224953.6653820699</v>
      </c>
      <c r="C745" t="inlineStr">
        <is>
          <t>Reserve</t>
        </is>
      </c>
      <c r="D745" t="inlineStr">
        <is>
          <t>97</t>
        </is>
      </c>
      <c r="E745" t="inlineStr">
        <is>
          <t>19</t>
        </is>
      </c>
    </row>
    <row r="746">
      <c r="A746" t="inlineStr">
        <is>
          <t>ID745</t>
        </is>
      </c>
      <c r="B746" t="n">
        <v>253935.6302006062</v>
      </c>
      <c r="C746" t="inlineStr">
        <is>
          <t>Reserve</t>
        </is>
      </c>
      <c r="D746" t="inlineStr">
        <is>
          <t>17</t>
        </is>
      </c>
      <c r="E746" t="inlineStr">
        <is>
          <t>75</t>
        </is>
      </c>
    </row>
    <row r="747">
      <c r="A747" t="inlineStr">
        <is>
          <t>ID746</t>
        </is>
      </c>
      <c r="B747" t="n">
        <v>120314.5532297618</v>
      </c>
      <c r="C747" t="inlineStr">
        <is>
          <t>Reserve</t>
        </is>
      </c>
      <c r="D747" t="inlineStr">
        <is>
          <t>32</t>
        </is>
      </c>
      <c r="E747" t="inlineStr">
        <is>
          <t>59</t>
        </is>
      </c>
    </row>
    <row r="748">
      <c r="A748" t="inlineStr">
        <is>
          <t>ID747</t>
        </is>
      </c>
      <c r="B748" t="n">
        <v>372534.200327136</v>
      </c>
      <c r="C748" t="inlineStr">
        <is>
          <t>Other</t>
        </is>
      </c>
      <c r="D748" t="inlineStr">
        <is>
          <t>42</t>
        </is>
      </c>
      <c r="E748" t="inlineStr">
        <is>
          <t>19</t>
        </is>
      </c>
    </row>
    <row r="749">
      <c r="A749" t="inlineStr">
        <is>
          <t>ID748</t>
        </is>
      </c>
      <c r="B749" t="n">
        <v>580876.4360550724</v>
      </c>
      <c r="C749" t="inlineStr">
        <is>
          <t>Other</t>
        </is>
      </c>
      <c r="D749" t="inlineStr">
        <is>
          <t>58</t>
        </is>
      </c>
      <c r="E749" t="inlineStr">
        <is>
          <t>11</t>
        </is>
      </c>
    </row>
    <row r="750">
      <c r="A750" t="inlineStr">
        <is>
          <t>ID749</t>
        </is>
      </c>
      <c r="B750" t="n">
        <v>901415.1762000922</v>
      </c>
      <c r="C750" t="inlineStr">
        <is>
          <t>Other</t>
        </is>
      </c>
      <c r="D750" t="inlineStr">
        <is>
          <t>24</t>
        </is>
      </c>
      <c r="E750" t="inlineStr">
        <is>
          <t>23</t>
        </is>
      </c>
    </row>
    <row r="751">
      <c r="A751" t="inlineStr">
        <is>
          <t>ID750</t>
        </is>
      </c>
      <c r="B751" t="n">
        <v>544188.3821162332</v>
      </c>
      <c r="C751" t="inlineStr">
        <is>
          <t>Debt</t>
        </is>
      </c>
      <c r="D751" t="inlineStr">
        <is>
          <t>76</t>
        </is>
      </c>
      <c r="E751" t="inlineStr">
        <is>
          <t>40</t>
        </is>
      </c>
    </row>
    <row r="752">
      <c r="A752" t="inlineStr">
        <is>
          <t>ID751</t>
        </is>
      </c>
      <c r="B752" t="n">
        <v>207141.2006156752</v>
      </c>
      <c r="C752" t="inlineStr">
        <is>
          <t>Debt</t>
        </is>
      </c>
      <c r="D752" t="inlineStr">
        <is>
          <t>47</t>
        </is>
      </c>
      <c r="E752" t="inlineStr">
        <is>
          <t>37</t>
        </is>
      </c>
    </row>
    <row r="753">
      <c r="A753" t="inlineStr">
        <is>
          <t>ID752</t>
        </is>
      </c>
      <c r="B753" t="n">
        <v>60576.38914857365</v>
      </c>
      <c r="C753" t="inlineStr">
        <is>
          <t>Other</t>
        </is>
      </c>
      <c r="D753" t="inlineStr">
        <is>
          <t>52</t>
        </is>
      </c>
      <c r="E753" t="inlineStr">
        <is>
          <t>89</t>
        </is>
      </c>
    </row>
    <row r="754">
      <c r="A754" t="inlineStr">
        <is>
          <t>ID753</t>
        </is>
      </c>
      <c r="B754" t="n">
        <v>264174.4618228568</v>
      </c>
      <c r="C754" t="inlineStr">
        <is>
          <t>Debt</t>
        </is>
      </c>
      <c r="D754" t="inlineStr">
        <is>
          <t>21</t>
        </is>
      </c>
      <c r="E754" t="inlineStr">
        <is>
          <t>75</t>
        </is>
      </c>
    </row>
    <row r="755">
      <c r="A755" t="inlineStr">
        <is>
          <t>ID754</t>
        </is>
      </c>
      <c r="B755" t="n">
        <v>131943.7149150633</v>
      </c>
      <c r="C755" t="inlineStr">
        <is>
          <t>Other</t>
        </is>
      </c>
      <c r="D755" t="inlineStr">
        <is>
          <t>44</t>
        </is>
      </c>
      <c r="E755" t="inlineStr">
        <is>
          <t>19</t>
        </is>
      </c>
    </row>
    <row r="756">
      <c r="A756" t="inlineStr">
        <is>
          <t>ID755</t>
        </is>
      </c>
      <c r="B756" t="n">
        <v>321755.2737321556</v>
      </c>
      <c r="C756" t="inlineStr">
        <is>
          <t>Reserve</t>
        </is>
      </c>
      <c r="D756" t="inlineStr">
        <is>
          <t>88</t>
        </is>
      </c>
      <c r="E756" t="inlineStr">
        <is>
          <t>51</t>
        </is>
      </c>
    </row>
    <row r="757">
      <c r="A757" t="inlineStr">
        <is>
          <t>ID756</t>
        </is>
      </c>
      <c r="B757" t="n">
        <v>330069.7745967366</v>
      </c>
      <c r="C757" t="inlineStr">
        <is>
          <t>Reserve</t>
        </is>
      </c>
      <c r="D757" t="inlineStr">
        <is>
          <t>17</t>
        </is>
      </c>
      <c r="E757" t="inlineStr">
        <is>
          <t>97</t>
        </is>
      </c>
    </row>
    <row r="758">
      <c r="A758" t="inlineStr">
        <is>
          <t>ID757</t>
        </is>
      </c>
      <c r="B758" t="n">
        <v>261856.1161073928</v>
      </c>
      <c r="C758" t="inlineStr">
        <is>
          <t>Other</t>
        </is>
      </c>
      <c r="D758" t="inlineStr">
        <is>
          <t>76</t>
        </is>
      </c>
      <c r="E758" t="inlineStr">
        <is>
          <t>26</t>
        </is>
      </c>
    </row>
    <row r="759">
      <c r="A759" t="inlineStr">
        <is>
          <t>ID758</t>
        </is>
      </c>
      <c r="B759" t="n">
        <v>346335.9033301285</v>
      </c>
      <c r="C759" t="inlineStr">
        <is>
          <t>Other</t>
        </is>
      </c>
      <c r="D759" t="inlineStr">
        <is>
          <t>62</t>
        </is>
      </c>
      <c r="E759" t="inlineStr">
        <is>
          <t>100</t>
        </is>
      </c>
    </row>
    <row r="760">
      <c r="A760" t="inlineStr">
        <is>
          <t>ID759</t>
        </is>
      </c>
      <c r="B760" t="n">
        <v>199790.0139011427</v>
      </c>
      <c r="C760" t="inlineStr">
        <is>
          <t>Other</t>
        </is>
      </c>
      <c r="D760" t="inlineStr">
        <is>
          <t>22</t>
        </is>
      </c>
      <c r="E760" t="inlineStr">
        <is>
          <t>12</t>
        </is>
      </c>
    </row>
    <row r="761">
      <c r="A761" t="inlineStr">
        <is>
          <t>ID760</t>
        </is>
      </c>
      <c r="B761" t="n">
        <v>281158.2809761657</v>
      </c>
      <c r="C761" t="inlineStr">
        <is>
          <t>Reserve</t>
        </is>
      </c>
      <c r="D761" t="inlineStr">
        <is>
          <t>64</t>
        </is>
      </c>
      <c r="E761" t="inlineStr">
        <is>
          <t>58</t>
        </is>
      </c>
    </row>
    <row r="762">
      <c r="A762" t="inlineStr">
        <is>
          <t>ID761</t>
        </is>
      </c>
      <c r="B762" t="n">
        <v>19459.70066668023</v>
      </c>
      <c r="C762" t="inlineStr">
        <is>
          <t>Reserve</t>
        </is>
      </c>
      <c r="D762" t="inlineStr">
        <is>
          <t>43</t>
        </is>
      </c>
      <c r="E762" t="inlineStr">
        <is>
          <t>58</t>
        </is>
      </c>
    </row>
    <row r="763">
      <c r="A763" t="inlineStr">
        <is>
          <t>ID762</t>
        </is>
      </c>
      <c r="B763" t="n">
        <v>27688.54763082714</v>
      </c>
      <c r="C763" t="inlineStr">
        <is>
          <t>Debt</t>
        </is>
      </c>
      <c r="D763" t="inlineStr">
        <is>
          <t>70</t>
        </is>
      </c>
      <c r="E763" t="inlineStr">
        <is>
          <t>85</t>
        </is>
      </c>
    </row>
    <row r="764">
      <c r="A764" t="inlineStr">
        <is>
          <t>ID763</t>
        </is>
      </c>
      <c r="B764" t="n">
        <v>427163.4816430963</v>
      </c>
      <c r="C764" t="inlineStr">
        <is>
          <t>Other</t>
        </is>
      </c>
      <c r="D764" t="inlineStr">
        <is>
          <t>67</t>
        </is>
      </c>
      <c r="E764" t="inlineStr">
        <is>
          <t>96</t>
        </is>
      </c>
    </row>
    <row r="765">
      <c r="A765" t="inlineStr">
        <is>
          <t>ID764</t>
        </is>
      </c>
      <c r="B765" t="n">
        <v>739167.7031371234</v>
      </c>
      <c r="C765" t="inlineStr">
        <is>
          <t>Debt</t>
        </is>
      </c>
      <c r="D765" t="inlineStr">
        <is>
          <t>60</t>
        </is>
      </c>
      <c r="E765" t="inlineStr">
        <is>
          <t>38</t>
        </is>
      </c>
    </row>
    <row r="766">
      <c r="A766" t="inlineStr">
        <is>
          <t>ID765</t>
        </is>
      </c>
      <c r="B766" t="n">
        <v>712700.1266967378</v>
      </c>
      <c r="C766" t="inlineStr">
        <is>
          <t>Debt</t>
        </is>
      </c>
      <c r="D766" t="inlineStr">
        <is>
          <t>10</t>
        </is>
      </c>
      <c r="E766" t="inlineStr">
        <is>
          <t>61</t>
        </is>
      </c>
    </row>
    <row r="767">
      <c r="A767" t="inlineStr">
        <is>
          <t>ID766</t>
        </is>
      </c>
      <c r="B767" t="n">
        <v>576317.498111141</v>
      </c>
      <c r="C767" t="inlineStr">
        <is>
          <t>Other</t>
        </is>
      </c>
      <c r="D767" t="inlineStr">
        <is>
          <t>21</t>
        </is>
      </c>
      <c r="E767" t="inlineStr">
        <is>
          <t>45</t>
        </is>
      </c>
    </row>
    <row r="768">
      <c r="A768" t="inlineStr">
        <is>
          <t>ID767</t>
        </is>
      </c>
      <c r="B768" t="n">
        <v>499687.7386406602</v>
      </c>
      <c r="C768" t="inlineStr">
        <is>
          <t>Other</t>
        </is>
      </c>
      <c r="D768" t="inlineStr">
        <is>
          <t>11</t>
        </is>
      </c>
      <c r="E768" t="inlineStr">
        <is>
          <t>35</t>
        </is>
      </c>
    </row>
    <row r="769">
      <c r="A769" t="inlineStr">
        <is>
          <t>ID768</t>
        </is>
      </c>
      <c r="B769" t="n">
        <v>419667.7165236594</v>
      </c>
      <c r="C769" t="inlineStr">
        <is>
          <t>Reserve</t>
        </is>
      </c>
      <c r="D769" t="inlineStr">
        <is>
          <t>90</t>
        </is>
      </c>
      <c r="E769" t="inlineStr">
        <is>
          <t>15</t>
        </is>
      </c>
    </row>
    <row r="770">
      <c r="A770" t="inlineStr">
        <is>
          <t>ID769</t>
        </is>
      </c>
      <c r="B770" t="n">
        <v>505557.7653899945</v>
      </c>
      <c r="C770" t="inlineStr">
        <is>
          <t>Debt</t>
        </is>
      </c>
      <c r="D770" t="inlineStr">
        <is>
          <t>89</t>
        </is>
      </c>
      <c r="E770" t="inlineStr">
        <is>
          <t>9</t>
        </is>
      </c>
    </row>
    <row r="771">
      <c r="A771" t="inlineStr">
        <is>
          <t>ID770</t>
        </is>
      </c>
      <c r="B771" t="n">
        <v>843692.0097913344</v>
      </c>
      <c r="C771" t="inlineStr">
        <is>
          <t>Other</t>
        </is>
      </c>
      <c r="D771" t="inlineStr">
        <is>
          <t>13</t>
        </is>
      </c>
      <c r="E771" t="inlineStr">
        <is>
          <t>11</t>
        </is>
      </c>
    </row>
    <row r="772">
      <c r="A772" t="inlineStr">
        <is>
          <t>ID771</t>
        </is>
      </c>
      <c r="B772" t="n">
        <v>253131.3491215544</v>
      </c>
      <c r="C772" t="inlineStr">
        <is>
          <t>Reserve</t>
        </is>
      </c>
      <c r="D772" t="inlineStr">
        <is>
          <t>52</t>
        </is>
      </c>
      <c r="E772" t="inlineStr">
        <is>
          <t>1</t>
        </is>
      </c>
    </row>
    <row r="773">
      <c r="A773" t="inlineStr">
        <is>
          <t>ID772</t>
        </is>
      </c>
      <c r="B773" t="n">
        <v>585089.1367010276</v>
      </c>
      <c r="C773" t="inlineStr">
        <is>
          <t>Debt</t>
        </is>
      </c>
      <c r="D773" t="inlineStr">
        <is>
          <t>95</t>
        </is>
      </c>
      <c r="E773" t="inlineStr">
        <is>
          <t>1</t>
        </is>
      </c>
    </row>
    <row r="774">
      <c r="A774" t="inlineStr">
        <is>
          <t>ID773</t>
        </is>
      </c>
      <c r="B774" t="n">
        <v>968863.7707723307</v>
      </c>
      <c r="C774" t="inlineStr">
        <is>
          <t>Debt</t>
        </is>
      </c>
      <c r="D774" t="inlineStr">
        <is>
          <t>59</t>
        </is>
      </c>
      <c r="E774" t="inlineStr">
        <is>
          <t>90</t>
        </is>
      </c>
    </row>
    <row r="775">
      <c r="A775" t="inlineStr">
        <is>
          <t>ID774</t>
        </is>
      </c>
      <c r="B775" t="n">
        <v>692840.478225671</v>
      </c>
      <c r="C775" t="inlineStr">
        <is>
          <t>Other</t>
        </is>
      </c>
      <c r="D775" t="inlineStr">
        <is>
          <t>9</t>
        </is>
      </c>
      <c r="E775" t="inlineStr">
        <is>
          <t>99</t>
        </is>
      </c>
    </row>
    <row r="776">
      <c r="A776" t="inlineStr">
        <is>
          <t>ID775</t>
        </is>
      </c>
      <c r="B776" t="n">
        <v>789566.8628853159</v>
      </c>
      <c r="C776" t="inlineStr">
        <is>
          <t>Other</t>
        </is>
      </c>
      <c r="D776" t="inlineStr">
        <is>
          <t>98</t>
        </is>
      </c>
      <c r="E776" t="inlineStr">
        <is>
          <t>20</t>
        </is>
      </c>
    </row>
    <row r="777">
      <c r="A777" t="inlineStr">
        <is>
          <t>ID776</t>
        </is>
      </c>
      <c r="B777" t="n">
        <v>41321.29622446967</v>
      </c>
      <c r="C777" t="inlineStr">
        <is>
          <t>Other</t>
        </is>
      </c>
      <c r="D777" t="inlineStr">
        <is>
          <t>28</t>
        </is>
      </c>
      <c r="E777" t="inlineStr">
        <is>
          <t>3</t>
        </is>
      </c>
    </row>
    <row r="778">
      <c r="A778" t="inlineStr">
        <is>
          <t>ID777</t>
        </is>
      </c>
      <c r="B778" t="n">
        <v>548833.2602944017</v>
      </c>
      <c r="C778" t="inlineStr">
        <is>
          <t>Reserve</t>
        </is>
      </c>
      <c r="D778" t="inlineStr">
        <is>
          <t>73</t>
        </is>
      </c>
      <c r="E778" t="inlineStr">
        <is>
          <t>81</t>
        </is>
      </c>
    </row>
    <row r="779">
      <c r="A779" t="inlineStr">
        <is>
          <t>ID778</t>
        </is>
      </c>
      <c r="B779" t="n">
        <v>171921.8949800505</v>
      </c>
      <c r="C779" t="inlineStr">
        <is>
          <t>Debt</t>
        </is>
      </c>
      <c r="D779" t="inlineStr">
        <is>
          <t>52</t>
        </is>
      </c>
      <c r="E779" t="inlineStr">
        <is>
          <t>78</t>
        </is>
      </c>
    </row>
    <row r="780">
      <c r="A780" t="inlineStr">
        <is>
          <t>ID779</t>
        </is>
      </c>
      <c r="B780" t="n">
        <v>186833.4232411436</v>
      </c>
      <c r="C780" t="inlineStr">
        <is>
          <t>Reserve</t>
        </is>
      </c>
      <c r="D780" t="inlineStr">
        <is>
          <t>8</t>
        </is>
      </c>
      <c r="E780" t="inlineStr">
        <is>
          <t>84</t>
        </is>
      </c>
    </row>
    <row r="781">
      <c r="A781" t="inlineStr">
        <is>
          <t>ID780</t>
        </is>
      </c>
      <c r="B781" t="n">
        <v>71517.8662545181</v>
      </c>
      <c r="C781" t="inlineStr">
        <is>
          <t>Other</t>
        </is>
      </c>
      <c r="D781" t="inlineStr">
        <is>
          <t>79</t>
        </is>
      </c>
      <c r="E781" t="inlineStr">
        <is>
          <t>6</t>
        </is>
      </c>
    </row>
    <row r="782">
      <c r="A782" t="inlineStr">
        <is>
          <t>ID781</t>
        </is>
      </c>
      <c r="B782" t="n">
        <v>598250.8089211276</v>
      </c>
      <c r="C782" t="inlineStr">
        <is>
          <t>Debt</t>
        </is>
      </c>
      <c r="D782" t="inlineStr">
        <is>
          <t>46</t>
        </is>
      </c>
      <c r="E782" t="inlineStr">
        <is>
          <t>25</t>
        </is>
      </c>
    </row>
    <row r="783">
      <c r="A783" t="inlineStr">
        <is>
          <t>ID782</t>
        </is>
      </c>
      <c r="B783" t="n">
        <v>654557.0148484495</v>
      </c>
      <c r="C783" t="inlineStr">
        <is>
          <t>Debt</t>
        </is>
      </c>
      <c r="D783" t="inlineStr">
        <is>
          <t>67</t>
        </is>
      </c>
      <c r="E783" t="inlineStr">
        <is>
          <t>65</t>
        </is>
      </c>
    </row>
    <row r="784">
      <c r="A784" t="inlineStr">
        <is>
          <t>ID783</t>
        </is>
      </c>
      <c r="B784" t="n">
        <v>864232.9985740359</v>
      </c>
      <c r="C784" t="inlineStr">
        <is>
          <t>Reserve</t>
        </is>
      </c>
      <c r="D784" t="inlineStr">
        <is>
          <t>68</t>
        </is>
      </c>
      <c r="E784" t="inlineStr">
        <is>
          <t>8</t>
        </is>
      </c>
    </row>
    <row r="785">
      <c r="A785" t="inlineStr">
        <is>
          <t>ID784</t>
        </is>
      </c>
      <c r="B785" t="n">
        <v>673420.4426996825</v>
      </c>
      <c r="C785" t="inlineStr">
        <is>
          <t>Other</t>
        </is>
      </c>
      <c r="D785" t="inlineStr">
        <is>
          <t>38</t>
        </is>
      </c>
      <c r="E785" t="inlineStr">
        <is>
          <t>62</t>
        </is>
      </c>
    </row>
    <row r="786">
      <c r="A786" t="inlineStr">
        <is>
          <t>ID785</t>
        </is>
      </c>
      <c r="B786" t="n">
        <v>566734.0327469797</v>
      </c>
      <c r="C786" t="inlineStr">
        <is>
          <t>Reserve</t>
        </is>
      </c>
      <c r="D786" t="inlineStr">
        <is>
          <t>69</t>
        </is>
      </c>
      <c r="E786" t="inlineStr">
        <is>
          <t>11</t>
        </is>
      </c>
    </row>
    <row r="787">
      <c r="A787" t="inlineStr">
        <is>
          <t>ID786</t>
        </is>
      </c>
      <c r="B787" t="n">
        <v>269034.7202827991</v>
      </c>
      <c r="C787" t="inlineStr">
        <is>
          <t>Other</t>
        </is>
      </c>
      <c r="D787" t="inlineStr">
        <is>
          <t>76</t>
        </is>
      </c>
      <c r="E787" t="inlineStr">
        <is>
          <t>28</t>
        </is>
      </c>
    </row>
    <row r="788">
      <c r="A788" t="inlineStr">
        <is>
          <t>ID787</t>
        </is>
      </c>
      <c r="B788" t="n">
        <v>492707.5114550119</v>
      </c>
      <c r="C788" t="inlineStr">
        <is>
          <t>Debt</t>
        </is>
      </c>
      <c r="D788" t="inlineStr">
        <is>
          <t>27</t>
        </is>
      </c>
      <c r="E788" t="inlineStr">
        <is>
          <t>40</t>
        </is>
      </c>
    </row>
    <row r="789">
      <c r="A789" t="inlineStr">
        <is>
          <t>ID788</t>
        </is>
      </c>
      <c r="B789" t="n">
        <v>13830.67325127367</v>
      </c>
      <c r="C789" t="inlineStr">
        <is>
          <t>Reserve</t>
        </is>
      </c>
      <c r="D789" t="inlineStr">
        <is>
          <t>88</t>
        </is>
      </c>
      <c r="E789" t="inlineStr">
        <is>
          <t>49</t>
        </is>
      </c>
    </row>
    <row r="790">
      <c r="A790" t="inlineStr">
        <is>
          <t>ID789</t>
        </is>
      </c>
      <c r="B790" t="n">
        <v>305991.7250733819</v>
      </c>
      <c r="C790" t="inlineStr">
        <is>
          <t>Other</t>
        </is>
      </c>
      <c r="D790" t="inlineStr">
        <is>
          <t>62</t>
        </is>
      </c>
      <c r="E790" t="inlineStr">
        <is>
          <t>42</t>
        </is>
      </c>
    </row>
    <row r="791">
      <c r="A791" t="inlineStr">
        <is>
          <t>ID790</t>
        </is>
      </c>
      <c r="B791" t="n">
        <v>54108.06342501284</v>
      </c>
      <c r="C791" t="inlineStr">
        <is>
          <t>Reserve</t>
        </is>
      </c>
      <c r="D791" t="inlineStr">
        <is>
          <t>32</t>
        </is>
      </c>
      <c r="E791" t="inlineStr">
        <is>
          <t>71</t>
        </is>
      </c>
    </row>
    <row r="792">
      <c r="A792" t="inlineStr">
        <is>
          <t>ID791</t>
        </is>
      </c>
      <c r="B792" t="n">
        <v>583179.5273971811</v>
      </c>
      <c r="C792" t="inlineStr">
        <is>
          <t>Other</t>
        </is>
      </c>
      <c r="D792" t="inlineStr">
        <is>
          <t>64</t>
        </is>
      </c>
      <c r="E792" t="inlineStr">
        <is>
          <t>15</t>
        </is>
      </c>
    </row>
    <row r="793">
      <c r="A793" t="inlineStr">
        <is>
          <t>ID792</t>
        </is>
      </c>
      <c r="B793" t="n">
        <v>610911.7053467344</v>
      </c>
      <c r="C793" t="inlineStr">
        <is>
          <t>Reserve</t>
        </is>
      </c>
      <c r="D793" t="inlineStr">
        <is>
          <t>42</t>
        </is>
      </c>
      <c r="E793" t="inlineStr">
        <is>
          <t>54</t>
        </is>
      </c>
    </row>
    <row r="794">
      <c r="A794" t="inlineStr">
        <is>
          <t>ID793</t>
        </is>
      </c>
      <c r="B794" t="n">
        <v>570146.0003906188</v>
      </c>
      <c r="C794" t="inlineStr">
        <is>
          <t>Other</t>
        </is>
      </c>
      <c r="D794" t="inlineStr">
        <is>
          <t>71</t>
        </is>
      </c>
      <c r="E794" t="inlineStr">
        <is>
          <t>51</t>
        </is>
      </c>
    </row>
    <row r="795">
      <c r="A795" t="inlineStr">
        <is>
          <t>ID794</t>
        </is>
      </c>
      <c r="B795" t="n">
        <v>622524.0534044931</v>
      </c>
      <c r="C795" t="inlineStr">
        <is>
          <t>Reserve</t>
        </is>
      </c>
      <c r="D795" t="inlineStr">
        <is>
          <t>70</t>
        </is>
      </c>
      <c r="E795" t="inlineStr">
        <is>
          <t>6</t>
        </is>
      </c>
    </row>
    <row r="796">
      <c r="A796" t="inlineStr">
        <is>
          <t>ID795</t>
        </is>
      </c>
      <c r="B796" t="n">
        <v>852235.3958294996</v>
      </c>
      <c r="C796" t="inlineStr">
        <is>
          <t>Debt</t>
        </is>
      </c>
      <c r="D796" t="inlineStr">
        <is>
          <t>70</t>
        </is>
      </c>
      <c r="E796" t="inlineStr">
        <is>
          <t>33</t>
        </is>
      </c>
    </row>
    <row r="797">
      <c r="A797" t="inlineStr">
        <is>
          <t>ID796</t>
        </is>
      </c>
      <c r="B797" t="n">
        <v>517489.3464378729</v>
      </c>
      <c r="C797" t="inlineStr">
        <is>
          <t>Reserve</t>
        </is>
      </c>
      <c r="D797" t="inlineStr">
        <is>
          <t>18</t>
        </is>
      </c>
      <c r="E797" t="inlineStr">
        <is>
          <t>68</t>
        </is>
      </c>
    </row>
    <row r="798">
      <c r="A798" t="inlineStr">
        <is>
          <t>ID797</t>
        </is>
      </c>
      <c r="B798" t="n">
        <v>840585.3390410459</v>
      </c>
      <c r="C798" t="inlineStr">
        <is>
          <t>Debt</t>
        </is>
      </c>
      <c r="D798" t="inlineStr">
        <is>
          <t>32</t>
        </is>
      </c>
      <c r="E798" t="inlineStr">
        <is>
          <t>77</t>
        </is>
      </c>
    </row>
    <row r="799">
      <c r="A799" t="inlineStr">
        <is>
          <t>ID798</t>
        </is>
      </c>
      <c r="B799" t="n">
        <v>617571.5621226284</v>
      </c>
      <c r="C799" t="inlineStr">
        <is>
          <t>Debt</t>
        </is>
      </c>
      <c r="D799" t="inlineStr">
        <is>
          <t>23</t>
        </is>
      </c>
      <c r="E799" t="inlineStr">
        <is>
          <t>100</t>
        </is>
      </c>
    </row>
    <row r="800">
      <c r="A800" t="inlineStr">
        <is>
          <t>ID799</t>
        </is>
      </c>
      <c r="B800" t="n">
        <v>969723.1803512749</v>
      </c>
      <c r="C800" t="inlineStr">
        <is>
          <t>Reserve</t>
        </is>
      </c>
      <c r="D800" t="inlineStr">
        <is>
          <t>64</t>
        </is>
      </c>
      <c r="E800" t="inlineStr">
        <is>
          <t>57</t>
        </is>
      </c>
    </row>
    <row r="801">
      <c r="A801" t="inlineStr">
        <is>
          <t>ID800</t>
        </is>
      </c>
      <c r="B801" t="n">
        <v>478249.9596111389</v>
      </c>
      <c r="C801" t="inlineStr">
        <is>
          <t>Debt</t>
        </is>
      </c>
      <c r="D801" t="inlineStr">
        <is>
          <t>32</t>
        </is>
      </c>
      <c r="E801" t="inlineStr">
        <is>
          <t>64</t>
        </is>
      </c>
    </row>
    <row r="802">
      <c r="A802" t="inlineStr">
        <is>
          <t>ID801</t>
        </is>
      </c>
      <c r="B802" t="n">
        <v>778436.4799038164</v>
      </c>
      <c r="C802" t="inlineStr">
        <is>
          <t>Other</t>
        </is>
      </c>
      <c r="D802" t="inlineStr">
        <is>
          <t>91</t>
        </is>
      </c>
      <c r="E802" t="inlineStr">
        <is>
          <t>13</t>
        </is>
      </c>
    </row>
    <row r="803">
      <c r="A803" t="inlineStr">
        <is>
          <t>ID802</t>
        </is>
      </c>
      <c r="B803" t="n">
        <v>366808.9794997041</v>
      </c>
      <c r="C803" t="inlineStr">
        <is>
          <t>Debt</t>
        </is>
      </c>
      <c r="D803" t="inlineStr">
        <is>
          <t>64</t>
        </is>
      </c>
      <c r="E803" t="inlineStr">
        <is>
          <t>20</t>
        </is>
      </c>
    </row>
    <row r="804">
      <c r="A804" t="inlineStr">
        <is>
          <t>ID803</t>
        </is>
      </c>
      <c r="B804" t="n">
        <v>663822.1145507203</v>
      </c>
      <c r="C804" t="inlineStr">
        <is>
          <t>Debt</t>
        </is>
      </c>
      <c r="D804" t="inlineStr">
        <is>
          <t>6</t>
        </is>
      </c>
      <c r="E804" t="inlineStr">
        <is>
          <t>86</t>
        </is>
      </c>
    </row>
    <row r="805">
      <c r="A805" t="inlineStr">
        <is>
          <t>ID804</t>
        </is>
      </c>
      <c r="B805" t="n">
        <v>547328.3175290567</v>
      </c>
      <c r="C805" t="inlineStr">
        <is>
          <t>Debt</t>
        </is>
      </c>
      <c r="D805" t="inlineStr">
        <is>
          <t>99</t>
        </is>
      </c>
      <c r="E805" t="inlineStr">
        <is>
          <t>69</t>
        </is>
      </c>
    </row>
    <row r="806">
      <c r="A806" t="inlineStr">
        <is>
          <t>ID805</t>
        </is>
      </c>
      <c r="B806" t="n">
        <v>870204.5891643193</v>
      </c>
      <c r="C806" t="inlineStr">
        <is>
          <t>Reserve</t>
        </is>
      </c>
      <c r="D806" t="inlineStr">
        <is>
          <t>54</t>
        </is>
      </c>
      <c r="E806" t="inlineStr">
        <is>
          <t>54</t>
        </is>
      </c>
    </row>
    <row r="807">
      <c r="A807" t="inlineStr">
        <is>
          <t>ID806</t>
        </is>
      </c>
      <c r="B807" t="n">
        <v>881536.576931575</v>
      </c>
      <c r="C807" t="inlineStr">
        <is>
          <t>Reserve</t>
        </is>
      </c>
      <c r="D807" t="inlineStr">
        <is>
          <t>66</t>
        </is>
      </c>
      <c r="E807" t="inlineStr">
        <is>
          <t>5</t>
        </is>
      </c>
    </row>
    <row r="808">
      <c r="A808" t="inlineStr">
        <is>
          <t>ID807</t>
        </is>
      </c>
      <c r="B808" t="n">
        <v>657980.6674811851</v>
      </c>
      <c r="C808" t="inlineStr">
        <is>
          <t>Other</t>
        </is>
      </c>
      <c r="D808" t="inlineStr">
        <is>
          <t>65</t>
        </is>
      </c>
      <c r="E808" t="inlineStr">
        <is>
          <t>65</t>
        </is>
      </c>
    </row>
    <row r="809">
      <c r="A809" t="inlineStr">
        <is>
          <t>ID808</t>
        </is>
      </c>
      <c r="B809" t="n">
        <v>305874.4022642142</v>
      </c>
      <c r="C809" t="inlineStr">
        <is>
          <t>Reserve</t>
        </is>
      </c>
      <c r="D809" t="inlineStr">
        <is>
          <t>65</t>
        </is>
      </c>
      <c r="E809" t="inlineStr">
        <is>
          <t>79</t>
        </is>
      </c>
    </row>
    <row r="810">
      <c r="A810" t="inlineStr">
        <is>
          <t>ID809</t>
        </is>
      </c>
      <c r="B810" t="n">
        <v>681292.1204579672</v>
      </c>
      <c r="C810" t="inlineStr">
        <is>
          <t>Reserve</t>
        </is>
      </c>
      <c r="D810" t="inlineStr">
        <is>
          <t>75</t>
        </is>
      </c>
      <c r="E810" t="inlineStr">
        <is>
          <t>77</t>
        </is>
      </c>
    </row>
    <row r="811">
      <c r="A811" t="inlineStr">
        <is>
          <t>ID810</t>
        </is>
      </c>
      <c r="B811" t="n">
        <v>170210.3878711537</v>
      </c>
      <c r="C811" t="inlineStr">
        <is>
          <t>Reserve</t>
        </is>
      </c>
      <c r="D811" t="inlineStr">
        <is>
          <t>59</t>
        </is>
      </c>
      <c r="E811" t="inlineStr">
        <is>
          <t>51</t>
        </is>
      </c>
    </row>
    <row r="812">
      <c r="A812" t="inlineStr">
        <is>
          <t>ID811</t>
        </is>
      </c>
      <c r="B812" t="n">
        <v>530302.9991907383</v>
      </c>
      <c r="C812" t="inlineStr">
        <is>
          <t>Debt</t>
        </is>
      </c>
      <c r="D812" t="inlineStr">
        <is>
          <t>73</t>
        </is>
      </c>
      <c r="E812" t="inlineStr">
        <is>
          <t>51</t>
        </is>
      </c>
    </row>
    <row r="813">
      <c r="A813" t="inlineStr">
        <is>
          <t>ID812</t>
        </is>
      </c>
      <c r="B813" t="n">
        <v>123737.8616944454</v>
      </c>
      <c r="C813" t="inlineStr">
        <is>
          <t>Debt</t>
        </is>
      </c>
      <c r="D813" t="inlineStr">
        <is>
          <t>56</t>
        </is>
      </c>
      <c r="E813" t="inlineStr">
        <is>
          <t>47</t>
        </is>
      </c>
    </row>
    <row r="814">
      <c r="A814" t="inlineStr">
        <is>
          <t>ID813</t>
        </is>
      </c>
      <c r="B814" t="n">
        <v>173540.2103526906</v>
      </c>
      <c r="C814" t="inlineStr">
        <is>
          <t>Reserve</t>
        </is>
      </c>
      <c r="D814" t="inlineStr">
        <is>
          <t>94</t>
        </is>
      </c>
      <c r="E814" t="inlineStr">
        <is>
          <t>2</t>
        </is>
      </c>
    </row>
    <row r="815">
      <c r="A815" t="inlineStr">
        <is>
          <t>ID814</t>
        </is>
      </c>
      <c r="B815" t="n">
        <v>958814.3660706918</v>
      </c>
      <c r="C815" t="inlineStr">
        <is>
          <t>Debt</t>
        </is>
      </c>
      <c r="D815" t="inlineStr">
        <is>
          <t>25</t>
        </is>
      </c>
      <c r="E815" t="inlineStr">
        <is>
          <t>83</t>
        </is>
      </c>
    </row>
    <row r="816">
      <c r="A816" t="inlineStr">
        <is>
          <t>ID815</t>
        </is>
      </c>
      <c r="B816" t="n">
        <v>63845.71974211904</v>
      </c>
      <c r="C816" t="inlineStr">
        <is>
          <t>Debt</t>
        </is>
      </c>
      <c r="D816" t="inlineStr">
        <is>
          <t>57</t>
        </is>
      </c>
      <c r="E816" t="inlineStr">
        <is>
          <t>2</t>
        </is>
      </c>
    </row>
    <row r="817">
      <c r="A817" t="inlineStr">
        <is>
          <t>ID816</t>
        </is>
      </c>
      <c r="B817" t="n">
        <v>252509.4385788832</v>
      </c>
      <c r="C817" t="inlineStr">
        <is>
          <t>Reserve</t>
        </is>
      </c>
      <c r="D817" t="inlineStr">
        <is>
          <t>47</t>
        </is>
      </c>
      <c r="E817" t="inlineStr">
        <is>
          <t>96</t>
        </is>
      </c>
    </row>
    <row r="818">
      <c r="A818" t="inlineStr">
        <is>
          <t>ID817</t>
        </is>
      </c>
      <c r="B818" t="n">
        <v>674629.7127048831</v>
      </c>
      <c r="C818" t="inlineStr">
        <is>
          <t>Other</t>
        </is>
      </c>
      <c r="D818" t="inlineStr">
        <is>
          <t>55</t>
        </is>
      </c>
      <c r="E818" t="inlineStr">
        <is>
          <t>39</t>
        </is>
      </c>
    </row>
    <row r="819">
      <c r="A819" t="inlineStr">
        <is>
          <t>ID818</t>
        </is>
      </c>
      <c r="B819" t="n">
        <v>445096.4927052607</v>
      </c>
      <c r="C819" t="inlineStr">
        <is>
          <t>Other</t>
        </is>
      </c>
      <c r="D819" t="inlineStr">
        <is>
          <t>81</t>
        </is>
      </c>
      <c r="E819" t="inlineStr">
        <is>
          <t>58</t>
        </is>
      </c>
    </row>
    <row r="820">
      <c r="A820" t="inlineStr">
        <is>
          <t>ID819</t>
        </is>
      </c>
      <c r="B820" t="n">
        <v>458623.7099546689</v>
      </c>
      <c r="C820" t="inlineStr">
        <is>
          <t>Other</t>
        </is>
      </c>
      <c r="D820" t="inlineStr">
        <is>
          <t>35</t>
        </is>
      </c>
      <c r="E820" t="inlineStr">
        <is>
          <t>65</t>
        </is>
      </c>
    </row>
    <row r="821">
      <c r="A821" t="inlineStr">
        <is>
          <t>ID820</t>
        </is>
      </c>
      <c r="B821" t="n">
        <v>16936.12535591142</v>
      </c>
      <c r="C821" t="inlineStr">
        <is>
          <t>Reserve</t>
        </is>
      </c>
      <c r="D821" t="inlineStr">
        <is>
          <t>57</t>
        </is>
      </c>
      <c r="E821" t="inlineStr">
        <is>
          <t>44</t>
        </is>
      </c>
    </row>
    <row r="822">
      <c r="A822" t="inlineStr">
        <is>
          <t>ID821</t>
        </is>
      </c>
      <c r="B822" t="n">
        <v>129311.7951653714</v>
      </c>
      <c r="C822" t="inlineStr">
        <is>
          <t>Reserve</t>
        </is>
      </c>
      <c r="D822" t="inlineStr">
        <is>
          <t>44</t>
        </is>
      </c>
      <c r="E822" t="inlineStr">
        <is>
          <t>58</t>
        </is>
      </c>
    </row>
    <row r="823">
      <c r="A823" t="inlineStr">
        <is>
          <t>ID822</t>
        </is>
      </c>
      <c r="B823" t="n">
        <v>286762.2639767627</v>
      </c>
      <c r="C823" t="inlineStr">
        <is>
          <t>Reserve</t>
        </is>
      </c>
      <c r="D823" t="inlineStr">
        <is>
          <t>50</t>
        </is>
      </c>
      <c r="E823" t="inlineStr">
        <is>
          <t>65</t>
        </is>
      </c>
    </row>
    <row r="824">
      <c r="A824" t="inlineStr">
        <is>
          <t>ID823</t>
        </is>
      </c>
      <c r="B824" t="n">
        <v>665109.2176804409</v>
      </c>
      <c r="C824" t="inlineStr">
        <is>
          <t>Reserve</t>
        </is>
      </c>
      <c r="D824" t="inlineStr">
        <is>
          <t>9</t>
        </is>
      </c>
      <c r="E824" t="inlineStr">
        <is>
          <t>64</t>
        </is>
      </c>
    </row>
    <row r="825">
      <c r="A825" t="inlineStr">
        <is>
          <t>ID824</t>
        </is>
      </c>
      <c r="B825" t="n">
        <v>140956.3937477087</v>
      </c>
      <c r="C825" t="inlineStr">
        <is>
          <t>Other</t>
        </is>
      </c>
      <c r="D825" t="inlineStr">
        <is>
          <t>2</t>
        </is>
      </c>
      <c r="E825" t="inlineStr">
        <is>
          <t>47</t>
        </is>
      </c>
    </row>
    <row r="826">
      <c r="A826" t="inlineStr">
        <is>
          <t>ID825</t>
        </is>
      </c>
      <c r="B826" t="n">
        <v>265627.6247667104</v>
      </c>
      <c r="C826" t="inlineStr">
        <is>
          <t>Reserve</t>
        </is>
      </c>
      <c r="D826" t="inlineStr">
        <is>
          <t>84</t>
        </is>
      </c>
      <c r="E826" t="inlineStr">
        <is>
          <t>61</t>
        </is>
      </c>
    </row>
    <row r="827">
      <c r="A827" t="inlineStr">
        <is>
          <t>ID826</t>
        </is>
      </c>
      <c r="B827" t="n">
        <v>526479.7473775726</v>
      </c>
      <c r="C827" t="inlineStr">
        <is>
          <t>Debt</t>
        </is>
      </c>
      <c r="D827" t="inlineStr">
        <is>
          <t>44</t>
        </is>
      </c>
      <c r="E827" t="inlineStr">
        <is>
          <t>6</t>
        </is>
      </c>
    </row>
    <row r="828">
      <c r="A828" t="inlineStr">
        <is>
          <t>ID827</t>
        </is>
      </c>
      <c r="B828" t="n">
        <v>978139.9557886729</v>
      </c>
      <c r="C828" t="inlineStr">
        <is>
          <t>Other</t>
        </is>
      </c>
      <c r="D828" t="inlineStr">
        <is>
          <t>85</t>
        </is>
      </c>
      <c r="E828" t="inlineStr">
        <is>
          <t>3</t>
        </is>
      </c>
    </row>
    <row r="829">
      <c r="A829" t="inlineStr">
        <is>
          <t>ID828</t>
        </is>
      </c>
      <c r="B829" t="n">
        <v>184664.6054278931</v>
      </c>
      <c r="C829" t="inlineStr">
        <is>
          <t>Reserve</t>
        </is>
      </c>
      <c r="D829" t="inlineStr">
        <is>
          <t>99</t>
        </is>
      </c>
      <c r="E829" t="inlineStr">
        <is>
          <t>73</t>
        </is>
      </c>
    </row>
    <row r="830">
      <c r="A830" t="inlineStr">
        <is>
          <t>ID829</t>
        </is>
      </c>
      <c r="B830" t="n">
        <v>955954.0076488332</v>
      </c>
      <c r="C830" t="inlineStr">
        <is>
          <t>Debt</t>
        </is>
      </c>
      <c r="D830" t="inlineStr">
        <is>
          <t>34</t>
        </is>
      </c>
      <c r="E830" t="inlineStr">
        <is>
          <t>72</t>
        </is>
      </c>
    </row>
    <row r="831">
      <c r="A831" t="inlineStr">
        <is>
          <t>ID830</t>
        </is>
      </c>
      <c r="B831" t="n">
        <v>183587.1509026898</v>
      </c>
      <c r="C831" t="inlineStr">
        <is>
          <t>Other</t>
        </is>
      </c>
      <c r="D831" t="inlineStr">
        <is>
          <t>76</t>
        </is>
      </c>
      <c r="E831" t="inlineStr">
        <is>
          <t>41</t>
        </is>
      </c>
    </row>
    <row r="832">
      <c r="A832" t="inlineStr">
        <is>
          <t>ID831</t>
        </is>
      </c>
      <c r="B832" t="n">
        <v>625975.6981436576</v>
      </c>
      <c r="C832" t="inlineStr">
        <is>
          <t>Other</t>
        </is>
      </c>
      <c r="D832" t="inlineStr">
        <is>
          <t>59</t>
        </is>
      </c>
      <c r="E832" t="inlineStr">
        <is>
          <t>33</t>
        </is>
      </c>
    </row>
    <row r="833">
      <c r="A833" t="inlineStr">
        <is>
          <t>ID832</t>
        </is>
      </c>
      <c r="B833" t="n">
        <v>517739.7991235943</v>
      </c>
      <c r="C833" t="inlineStr">
        <is>
          <t>Other</t>
        </is>
      </c>
      <c r="D833" t="inlineStr">
        <is>
          <t>32</t>
        </is>
      </c>
      <c r="E833" t="inlineStr">
        <is>
          <t>34</t>
        </is>
      </c>
    </row>
    <row r="834">
      <c r="A834" t="inlineStr">
        <is>
          <t>ID833</t>
        </is>
      </c>
      <c r="B834" t="n">
        <v>631655.4992932003</v>
      </c>
      <c r="C834" t="inlineStr">
        <is>
          <t>Reserve</t>
        </is>
      </c>
      <c r="D834" t="inlineStr">
        <is>
          <t>48</t>
        </is>
      </c>
      <c r="E834" t="inlineStr">
        <is>
          <t>67</t>
        </is>
      </c>
    </row>
    <row r="835">
      <c r="A835" t="inlineStr">
        <is>
          <t>ID834</t>
        </is>
      </c>
      <c r="B835" t="n">
        <v>920046.6348216375</v>
      </c>
      <c r="C835" t="inlineStr">
        <is>
          <t>Reserve</t>
        </is>
      </c>
      <c r="D835" t="inlineStr">
        <is>
          <t>93</t>
        </is>
      </c>
      <c r="E835" t="inlineStr">
        <is>
          <t>19</t>
        </is>
      </c>
    </row>
    <row r="836">
      <c r="A836" t="inlineStr">
        <is>
          <t>ID835</t>
        </is>
      </c>
      <c r="B836" t="n">
        <v>403417.7128592911</v>
      </c>
      <c r="C836" t="inlineStr">
        <is>
          <t>Other</t>
        </is>
      </c>
      <c r="D836" t="inlineStr">
        <is>
          <t>63</t>
        </is>
      </c>
      <c r="E836" t="inlineStr">
        <is>
          <t>68</t>
        </is>
      </c>
    </row>
    <row r="837">
      <c r="A837" t="inlineStr">
        <is>
          <t>ID836</t>
        </is>
      </c>
      <c r="B837" t="n">
        <v>722866.4386369842</v>
      </c>
      <c r="C837" t="inlineStr">
        <is>
          <t>Debt</t>
        </is>
      </c>
      <c r="D837" t="inlineStr">
        <is>
          <t>77</t>
        </is>
      </c>
      <c r="E837" t="inlineStr">
        <is>
          <t>11</t>
        </is>
      </c>
    </row>
    <row r="838">
      <c r="A838" t="inlineStr">
        <is>
          <t>ID837</t>
        </is>
      </c>
      <c r="B838" t="n">
        <v>462802.6440763436</v>
      </c>
      <c r="C838" t="inlineStr">
        <is>
          <t>Reserve</t>
        </is>
      </c>
      <c r="D838" t="inlineStr">
        <is>
          <t>39</t>
        </is>
      </c>
      <c r="E838" t="inlineStr">
        <is>
          <t>62</t>
        </is>
      </c>
    </row>
    <row r="839">
      <c r="A839" t="inlineStr">
        <is>
          <t>ID838</t>
        </is>
      </c>
      <c r="B839" t="n">
        <v>705635.1756274391</v>
      </c>
      <c r="C839" t="inlineStr">
        <is>
          <t>Debt</t>
        </is>
      </c>
      <c r="D839" t="inlineStr">
        <is>
          <t>68</t>
        </is>
      </c>
      <c r="E839" t="inlineStr">
        <is>
          <t>11</t>
        </is>
      </c>
    </row>
    <row r="840">
      <c r="A840" t="inlineStr">
        <is>
          <t>ID839</t>
        </is>
      </c>
      <c r="B840" t="n">
        <v>773055.7881968903</v>
      </c>
      <c r="C840" t="inlineStr">
        <is>
          <t>Other</t>
        </is>
      </c>
      <c r="D840" t="inlineStr">
        <is>
          <t>73</t>
        </is>
      </c>
      <c r="E840" t="inlineStr">
        <is>
          <t>62</t>
        </is>
      </c>
    </row>
    <row r="841">
      <c r="A841" t="inlineStr">
        <is>
          <t>ID840</t>
        </is>
      </c>
      <c r="B841" t="n">
        <v>676079.0249529192</v>
      </c>
      <c r="C841" t="inlineStr">
        <is>
          <t>Other</t>
        </is>
      </c>
      <c r="D841" t="inlineStr">
        <is>
          <t>39</t>
        </is>
      </c>
      <c r="E841" t="inlineStr">
        <is>
          <t>69</t>
        </is>
      </c>
    </row>
    <row r="842">
      <c r="A842" t="inlineStr">
        <is>
          <t>ID841</t>
        </is>
      </c>
      <c r="B842" t="n">
        <v>206097.1157260653</v>
      </c>
      <c r="C842" t="inlineStr">
        <is>
          <t>Debt</t>
        </is>
      </c>
      <c r="D842" t="inlineStr">
        <is>
          <t>70</t>
        </is>
      </c>
      <c r="E842" t="inlineStr">
        <is>
          <t>37</t>
        </is>
      </c>
    </row>
    <row r="843">
      <c r="A843" t="inlineStr">
        <is>
          <t>ID842</t>
        </is>
      </c>
      <c r="B843" t="n">
        <v>223188.9277664476</v>
      </c>
      <c r="C843" t="inlineStr">
        <is>
          <t>Debt</t>
        </is>
      </c>
      <c r="D843" t="inlineStr">
        <is>
          <t>24</t>
        </is>
      </c>
      <c r="E843" t="inlineStr">
        <is>
          <t>86</t>
        </is>
      </c>
    </row>
    <row r="844">
      <c r="A844" t="inlineStr">
        <is>
          <t>ID843</t>
        </is>
      </c>
      <c r="B844" t="n">
        <v>341161.9396763314</v>
      </c>
      <c r="C844" t="inlineStr">
        <is>
          <t>Debt</t>
        </is>
      </c>
      <c r="D844" t="inlineStr">
        <is>
          <t>4</t>
        </is>
      </c>
      <c r="E844" t="inlineStr">
        <is>
          <t>65</t>
        </is>
      </c>
    </row>
    <row r="845">
      <c r="A845" t="inlineStr">
        <is>
          <t>ID844</t>
        </is>
      </c>
      <c r="B845" t="n">
        <v>402434.7897930304</v>
      </c>
      <c r="C845" t="inlineStr">
        <is>
          <t>Debt</t>
        </is>
      </c>
      <c r="D845" t="inlineStr">
        <is>
          <t>12</t>
        </is>
      </c>
      <c r="E845" t="inlineStr">
        <is>
          <t>2</t>
        </is>
      </c>
    </row>
    <row r="846">
      <c r="A846" t="inlineStr">
        <is>
          <t>ID845</t>
        </is>
      </c>
      <c r="B846" t="n">
        <v>498210.423017266</v>
      </c>
      <c r="C846" t="inlineStr">
        <is>
          <t>Reserve</t>
        </is>
      </c>
      <c r="D846" t="inlineStr">
        <is>
          <t>29</t>
        </is>
      </c>
      <c r="E846" t="inlineStr">
        <is>
          <t>91</t>
        </is>
      </c>
    </row>
    <row r="847">
      <c r="A847" t="inlineStr">
        <is>
          <t>ID846</t>
        </is>
      </c>
      <c r="B847" t="n">
        <v>131765.0315175276</v>
      </c>
      <c r="C847" t="inlineStr">
        <is>
          <t>Other</t>
        </is>
      </c>
      <c r="D847" t="inlineStr">
        <is>
          <t>58</t>
        </is>
      </c>
      <c r="E847" t="inlineStr">
        <is>
          <t>34</t>
        </is>
      </c>
    </row>
    <row r="848">
      <c r="A848" t="inlineStr">
        <is>
          <t>ID847</t>
        </is>
      </c>
      <c r="B848" t="n">
        <v>217784.3327469287</v>
      </c>
      <c r="C848" t="inlineStr">
        <is>
          <t>Reserve</t>
        </is>
      </c>
      <c r="D848" t="inlineStr">
        <is>
          <t>28</t>
        </is>
      </c>
      <c r="E848" t="inlineStr">
        <is>
          <t>51</t>
        </is>
      </c>
    </row>
    <row r="849">
      <c r="A849" t="inlineStr">
        <is>
          <t>ID848</t>
        </is>
      </c>
      <c r="B849" t="n">
        <v>439298.5548692539</v>
      </c>
      <c r="C849" t="inlineStr">
        <is>
          <t>Debt</t>
        </is>
      </c>
      <c r="D849" t="inlineStr">
        <is>
          <t>47</t>
        </is>
      </c>
      <c r="E849" t="inlineStr">
        <is>
          <t>82</t>
        </is>
      </c>
    </row>
    <row r="850">
      <c r="A850" t="inlineStr">
        <is>
          <t>ID849</t>
        </is>
      </c>
      <c r="B850" t="n">
        <v>767313.8843251324</v>
      </c>
      <c r="C850" t="inlineStr">
        <is>
          <t>Debt</t>
        </is>
      </c>
      <c r="D850" t="inlineStr">
        <is>
          <t>71</t>
        </is>
      </c>
      <c r="E850" t="inlineStr">
        <is>
          <t>100</t>
        </is>
      </c>
    </row>
    <row r="851">
      <c r="A851" t="inlineStr">
        <is>
          <t>ID850</t>
        </is>
      </c>
      <c r="B851" t="n">
        <v>705476.8863971032</v>
      </c>
      <c r="C851" t="inlineStr">
        <is>
          <t>Debt</t>
        </is>
      </c>
      <c r="D851" t="inlineStr">
        <is>
          <t>16</t>
        </is>
      </c>
      <c r="E851" t="inlineStr">
        <is>
          <t>27</t>
        </is>
      </c>
    </row>
    <row r="852">
      <c r="A852" t="inlineStr">
        <is>
          <t>ID851</t>
        </is>
      </c>
      <c r="B852" t="n">
        <v>667352.5871644609</v>
      </c>
      <c r="C852" t="inlineStr">
        <is>
          <t>Debt</t>
        </is>
      </c>
      <c r="D852" t="inlineStr">
        <is>
          <t>61</t>
        </is>
      </c>
      <c r="E852" t="inlineStr">
        <is>
          <t>17</t>
        </is>
      </c>
    </row>
    <row r="853">
      <c r="A853" t="inlineStr">
        <is>
          <t>ID852</t>
        </is>
      </c>
      <c r="B853" t="n">
        <v>993879.4275418322</v>
      </c>
      <c r="C853" t="inlineStr">
        <is>
          <t>Reserve</t>
        </is>
      </c>
      <c r="D853" t="inlineStr">
        <is>
          <t>37</t>
        </is>
      </c>
      <c r="E853" t="inlineStr">
        <is>
          <t>72</t>
        </is>
      </c>
    </row>
    <row r="854">
      <c r="A854" t="inlineStr">
        <is>
          <t>ID853</t>
        </is>
      </c>
      <c r="B854" t="n">
        <v>375101.154309005</v>
      </c>
      <c r="C854" t="inlineStr">
        <is>
          <t>Other</t>
        </is>
      </c>
      <c r="D854" t="inlineStr">
        <is>
          <t>85</t>
        </is>
      </c>
      <c r="E854" t="inlineStr">
        <is>
          <t>87</t>
        </is>
      </c>
    </row>
    <row r="855">
      <c r="A855" t="inlineStr">
        <is>
          <t>ID854</t>
        </is>
      </c>
      <c r="B855" t="n">
        <v>907725.3364444034</v>
      </c>
      <c r="C855" t="inlineStr">
        <is>
          <t>Reserve</t>
        </is>
      </c>
      <c r="D855" t="inlineStr">
        <is>
          <t>13</t>
        </is>
      </c>
      <c r="E855" t="inlineStr">
        <is>
          <t>84</t>
        </is>
      </c>
    </row>
    <row r="856">
      <c r="A856" t="inlineStr">
        <is>
          <t>ID855</t>
        </is>
      </c>
      <c r="B856" t="n">
        <v>925079.8261850679</v>
      </c>
      <c r="C856" t="inlineStr">
        <is>
          <t>Other</t>
        </is>
      </c>
      <c r="D856" t="inlineStr">
        <is>
          <t>81</t>
        </is>
      </c>
      <c r="E856" t="inlineStr">
        <is>
          <t>92</t>
        </is>
      </c>
    </row>
    <row r="857">
      <c r="A857" t="inlineStr">
        <is>
          <t>ID856</t>
        </is>
      </c>
      <c r="B857" t="n">
        <v>200107.8182879257</v>
      </c>
      <c r="C857" t="inlineStr">
        <is>
          <t>Other</t>
        </is>
      </c>
      <c r="D857" t="inlineStr">
        <is>
          <t>13</t>
        </is>
      </c>
      <c r="E857" t="inlineStr">
        <is>
          <t>78</t>
        </is>
      </c>
    </row>
    <row r="858">
      <c r="A858" t="inlineStr">
        <is>
          <t>ID857</t>
        </is>
      </c>
      <c r="B858" t="n">
        <v>845310.1350419582</v>
      </c>
      <c r="C858" t="inlineStr">
        <is>
          <t>Debt</t>
        </is>
      </c>
      <c r="D858" t="inlineStr">
        <is>
          <t>9</t>
        </is>
      </c>
      <c r="E858" t="inlineStr">
        <is>
          <t>13</t>
        </is>
      </c>
    </row>
    <row r="859">
      <c r="A859" t="inlineStr">
        <is>
          <t>ID858</t>
        </is>
      </c>
      <c r="B859" t="n">
        <v>587687.0952582863</v>
      </c>
      <c r="C859" t="inlineStr">
        <is>
          <t>Reserve</t>
        </is>
      </c>
      <c r="D859" t="inlineStr">
        <is>
          <t>69</t>
        </is>
      </c>
      <c r="E859" t="inlineStr">
        <is>
          <t>38</t>
        </is>
      </c>
    </row>
    <row r="860">
      <c r="A860" t="inlineStr">
        <is>
          <t>ID859</t>
        </is>
      </c>
      <c r="B860" t="n">
        <v>683137.8463750691</v>
      </c>
      <c r="C860" t="inlineStr">
        <is>
          <t>Debt</t>
        </is>
      </c>
      <c r="D860" t="inlineStr">
        <is>
          <t>70</t>
        </is>
      </c>
      <c r="E860" t="inlineStr">
        <is>
          <t>84</t>
        </is>
      </c>
    </row>
    <row r="861">
      <c r="A861" t="inlineStr">
        <is>
          <t>ID860</t>
        </is>
      </c>
      <c r="B861" t="n">
        <v>844051.8987838096</v>
      </c>
      <c r="C861" t="inlineStr">
        <is>
          <t>Debt</t>
        </is>
      </c>
      <c r="D861" t="inlineStr">
        <is>
          <t>11</t>
        </is>
      </c>
      <c r="E861" t="inlineStr">
        <is>
          <t>31</t>
        </is>
      </c>
    </row>
    <row r="862">
      <c r="A862" t="inlineStr">
        <is>
          <t>ID861</t>
        </is>
      </c>
      <c r="B862" t="n">
        <v>549235.9164668712</v>
      </c>
      <c r="C862" t="inlineStr">
        <is>
          <t>Reserve</t>
        </is>
      </c>
      <c r="D862" t="inlineStr">
        <is>
          <t>44</t>
        </is>
      </c>
      <c r="E862" t="inlineStr">
        <is>
          <t>49</t>
        </is>
      </c>
    </row>
    <row r="863">
      <c r="A863" t="inlineStr">
        <is>
          <t>ID862</t>
        </is>
      </c>
      <c r="B863" t="n">
        <v>231101.2878662623</v>
      </c>
      <c r="C863" t="inlineStr">
        <is>
          <t>Other</t>
        </is>
      </c>
      <c r="D863" t="inlineStr">
        <is>
          <t>80</t>
        </is>
      </c>
      <c r="E863" t="inlineStr">
        <is>
          <t>1</t>
        </is>
      </c>
    </row>
    <row r="864">
      <c r="A864" t="inlineStr">
        <is>
          <t>ID863</t>
        </is>
      </c>
      <c r="B864" t="n">
        <v>324002.9406135014</v>
      </c>
      <c r="C864" t="inlineStr">
        <is>
          <t>Reserve</t>
        </is>
      </c>
      <c r="D864" t="inlineStr">
        <is>
          <t>75</t>
        </is>
      </c>
      <c r="E864" t="inlineStr">
        <is>
          <t>67</t>
        </is>
      </c>
    </row>
    <row r="865">
      <c r="A865" t="inlineStr">
        <is>
          <t>ID864</t>
        </is>
      </c>
      <c r="B865" t="n">
        <v>152591.0425799185</v>
      </c>
      <c r="C865" t="inlineStr">
        <is>
          <t>Reserve</t>
        </is>
      </c>
      <c r="D865" t="inlineStr">
        <is>
          <t>75</t>
        </is>
      </c>
      <c r="E865" t="inlineStr">
        <is>
          <t>56</t>
        </is>
      </c>
    </row>
    <row r="866">
      <c r="A866" t="inlineStr">
        <is>
          <t>ID865</t>
        </is>
      </c>
      <c r="B866" t="n">
        <v>279663.5402090703</v>
      </c>
      <c r="C866" t="inlineStr">
        <is>
          <t>Debt</t>
        </is>
      </c>
      <c r="D866" t="inlineStr">
        <is>
          <t>63</t>
        </is>
      </c>
      <c r="E866" t="inlineStr">
        <is>
          <t>37</t>
        </is>
      </c>
    </row>
    <row r="867">
      <c r="A867" t="inlineStr">
        <is>
          <t>ID866</t>
        </is>
      </c>
      <c r="B867" t="n">
        <v>649263.5490248747</v>
      </c>
      <c r="C867" t="inlineStr">
        <is>
          <t>Debt</t>
        </is>
      </c>
      <c r="D867" t="inlineStr">
        <is>
          <t>97</t>
        </is>
      </c>
      <c r="E867" t="inlineStr">
        <is>
          <t>74</t>
        </is>
      </c>
    </row>
    <row r="868">
      <c r="A868" t="inlineStr">
        <is>
          <t>ID867</t>
        </is>
      </c>
      <c r="B868" t="n">
        <v>232399.2356353029</v>
      </c>
      <c r="C868" t="inlineStr">
        <is>
          <t>Other</t>
        </is>
      </c>
      <c r="D868" t="inlineStr">
        <is>
          <t>95</t>
        </is>
      </c>
      <c r="E868" t="inlineStr">
        <is>
          <t>73</t>
        </is>
      </c>
    </row>
    <row r="869">
      <c r="A869" t="inlineStr">
        <is>
          <t>ID868</t>
        </is>
      </c>
      <c r="B869" t="n">
        <v>781651.9204667739</v>
      </c>
      <c r="C869" t="inlineStr">
        <is>
          <t>Reserve</t>
        </is>
      </c>
      <c r="D869" t="inlineStr">
        <is>
          <t>4</t>
        </is>
      </c>
      <c r="E869" t="inlineStr">
        <is>
          <t>15</t>
        </is>
      </c>
    </row>
    <row r="870">
      <c r="A870" t="inlineStr">
        <is>
          <t>ID869</t>
        </is>
      </c>
      <c r="B870" t="n">
        <v>182132.271626314</v>
      </c>
      <c r="C870" t="inlineStr">
        <is>
          <t>Debt</t>
        </is>
      </c>
      <c r="D870" t="inlineStr">
        <is>
          <t>85</t>
        </is>
      </c>
      <c r="E870" t="inlineStr">
        <is>
          <t>27</t>
        </is>
      </c>
    </row>
    <row r="871">
      <c r="A871" t="inlineStr">
        <is>
          <t>ID870</t>
        </is>
      </c>
      <c r="B871" t="n">
        <v>915607.7236309921</v>
      </c>
      <c r="C871" t="inlineStr">
        <is>
          <t>Debt</t>
        </is>
      </c>
      <c r="D871" t="inlineStr">
        <is>
          <t>20</t>
        </is>
      </c>
      <c r="E871" t="inlineStr">
        <is>
          <t>36</t>
        </is>
      </c>
    </row>
    <row r="872">
      <c r="A872" t="inlineStr">
        <is>
          <t>ID871</t>
        </is>
      </c>
      <c r="B872" t="n">
        <v>493284.8754646174</v>
      </c>
      <c r="C872" t="inlineStr">
        <is>
          <t>Debt</t>
        </is>
      </c>
      <c r="D872" t="inlineStr">
        <is>
          <t>6</t>
        </is>
      </c>
      <c r="E872" t="inlineStr">
        <is>
          <t>56</t>
        </is>
      </c>
    </row>
    <row r="873">
      <c r="A873" t="inlineStr">
        <is>
          <t>ID872</t>
        </is>
      </c>
      <c r="B873" t="n">
        <v>761815.7846128516</v>
      </c>
      <c r="C873" t="inlineStr">
        <is>
          <t>Other</t>
        </is>
      </c>
      <c r="D873" t="inlineStr">
        <is>
          <t>26</t>
        </is>
      </c>
      <c r="E873" t="inlineStr">
        <is>
          <t>64</t>
        </is>
      </c>
    </row>
    <row r="874">
      <c r="A874" t="inlineStr">
        <is>
          <t>ID873</t>
        </is>
      </c>
      <c r="B874" t="n">
        <v>966352.6472086931</v>
      </c>
      <c r="C874" t="inlineStr">
        <is>
          <t>Other</t>
        </is>
      </c>
      <c r="D874" t="inlineStr">
        <is>
          <t>10</t>
        </is>
      </c>
      <c r="E874" t="inlineStr">
        <is>
          <t>50</t>
        </is>
      </c>
    </row>
    <row r="875">
      <c r="A875" t="inlineStr">
        <is>
          <t>ID874</t>
        </is>
      </c>
      <c r="B875" t="n">
        <v>391157.8787864662</v>
      </c>
      <c r="C875" t="inlineStr">
        <is>
          <t>Other</t>
        </is>
      </c>
      <c r="D875" t="inlineStr">
        <is>
          <t>19</t>
        </is>
      </c>
      <c r="E875" t="inlineStr">
        <is>
          <t>87</t>
        </is>
      </c>
    </row>
    <row r="876">
      <c r="A876" t="inlineStr">
        <is>
          <t>ID875</t>
        </is>
      </c>
      <c r="B876" t="n">
        <v>270885.3093636875</v>
      </c>
      <c r="C876" t="inlineStr">
        <is>
          <t>Other</t>
        </is>
      </c>
      <c r="D876" t="inlineStr">
        <is>
          <t>100</t>
        </is>
      </c>
      <c r="E876" t="inlineStr">
        <is>
          <t>87</t>
        </is>
      </c>
    </row>
    <row r="877">
      <c r="A877" t="inlineStr">
        <is>
          <t>ID876</t>
        </is>
      </c>
      <c r="B877" t="n">
        <v>937172.4693503829</v>
      </c>
      <c r="C877" t="inlineStr">
        <is>
          <t>Reserve</t>
        </is>
      </c>
      <c r="D877" t="inlineStr">
        <is>
          <t>10</t>
        </is>
      </c>
      <c r="E877" t="inlineStr">
        <is>
          <t>53</t>
        </is>
      </c>
    </row>
    <row r="878">
      <c r="A878" t="inlineStr">
        <is>
          <t>ID877</t>
        </is>
      </c>
      <c r="B878" t="n">
        <v>834647.8875482831</v>
      </c>
      <c r="C878" t="inlineStr">
        <is>
          <t>Debt</t>
        </is>
      </c>
      <c r="D878" t="inlineStr">
        <is>
          <t>28</t>
        </is>
      </c>
      <c r="E878" t="inlineStr">
        <is>
          <t>12</t>
        </is>
      </c>
    </row>
    <row r="879">
      <c r="A879" t="inlineStr">
        <is>
          <t>ID878</t>
        </is>
      </c>
      <c r="B879" t="n">
        <v>263884.1849937999</v>
      </c>
      <c r="C879" t="inlineStr">
        <is>
          <t>Debt</t>
        </is>
      </c>
      <c r="D879" t="inlineStr">
        <is>
          <t>38</t>
        </is>
      </c>
      <c r="E879" t="inlineStr">
        <is>
          <t>5</t>
        </is>
      </c>
    </row>
    <row r="880">
      <c r="A880" t="inlineStr">
        <is>
          <t>ID879</t>
        </is>
      </c>
      <c r="B880" t="n">
        <v>533196.9949539821</v>
      </c>
      <c r="C880" t="inlineStr">
        <is>
          <t>Debt</t>
        </is>
      </c>
      <c r="D880" t="inlineStr">
        <is>
          <t>66</t>
        </is>
      </c>
      <c r="E880" t="inlineStr">
        <is>
          <t>67</t>
        </is>
      </c>
    </row>
    <row r="881">
      <c r="A881" t="inlineStr">
        <is>
          <t>ID880</t>
        </is>
      </c>
      <c r="B881" t="n">
        <v>257259.1521521608</v>
      </c>
      <c r="C881" t="inlineStr">
        <is>
          <t>Debt</t>
        </is>
      </c>
      <c r="D881" t="inlineStr">
        <is>
          <t>47</t>
        </is>
      </c>
      <c r="E881" t="inlineStr">
        <is>
          <t>93</t>
        </is>
      </c>
    </row>
    <row r="882">
      <c r="A882" t="inlineStr">
        <is>
          <t>ID881</t>
        </is>
      </c>
      <c r="B882" t="n">
        <v>615589.4872012093</v>
      </c>
      <c r="C882" t="inlineStr">
        <is>
          <t>Other</t>
        </is>
      </c>
      <c r="D882" t="inlineStr">
        <is>
          <t>48</t>
        </is>
      </c>
      <c r="E882" t="inlineStr">
        <is>
          <t>2</t>
        </is>
      </c>
    </row>
    <row r="883">
      <c r="A883" t="inlineStr">
        <is>
          <t>ID882</t>
        </is>
      </c>
      <c r="B883" t="n">
        <v>664342.9634116918</v>
      </c>
      <c r="C883" t="inlineStr">
        <is>
          <t>Reserve</t>
        </is>
      </c>
      <c r="D883" t="inlineStr">
        <is>
          <t>92</t>
        </is>
      </c>
      <c r="E883" t="inlineStr">
        <is>
          <t>46</t>
        </is>
      </c>
    </row>
    <row r="884">
      <c r="A884" t="inlineStr">
        <is>
          <t>ID883</t>
        </is>
      </c>
      <c r="B884" t="n">
        <v>925067.2238200156</v>
      </c>
      <c r="C884" t="inlineStr">
        <is>
          <t>Other</t>
        </is>
      </c>
      <c r="D884" t="inlineStr">
        <is>
          <t>26</t>
        </is>
      </c>
      <c r="E884" t="inlineStr">
        <is>
          <t>31</t>
        </is>
      </c>
    </row>
    <row r="885">
      <c r="A885" t="inlineStr">
        <is>
          <t>ID884</t>
        </is>
      </c>
      <c r="B885" t="n">
        <v>896037.3683032818</v>
      </c>
      <c r="C885" t="inlineStr">
        <is>
          <t>Other</t>
        </is>
      </c>
      <c r="D885" t="inlineStr">
        <is>
          <t>38</t>
        </is>
      </c>
      <c r="E885" t="inlineStr">
        <is>
          <t>99</t>
        </is>
      </c>
    </row>
    <row r="886">
      <c r="A886" t="inlineStr">
        <is>
          <t>ID885</t>
        </is>
      </c>
      <c r="B886" t="n">
        <v>982877.5611252347</v>
      </c>
      <c r="C886" t="inlineStr">
        <is>
          <t>Debt</t>
        </is>
      </c>
      <c r="D886" t="inlineStr">
        <is>
          <t>26</t>
        </is>
      </c>
      <c r="E886" t="inlineStr">
        <is>
          <t>17</t>
        </is>
      </c>
    </row>
    <row r="887">
      <c r="A887" t="inlineStr">
        <is>
          <t>ID886</t>
        </is>
      </c>
      <c r="B887" t="n">
        <v>656302.3992415598</v>
      </c>
      <c r="C887" t="inlineStr">
        <is>
          <t>Other</t>
        </is>
      </c>
      <c r="D887" t="inlineStr">
        <is>
          <t>89</t>
        </is>
      </c>
      <c r="E887" t="inlineStr">
        <is>
          <t>47</t>
        </is>
      </c>
    </row>
    <row r="888">
      <c r="A888" t="inlineStr">
        <is>
          <t>ID887</t>
        </is>
      </c>
      <c r="B888" t="n">
        <v>930142.648378287</v>
      </c>
      <c r="C888" t="inlineStr">
        <is>
          <t>Other</t>
        </is>
      </c>
      <c r="D888" t="inlineStr">
        <is>
          <t>75</t>
        </is>
      </c>
      <c r="E888" t="inlineStr">
        <is>
          <t>49</t>
        </is>
      </c>
    </row>
    <row r="889">
      <c r="A889" t="inlineStr">
        <is>
          <t>ID888</t>
        </is>
      </c>
      <c r="B889" t="n">
        <v>15433.00325700061</v>
      </c>
      <c r="C889" t="inlineStr">
        <is>
          <t>Other</t>
        </is>
      </c>
      <c r="D889" t="inlineStr">
        <is>
          <t>38</t>
        </is>
      </c>
      <c r="E889" t="inlineStr">
        <is>
          <t>77</t>
        </is>
      </c>
    </row>
    <row r="890">
      <c r="A890" t="inlineStr">
        <is>
          <t>ID889</t>
        </is>
      </c>
      <c r="B890" t="n">
        <v>960847.8217500057</v>
      </c>
      <c r="C890" t="inlineStr">
        <is>
          <t>Debt</t>
        </is>
      </c>
      <c r="D890" t="inlineStr">
        <is>
          <t>34</t>
        </is>
      </c>
      <c r="E890" t="inlineStr">
        <is>
          <t>69</t>
        </is>
      </c>
    </row>
    <row r="891">
      <c r="A891" t="inlineStr">
        <is>
          <t>ID890</t>
        </is>
      </c>
      <c r="B891" t="n">
        <v>997302.1938492211</v>
      </c>
      <c r="C891" t="inlineStr">
        <is>
          <t>Other</t>
        </is>
      </c>
      <c r="D891" t="inlineStr">
        <is>
          <t>11</t>
        </is>
      </c>
      <c r="E891" t="inlineStr">
        <is>
          <t>51</t>
        </is>
      </c>
    </row>
    <row r="892">
      <c r="A892" t="inlineStr">
        <is>
          <t>ID891</t>
        </is>
      </c>
      <c r="B892" t="n">
        <v>376599.690052314</v>
      </c>
      <c r="C892" t="inlineStr">
        <is>
          <t>Other</t>
        </is>
      </c>
      <c r="D892" t="inlineStr">
        <is>
          <t>10</t>
        </is>
      </c>
      <c r="E892" t="inlineStr">
        <is>
          <t>92</t>
        </is>
      </c>
    </row>
    <row r="893">
      <c r="A893" t="inlineStr">
        <is>
          <t>ID892</t>
        </is>
      </c>
      <c r="B893" t="n">
        <v>384029.926740176</v>
      </c>
      <c r="C893" t="inlineStr">
        <is>
          <t>Reserve</t>
        </is>
      </c>
      <c r="D893" t="inlineStr">
        <is>
          <t>55</t>
        </is>
      </c>
      <c r="E893" t="inlineStr">
        <is>
          <t>86</t>
        </is>
      </c>
    </row>
    <row r="894">
      <c r="A894" t="inlineStr">
        <is>
          <t>ID893</t>
        </is>
      </c>
      <c r="B894" t="n">
        <v>27624.59242201093</v>
      </c>
      <c r="C894" t="inlineStr">
        <is>
          <t>Other</t>
        </is>
      </c>
      <c r="D894" t="inlineStr">
        <is>
          <t>70</t>
        </is>
      </c>
      <c r="E894" t="inlineStr">
        <is>
          <t>99</t>
        </is>
      </c>
    </row>
    <row r="895">
      <c r="A895" t="inlineStr">
        <is>
          <t>ID894</t>
        </is>
      </c>
      <c r="B895" t="n">
        <v>925040.6507242969</v>
      </c>
      <c r="C895" t="inlineStr">
        <is>
          <t>Other</t>
        </is>
      </c>
      <c r="D895" t="inlineStr">
        <is>
          <t>47</t>
        </is>
      </c>
      <c r="E895" t="inlineStr">
        <is>
          <t>41</t>
        </is>
      </c>
    </row>
    <row r="896">
      <c r="A896" t="inlineStr">
        <is>
          <t>ID895</t>
        </is>
      </c>
      <c r="B896" t="n">
        <v>489358.6333672049</v>
      </c>
      <c r="C896" t="inlineStr">
        <is>
          <t>Reserve</t>
        </is>
      </c>
      <c r="D896" t="inlineStr">
        <is>
          <t>57</t>
        </is>
      </c>
      <c r="E896" t="inlineStr">
        <is>
          <t>88</t>
        </is>
      </c>
    </row>
    <row r="897">
      <c r="A897" t="inlineStr">
        <is>
          <t>ID896</t>
        </is>
      </c>
      <c r="B897" t="n">
        <v>151244.9485065743</v>
      </c>
      <c r="C897" t="inlineStr">
        <is>
          <t>Debt</t>
        </is>
      </c>
      <c r="D897" t="inlineStr">
        <is>
          <t>72</t>
        </is>
      </c>
      <c r="E897" t="inlineStr">
        <is>
          <t>42</t>
        </is>
      </c>
    </row>
    <row r="898">
      <c r="A898" t="inlineStr">
        <is>
          <t>ID897</t>
        </is>
      </c>
      <c r="B898" t="n">
        <v>985933.629374366</v>
      </c>
      <c r="C898" t="inlineStr">
        <is>
          <t>Debt</t>
        </is>
      </c>
      <c r="D898" t="inlineStr">
        <is>
          <t>3</t>
        </is>
      </c>
      <c r="E898" t="inlineStr">
        <is>
          <t>60</t>
        </is>
      </c>
    </row>
    <row r="899">
      <c r="A899" t="inlineStr">
        <is>
          <t>ID898</t>
        </is>
      </c>
      <c r="B899" t="n">
        <v>53909.23461153874</v>
      </c>
      <c r="C899" t="inlineStr">
        <is>
          <t>Other</t>
        </is>
      </c>
      <c r="D899" t="inlineStr">
        <is>
          <t>6</t>
        </is>
      </c>
      <c r="E899" t="inlineStr">
        <is>
          <t>28</t>
        </is>
      </c>
    </row>
    <row r="900">
      <c r="A900" t="inlineStr">
        <is>
          <t>ID899</t>
        </is>
      </c>
      <c r="B900" t="n">
        <v>970015.1515422828</v>
      </c>
      <c r="C900" t="inlineStr">
        <is>
          <t>Other</t>
        </is>
      </c>
      <c r="D900" t="inlineStr">
        <is>
          <t>42</t>
        </is>
      </c>
      <c r="E900" t="inlineStr">
        <is>
          <t>75</t>
        </is>
      </c>
    </row>
    <row r="901">
      <c r="A901" t="inlineStr">
        <is>
          <t>ID900</t>
        </is>
      </c>
      <c r="B901" t="n">
        <v>291016.4429393345</v>
      </c>
      <c r="C901" t="inlineStr">
        <is>
          <t>Debt</t>
        </is>
      </c>
      <c r="D901" t="inlineStr">
        <is>
          <t>79</t>
        </is>
      </c>
      <c r="E901" t="inlineStr">
        <is>
          <t>86</t>
        </is>
      </c>
    </row>
    <row r="902">
      <c r="A902" t="inlineStr">
        <is>
          <t>ID901</t>
        </is>
      </c>
      <c r="B902" t="n">
        <v>450321.2122048251</v>
      </c>
      <c r="C902" t="inlineStr">
        <is>
          <t>Debt</t>
        </is>
      </c>
      <c r="D902" t="inlineStr">
        <is>
          <t>54</t>
        </is>
      </c>
      <c r="E902" t="inlineStr">
        <is>
          <t>4</t>
        </is>
      </c>
    </row>
    <row r="903">
      <c r="A903" t="inlineStr">
        <is>
          <t>ID902</t>
        </is>
      </c>
      <c r="B903" t="n">
        <v>875197.5998825945</v>
      </c>
      <c r="C903" t="inlineStr">
        <is>
          <t>Other</t>
        </is>
      </c>
      <c r="D903" t="inlineStr">
        <is>
          <t>35</t>
        </is>
      </c>
      <c r="E903" t="inlineStr">
        <is>
          <t>2</t>
        </is>
      </c>
    </row>
    <row r="904">
      <c r="A904" t="inlineStr">
        <is>
          <t>ID903</t>
        </is>
      </c>
      <c r="B904" t="n">
        <v>24771.45297650538</v>
      </c>
      <c r="C904" t="inlineStr">
        <is>
          <t>Reserve</t>
        </is>
      </c>
      <c r="D904" t="inlineStr">
        <is>
          <t>25</t>
        </is>
      </c>
      <c r="E904" t="inlineStr">
        <is>
          <t>89</t>
        </is>
      </c>
    </row>
    <row r="905">
      <c r="A905" t="inlineStr">
        <is>
          <t>ID904</t>
        </is>
      </c>
      <c r="B905" t="n">
        <v>124798.3505890419</v>
      </c>
      <c r="C905" t="inlineStr">
        <is>
          <t>Debt</t>
        </is>
      </c>
      <c r="D905" t="inlineStr">
        <is>
          <t>73</t>
        </is>
      </c>
      <c r="E905" t="inlineStr">
        <is>
          <t>74</t>
        </is>
      </c>
    </row>
    <row r="906">
      <c r="A906" t="inlineStr">
        <is>
          <t>ID905</t>
        </is>
      </c>
      <c r="B906" t="n">
        <v>691305.4450046137</v>
      </c>
      <c r="C906" t="inlineStr">
        <is>
          <t>Debt</t>
        </is>
      </c>
      <c r="D906" t="inlineStr">
        <is>
          <t>92</t>
        </is>
      </c>
      <c r="E906" t="inlineStr">
        <is>
          <t>84</t>
        </is>
      </c>
    </row>
    <row r="907">
      <c r="A907" t="inlineStr">
        <is>
          <t>ID906</t>
        </is>
      </c>
      <c r="B907" t="n">
        <v>859679.3682148083</v>
      </c>
      <c r="C907" t="inlineStr">
        <is>
          <t>Other</t>
        </is>
      </c>
      <c r="D907" t="inlineStr">
        <is>
          <t>78</t>
        </is>
      </c>
      <c r="E907" t="inlineStr">
        <is>
          <t>67</t>
        </is>
      </c>
    </row>
    <row r="908">
      <c r="A908" t="inlineStr">
        <is>
          <t>ID907</t>
        </is>
      </c>
      <c r="B908" t="n">
        <v>832969.2189911555</v>
      </c>
      <c r="C908" t="inlineStr">
        <is>
          <t>Other</t>
        </is>
      </c>
      <c r="D908" t="inlineStr">
        <is>
          <t>35</t>
        </is>
      </c>
      <c r="E908" t="inlineStr">
        <is>
          <t>35</t>
        </is>
      </c>
    </row>
    <row r="909">
      <c r="A909" t="inlineStr">
        <is>
          <t>ID908</t>
        </is>
      </c>
      <c r="B909" t="n">
        <v>597413.6529401748</v>
      </c>
      <c r="C909" t="inlineStr">
        <is>
          <t>Other</t>
        </is>
      </c>
      <c r="D909" t="inlineStr">
        <is>
          <t>48</t>
        </is>
      </c>
      <c r="E909" t="inlineStr">
        <is>
          <t>70</t>
        </is>
      </c>
    </row>
    <row r="910">
      <c r="A910" t="inlineStr">
        <is>
          <t>ID909</t>
        </is>
      </c>
      <c r="B910" t="n">
        <v>913379.3375684385</v>
      </c>
      <c r="C910" t="inlineStr">
        <is>
          <t>Debt</t>
        </is>
      </c>
      <c r="D910" t="inlineStr">
        <is>
          <t>15</t>
        </is>
      </c>
      <c r="E910" t="inlineStr">
        <is>
          <t>67</t>
        </is>
      </c>
    </row>
    <row r="911">
      <c r="A911" t="inlineStr">
        <is>
          <t>ID910</t>
        </is>
      </c>
      <c r="B911" t="n">
        <v>443211.2590206367</v>
      </c>
      <c r="C911" t="inlineStr">
        <is>
          <t>Other</t>
        </is>
      </c>
      <c r="D911" t="inlineStr">
        <is>
          <t>97</t>
        </is>
      </c>
      <c r="E911" t="inlineStr">
        <is>
          <t>98</t>
        </is>
      </c>
    </row>
    <row r="912">
      <c r="A912" t="inlineStr">
        <is>
          <t>ID911</t>
        </is>
      </c>
      <c r="B912" t="n">
        <v>111616.2774455348</v>
      </c>
      <c r="C912" t="inlineStr">
        <is>
          <t>Debt</t>
        </is>
      </c>
      <c r="D912" t="inlineStr">
        <is>
          <t>31</t>
        </is>
      </c>
      <c r="E912" t="inlineStr">
        <is>
          <t>58</t>
        </is>
      </c>
    </row>
    <row r="913">
      <c r="A913" t="inlineStr">
        <is>
          <t>ID912</t>
        </is>
      </c>
      <c r="B913" t="n">
        <v>124910.3502920355</v>
      </c>
      <c r="C913" t="inlineStr">
        <is>
          <t>Reserve</t>
        </is>
      </c>
      <c r="D913" t="inlineStr">
        <is>
          <t>39</t>
        </is>
      </c>
      <c r="E913" t="inlineStr">
        <is>
          <t>76</t>
        </is>
      </c>
    </row>
    <row r="914">
      <c r="A914" t="inlineStr">
        <is>
          <t>ID913</t>
        </is>
      </c>
      <c r="B914" t="n">
        <v>503274.4917157434</v>
      </c>
      <c r="C914" t="inlineStr">
        <is>
          <t>Debt</t>
        </is>
      </c>
      <c r="D914" t="inlineStr">
        <is>
          <t>27</t>
        </is>
      </c>
      <c r="E914" t="inlineStr">
        <is>
          <t>12</t>
        </is>
      </c>
    </row>
    <row r="915">
      <c r="A915" t="inlineStr">
        <is>
          <t>ID914</t>
        </is>
      </c>
      <c r="B915" t="n">
        <v>733349.9490378017</v>
      </c>
      <c r="C915" t="inlineStr">
        <is>
          <t>Other</t>
        </is>
      </c>
      <c r="D915" t="inlineStr">
        <is>
          <t>3</t>
        </is>
      </c>
      <c r="E915" t="inlineStr">
        <is>
          <t>92</t>
        </is>
      </c>
    </row>
    <row r="916">
      <c r="A916" t="inlineStr">
        <is>
          <t>ID915</t>
        </is>
      </c>
      <c r="B916" t="n">
        <v>162683.7716250073</v>
      </c>
      <c r="C916" t="inlineStr">
        <is>
          <t>Debt</t>
        </is>
      </c>
      <c r="D916" t="inlineStr">
        <is>
          <t>61</t>
        </is>
      </c>
      <c r="E916" t="inlineStr">
        <is>
          <t>27</t>
        </is>
      </c>
    </row>
    <row r="917">
      <c r="A917" t="inlineStr">
        <is>
          <t>ID916</t>
        </is>
      </c>
      <c r="B917" t="n">
        <v>490496.4801431092</v>
      </c>
      <c r="C917" t="inlineStr">
        <is>
          <t>Debt</t>
        </is>
      </c>
      <c r="D917" t="inlineStr">
        <is>
          <t>80</t>
        </is>
      </c>
      <c r="E917" t="inlineStr">
        <is>
          <t>71</t>
        </is>
      </c>
    </row>
    <row r="918">
      <c r="A918" t="inlineStr">
        <is>
          <t>ID917</t>
        </is>
      </c>
      <c r="B918" t="n">
        <v>758406.2821835667</v>
      </c>
      <c r="C918" t="inlineStr">
        <is>
          <t>Other</t>
        </is>
      </c>
      <c r="D918" t="inlineStr">
        <is>
          <t>2</t>
        </is>
      </c>
      <c r="E918" t="inlineStr">
        <is>
          <t>38</t>
        </is>
      </c>
    </row>
    <row r="919">
      <c r="A919" t="inlineStr">
        <is>
          <t>ID918</t>
        </is>
      </c>
      <c r="B919" t="n">
        <v>159884.0001322167</v>
      </c>
      <c r="C919" t="inlineStr">
        <is>
          <t>Other</t>
        </is>
      </c>
      <c r="D919" t="inlineStr">
        <is>
          <t>37</t>
        </is>
      </c>
      <c r="E919" t="inlineStr">
        <is>
          <t>2</t>
        </is>
      </c>
    </row>
    <row r="920">
      <c r="A920" t="inlineStr">
        <is>
          <t>ID919</t>
        </is>
      </c>
      <c r="B920" t="n">
        <v>995279.5018212252</v>
      </c>
      <c r="C920" t="inlineStr">
        <is>
          <t>Other</t>
        </is>
      </c>
      <c r="D920" t="inlineStr">
        <is>
          <t>75</t>
        </is>
      </c>
      <c r="E920" t="inlineStr">
        <is>
          <t>47</t>
        </is>
      </c>
    </row>
    <row r="921">
      <c r="A921" t="inlineStr">
        <is>
          <t>ID920</t>
        </is>
      </c>
      <c r="B921" t="n">
        <v>344595.1734531213</v>
      </c>
      <c r="C921" t="inlineStr">
        <is>
          <t>Reserve</t>
        </is>
      </c>
      <c r="D921" t="inlineStr">
        <is>
          <t>5</t>
        </is>
      </c>
      <c r="E921" t="inlineStr">
        <is>
          <t>46</t>
        </is>
      </c>
    </row>
    <row r="922">
      <c r="A922" t="inlineStr">
        <is>
          <t>ID921</t>
        </is>
      </c>
      <c r="B922" t="n">
        <v>291569.6305367267</v>
      </c>
      <c r="C922" t="inlineStr">
        <is>
          <t>Other</t>
        </is>
      </c>
      <c r="D922" t="inlineStr">
        <is>
          <t>21</t>
        </is>
      </c>
      <c r="E922" t="inlineStr">
        <is>
          <t>100</t>
        </is>
      </c>
    </row>
    <row r="923">
      <c r="A923" t="inlineStr">
        <is>
          <t>ID922</t>
        </is>
      </c>
      <c r="B923" t="n">
        <v>356375.7395702226</v>
      </c>
      <c r="C923" t="inlineStr">
        <is>
          <t>Reserve</t>
        </is>
      </c>
      <c r="D923" t="inlineStr">
        <is>
          <t>34</t>
        </is>
      </c>
      <c r="E923" t="inlineStr">
        <is>
          <t>97</t>
        </is>
      </c>
    </row>
    <row r="924">
      <c r="A924" t="inlineStr">
        <is>
          <t>ID923</t>
        </is>
      </c>
      <c r="B924" t="n">
        <v>564044.884460306</v>
      </c>
      <c r="C924" t="inlineStr">
        <is>
          <t>Reserve</t>
        </is>
      </c>
      <c r="D924" t="inlineStr">
        <is>
          <t>39</t>
        </is>
      </c>
      <c r="E924" t="inlineStr">
        <is>
          <t>3</t>
        </is>
      </c>
    </row>
    <row r="925">
      <c r="A925" t="inlineStr">
        <is>
          <t>ID924</t>
        </is>
      </c>
      <c r="B925" t="n">
        <v>527437.4476838771</v>
      </c>
      <c r="C925" t="inlineStr">
        <is>
          <t>Reserve</t>
        </is>
      </c>
      <c r="D925" t="inlineStr">
        <is>
          <t>36</t>
        </is>
      </c>
      <c r="E925" t="inlineStr">
        <is>
          <t>34</t>
        </is>
      </c>
    </row>
    <row r="926">
      <c r="A926" t="inlineStr">
        <is>
          <t>ID925</t>
        </is>
      </c>
      <c r="B926" t="n">
        <v>841669.3742134448</v>
      </c>
      <c r="C926" t="inlineStr">
        <is>
          <t>Debt</t>
        </is>
      </c>
      <c r="D926" t="inlineStr">
        <is>
          <t>82</t>
        </is>
      </c>
      <c r="E926" t="inlineStr">
        <is>
          <t>67</t>
        </is>
      </c>
    </row>
    <row r="927">
      <c r="A927" t="inlineStr">
        <is>
          <t>ID926</t>
        </is>
      </c>
      <c r="B927" t="n">
        <v>872502.9845938475</v>
      </c>
      <c r="C927" t="inlineStr">
        <is>
          <t>Debt</t>
        </is>
      </c>
      <c r="D927" t="inlineStr">
        <is>
          <t>78</t>
        </is>
      </c>
      <c r="E927" t="inlineStr">
        <is>
          <t>95</t>
        </is>
      </c>
    </row>
    <row r="928">
      <c r="A928" t="inlineStr">
        <is>
          <t>ID927</t>
        </is>
      </c>
      <c r="B928" t="n">
        <v>842668.9112056479</v>
      </c>
      <c r="C928" t="inlineStr">
        <is>
          <t>Other</t>
        </is>
      </c>
      <c r="D928" t="inlineStr">
        <is>
          <t>14</t>
        </is>
      </c>
      <c r="E928" t="inlineStr">
        <is>
          <t>68</t>
        </is>
      </c>
    </row>
    <row r="929">
      <c r="A929" t="inlineStr">
        <is>
          <t>ID928</t>
        </is>
      </c>
      <c r="B929" t="n">
        <v>213548.7645489197</v>
      </c>
      <c r="C929" t="inlineStr">
        <is>
          <t>Reserve</t>
        </is>
      </c>
      <c r="D929" t="inlineStr">
        <is>
          <t>85</t>
        </is>
      </c>
      <c r="E929" t="inlineStr">
        <is>
          <t>31</t>
        </is>
      </c>
    </row>
    <row r="930">
      <c r="A930" t="inlineStr">
        <is>
          <t>ID929</t>
        </is>
      </c>
      <c r="B930" t="n">
        <v>382043.2031349056</v>
      </c>
      <c r="C930" t="inlineStr">
        <is>
          <t>Other</t>
        </is>
      </c>
      <c r="D930" t="inlineStr">
        <is>
          <t>82</t>
        </is>
      </c>
      <c r="E930" t="inlineStr">
        <is>
          <t>6</t>
        </is>
      </c>
    </row>
    <row r="931">
      <c r="A931" t="inlineStr">
        <is>
          <t>ID930</t>
        </is>
      </c>
      <c r="B931" t="n">
        <v>796310.3226958037</v>
      </c>
      <c r="C931" t="inlineStr">
        <is>
          <t>Reserve</t>
        </is>
      </c>
      <c r="D931" t="inlineStr">
        <is>
          <t>89</t>
        </is>
      </c>
      <c r="E931" t="inlineStr">
        <is>
          <t>17</t>
        </is>
      </c>
    </row>
    <row r="932">
      <c r="A932" t="inlineStr">
        <is>
          <t>ID931</t>
        </is>
      </c>
      <c r="B932" t="n">
        <v>114106.2803356595</v>
      </c>
      <c r="C932" t="inlineStr">
        <is>
          <t>Reserve</t>
        </is>
      </c>
      <c r="D932" t="inlineStr">
        <is>
          <t>36</t>
        </is>
      </c>
      <c r="E932" t="inlineStr">
        <is>
          <t>6</t>
        </is>
      </c>
    </row>
    <row r="933">
      <c r="A933" t="inlineStr">
        <is>
          <t>ID932</t>
        </is>
      </c>
      <c r="B933" t="n">
        <v>313340.9124333232</v>
      </c>
      <c r="C933" t="inlineStr">
        <is>
          <t>Reserve</t>
        </is>
      </c>
      <c r="D933" t="inlineStr">
        <is>
          <t>61</t>
        </is>
      </c>
      <c r="E933" t="inlineStr">
        <is>
          <t>68</t>
        </is>
      </c>
    </row>
    <row r="934">
      <c r="A934" t="inlineStr">
        <is>
          <t>ID933</t>
        </is>
      </c>
      <c r="B934" t="n">
        <v>782202.1949053024</v>
      </c>
      <c r="C934" t="inlineStr">
        <is>
          <t>Other</t>
        </is>
      </c>
      <c r="D934" t="inlineStr">
        <is>
          <t>89</t>
        </is>
      </c>
      <c r="E934" t="inlineStr">
        <is>
          <t>49</t>
        </is>
      </c>
    </row>
    <row r="935">
      <c r="A935" t="inlineStr">
        <is>
          <t>ID934</t>
        </is>
      </c>
      <c r="B935" t="n">
        <v>849518.4053093359</v>
      </c>
      <c r="C935" t="inlineStr">
        <is>
          <t>Debt</t>
        </is>
      </c>
      <c r="D935" t="inlineStr">
        <is>
          <t>1</t>
        </is>
      </c>
      <c r="E935" t="inlineStr">
        <is>
          <t>4</t>
        </is>
      </c>
    </row>
    <row r="936">
      <c r="A936" t="inlineStr">
        <is>
          <t>ID935</t>
        </is>
      </c>
      <c r="B936" t="n">
        <v>884375.8345214158</v>
      </c>
      <c r="C936" t="inlineStr">
        <is>
          <t>Debt</t>
        </is>
      </c>
      <c r="D936" t="inlineStr">
        <is>
          <t>8</t>
        </is>
      </c>
      <c r="E936" t="inlineStr">
        <is>
          <t>45</t>
        </is>
      </c>
    </row>
    <row r="937">
      <c r="A937" t="inlineStr">
        <is>
          <t>ID936</t>
        </is>
      </c>
      <c r="B937" t="n">
        <v>541578.5335263587</v>
      </c>
      <c r="C937" t="inlineStr">
        <is>
          <t>Debt</t>
        </is>
      </c>
      <c r="D937" t="inlineStr">
        <is>
          <t>15</t>
        </is>
      </c>
      <c r="E937" t="inlineStr">
        <is>
          <t>12</t>
        </is>
      </c>
    </row>
    <row r="938">
      <c r="A938" t="inlineStr">
        <is>
          <t>ID937</t>
        </is>
      </c>
      <c r="B938" t="n">
        <v>831326.1285094585</v>
      </c>
      <c r="C938" t="inlineStr">
        <is>
          <t>Reserve</t>
        </is>
      </c>
      <c r="D938" t="inlineStr">
        <is>
          <t>70</t>
        </is>
      </c>
      <c r="E938" t="inlineStr">
        <is>
          <t>2</t>
        </is>
      </c>
    </row>
    <row r="939">
      <c r="A939" t="inlineStr">
        <is>
          <t>ID938</t>
        </is>
      </c>
      <c r="B939" t="n">
        <v>826165.7154240775</v>
      </c>
      <c r="C939" t="inlineStr">
        <is>
          <t>Debt</t>
        </is>
      </c>
      <c r="D939" t="inlineStr">
        <is>
          <t>27</t>
        </is>
      </c>
      <c r="E939" t="inlineStr">
        <is>
          <t>46</t>
        </is>
      </c>
    </row>
    <row r="940">
      <c r="A940" t="inlineStr">
        <is>
          <t>ID939</t>
        </is>
      </c>
      <c r="B940" t="n">
        <v>539021.2223133724</v>
      </c>
      <c r="C940" t="inlineStr">
        <is>
          <t>Other</t>
        </is>
      </c>
      <c r="D940" t="inlineStr">
        <is>
          <t>78</t>
        </is>
      </c>
      <c r="E940" t="inlineStr">
        <is>
          <t>20</t>
        </is>
      </c>
    </row>
    <row r="941">
      <c r="A941" t="inlineStr">
        <is>
          <t>ID940</t>
        </is>
      </c>
      <c r="B941" t="n">
        <v>306011.3468251681</v>
      </c>
      <c r="C941" t="inlineStr">
        <is>
          <t>Other</t>
        </is>
      </c>
      <c r="D941" t="inlineStr">
        <is>
          <t>64</t>
        </is>
      </c>
      <c r="E941" t="inlineStr">
        <is>
          <t>70</t>
        </is>
      </c>
    </row>
    <row r="942">
      <c r="A942" t="inlineStr">
        <is>
          <t>ID941</t>
        </is>
      </c>
      <c r="B942" t="n">
        <v>22371.38718329168</v>
      </c>
      <c r="C942" t="inlineStr">
        <is>
          <t>Reserve</t>
        </is>
      </c>
      <c r="D942" t="inlineStr">
        <is>
          <t>85</t>
        </is>
      </c>
      <c r="E942" t="inlineStr">
        <is>
          <t>73</t>
        </is>
      </c>
    </row>
    <row r="943">
      <c r="A943" t="inlineStr">
        <is>
          <t>ID942</t>
        </is>
      </c>
      <c r="B943" t="n">
        <v>10105.82313136513</v>
      </c>
      <c r="C943" t="inlineStr">
        <is>
          <t>Debt</t>
        </is>
      </c>
      <c r="D943" t="inlineStr">
        <is>
          <t>79</t>
        </is>
      </c>
      <c r="E943" t="inlineStr">
        <is>
          <t>55</t>
        </is>
      </c>
    </row>
    <row r="944">
      <c r="A944" t="inlineStr">
        <is>
          <t>ID943</t>
        </is>
      </c>
      <c r="B944" t="n">
        <v>500901.8287681789</v>
      </c>
      <c r="C944" t="inlineStr">
        <is>
          <t>Debt</t>
        </is>
      </c>
      <c r="D944" t="inlineStr">
        <is>
          <t>76</t>
        </is>
      </c>
      <c r="E944" t="inlineStr">
        <is>
          <t>16</t>
        </is>
      </c>
    </row>
    <row r="945">
      <c r="A945" t="inlineStr">
        <is>
          <t>ID944</t>
        </is>
      </c>
      <c r="B945" t="n">
        <v>924233.4613730884</v>
      </c>
      <c r="C945" t="inlineStr">
        <is>
          <t>Debt</t>
        </is>
      </c>
      <c r="D945" t="inlineStr">
        <is>
          <t>53</t>
        </is>
      </c>
      <c r="E945" t="inlineStr">
        <is>
          <t>36</t>
        </is>
      </c>
    </row>
    <row r="946">
      <c r="A946" t="inlineStr">
        <is>
          <t>ID945</t>
        </is>
      </c>
      <c r="B946" t="n">
        <v>47866.5947654405</v>
      </c>
      <c r="C946" t="inlineStr">
        <is>
          <t>Reserve</t>
        </is>
      </c>
      <c r="D946" t="inlineStr">
        <is>
          <t>91</t>
        </is>
      </c>
      <c r="E946" t="inlineStr">
        <is>
          <t>31</t>
        </is>
      </c>
    </row>
    <row r="947">
      <c r="A947" t="inlineStr">
        <is>
          <t>ID946</t>
        </is>
      </c>
      <c r="B947" t="n">
        <v>201944.0574964946</v>
      </c>
      <c r="C947" t="inlineStr">
        <is>
          <t>Debt</t>
        </is>
      </c>
      <c r="D947" t="inlineStr">
        <is>
          <t>37</t>
        </is>
      </c>
      <c r="E947" t="inlineStr">
        <is>
          <t>84</t>
        </is>
      </c>
    </row>
    <row r="948">
      <c r="A948" t="inlineStr">
        <is>
          <t>ID947</t>
        </is>
      </c>
      <c r="B948" t="n">
        <v>649378.6343553149</v>
      </c>
      <c r="C948" t="inlineStr">
        <is>
          <t>Other</t>
        </is>
      </c>
      <c r="D948" t="inlineStr">
        <is>
          <t>51</t>
        </is>
      </c>
      <c r="E948" t="inlineStr">
        <is>
          <t>34</t>
        </is>
      </c>
    </row>
    <row r="949">
      <c r="A949" t="inlineStr">
        <is>
          <t>ID948</t>
        </is>
      </c>
      <c r="B949" t="n">
        <v>83782.77902610296</v>
      </c>
      <c r="C949" t="inlineStr">
        <is>
          <t>Debt</t>
        </is>
      </c>
      <c r="D949" t="inlineStr">
        <is>
          <t>96</t>
        </is>
      </c>
      <c r="E949" t="inlineStr">
        <is>
          <t>55</t>
        </is>
      </c>
    </row>
    <row r="950">
      <c r="A950" t="inlineStr">
        <is>
          <t>ID949</t>
        </is>
      </c>
      <c r="B950" t="n">
        <v>336496.2557031184</v>
      </c>
      <c r="C950" t="inlineStr">
        <is>
          <t>Other</t>
        </is>
      </c>
      <c r="D950" t="inlineStr">
        <is>
          <t>94</t>
        </is>
      </c>
      <c r="E950" t="inlineStr">
        <is>
          <t>31</t>
        </is>
      </c>
    </row>
    <row r="951">
      <c r="A951" t="inlineStr">
        <is>
          <t>ID950</t>
        </is>
      </c>
      <c r="B951" t="n">
        <v>739536.3870328417</v>
      </c>
      <c r="C951" t="inlineStr">
        <is>
          <t>Other</t>
        </is>
      </c>
      <c r="D951" t="inlineStr">
        <is>
          <t>75</t>
        </is>
      </c>
      <c r="E951" t="inlineStr">
        <is>
          <t>77</t>
        </is>
      </c>
    </row>
    <row r="952">
      <c r="A952" t="inlineStr">
        <is>
          <t>ID951</t>
        </is>
      </c>
      <c r="B952" t="n">
        <v>668496.3765559481</v>
      </c>
      <c r="C952" t="inlineStr">
        <is>
          <t>Reserve</t>
        </is>
      </c>
      <c r="D952" t="inlineStr">
        <is>
          <t>58</t>
        </is>
      </c>
      <c r="E952" t="inlineStr">
        <is>
          <t>54</t>
        </is>
      </c>
    </row>
    <row r="953">
      <c r="A953" t="inlineStr">
        <is>
          <t>ID952</t>
        </is>
      </c>
      <c r="B953" t="n">
        <v>93867.63501660826</v>
      </c>
      <c r="C953" t="inlineStr">
        <is>
          <t>Reserve</t>
        </is>
      </c>
      <c r="D953" t="inlineStr">
        <is>
          <t>18</t>
        </is>
      </c>
      <c r="E953" t="inlineStr">
        <is>
          <t>53</t>
        </is>
      </c>
    </row>
    <row r="954">
      <c r="A954" t="inlineStr">
        <is>
          <t>ID953</t>
        </is>
      </c>
      <c r="B954" t="n">
        <v>957193.9873857748</v>
      </c>
      <c r="C954" t="inlineStr">
        <is>
          <t>Debt</t>
        </is>
      </c>
      <c r="D954" t="inlineStr">
        <is>
          <t>27</t>
        </is>
      </c>
      <c r="E954" t="inlineStr">
        <is>
          <t>29</t>
        </is>
      </c>
    </row>
    <row r="955">
      <c r="A955" t="inlineStr">
        <is>
          <t>ID954</t>
        </is>
      </c>
      <c r="B955" t="n">
        <v>679944.0482907365</v>
      </c>
      <c r="C955" t="inlineStr">
        <is>
          <t>Debt</t>
        </is>
      </c>
      <c r="D955" t="inlineStr">
        <is>
          <t>9</t>
        </is>
      </c>
      <c r="E955" t="inlineStr">
        <is>
          <t>49</t>
        </is>
      </c>
    </row>
    <row r="956">
      <c r="A956" t="inlineStr">
        <is>
          <t>ID955</t>
        </is>
      </c>
      <c r="B956" t="n">
        <v>598197.7163680708</v>
      </c>
      <c r="C956" t="inlineStr">
        <is>
          <t>Debt</t>
        </is>
      </c>
      <c r="D956" t="inlineStr">
        <is>
          <t>32</t>
        </is>
      </c>
      <c r="E956" t="inlineStr">
        <is>
          <t>18</t>
        </is>
      </c>
    </row>
    <row r="957">
      <c r="A957" t="inlineStr">
        <is>
          <t>ID956</t>
        </is>
      </c>
      <c r="B957" t="n">
        <v>759093.9865343813</v>
      </c>
      <c r="C957" t="inlineStr">
        <is>
          <t>Reserve</t>
        </is>
      </c>
      <c r="D957" t="inlineStr">
        <is>
          <t>96</t>
        </is>
      </c>
      <c r="E957" t="inlineStr">
        <is>
          <t>22</t>
        </is>
      </c>
    </row>
    <row r="958">
      <c r="A958" t="inlineStr">
        <is>
          <t>ID957</t>
        </is>
      </c>
      <c r="B958" t="n">
        <v>46122.62224691641</v>
      </c>
      <c r="C958" t="inlineStr">
        <is>
          <t>Debt</t>
        </is>
      </c>
      <c r="D958" t="inlineStr">
        <is>
          <t>57</t>
        </is>
      </c>
      <c r="E958" t="inlineStr">
        <is>
          <t>63</t>
        </is>
      </c>
    </row>
    <row r="959">
      <c r="A959" t="inlineStr">
        <is>
          <t>ID958</t>
        </is>
      </c>
      <c r="B959" t="n">
        <v>190220.6170820607</v>
      </c>
      <c r="C959" t="inlineStr">
        <is>
          <t>Debt</t>
        </is>
      </c>
      <c r="D959" t="inlineStr">
        <is>
          <t>97</t>
        </is>
      </c>
      <c r="E959" t="inlineStr">
        <is>
          <t>26</t>
        </is>
      </c>
    </row>
    <row r="960">
      <c r="A960" t="inlineStr">
        <is>
          <t>ID959</t>
        </is>
      </c>
      <c r="B960" t="n">
        <v>143212.0732188304</v>
      </c>
      <c r="C960" t="inlineStr">
        <is>
          <t>Debt</t>
        </is>
      </c>
      <c r="D960" t="inlineStr">
        <is>
          <t>67</t>
        </is>
      </c>
      <c r="E960" t="inlineStr">
        <is>
          <t>30</t>
        </is>
      </c>
    </row>
    <row r="961">
      <c r="A961" t="inlineStr">
        <is>
          <t>ID960</t>
        </is>
      </c>
      <c r="B961" t="n">
        <v>595055.2873662872</v>
      </c>
      <c r="C961" t="inlineStr">
        <is>
          <t>Reserve</t>
        </is>
      </c>
      <c r="D961" t="inlineStr">
        <is>
          <t>15</t>
        </is>
      </c>
      <c r="E961" t="inlineStr">
        <is>
          <t>22</t>
        </is>
      </c>
    </row>
    <row r="962">
      <c r="A962" t="inlineStr">
        <is>
          <t>ID961</t>
        </is>
      </c>
      <c r="B962" t="n">
        <v>711278.7291538777</v>
      </c>
      <c r="C962" t="inlineStr">
        <is>
          <t>Debt</t>
        </is>
      </c>
      <c r="D962" t="inlineStr">
        <is>
          <t>16</t>
        </is>
      </c>
      <c r="E962" t="inlineStr">
        <is>
          <t>50</t>
        </is>
      </c>
    </row>
    <row r="963">
      <c r="A963" t="inlineStr">
        <is>
          <t>ID962</t>
        </is>
      </c>
      <c r="B963" t="n">
        <v>48428.38997629127</v>
      </c>
      <c r="C963" t="inlineStr">
        <is>
          <t>Other</t>
        </is>
      </c>
      <c r="D963" t="inlineStr">
        <is>
          <t>54</t>
        </is>
      </c>
      <c r="E963" t="inlineStr">
        <is>
          <t>74</t>
        </is>
      </c>
    </row>
    <row r="964">
      <c r="A964" t="inlineStr">
        <is>
          <t>ID963</t>
        </is>
      </c>
      <c r="B964" t="n">
        <v>492161.7341175933</v>
      </c>
      <c r="C964" t="inlineStr">
        <is>
          <t>Reserve</t>
        </is>
      </c>
      <c r="D964" t="inlineStr">
        <is>
          <t>6</t>
        </is>
      </c>
      <c r="E964" t="inlineStr">
        <is>
          <t>40</t>
        </is>
      </c>
    </row>
    <row r="965">
      <c r="A965" t="inlineStr">
        <is>
          <t>ID964</t>
        </is>
      </c>
      <c r="B965" t="n">
        <v>939819.2156242493</v>
      </c>
      <c r="C965" t="inlineStr">
        <is>
          <t>Reserve</t>
        </is>
      </c>
      <c r="D965" t="inlineStr">
        <is>
          <t>59</t>
        </is>
      </c>
      <c r="E965" t="inlineStr">
        <is>
          <t>40</t>
        </is>
      </c>
    </row>
    <row r="966">
      <c r="A966" t="inlineStr">
        <is>
          <t>ID965</t>
        </is>
      </c>
      <c r="B966" t="n">
        <v>222404.8351912469</v>
      </c>
      <c r="C966" t="inlineStr">
        <is>
          <t>Debt</t>
        </is>
      </c>
      <c r="D966" t="inlineStr">
        <is>
          <t>43</t>
        </is>
      </c>
      <c r="E966" t="inlineStr">
        <is>
          <t>11</t>
        </is>
      </c>
    </row>
    <row r="967">
      <c r="A967" t="inlineStr">
        <is>
          <t>ID966</t>
        </is>
      </c>
      <c r="B967" t="n">
        <v>804433.4134915916</v>
      </c>
      <c r="C967" t="inlineStr">
        <is>
          <t>Debt</t>
        </is>
      </c>
      <c r="D967" t="inlineStr">
        <is>
          <t>80</t>
        </is>
      </c>
      <c r="E967" t="inlineStr">
        <is>
          <t>14</t>
        </is>
      </c>
    </row>
    <row r="968">
      <c r="A968" t="inlineStr">
        <is>
          <t>ID967</t>
        </is>
      </c>
      <c r="B968" t="n">
        <v>412608.801962305</v>
      </c>
      <c r="C968" t="inlineStr">
        <is>
          <t>Other</t>
        </is>
      </c>
      <c r="D968" t="inlineStr">
        <is>
          <t>49</t>
        </is>
      </c>
      <c r="E968" t="inlineStr">
        <is>
          <t>7</t>
        </is>
      </c>
    </row>
    <row r="969">
      <c r="A969" t="inlineStr">
        <is>
          <t>ID968</t>
        </is>
      </c>
      <c r="B969" t="n">
        <v>409298.4977976771</v>
      </c>
      <c r="C969" t="inlineStr">
        <is>
          <t>Debt</t>
        </is>
      </c>
      <c r="D969" t="inlineStr">
        <is>
          <t>51</t>
        </is>
      </c>
      <c r="E969" t="inlineStr">
        <is>
          <t>31</t>
        </is>
      </c>
    </row>
    <row r="970">
      <c r="A970" t="inlineStr">
        <is>
          <t>ID969</t>
        </is>
      </c>
      <c r="B970" t="n">
        <v>156315.3930344905</v>
      </c>
      <c r="C970" t="inlineStr">
        <is>
          <t>Other</t>
        </is>
      </c>
      <c r="D970" t="inlineStr">
        <is>
          <t>49</t>
        </is>
      </c>
      <c r="E970" t="inlineStr">
        <is>
          <t>16</t>
        </is>
      </c>
    </row>
    <row r="971">
      <c r="A971" t="inlineStr">
        <is>
          <t>ID970</t>
        </is>
      </c>
      <c r="B971" t="n">
        <v>336108.4905135499</v>
      </c>
      <c r="C971" t="inlineStr">
        <is>
          <t>Reserve</t>
        </is>
      </c>
      <c r="D971" t="inlineStr">
        <is>
          <t>60</t>
        </is>
      </c>
      <c r="E971" t="inlineStr">
        <is>
          <t>22</t>
        </is>
      </c>
    </row>
    <row r="972">
      <c r="A972" t="inlineStr">
        <is>
          <t>ID971</t>
        </is>
      </c>
      <c r="B972" t="n">
        <v>756488.653121534</v>
      </c>
      <c r="C972" t="inlineStr">
        <is>
          <t>Other</t>
        </is>
      </c>
      <c r="D972" t="inlineStr">
        <is>
          <t>94</t>
        </is>
      </c>
      <c r="E972" t="inlineStr">
        <is>
          <t>49</t>
        </is>
      </c>
    </row>
    <row r="973">
      <c r="A973" t="inlineStr">
        <is>
          <t>ID972</t>
        </is>
      </c>
      <c r="B973" t="n">
        <v>66299.01788933403</v>
      </c>
      <c r="C973" t="inlineStr">
        <is>
          <t>Other</t>
        </is>
      </c>
      <c r="D973" t="inlineStr">
        <is>
          <t>93</t>
        </is>
      </c>
      <c r="E973" t="inlineStr">
        <is>
          <t>89</t>
        </is>
      </c>
    </row>
    <row r="974">
      <c r="A974" t="inlineStr">
        <is>
          <t>ID973</t>
        </is>
      </c>
      <c r="B974" t="n">
        <v>752345.7120040851</v>
      </c>
      <c r="C974" t="inlineStr">
        <is>
          <t>Reserve</t>
        </is>
      </c>
      <c r="D974" t="inlineStr">
        <is>
          <t>15</t>
        </is>
      </c>
      <c r="E974" t="inlineStr">
        <is>
          <t>52</t>
        </is>
      </c>
    </row>
    <row r="975">
      <c r="A975" t="inlineStr">
        <is>
          <t>ID974</t>
        </is>
      </c>
      <c r="B975" t="n">
        <v>693582.6926647701</v>
      </c>
      <c r="C975" t="inlineStr">
        <is>
          <t>Debt</t>
        </is>
      </c>
      <c r="D975" t="inlineStr">
        <is>
          <t>75</t>
        </is>
      </c>
      <c r="E975" t="inlineStr">
        <is>
          <t>16</t>
        </is>
      </c>
    </row>
    <row r="976">
      <c r="A976" t="inlineStr">
        <is>
          <t>ID975</t>
        </is>
      </c>
      <c r="B976" t="n">
        <v>144132.3366322491</v>
      </c>
      <c r="C976" t="inlineStr">
        <is>
          <t>Debt</t>
        </is>
      </c>
      <c r="D976" t="inlineStr">
        <is>
          <t>93</t>
        </is>
      </c>
      <c r="E976" t="inlineStr">
        <is>
          <t>82</t>
        </is>
      </c>
    </row>
    <row r="977">
      <c r="A977" t="inlineStr">
        <is>
          <t>ID976</t>
        </is>
      </c>
      <c r="B977" t="n">
        <v>350332.4287037639</v>
      </c>
      <c r="C977" t="inlineStr">
        <is>
          <t>Debt</t>
        </is>
      </c>
      <c r="D977" t="inlineStr">
        <is>
          <t>80</t>
        </is>
      </c>
      <c r="E977" t="inlineStr">
        <is>
          <t>46</t>
        </is>
      </c>
    </row>
    <row r="978">
      <c r="A978" t="inlineStr">
        <is>
          <t>ID977</t>
        </is>
      </c>
      <c r="B978" t="n">
        <v>527535.9100534709</v>
      </c>
      <c r="C978" t="inlineStr">
        <is>
          <t>Debt</t>
        </is>
      </c>
      <c r="D978" t="inlineStr">
        <is>
          <t>91</t>
        </is>
      </c>
      <c r="E978" t="inlineStr">
        <is>
          <t>28</t>
        </is>
      </c>
    </row>
    <row r="979">
      <c r="A979" t="inlineStr">
        <is>
          <t>ID978</t>
        </is>
      </c>
      <c r="B979" t="n">
        <v>207072.648139877</v>
      </c>
      <c r="C979" t="inlineStr">
        <is>
          <t>Reserve</t>
        </is>
      </c>
      <c r="D979" t="inlineStr">
        <is>
          <t>14</t>
        </is>
      </c>
      <c r="E979" t="inlineStr">
        <is>
          <t>7</t>
        </is>
      </c>
    </row>
    <row r="980">
      <c r="A980" t="inlineStr">
        <is>
          <t>ID979</t>
        </is>
      </c>
      <c r="B980" t="n">
        <v>690164.4364305754</v>
      </c>
      <c r="C980" t="inlineStr">
        <is>
          <t>Reserve</t>
        </is>
      </c>
      <c r="D980" t="inlineStr">
        <is>
          <t>95</t>
        </is>
      </c>
      <c r="E980" t="inlineStr">
        <is>
          <t>29</t>
        </is>
      </c>
    </row>
    <row r="981">
      <c r="A981" t="inlineStr">
        <is>
          <t>ID980</t>
        </is>
      </c>
      <c r="B981" t="n">
        <v>961235.7088121716</v>
      </c>
      <c r="C981" t="inlineStr">
        <is>
          <t>Other</t>
        </is>
      </c>
      <c r="D981" t="inlineStr">
        <is>
          <t>26</t>
        </is>
      </c>
      <c r="E981" t="inlineStr">
        <is>
          <t>64</t>
        </is>
      </c>
    </row>
    <row r="982">
      <c r="A982" t="inlineStr">
        <is>
          <t>ID981</t>
        </is>
      </c>
      <c r="B982" t="n">
        <v>407999.0102060185</v>
      </c>
      <c r="C982" t="inlineStr">
        <is>
          <t>Other</t>
        </is>
      </c>
      <c r="D982" t="inlineStr">
        <is>
          <t>54</t>
        </is>
      </c>
      <c r="E982" t="inlineStr">
        <is>
          <t>1</t>
        </is>
      </c>
    </row>
    <row r="983">
      <c r="A983" t="inlineStr">
        <is>
          <t>ID982</t>
        </is>
      </c>
      <c r="B983" t="n">
        <v>489623.6344798626</v>
      </c>
      <c r="C983" t="inlineStr">
        <is>
          <t>Reserve</t>
        </is>
      </c>
      <c r="D983" t="inlineStr">
        <is>
          <t>37</t>
        </is>
      </c>
      <c r="E983" t="inlineStr">
        <is>
          <t>53</t>
        </is>
      </c>
    </row>
    <row r="984">
      <c r="A984" t="inlineStr">
        <is>
          <t>ID983</t>
        </is>
      </c>
      <c r="B984" t="n">
        <v>853122.0038211966</v>
      </c>
      <c r="C984" t="inlineStr">
        <is>
          <t>Reserve</t>
        </is>
      </c>
      <c r="D984" t="inlineStr">
        <is>
          <t>74</t>
        </is>
      </c>
      <c r="E984" t="inlineStr">
        <is>
          <t>80</t>
        </is>
      </c>
    </row>
    <row r="985">
      <c r="A985" t="inlineStr">
        <is>
          <t>ID984</t>
        </is>
      </c>
      <c r="B985" t="n">
        <v>663708.9029247041</v>
      </c>
      <c r="C985" t="inlineStr">
        <is>
          <t>Reserve</t>
        </is>
      </c>
      <c r="D985" t="inlineStr">
        <is>
          <t>68</t>
        </is>
      </c>
      <c r="E985" t="inlineStr">
        <is>
          <t>31</t>
        </is>
      </c>
    </row>
    <row r="986">
      <c r="A986" t="inlineStr">
        <is>
          <t>ID985</t>
        </is>
      </c>
      <c r="B986" t="n">
        <v>966054.0441883981</v>
      </c>
      <c r="C986" t="inlineStr">
        <is>
          <t>Debt</t>
        </is>
      </c>
      <c r="D986" t="inlineStr">
        <is>
          <t>2</t>
        </is>
      </c>
      <c r="E986" t="inlineStr">
        <is>
          <t>41</t>
        </is>
      </c>
    </row>
    <row r="987">
      <c r="A987" t="inlineStr">
        <is>
          <t>ID986</t>
        </is>
      </c>
      <c r="B987" t="n">
        <v>807781.9434943923</v>
      </c>
      <c r="C987" t="inlineStr">
        <is>
          <t>Debt</t>
        </is>
      </c>
      <c r="D987" t="inlineStr">
        <is>
          <t>96</t>
        </is>
      </c>
      <c r="E987" t="inlineStr">
        <is>
          <t>66</t>
        </is>
      </c>
    </row>
    <row r="988">
      <c r="A988" t="inlineStr">
        <is>
          <t>ID987</t>
        </is>
      </c>
      <c r="B988" t="n">
        <v>376726.7250523885</v>
      </c>
      <c r="C988" t="inlineStr">
        <is>
          <t>Other</t>
        </is>
      </c>
      <c r="D988" t="inlineStr">
        <is>
          <t>39</t>
        </is>
      </c>
      <c r="E988" t="inlineStr">
        <is>
          <t>11</t>
        </is>
      </c>
    </row>
    <row r="989">
      <c r="A989" t="inlineStr">
        <is>
          <t>ID988</t>
        </is>
      </c>
      <c r="B989" t="n">
        <v>402596.6576274094</v>
      </c>
      <c r="C989" t="inlineStr">
        <is>
          <t>Reserve</t>
        </is>
      </c>
      <c r="D989" t="inlineStr">
        <is>
          <t>41</t>
        </is>
      </c>
      <c r="E989" t="inlineStr">
        <is>
          <t>54</t>
        </is>
      </c>
    </row>
    <row r="990">
      <c r="A990" t="inlineStr">
        <is>
          <t>ID989</t>
        </is>
      </c>
      <c r="B990" t="n">
        <v>984776.0463413124</v>
      </c>
      <c r="C990" t="inlineStr">
        <is>
          <t>Other</t>
        </is>
      </c>
      <c r="D990" t="inlineStr">
        <is>
          <t>72</t>
        </is>
      </c>
      <c r="E990" t="inlineStr">
        <is>
          <t>14</t>
        </is>
      </c>
    </row>
    <row r="991">
      <c r="A991" t="inlineStr">
        <is>
          <t>ID990</t>
        </is>
      </c>
      <c r="B991" t="n">
        <v>490496.2719125429</v>
      </c>
      <c r="C991" t="inlineStr">
        <is>
          <t>Reserve</t>
        </is>
      </c>
      <c r="D991" t="inlineStr">
        <is>
          <t>22</t>
        </is>
      </c>
      <c r="E991" t="inlineStr">
        <is>
          <t>33</t>
        </is>
      </c>
    </row>
    <row r="992">
      <c r="A992" t="inlineStr">
        <is>
          <t>ID991</t>
        </is>
      </c>
      <c r="B992" t="n">
        <v>697796.4893444862</v>
      </c>
      <c r="C992" t="inlineStr">
        <is>
          <t>Debt</t>
        </is>
      </c>
      <c r="D992" t="inlineStr">
        <is>
          <t>47</t>
        </is>
      </c>
      <c r="E992" t="inlineStr">
        <is>
          <t>17</t>
        </is>
      </c>
    </row>
    <row r="993">
      <c r="A993" t="inlineStr">
        <is>
          <t>ID992</t>
        </is>
      </c>
      <c r="B993" t="n">
        <v>226889.6204999198</v>
      </c>
      <c r="C993" t="inlineStr">
        <is>
          <t>Debt</t>
        </is>
      </c>
      <c r="D993" t="inlineStr">
        <is>
          <t>62</t>
        </is>
      </c>
      <c r="E993" t="inlineStr">
        <is>
          <t>57</t>
        </is>
      </c>
    </row>
    <row r="994">
      <c r="A994" t="inlineStr">
        <is>
          <t>ID993</t>
        </is>
      </c>
      <c r="B994" t="n">
        <v>928267.8161570051</v>
      </c>
      <c r="C994" t="inlineStr">
        <is>
          <t>Other</t>
        </is>
      </c>
      <c r="D994" t="inlineStr">
        <is>
          <t>91</t>
        </is>
      </c>
      <c r="E994" t="inlineStr">
        <is>
          <t>82</t>
        </is>
      </c>
    </row>
    <row r="995">
      <c r="A995" t="inlineStr">
        <is>
          <t>ID994</t>
        </is>
      </c>
      <c r="B995" t="n">
        <v>161761.3930801354</v>
      </c>
      <c r="C995" t="inlineStr">
        <is>
          <t>Other</t>
        </is>
      </c>
      <c r="D995" t="inlineStr">
        <is>
          <t>88</t>
        </is>
      </c>
      <c r="E995" t="inlineStr">
        <is>
          <t>97</t>
        </is>
      </c>
    </row>
    <row r="996">
      <c r="A996" t="inlineStr">
        <is>
          <t>ID995</t>
        </is>
      </c>
      <c r="B996" t="n">
        <v>780693.3175605091</v>
      </c>
      <c r="C996" t="inlineStr">
        <is>
          <t>Debt</t>
        </is>
      </c>
      <c r="D996" t="inlineStr">
        <is>
          <t>49</t>
        </is>
      </c>
      <c r="E996" t="inlineStr">
        <is>
          <t>32</t>
        </is>
      </c>
    </row>
    <row r="997">
      <c r="A997" t="inlineStr">
        <is>
          <t>ID996</t>
        </is>
      </c>
      <c r="B997" t="n">
        <v>967859.4937074992</v>
      </c>
      <c r="C997" t="inlineStr">
        <is>
          <t>Debt</t>
        </is>
      </c>
      <c r="D997" t="inlineStr">
        <is>
          <t>51</t>
        </is>
      </c>
      <c r="E997" t="inlineStr">
        <is>
          <t>72</t>
        </is>
      </c>
    </row>
    <row r="998">
      <c r="A998" t="inlineStr">
        <is>
          <t>ID997</t>
        </is>
      </c>
      <c r="B998" t="n">
        <v>688270.7308910681</v>
      </c>
      <c r="C998" t="inlineStr">
        <is>
          <t>Reserve</t>
        </is>
      </c>
      <c r="D998" t="inlineStr">
        <is>
          <t>76</t>
        </is>
      </c>
      <c r="E998" t="inlineStr">
        <is>
          <t>66</t>
        </is>
      </c>
    </row>
    <row r="999">
      <c r="A999" t="inlineStr">
        <is>
          <t>ID998</t>
        </is>
      </c>
      <c r="B999" t="n">
        <v>267945.9100373993</v>
      </c>
      <c r="C999" t="inlineStr">
        <is>
          <t>Debt</t>
        </is>
      </c>
      <c r="D999" t="inlineStr">
        <is>
          <t>77</t>
        </is>
      </c>
      <c r="E999" t="inlineStr">
        <is>
          <t>95</t>
        </is>
      </c>
    </row>
    <row r="1000">
      <c r="A1000" t="inlineStr">
        <is>
          <t>ID999</t>
        </is>
      </c>
      <c r="B1000" t="n">
        <v>879799.1805837697</v>
      </c>
      <c r="C1000" t="inlineStr">
        <is>
          <t>Reserve</t>
        </is>
      </c>
      <c r="D1000" t="inlineStr">
        <is>
          <t>23</t>
        </is>
      </c>
      <c r="E1000" t="inlineStr">
        <is>
          <t>58</t>
        </is>
      </c>
    </row>
    <row r="1001">
      <c r="A1001" t="inlineStr">
        <is>
          <t>ID1000</t>
        </is>
      </c>
      <c r="B1001" t="n">
        <v>136419.3061012222</v>
      </c>
      <c r="C1001" t="inlineStr">
        <is>
          <t>Other</t>
        </is>
      </c>
      <c r="D1001" t="inlineStr">
        <is>
          <t>82</t>
        </is>
      </c>
      <c r="E1001" t="inlineStr">
        <is>
          <t>13</t>
        </is>
      </c>
    </row>
    <row r="1002">
      <c r="A1002" t="inlineStr">
        <is>
          <t>ID1001</t>
        </is>
      </c>
      <c r="B1002" t="n">
        <v>475234.4834731427</v>
      </c>
      <c r="C1002" t="inlineStr">
        <is>
          <t>Other</t>
        </is>
      </c>
      <c r="D1002" t="inlineStr">
        <is>
          <t>87</t>
        </is>
      </c>
      <c r="E1002" t="inlineStr">
        <is>
          <t>67</t>
        </is>
      </c>
    </row>
    <row r="1003">
      <c r="A1003" t="inlineStr">
        <is>
          <t>ID1002</t>
        </is>
      </c>
      <c r="B1003" t="n">
        <v>172435.6338382093</v>
      </c>
      <c r="C1003" t="inlineStr">
        <is>
          <t>Reserve</t>
        </is>
      </c>
      <c r="D1003" t="inlineStr">
        <is>
          <t>31</t>
        </is>
      </c>
      <c r="E1003" t="inlineStr">
        <is>
          <t>87</t>
        </is>
      </c>
    </row>
    <row r="1004">
      <c r="A1004" t="inlineStr">
        <is>
          <t>ID1003</t>
        </is>
      </c>
      <c r="B1004" t="n">
        <v>890073.2197080477</v>
      </c>
      <c r="C1004" t="inlineStr">
        <is>
          <t>Reserve</t>
        </is>
      </c>
      <c r="D1004" t="inlineStr">
        <is>
          <t>82</t>
        </is>
      </c>
      <c r="E1004" t="inlineStr">
        <is>
          <t>25</t>
        </is>
      </c>
    </row>
    <row r="1005">
      <c r="A1005" t="inlineStr">
        <is>
          <t>ID1004</t>
        </is>
      </c>
      <c r="B1005" t="n">
        <v>402368.1351751305</v>
      </c>
      <c r="C1005" t="inlineStr">
        <is>
          <t>Reserve</t>
        </is>
      </c>
      <c r="D1005" t="inlineStr">
        <is>
          <t>15</t>
        </is>
      </c>
      <c r="E1005" t="inlineStr">
        <is>
          <t>53</t>
        </is>
      </c>
    </row>
    <row r="1006">
      <c r="A1006" t="inlineStr">
        <is>
          <t>ID1005</t>
        </is>
      </c>
      <c r="B1006" t="n">
        <v>25983.41408703713</v>
      </c>
      <c r="C1006" t="inlineStr">
        <is>
          <t>Other</t>
        </is>
      </c>
      <c r="D1006" t="inlineStr">
        <is>
          <t>78</t>
        </is>
      </c>
      <c r="E1006" t="inlineStr">
        <is>
          <t>92</t>
        </is>
      </c>
    </row>
    <row r="1007">
      <c r="A1007" t="inlineStr">
        <is>
          <t>ID1006</t>
        </is>
      </c>
      <c r="B1007" t="n">
        <v>443001.587531377</v>
      </c>
      <c r="C1007" t="inlineStr">
        <is>
          <t>Other</t>
        </is>
      </c>
      <c r="D1007" t="inlineStr">
        <is>
          <t>8</t>
        </is>
      </c>
      <c r="E1007" t="inlineStr">
        <is>
          <t>100</t>
        </is>
      </c>
    </row>
    <row r="1008">
      <c r="A1008" t="inlineStr">
        <is>
          <t>ID1007</t>
        </is>
      </c>
      <c r="B1008" t="n">
        <v>787630.0998972339</v>
      </c>
      <c r="C1008" t="inlineStr">
        <is>
          <t>Other</t>
        </is>
      </c>
      <c r="D1008" t="inlineStr">
        <is>
          <t>3</t>
        </is>
      </c>
      <c r="E1008" t="inlineStr">
        <is>
          <t>71</t>
        </is>
      </c>
    </row>
    <row r="1009">
      <c r="A1009" t="inlineStr">
        <is>
          <t>ID1008</t>
        </is>
      </c>
      <c r="B1009" t="n">
        <v>892365.3931364912</v>
      </c>
      <c r="C1009" t="inlineStr">
        <is>
          <t>Other</t>
        </is>
      </c>
      <c r="D1009" t="inlineStr">
        <is>
          <t>93</t>
        </is>
      </c>
      <c r="E1009" t="inlineStr">
        <is>
          <t>50</t>
        </is>
      </c>
    </row>
    <row r="1010">
      <c r="A1010" t="inlineStr">
        <is>
          <t>ID1009</t>
        </is>
      </c>
      <c r="B1010" t="n">
        <v>47419.49359966881</v>
      </c>
      <c r="C1010" t="inlineStr">
        <is>
          <t>Other</t>
        </is>
      </c>
      <c r="D1010" t="inlineStr">
        <is>
          <t>29</t>
        </is>
      </c>
      <c r="E1010" t="inlineStr">
        <is>
          <t>64</t>
        </is>
      </c>
    </row>
    <row r="1011">
      <c r="A1011" t="inlineStr">
        <is>
          <t>ID1010</t>
        </is>
      </c>
      <c r="B1011" t="n">
        <v>194280.1148065525</v>
      </c>
      <c r="C1011" t="inlineStr">
        <is>
          <t>Reserve</t>
        </is>
      </c>
      <c r="D1011" t="inlineStr">
        <is>
          <t>43</t>
        </is>
      </c>
      <c r="E1011" t="inlineStr">
        <is>
          <t>44</t>
        </is>
      </c>
    </row>
    <row r="1012">
      <c r="A1012" t="inlineStr">
        <is>
          <t>ID1011</t>
        </is>
      </c>
      <c r="B1012" t="n">
        <v>756690.9106472742</v>
      </c>
      <c r="C1012" t="inlineStr">
        <is>
          <t>Debt</t>
        </is>
      </c>
      <c r="D1012" t="inlineStr">
        <is>
          <t>44</t>
        </is>
      </c>
      <c r="E1012" t="inlineStr">
        <is>
          <t>6</t>
        </is>
      </c>
    </row>
    <row r="1013">
      <c r="A1013" t="inlineStr">
        <is>
          <t>ID1012</t>
        </is>
      </c>
      <c r="B1013" t="n">
        <v>181296.8323256102</v>
      </c>
      <c r="C1013" t="inlineStr">
        <is>
          <t>Other</t>
        </is>
      </c>
      <c r="D1013" t="inlineStr">
        <is>
          <t>82</t>
        </is>
      </c>
      <c r="E1013" t="inlineStr">
        <is>
          <t>5</t>
        </is>
      </c>
    </row>
    <row r="1014">
      <c r="A1014" t="inlineStr">
        <is>
          <t>ID1013</t>
        </is>
      </c>
      <c r="B1014" t="n">
        <v>607073.8546668083</v>
      </c>
      <c r="C1014" t="inlineStr">
        <is>
          <t>Other</t>
        </is>
      </c>
      <c r="D1014" t="inlineStr">
        <is>
          <t>62</t>
        </is>
      </c>
      <c r="E1014" t="inlineStr">
        <is>
          <t>69</t>
        </is>
      </c>
    </row>
    <row r="1015">
      <c r="A1015" t="inlineStr">
        <is>
          <t>ID1014</t>
        </is>
      </c>
      <c r="B1015" t="n">
        <v>109908.0350201973</v>
      </c>
      <c r="C1015" t="inlineStr">
        <is>
          <t>Debt</t>
        </is>
      </c>
      <c r="D1015" t="inlineStr">
        <is>
          <t>63</t>
        </is>
      </c>
      <c r="E1015" t="inlineStr">
        <is>
          <t>5</t>
        </is>
      </c>
    </row>
    <row r="1016">
      <c r="A1016" t="inlineStr">
        <is>
          <t>ID1015</t>
        </is>
      </c>
      <c r="B1016" t="n">
        <v>145581.7506525965</v>
      </c>
      <c r="C1016" t="inlineStr">
        <is>
          <t>Reserve</t>
        </is>
      </c>
      <c r="D1016" t="inlineStr">
        <is>
          <t>92</t>
        </is>
      </c>
      <c r="E1016" t="inlineStr">
        <is>
          <t>21</t>
        </is>
      </c>
    </row>
    <row r="1017">
      <c r="A1017" t="inlineStr">
        <is>
          <t>ID1016</t>
        </is>
      </c>
      <c r="B1017" t="n">
        <v>119950.4933642969</v>
      </c>
      <c r="C1017" t="inlineStr">
        <is>
          <t>Reserve</t>
        </is>
      </c>
      <c r="D1017" t="inlineStr">
        <is>
          <t>69</t>
        </is>
      </c>
      <c r="E1017" t="inlineStr">
        <is>
          <t>15</t>
        </is>
      </c>
    </row>
    <row r="1018">
      <c r="A1018" t="inlineStr">
        <is>
          <t>ID1017</t>
        </is>
      </c>
      <c r="B1018" t="n">
        <v>250202.5424098944</v>
      </c>
      <c r="C1018" t="inlineStr">
        <is>
          <t>Debt</t>
        </is>
      </c>
      <c r="D1018" t="inlineStr">
        <is>
          <t>3</t>
        </is>
      </c>
      <c r="E1018" t="inlineStr">
        <is>
          <t>14</t>
        </is>
      </c>
    </row>
    <row r="1019">
      <c r="A1019" t="inlineStr">
        <is>
          <t>ID1018</t>
        </is>
      </c>
      <c r="B1019" t="n">
        <v>590870.0503615548</v>
      </c>
      <c r="C1019" t="inlineStr">
        <is>
          <t>Debt</t>
        </is>
      </c>
      <c r="D1019" t="inlineStr">
        <is>
          <t>15</t>
        </is>
      </c>
      <c r="E1019" t="inlineStr">
        <is>
          <t>84</t>
        </is>
      </c>
    </row>
    <row r="1020">
      <c r="A1020" t="inlineStr">
        <is>
          <t>ID1019</t>
        </is>
      </c>
      <c r="B1020" t="n">
        <v>413858.7776516397</v>
      </c>
      <c r="C1020" t="inlineStr">
        <is>
          <t>Debt</t>
        </is>
      </c>
      <c r="D1020" t="inlineStr">
        <is>
          <t>80</t>
        </is>
      </c>
      <c r="E1020" t="inlineStr">
        <is>
          <t>16</t>
        </is>
      </c>
    </row>
    <row r="1021">
      <c r="A1021" t="inlineStr">
        <is>
          <t>ID1020</t>
        </is>
      </c>
      <c r="B1021" t="n">
        <v>998041.9997786253</v>
      </c>
      <c r="C1021" t="inlineStr">
        <is>
          <t>Reserve</t>
        </is>
      </c>
      <c r="D1021" t="inlineStr">
        <is>
          <t>57</t>
        </is>
      </c>
      <c r="E1021" t="inlineStr">
        <is>
          <t>73</t>
        </is>
      </c>
    </row>
    <row r="1022">
      <c r="A1022" t="inlineStr">
        <is>
          <t>ID1021</t>
        </is>
      </c>
      <c r="B1022" t="n">
        <v>659461.8762766046</v>
      </c>
      <c r="C1022" t="inlineStr">
        <is>
          <t>Other</t>
        </is>
      </c>
      <c r="D1022" t="inlineStr">
        <is>
          <t>98</t>
        </is>
      </c>
      <c r="E1022" t="inlineStr">
        <is>
          <t>59</t>
        </is>
      </c>
    </row>
    <row r="1023">
      <c r="A1023" t="inlineStr">
        <is>
          <t>ID1022</t>
        </is>
      </c>
      <c r="B1023" t="n">
        <v>640538.0211908722</v>
      </c>
      <c r="C1023" t="inlineStr">
        <is>
          <t>Debt</t>
        </is>
      </c>
      <c r="D1023" t="inlineStr">
        <is>
          <t>88</t>
        </is>
      </c>
      <c r="E1023" t="inlineStr">
        <is>
          <t>91</t>
        </is>
      </c>
    </row>
    <row r="1024">
      <c r="A1024" t="inlineStr">
        <is>
          <t>ID1023</t>
        </is>
      </c>
      <c r="B1024" t="n">
        <v>933043.2456219422</v>
      </c>
      <c r="C1024" t="inlineStr">
        <is>
          <t>Other</t>
        </is>
      </c>
      <c r="D1024" t="inlineStr">
        <is>
          <t>99</t>
        </is>
      </c>
      <c r="E1024" t="inlineStr">
        <is>
          <t>12</t>
        </is>
      </c>
    </row>
    <row r="1025">
      <c r="A1025" t="inlineStr">
        <is>
          <t>ID1024</t>
        </is>
      </c>
      <c r="B1025" t="n">
        <v>331512.9253829098</v>
      </c>
      <c r="C1025" t="inlineStr">
        <is>
          <t>Reserve</t>
        </is>
      </c>
      <c r="D1025" t="inlineStr">
        <is>
          <t>20</t>
        </is>
      </c>
      <c r="E1025" t="inlineStr">
        <is>
          <t>14</t>
        </is>
      </c>
    </row>
    <row r="1026">
      <c r="A1026" t="inlineStr">
        <is>
          <t>ID1025</t>
        </is>
      </c>
      <c r="B1026" t="n">
        <v>231533.2625343289</v>
      </c>
      <c r="C1026" t="inlineStr">
        <is>
          <t>Reserve</t>
        </is>
      </c>
      <c r="D1026" t="inlineStr">
        <is>
          <t>90</t>
        </is>
      </c>
      <c r="E1026" t="inlineStr">
        <is>
          <t>96</t>
        </is>
      </c>
    </row>
    <row r="1027">
      <c r="A1027" t="inlineStr">
        <is>
          <t>ID1026</t>
        </is>
      </c>
      <c r="B1027" t="n">
        <v>99350.77037804069</v>
      </c>
      <c r="C1027" t="inlineStr">
        <is>
          <t>Debt</t>
        </is>
      </c>
      <c r="D1027" t="inlineStr">
        <is>
          <t>98</t>
        </is>
      </c>
      <c r="E1027" t="inlineStr">
        <is>
          <t>61</t>
        </is>
      </c>
    </row>
    <row r="1028">
      <c r="A1028" t="inlineStr">
        <is>
          <t>ID1027</t>
        </is>
      </c>
      <c r="B1028" t="n">
        <v>268638.9460866058</v>
      </c>
      <c r="C1028" t="inlineStr">
        <is>
          <t>Debt</t>
        </is>
      </c>
      <c r="D1028" t="inlineStr">
        <is>
          <t>40</t>
        </is>
      </c>
      <c r="E1028" t="inlineStr">
        <is>
          <t>73</t>
        </is>
      </c>
    </row>
    <row r="1029">
      <c r="A1029" t="inlineStr">
        <is>
          <t>ID1028</t>
        </is>
      </c>
      <c r="B1029" t="n">
        <v>28063.04298750919</v>
      </c>
      <c r="C1029" t="inlineStr">
        <is>
          <t>Other</t>
        </is>
      </c>
      <c r="D1029" t="inlineStr">
        <is>
          <t>65</t>
        </is>
      </c>
      <c r="E1029" t="inlineStr">
        <is>
          <t>31</t>
        </is>
      </c>
    </row>
    <row r="1030">
      <c r="A1030" t="inlineStr">
        <is>
          <t>ID1029</t>
        </is>
      </c>
      <c r="B1030" t="n">
        <v>291462.2848836685</v>
      </c>
      <c r="C1030" t="inlineStr">
        <is>
          <t>Other</t>
        </is>
      </c>
      <c r="D1030" t="inlineStr">
        <is>
          <t>70</t>
        </is>
      </c>
      <c r="E1030" t="inlineStr">
        <is>
          <t>91</t>
        </is>
      </c>
    </row>
    <row r="1031">
      <c r="A1031" t="inlineStr">
        <is>
          <t>ID1030</t>
        </is>
      </c>
      <c r="B1031" t="n">
        <v>234906.0234074441</v>
      </c>
      <c r="C1031" t="inlineStr">
        <is>
          <t>Debt</t>
        </is>
      </c>
      <c r="D1031" t="inlineStr">
        <is>
          <t>81</t>
        </is>
      </c>
      <c r="E1031" t="inlineStr">
        <is>
          <t>82</t>
        </is>
      </c>
    </row>
    <row r="1032">
      <c r="A1032" t="inlineStr">
        <is>
          <t>ID1031</t>
        </is>
      </c>
      <c r="B1032" t="n">
        <v>596930.1417032183</v>
      </c>
      <c r="C1032" t="inlineStr">
        <is>
          <t>Reserve</t>
        </is>
      </c>
      <c r="D1032" t="inlineStr">
        <is>
          <t>32</t>
        </is>
      </c>
      <c r="E1032" t="inlineStr">
        <is>
          <t>99</t>
        </is>
      </c>
    </row>
    <row r="1033">
      <c r="A1033" t="inlineStr">
        <is>
          <t>ID1032</t>
        </is>
      </c>
      <c r="B1033" t="n">
        <v>482567.2537762031</v>
      </c>
      <c r="C1033" t="inlineStr">
        <is>
          <t>Reserve</t>
        </is>
      </c>
      <c r="D1033" t="inlineStr">
        <is>
          <t>22</t>
        </is>
      </c>
      <c r="E1033" t="inlineStr">
        <is>
          <t>26</t>
        </is>
      </c>
    </row>
    <row r="1034">
      <c r="A1034" t="inlineStr">
        <is>
          <t>ID1033</t>
        </is>
      </c>
      <c r="B1034" t="n">
        <v>278318.4069859731</v>
      </c>
      <c r="C1034" t="inlineStr">
        <is>
          <t>Debt</t>
        </is>
      </c>
      <c r="D1034" t="inlineStr">
        <is>
          <t>13</t>
        </is>
      </c>
      <c r="E1034" t="inlineStr">
        <is>
          <t>15</t>
        </is>
      </c>
    </row>
    <row r="1035">
      <c r="A1035" t="inlineStr">
        <is>
          <t>ID1034</t>
        </is>
      </c>
      <c r="B1035" t="n">
        <v>988334.3637685727</v>
      </c>
      <c r="C1035" t="inlineStr">
        <is>
          <t>Reserve</t>
        </is>
      </c>
      <c r="D1035" t="inlineStr">
        <is>
          <t>5</t>
        </is>
      </c>
      <c r="E1035" t="inlineStr">
        <is>
          <t>39</t>
        </is>
      </c>
    </row>
    <row r="1036">
      <c r="A1036" t="inlineStr">
        <is>
          <t>ID1035</t>
        </is>
      </c>
      <c r="B1036" t="n">
        <v>165748.2881267629</v>
      </c>
      <c r="C1036" t="inlineStr">
        <is>
          <t>Other</t>
        </is>
      </c>
      <c r="D1036" t="inlineStr">
        <is>
          <t>70</t>
        </is>
      </c>
      <c r="E1036" t="inlineStr">
        <is>
          <t>35</t>
        </is>
      </c>
    </row>
    <row r="1037">
      <c r="A1037" t="inlineStr">
        <is>
          <t>ID1036</t>
        </is>
      </c>
      <c r="B1037" t="n">
        <v>188330.2591749926</v>
      </c>
      <c r="C1037" t="inlineStr">
        <is>
          <t>Other</t>
        </is>
      </c>
      <c r="D1037" t="inlineStr">
        <is>
          <t>12</t>
        </is>
      </c>
      <c r="E1037" t="inlineStr">
        <is>
          <t>21</t>
        </is>
      </c>
    </row>
    <row r="1038">
      <c r="A1038" t="inlineStr">
        <is>
          <t>ID1037</t>
        </is>
      </c>
      <c r="B1038" t="n">
        <v>799471.6168460833</v>
      </c>
      <c r="C1038" t="inlineStr">
        <is>
          <t>Debt</t>
        </is>
      </c>
      <c r="D1038" t="inlineStr">
        <is>
          <t>52</t>
        </is>
      </c>
      <c r="E1038" t="inlineStr">
        <is>
          <t>90</t>
        </is>
      </c>
    </row>
    <row r="1039">
      <c r="A1039" t="inlineStr">
        <is>
          <t>ID1038</t>
        </is>
      </c>
      <c r="B1039" t="n">
        <v>591771.2888731036</v>
      </c>
      <c r="C1039" t="inlineStr">
        <is>
          <t>Reserve</t>
        </is>
      </c>
      <c r="D1039" t="inlineStr">
        <is>
          <t>30</t>
        </is>
      </c>
      <c r="E1039" t="inlineStr">
        <is>
          <t>93</t>
        </is>
      </c>
    </row>
    <row r="1040">
      <c r="A1040" t="inlineStr">
        <is>
          <t>ID1039</t>
        </is>
      </c>
      <c r="B1040" t="n">
        <v>122151.834612242</v>
      </c>
      <c r="C1040" t="inlineStr">
        <is>
          <t>Debt</t>
        </is>
      </c>
      <c r="D1040" t="inlineStr">
        <is>
          <t>71</t>
        </is>
      </c>
      <c r="E1040" t="inlineStr">
        <is>
          <t>20</t>
        </is>
      </c>
    </row>
    <row r="1041">
      <c r="A1041" t="inlineStr">
        <is>
          <t>ID1040</t>
        </is>
      </c>
      <c r="B1041" t="n">
        <v>318454.5986666195</v>
      </c>
      <c r="C1041" t="inlineStr">
        <is>
          <t>Debt</t>
        </is>
      </c>
      <c r="D1041" t="inlineStr">
        <is>
          <t>28</t>
        </is>
      </c>
      <c r="E1041" t="inlineStr">
        <is>
          <t>46</t>
        </is>
      </c>
    </row>
    <row r="1042">
      <c r="A1042" t="inlineStr">
        <is>
          <t>ID1041</t>
        </is>
      </c>
      <c r="B1042" t="n">
        <v>39352.87612477542</v>
      </c>
      <c r="C1042" t="inlineStr">
        <is>
          <t>Other</t>
        </is>
      </c>
      <c r="D1042" t="inlineStr">
        <is>
          <t>70</t>
        </is>
      </c>
      <c r="E1042" t="inlineStr">
        <is>
          <t>66</t>
        </is>
      </c>
    </row>
    <row r="1043">
      <c r="A1043" t="inlineStr">
        <is>
          <t>ID1042</t>
        </is>
      </c>
      <c r="B1043" t="n">
        <v>576616.7674525519</v>
      </c>
      <c r="C1043" t="inlineStr">
        <is>
          <t>Reserve</t>
        </is>
      </c>
      <c r="D1043" t="inlineStr">
        <is>
          <t>24</t>
        </is>
      </c>
      <c r="E1043" t="inlineStr">
        <is>
          <t>14</t>
        </is>
      </c>
    </row>
    <row r="1044">
      <c r="A1044" t="inlineStr">
        <is>
          <t>ID1043</t>
        </is>
      </c>
      <c r="B1044" t="n">
        <v>942933.0741394279</v>
      </c>
      <c r="C1044" t="inlineStr">
        <is>
          <t>Reserve</t>
        </is>
      </c>
      <c r="D1044" t="inlineStr">
        <is>
          <t>15</t>
        </is>
      </c>
      <c r="E1044" t="inlineStr">
        <is>
          <t>34</t>
        </is>
      </c>
    </row>
    <row r="1045">
      <c r="A1045" t="inlineStr">
        <is>
          <t>ID1044</t>
        </is>
      </c>
      <c r="B1045" t="n">
        <v>379285.2528363521</v>
      </c>
      <c r="C1045" t="inlineStr">
        <is>
          <t>Other</t>
        </is>
      </c>
      <c r="D1045" t="inlineStr">
        <is>
          <t>36</t>
        </is>
      </c>
      <c r="E1045" t="inlineStr">
        <is>
          <t>82</t>
        </is>
      </c>
    </row>
    <row r="1046">
      <c r="A1046" t="inlineStr">
        <is>
          <t>ID1045</t>
        </is>
      </c>
      <c r="B1046" t="n">
        <v>523273.9183829034</v>
      </c>
      <c r="C1046" t="inlineStr">
        <is>
          <t>Reserve</t>
        </is>
      </c>
      <c r="D1046" t="inlineStr">
        <is>
          <t>69</t>
        </is>
      </c>
      <c r="E1046" t="inlineStr">
        <is>
          <t>39</t>
        </is>
      </c>
    </row>
    <row r="1047">
      <c r="A1047" t="inlineStr">
        <is>
          <t>ID1046</t>
        </is>
      </c>
      <c r="B1047" t="n">
        <v>466639.5703476318</v>
      </c>
      <c r="C1047" t="inlineStr">
        <is>
          <t>Debt</t>
        </is>
      </c>
      <c r="D1047" t="inlineStr">
        <is>
          <t>15</t>
        </is>
      </c>
      <c r="E1047" t="inlineStr">
        <is>
          <t>92</t>
        </is>
      </c>
    </row>
    <row r="1048">
      <c r="A1048" t="inlineStr">
        <is>
          <t>ID1047</t>
        </is>
      </c>
      <c r="B1048" t="n">
        <v>441285.7349343572</v>
      </c>
      <c r="C1048" t="inlineStr">
        <is>
          <t>Debt</t>
        </is>
      </c>
      <c r="D1048" t="inlineStr">
        <is>
          <t>24</t>
        </is>
      </c>
      <c r="E1048" t="inlineStr">
        <is>
          <t>54</t>
        </is>
      </c>
    </row>
    <row r="1049">
      <c r="A1049" t="inlineStr">
        <is>
          <t>ID1048</t>
        </is>
      </c>
      <c r="B1049" t="n">
        <v>625741.3344231053</v>
      </c>
      <c r="C1049" t="inlineStr">
        <is>
          <t>Other</t>
        </is>
      </c>
      <c r="D1049" t="inlineStr">
        <is>
          <t>38</t>
        </is>
      </c>
      <c r="E1049" t="inlineStr">
        <is>
          <t>75</t>
        </is>
      </c>
    </row>
    <row r="1050">
      <c r="A1050" t="inlineStr">
        <is>
          <t>ID1049</t>
        </is>
      </c>
      <c r="B1050" t="n">
        <v>68469.89543434844</v>
      </c>
      <c r="C1050" t="inlineStr">
        <is>
          <t>Reserve</t>
        </is>
      </c>
      <c r="D1050" t="inlineStr">
        <is>
          <t>80</t>
        </is>
      </c>
      <c r="E1050" t="inlineStr">
        <is>
          <t>100</t>
        </is>
      </c>
    </row>
    <row r="1051">
      <c r="A1051" t="inlineStr">
        <is>
          <t>ID1050</t>
        </is>
      </c>
      <c r="B1051" t="n">
        <v>251267.3722675885</v>
      </c>
      <c r="C1051" t="inlineStr">
        <is>
          <t>Debt</t>
        </is>
      </c>
      <c r="D1051" t="inlineStr">
        <is>
          <t>20</t>
        </is>
      </c>
      <c r="E1051" t="inlineStr">
        <is>
          <t>44</t>
        </is>
      </c>
    </row>
    <row r="1052">
      <c r="A1052" t="inlineStr">
        <is>
          <t>ID1051</t>
        </is>
      </c>
      <c r="B1052" t="n">
        <v>27302.9748762712</v>
      </c>
      <c r="C1052" t="inlineStr">
        <is>
          <t>Debt</t>
        </is>
      </c>
      <c r="D1052" t="inlineStr">
        <is>
          <t>80</t>
        </is>
      </c>
      <c r="E1052" t="inlineStr">
        <is>
          <t>10</t>
        </is>
      </c>
    </row>
    <row r="1053">
      <c r="A1053" t="inlineStr">
        <is>
          <t>ID1052</t>
        </is>
      </c>
      <c r="B1053" t="n">
        <v>663084.7388698527</v>
      </c>
      <c r="C1053" t="inlineStr">
        <is>
          <t>Other</t>
        </is>
      </c>
      <c r="D1053" t="inlineStr">
        <is>
          <t>90</t>
        </is>
      </c>
      <c r="E1053" t="inlineStr">
        <is>
          <t>45</t>
        </is>
      </c>
    </row>
    <row r="1054">
      <c r="A1054" t="inlineStr">
        <is>
          <t>ID1053</t>
        </is>
      </c>
      <c r="B1054" t="n">
        <v>632710.3511653441</v>
      </c>
      <c r="C1054" t="inlineStr">
        <is>
          <t>Debt</t>
        </is>
      </c>
      <c r="D1054" t="inlineStr">
        <is>
          <t>65</t>
        </is>
      </c>
      <c r="E1054" t="inlineStr">
        <is>
          <t>24</t>
        </is>
      </c>
    </row>
    <row r="1055">
      <c r="A1055" t="inlineStr">
        <is>
          <t>ID1054</t>
        </is>
      </c>
      <c r="B1055" t="n">
        <v>632993.0108498692</v>
      </c>
      <c r="C1055" t="inlineStr">
        <is>
          <t>Debt</t>
        </is>
      </c>
      <c r="D1055" t="inlineStr">
        <is>
          <t>100</t>
        </is>
      </c>
      <c r="E1055" t="inlineStr">
        <is>
          <t>20</t>
        </is>
      </c>
    </row>
    <row r="1056">
      <c r="A1056" t="inlineStr">
        <is>
          <t>ID1055</t>
        </is>
      </c>
      <c r="B1056" t="n">
        <v>223859.604112098</v>
      </c>
      <c r="C1056" t="inlineStr">
        <is>
          <t>Other</t>
        </is>
      </c>
      <c r="D1056" t="inlineStr">
        <is>
          <t>45</t>
        </is>
      </c>
      <c r="E1056" t="inlineStr">
        <is>
          <t>87</t>
        </is>
      </c>
    </row>
    <row r="1057">
      <c r="A1057" t="inlineStr">
        <is>
          <t>ID1056</t>
        </is>
      </c>
      <c r="B1057" t="n">
        <v>806860.0548397689</v>
      </c>
      <c r="C1057" t="inlineStr">
        <is>
          <t>Reserve</t>
        </is>
      </c>
      <c r="D1057" t="inlineStr">
        <is>
          <t>47</t>
        </is>
      </c>
      <c r="E1057" t="inlineStr">
        <is>
          <t>24</t>
        </is>
      </c>
    </row>
    <row r="1058">
      <c r="A1058" t="inlineStr">
        <is>
          <t>ID1057</t>
        </is>
      </c>
      <c r="B1058" t="n">
        <v>834942.3606013337</v>
      </c>
      <c r="C1058" t="inlineStr">
        <is>
          <t>Other</t>
        </is>
      </c>
      <c r="D1058" t="inlineStr">
        <is>
          <t>43</t>
        </is>
      </c>
      <c r="E1058" t="inlineStr">
        <is>
          <t>60</t>
        </is>
      </c>
    </row>
    <row r="1059">
      <c r="A1059" t="inlineStr">
        <is>
          <t>ID1058</t>
        </is>
      </c>
      <c r="B1059" t="n">
        <v>331124.5299032277</v>
      </c>
      <c r="C1059" t="inlineStr">
        <is>
          <t>Debt</t>
        </is>
      </c>
      <c r="D1059" t="inlineStr">
        <is>
          <t>7</t>
        </is>
      </c>
      <c r="E1059" t="inlineStr">
        <is>
          <t>4</t>
        </is>
      </c>
    </row>
    <row r="1060">
      <c r="A1060" t="inlineStr">
        <is>
          <t>ID1059</t>
        </is>
      </c>
      <c r="B1060" t="n">
        <v>217833.8854826902</v>
      </c>
      <c r="C1060" t="inlineStr">
        <is>
          <t>Debt</t>
        </is>
      </c>
      <c r="D1060" t="inlineStr">
        <is>
          <t>58</t>
        </is>
      </c>
      <c r="E1060" t="inlineStr">
        <is>
          <t>4</t>
        </is>
      </c>
    </row>
    <row r="1061">
      <c r="A1061" t="inlineStr">
        <is>
          <t>ID1060</t>
        </is>
      </c>
      <c r="B1061" t="n">
        <v>774117.4310231974</v>
      </c>
      <c r="C1061" t="inlineStr">
        <is>
          <t>Other</t>
        </is>
      </c>
      <c r="D1061" t="inlineStr">
        <is>
          <t>49</t>
        </is>
      </c>
      <c r="E1061" t="inlineStr">
        <is>
          <t>52</t>
        </is>
      </c>
    </row>
    <row r="1062">
      <c r="A1062" t="inlineStr">
        <is>
          <t>ID1061</t>
        </is>
      </c>
      <c r="B1062" t="n">
        <v>313651.3364529125</v>
      </c>
      <c r="C1062" t="inlineStr">
        <is>
          <t>Reserve</t>
        </is>
      </c>
      <c r="D1062" t="inlineStr">
        <is>
          <t>47</t>
        </is>
      </c>
      <c r="E1062" t="inlineStr">
        <is>
          <t>99</t>
        </is>
      </c>
    </row>
    <row r="1063">
      <c r="A1063" t="inlineStr">
        <is>
          <t>ID1062</t>
        </is>
      </c>
      <c r="B1063" t="n">
        <v>716809.6176476758</v>
      </c>
      <c r="C1063" t="inlineStr">
        <is>
          <t>Other</t>
        </is>
      </c>
      <c r="D1063" t="inlineStr">
        <is>
          <t>54</t>
        </is>
      </c>
      <c r="E1063" t="inlineStr">
        <is>
          <t>53</t>
        </is>
      </c>
    </row>
    <row r="1064">
      <c r="A1064" t="inlineStr">
        <is>
          <t>ID1063</t>
        </is>
      </c>
      <c r="B1064" t="n">
        <v>857044.2201312082</v>
      </c>
      <c r="C1064" t="inlineStr">
        <is>
          <t>Reserve</t>
        </is>
      </c>
      <c r="D1064" t="inlineStr">
        <is>
          <t>20</t>
        </is>
      </c>
      <c r="E1064" t="inlineStr">
        <is>
          <t>97</t>
        </is>
      </c>
    </row>
    <row r="1065">
      <c r="A1065" t="inlineStr">
        <is>
          <t>ID1064</t>
        </is>
      </c>
      <c r="B1065" t="n">
        <v>438666.7154329175</v>
      </c>
      <c r="C1065" t="inlineStr">
        <is>
          <t>Other</t>
        </is>
      </c>
      <c r="D1065" t="inlineStr">
        <is>
          <t>47</t>
        </is>
      </c>
      <c r="E1065" t="inlineStr">
        <is>
          <t>99</t>
        </is>
      </c>
    </row>
    <row r="1066">
      <c r="A1066" t="inlineStr">
        <is>
          <t>ID1065</t>
        </is>
      </c>
      <c r="B1066" t="n">
        <v>867663.0472203832</v>
      </c>
      <c r="C1066" t="inlineStr">
        <is>
          <t>Reserve</t>
        </is>
      </c>
      <c r="D1066" t="inlineStr">
        <is>
          <t>99</t>
        </is>
      </c>
      <c r="E1066" t="inlineStr">
        <is>
          <t>68</t>
        </is>
      </c>
    </row>
    <row r="1067">
      <c r="A1067" t="inlineStr">
        <is>
          <t>ID1066</t>
        </is>
      </c>
      <c r="B1067" t="n">
        <v>526853.9960783295</v>
      </c>
      <c r="C1067" t="inlineStr">
        <is>
          <t>Other</t>
        </is>
      </c>
      <c r="D1067" t="inlineStr">
        <is>
          <t>8</t>
        </is>
      </c>
      <c r="E1067" t="inlineStr">
        <is>
          <t>4</t>
        </is>
      </c>
    </row>
    <row r="1068">
      <c r="A1068" t="inlineStr">
        <is>
          <t>ID1067</t>
        </is>
      </c>
      <c r="B1068" t="n">
        <v>687586.6971445812</v>
      </c>
      <c r="C1068" t="inlineStr">
        <is>
          <t>Debt</t>
        </is>
      </c>
      <c r="D1068" t="inlineStr">
        <is>
          <t>3</t>
        </is>
      </c>
      <c r="E1068" t="inlineStr">
        <is>
          <t>89</t>
        </is>
      </c>
    </row>
    <row r="1069">
      <c r="A1069" t="inlineStr">
        <is>
          <t>ID1068</t>
        </is>
      </c>
      <c r="B1069" t="n">
        <v>14036.90417076456</v>
      </c>
      <c r="C1069" t="inlineStr">
        <is>
          <t>Other</t>
        </is>
      </c>
      <c r="D1069" t="inlineStr">
        <is>
          <t>95</t>
        </is>
      </c>
      <c r="E1069" t="inlineStr">
        <is>
          <t>86</t>
        </is>
      </c>
    </row>
    <row r="1070">
      <c r="A1070" t="inlineStr">
        <is>
          <t>ID1069</t>
        </is>
      </c>
      <c r="B1070" t="n">
        <v>464251.7590509919</v>
      </c>
      <c r="C1070" t="inlineStr">
        <is>
          <t>Other</t>
        </is>
      </c>
      <c r="D1070" t="inlineStr">
        <is>
          <t>87</t>
        </is>
      </c>
      <c r="E1070" t="inlineStr">
        <is>
          <t>29</t>
        </is>
      </c>
    </row>
    <row r="1071">
      <c r="A1071" t="inlineStr">
        <is>
          <t>ID1070</t>
        </is>
      </c>
      <c r="B1071" t="n">
        <v>49886.98964236023</v>
      </c>
      <c r="C1071" t="inlineStr">
        <is>
          <t>Reserve</t>
        </is>
      </c>
      <c r="D1071" t="inlineStr">
        <is>
          <t>66</t>
        </is>
      </c>
      <c r="E1071" t="inlineStr">
        <is>
          <t>71</t>
        </is>
      </c>
    </row>
    <row r="1072">
      <c r="A1072" t="inlineStr">
        <is>
          <t>ID1071</t>
        </is>
      </c>
      <c r="B1072" t="n">
        <v>935294.8192479202</v>
      </c>
      <c r="C1072" t="inlineStr">
        <is>
          <t>Other</t>
        </is>
      </c>
      <c r="D1072" t="inlineStr">
        <is>
          <t>13</t>
        </is>
      </c>
      <c r="E1072" t="inlineStr">
        <is>
          <t>62</t>
        </is>
      </c>
    </row>
    <row r="1073">
      <c r="A1073" t="inlineStr">
        <is>
          <t>ID1072</t>
        </is>
      </c>
      <c r="B1073" t="n">
        <v>549264.9606382666</v>
      </c>
      <c r="C1073" t="inlineStr">
        <is>
          <t>Reserve</t>
        </is>
      </c>
      <c r="D1073" t="inlineStr">
        <is>
          <t>92</t>
        </is>
      </c>
      <c r="E1073" t="inlineStr">
        <is>
          <t>15</t>
        </is>
      </c>
    </row>
    <row r="1074">
      <c r="A1074" t="inlineStr">
        <is>
          <t>ID1073</t>
        </is>
      </c>
      <c r="B1074" t="n">
        <v>752776.4897416101</v>
      </c>
      <c r="C1074" t="inlineStr">
        <is>
          <t>Other</t>
        </is>
      </c>
      <c r="D1074" t="inlineStr">
        <is>
          <t>59</t>
        </is>
      </c>
      <c r="E1074" t="inlineStr">
        <is>
          <t>11</t>
        </is>
      </c>
    </row>
    <row r="1075">
      <c r="A1075" t="inlineStr">
        <is>
          <t>ID1074</t>
        </is>
      </c>
      <c r="B1075" t="n">
        <v>519152.2702972804</v>
      </c>
      <c r="C1075" t="inlineStr">
        <is>
          <t>Reserve</t>
        </is>
      </c>
      <c r="D1075" t="inlineStr">
        <is>
          <t>52</t>
        </is>
      </c>
      <c r="E1075" t="inlineStr">
        <is>
          <t>43</t>
        </is>
      </c>
    </row>
    <row r="1076">
      <c r="A1076" t="inlineStr">
        <is>
          <t>ID1075</t>
        </is>
      </c>
      <c r="B1076" t="n">
        <v>867727.4478901668</v>
      </c>
      <c r="C1076" t="inlineStr">
        <is>
          <t>Other</t>
        </is>
      </c>
      <c r="D1076" t="inlineStr">
        <is>
          <t>92</t>
        </is>
      </c>
      <c r="E1076" t="inlineStr">
        <is>
          <t>14</t>
        </is>
      </c>
    </row>
    <row r="1077">
      <c r="A1077" t="inlineStr">
        <is>
          <t>ID1076</t>
        </is>
      </c>
      <c r="B1077" t="n">
        <v>511415.6439645028</v>
      </c>
      <c r="C1077" t="inlineStr">
        <is>
          <t>Other</t>
        </is>
      </c>
      <c r="D1077" t="inlineStr">
        <is>
          <t>76</t>
        </is>
      </c>
      <c r="E1077" t="inlineStr">
        <is>
          <t>21</t>
        </is>
      </c>
    </row>
    <row r="1078">
      <c r="A1078" t="inlineStr">
        <is>
          <t>ID1077</t>
        </is>
      </c>
      <c r="B1078" t="n">
        <v>907224.4202795662</v>
      </c>
      <c r="C1078" t="inlineStr">
        <is>
          <t>Other</t>
        </is>
      </c>
      <c r="D1078" t="inlineStr">
        <is>
          <t>25</t>
        </is>
      </c>
      <c r="E1078" t="inlineStr">
        <is>
          <t>80</t>
        </is>
      </c>
    </row>
    <row r="1079">
      <c r="A1079" t="inlineStr">
        <is>
          <t>ID1078</t>
        </is>
      </c>
      <c r="B1079" t="n">
        <v>382724.0923380127</v>
      </c>
      <c r="C1079" t="inlineStr">
        <is>
          <t>Reserve</t>
        </is>
      </c>
      <c r="D1079" t="inlineStr">
        <is>
          <t>28</t>
        </is>
      </c>
      <c r="E1079" t="inlineStr">
        <is>
          <t>74</t>
        </is>
      </c>
    </row>
    <row r="1080">
      <c r="A1080" t="inlineStr">
        <is>
          <t>ID1079</t>
        </is>
      </c>
      <c r="B1080" t="n">
        <v>773684.9438126478</v>
      </c>
      <c r="C1080" t="inlineStr">
        <is>
          <t>Other</t>
        </is>
      </c>
      <c r="D1080" t="inlineStr">
        <is>
          <t>77</t>
        </is>
      </c>
      <c r="E1080" t="inlineStr">
        <is>
          <t>68</t>
        </is>
      </c>
    </row>
    <row r="1081">
      <c r="A1081" t="inlineStr">
        <is>
          <t>ID1080</t>
        </is>
      </c>
      <c r="B1081" t="n">
        <v>337580.6153208765</v>
      </c>
      <c r="C1081" t="inlineStr">
        <is>
          <t>Reserve</t>
        </is>
      </c>
      <c r="D1081" t="inlineStr">
        <is>
          <t>57</t>
        </is>
      </c>
      <c r="E1081" t="inlineStr">
        <is>
          <t>29</t>
        </is>
      </c>
    </row>
    <row r="1082">
      <c r="A1082" t="inlineStr">
        <is>
          <t>ID1081</t>
        </is>
      </c>
      <c r="B1082" t="n">
        <v>407813.9188563712</v>
      </c>
      <c r="C1082" t="inlineStr">
        <is>
          <t>Other</t>
        </is>
      </c>
      <c r="D1082" t="inlineStr">
        <is>
          <t>71</t>
        </is>
      </c>
      <c r="E1082" t="inlineStr">
        <is>
          <t>65</t>
        </is>
      </c>
    </row>
    <row r="1083">
      <c r="A1083" t="inlineStr">
        <is>
          <t>ID1082</t>
        </is>
      </c>
      <c r="B1083" t="n">
        <v>82435.61553282202</v>
      </c>
      <c r="C1083" t="inlineStr">
        <is>
          <t>Reserve</t>
        </is>
      </c>
      <c r="D1083" t="inlineStr">
        <is>
          <t>7</t>
        </is>
      </c>
      <c r="E1083" t="inlineStr">
        <is>
          <t>80</t>
        </is>
      </c>
    </row>
    <row r="1084">
      <c r="A1084" t="inlineStr">
        <is>
          <t>ID1083</t>
        </is>
      </c>
      <c r="B1084" t="n">
        <v>423355.855296611</v>
      </c>
      <c r="C1084" t="inlineStr">
        <is>
          <t>Other</t>
        </is>
      </c>
      <c r="D1084" t="inlineStr">
        <is>
          <t>62</t>
        </is>
      </c>
      <c r="E1084" t="inlineStr">
        <is>
          <t>99</t>
        </is>
      </c>
    </row>
    <row r="1085">
      <c r="A1085" t="inlineStr">
        <is>
          <t>ID1084</t>
        </is>
      </c>
      <c r="B1085" t="n">
        <v>499381.9533597851</v>
      </c>
      <c r="C1085" t="inlineStr">
        <is>
          <t>Other</t>
        </is>
      </c>
      <c r="D1085" t="inlineStr">
        <is>
          <t>51</t>
        </is>
      </c>
      <c r="E1085" t="inlineStr">
        <is>
          <t>62</t>
        </is>
      </c>
    </row>
    <row r="1086">
      <c r="A1086" t="inlineStr">
        <is>
          <t>ID1085</t>
        </is>
      </c>
      <c r="B1086" t="n">
        <v>46713.48078803082</v>
      </c>
      <c r="C1086" t="inlineStr">
        <is>
          <t>Reserve</t>
        </is>
      </c>
      <c r="D1086" t="inlineStr">
        <is>
          <t>79</t>
        </is>
      </c>
      <c r="E1086" t="inlineStr">
        <is>
          <t>60</t>
        </is>
      </c>
    </row>
    <row r="1087">
      <c r="A1087" t="inlineStr">
        <is>
          <t>ID1086</t>
        </is>
      </c>
      <c r="B1087" t="n">
        <v>710097.1590516145</v>
      </c>
      <c r="C1087" t="inlineStr">
        <is>
          <t>Other</t>
        </is>
      </c>
      <c r="D1087" t="inlineStr">
        <is>
          <t>7</t>
        </is>
      </c>
      <c r="E1087" t="inlineStr">
        <is>
          <t>65</t>
        </is>
      </c>
    </row>
    <row r="1088">
      <c r="A1088" t="inlineStr">
        <is>
          <t>ID1087</t>
        </is>
      </c>
      <c r="B1088" t="n">
        <v>978609.678617714</v>
      </c>
      <c r="C1088" t="inlineStr">
        <is>
          <t>Debt</t>
        </is>
      </c>
      <c r="D1088" t="inlineStr">
        <is>
          <t>92</t>
        </is>
      </c>
      <c r="E1088" t="inlineStr">
        <is>
          <t>24</t>
        </is>
      </c>
    </row>
    <row r="1089">
      <c r="A1089" t="inlineStr">
        <is>
          <t>ID1088</t>
        </is>
      </c>
      <c r="B1089" t="n">
        <v>827017.8256697059</v>
      </c>
      <c r="C1089" t="inlineStr">
        <is>
          <t>Other</t>
        </is>
      </c>
      <c r="D1089" t="inlineStr">
        <is>
          <t>4</t>
        </is>
      </c>
      <c r="E1089" t="inlineStr">
        <is>
          <t>46</t>
        </is>
      </c>
    </row>
    <row r="1090">
      <c r="A1090" t="inlineStr">
        <is>
          <t>ID1089</t>
        </is>
      </c>
      <c r="B1090" t="n">
        <v>726453.3820465421</v>
      </c>
      <c r="C1090" t="inlineStr">
        <is>
          <t>Reserve</t>
        </is>
      </c>
      <c r="D1090" t="inlineStr">
        <is>
          <t>73</t>
        </is>
      </c>
      <c r="E1090" t="inlineStr">
        <is>
          <t>66</t>
        </is>
      </c>
    </row>
    <row r="1091">
      <c r="A1091" t="inlineStr">
        <is>
          <t>ID1090</t>
        </is>
      </c>
      <c r="B1091" t="n">
        <v>906543.0743944048</v>
      </c>
      <c r="C1091" t="inlineStr">
        <is>
          <t>Debt</t>
        </is>
      </c>
      <c r="D1091" t="inlineStr">
        <is>
          <t>27</t>
        </is>
      </c>
      <c r="E1091" t="inlineStr">
        <is>
          <t>74</t>
        </is>
      </c>
    </row>
    <row r="1092">
      <c r="A1092" t="inlineStr">
        <is>
          <t>ID1091</t>
        </is>
      </c>
      <c r="B1092" t="n">
        <v>90583.29949045781</v>
      </c>
      <c r="C1092" t="inlineStr">
        <is>
          <t>Reserve</t>
        </is>
      </c>
      <c r="D1092" t="inlineStr">
        <is>
          <t>69</t>
        </is>
      </c>
      <c r="E1092" t="inlineStr">
        <is>
          <t>64</t>
        </is>
      </c>
    </row>
    <row r="1093">
      <c r="A1093" t="inlineStr">
        <is>
          <t>ID1092</t>
        </is>
      </c>
      <c r="B1093" t="n">
        <v>89592.08687716216</v>
      </c>
      <c r="C1093" t="inlineStr">
        <is>
          <t>Other</t>
        </is>
      </c>
      <c r="D1093" t="inlineStr">
        <is>
          <t>78</t>
        </is>
      </c>
      <c r="E1093" t="inlineStr">
        <is>
          <t>99</t>
        </is>
      </c>
    </row>
    <row r="1094">
      <c r="A1094" t="inlineStr">
        <is>
          <t>ID1093</t>
        </is>
      </c>
      <c r="B1094" t="n">
        <v>523799.9303214772</v>
      </c>
      <c r="C1094" t="inlineStr">
        <is>
          <t>Reserve</t>
        </is>
      </c>
      <c r="D1094" t="inlineStr">
        <is>
          <t>24</t>
        </is>
      </c>
      <c r="E1094" t="inlineStr">
        <is>
          <t>84</t>
        </is>
      </c>
    </row>
    <row r="1095">
      <c r="A1095" t="inlineStr">
        <is>
          <t>ID1094</t>
        </is>
      </c>
      <c r="B1095" t="n">
        <v>642540.7989551944</v>
      </c>
      <c r="C1095" t="inlineStr">
        <is>
          <t>Debt</t>
        </is>
      </c>
      <c r="D1095" t="inlineStr">
        <is>
          <t>47</t>
        </is>
      </c>
      <c r="E1095" t="inlineStr">
        <is>
          <t>77</t>
        </is>
      </c>
    </row>
    <row r="1096">
      <c r="A1096" t="inlineStr">
        <is>
          <t>ID1095</t>
        </is>
      </c>
      <c r="B1096" t="n">
        <v>570620.6056167972</v>
      </c>
      <c r="C1096" t="inlineStr">
        <is>
          <t>Other</t>
        </is>
      </c>
      <c r="D1096" t="inlineStr">
        <is>
          <t>8</t>
        </is>
      </c>
      <c r="E1096" t="inlineStr">
        <is>
          <t>46</t>
        </is>
      </c>
    </row>
    <row r="1097">
      <c r="A1097" t="inlineStr">
        <is>
          <t>ID1096</t>
        </is>
      </c>
      <c r="B1097" t="n">
        <v>992643.9746470104</v>
      </c>
      <c r="C1097" t="inlineStr">
        <is>
          <t>Reserve</t>
        </is>
      </c>
      <c r="D1097" t="inlineStr">
        <is>
          <t>5</t>
        </is>
      </c>
      <c r="E1097" t="inlineStr">
        <is>
          <t>5</t>
        </is>
      </c>
    </row>
    <row r="1098">
      <c r="A1098" t="inlineStr">
        <is>
          <t>ID1097</t>
        </is>
      </c>
      <c r="B1098" t="n">
        <v>114235.0722100838</v>
      </c>
      <c r="C1098" t="inlineStr">
        <is>
          <t>Debt</t>
        </is>
      </c>
      <c r="D1098" t="inlineStr">
        <is>
          <t>30</t>
        </is>
      </c>
      <c r="E1098" t="inlineStr">
        <is>
          <t>94</t>
        </is>
      </c>
    </row>
    <row r="1099">
      <c r="A1099" t="inlineStr">
        <is>
          <t>ID1098</t>
        </is>
      </c>
      <c r="B1099" t="n">
        <v>951838.3655380927</v>
      </c>
      <c r="C1099" t="inlineStr">
        <is>
          <t>Reserve</t>
        </is>
      </c>
      <c r="D1099" t="inlineStr">
        <is>
          <t>19</t>
        </is>
      </c>
      <c r="E1099" t="inlineStr">
        <is>
          <t>77</t>
        </is>
      </c>
    </row>
    <row r="1100">
      <c r="A1100" t="inlineStr">
        <is>
          <t>ID1099</t>
        </is>
      </c>
      <c r="B1100" t="n">
        <v>653785.9912324622</v>
      </c>
      <c r="C1100" t="inlineStr">
        <is>
          <t>Debt</t>
        </is>
      </c>
      <c r="D1100" t="inlineStr">
        <is>
          <t>53</t>
        </is>
      </c>
      <c r="E1100" t="inlineStr">
        <is>
          <t>70</t>
        </is>
      </c>
    </row>
    <row r="1101">
      <c r="A1101" t="inlineStr">
        <is>
          <t>ID1100</t>
        </is>
      </c>
      <c r="B1101" t="n">
        <v>442393.1135786068</v>
      </c>
      <c r="C1101" t="inlineStr">
        <is>
          <t>Reserve</t>
        </is>
      </c>
      <c r="D1101" t="inlineStr">
        <is>
          <t>17</t>
        </is>
      </c>
      <c r="E1101" t="inlineStr">
        <is>
          <t>44</t>
        </is>
      </c>
    </row>
    <row r="1102">
      <c r="A1102" t="inlineStr">
        <is>
          <t>ID1101</t>
        </is>
      </c>
      <c r="B1102" t="n">
        <v>351775.508243855</v>
      </c>
      <c r="C1102" t="inlineStr">
        <is>
          <t>Other</t>
        </is>
      </c>
      <c r="D1102" t="inlineStr">
        <is>
          <t>71</t>
        </is>
      </c>
      <c r="E1102" t="inlineStr">
        <is>
          <t>89</t>
        </is>
      </c>
    </row>
    <row r="1103">
      <c r="A1103" t="inlineStr">
        <is>
          <t>ID1102</t>
        </is>
      </c>
      <c r="B1103" t="n">
        <v>114751.6893788141</v>
      </c>
      <c r="C1103" t="inlineStr">
        <is>
          <t>Reserve</t>
        </is>
      </c>
      <c r="D1103" t="inlineStr">
        <is>
          <t>31</t>
        </is>
      </c>
      <c r="E1103" t="inlineStr">
        <is>
          <t>78</t>
        </is>
      </c>
    </row>
    <row r="1104">
      <c r="A1104" t="inlineStr">
        <is>
          <t>ID1103</t>
        </is>
      </c>
      <c r="B1104" t="n">
        <v>215606.2150994929</v>
      </c>
      <c r="C1104" t="inlineStr">
        <is>
          <t>Reserve</t>
        </is>
      </c>
      <c r="D1104" t="inlineStr">
        <is>
          <t>10</t>
        </is>
      </c>
      <c r="E1104" t="inlineStr">
        <is>
          <t>78</t>
        </is>
      </c>
    </row>
    <row r="1105">
      <c r="A1105" t="inlineStr">
        <is>
          <t>ID1104</t>
        </is>
      </c>
      <c r="B1105" t="n">
        <v>426721.3968297122</v>
      </c>
      <c r="C1105" t="inlineStr">
        <is>
          <t>Reserve</t>
        </is>
      </c>
      <c r="D1105" t="inlineStr">
        <is>
          <t>57</t>
        </is>
      </c>
      <c r="E1105" t="inlineStr">
        <is>
          <t>43</t>
        </is>
      </c>
    </row>
    <row r="1106">
      <c r="A1106" t="inlineStr">
        <is>
          <t>ID1105</t>
        </is>
      </c>
      <c r="B1106" t="n">
        <v>462584.9631324391</v>
      </c>
      <c r="C1106" t="inlineStr">
        <is>
          <t>Reserve</t>
        </is>
      </c>
      <c r="D1106" t="inlineStr">
        <is>
          <t>94</t>
        </is>
      </c>
      <c r="E1106" t="inlineStr">
        <is>
          <t>50</t>
        </is>
      </c>
    </row>
    <row r="1107">
      <c r="A1107" t="inlineStr">
        <is>
          <t>ID1106</t>
        </is>
      </c>
      <c r="B1107" t="n">
        <v>798140.6448432563</v>
      </c>
      <c r="C1107" t="inlineStr">
        <is>
          <t>Debt</t>
        </is>
      </c>
      <c r="D1107" t="inlineStr">
        <is>
          <t>37</t>
        </is>
      </c>
      <c r="E1107" t="inlineStr">
        <is>
          <t>74</t>
        </is>
      </c>
    </row>
    <row r="1108">
      <c r="A1108" t="inlineStr">
        <is>
          <t>ID1107</t>
        </is>
      </c>
      <c r="B1108" t="n">
        <v>224069.9013349058</v>
      </c>
      <c r="C1108" t="inlineStr">
        <is>
          <t>Other</t>
        </is>
      </c>
      <c r="D1108" t="inlineStr">
        <is>
          <t>79</t>
        </is>
      </c>
      <c r="E1108" t="inlineStr">
        <is>
          <t>66</t>
        </is>
      </c>
    </row>
    <row r="1109">
      <c r="A1109" t="inlineStr">
        <is>
          <t>ID1108</t>
        </is>
      </c>
      <c r="B1109" t="n">
        <v>206881.5488951536</v>
      </c>
      <c r="C1109" t="inlineStr">
        <is>
          <t>Debt</t>
        </is>
      </c>
      <c r="D1109" t="inlineStr">
        <is>
          <t>88</t>
        </is>
      </c>
      <c r="E1109" t="inlineStr">
        <is>
          <t>94</t>
        </is>
      </c>
    </row>
    <row r="1110">
      <c r="A1110" t="inlineStr">
        <is>
          <t>ID1109</t>
        </is>
      </c>
      <c r="B1110" t="n">
        <v>209564.7096795297</v>
      </c>
      <c r="C1110" t="inlineStr">
        <is>
          <t>Reserve</t>
        </is>
      </c>
      <c r="D1110" t="inlineStr">
        <is>
          <t>33</t>
        </is>
      </c>
      <c r="E1110" t="inlineStr">
        <is>
          <t>24</t>
        </is>
      </c>
    </row>
    <row r="1111">
      <c r="A1111" t="inlineStr">
        <is>
          <t>ID1110</t>
        </is>
      </c>
      <c r="B1111" t="n">
        <v>593653.0769067382</v>
      </c>
      <c r="C1111" t="inlineStr">
        <is>
          <t>Reserve</t>
        </is>
      </c>
      <c r="D1111" t="inlineStr">
        <is>
          <t>15</t>
        </is>
      </c>
      <c r="E1111" t="inlineStr">
        <is>
          <t>17</t>
        </is>
      </c>
    </row>
    <row r="1112">
      <c r="A1112" t="inlineStr">
        <is>
          <t>ID1111</t>
        </is>
      </c>
      <c r="B1112" t="n">
        <v>249065.8141065859</v>
      </c>
      <c r="C1112" t="inlineStr">
        <is>
          <t>Debt</t>
        </is>
      </c>
      <c r="D1112" t="inlineStr">
        <is>
          <t>71</t>
        </is>
      </c>
      <c r="E1112" t="inlineStr">
        <is>
          <t>25</t>
        </is>
      </c>
    </row>
    <row r="1113">
      <c r="A1113" t="inlineStr">
        <is>
          <t>ID1112</t>
        </is>
      </c>
      <c r="B1113" t="n">
        <v>326499.069076115</v>
      </c>
      <c r="C1113" t="inlineStr">
        <is>
          <t>Debt</t>
        </is>
      </c>
      <c r="D1113" t="inlineStr">
        <is>
          <t>69</t>
        </is>
      </c>
      <c r="E1113" t="inlineStr">
        <is>
          <t>59</t>
        </is>
      </c>
    </row>
    <row r="1114">
      <c r="A1114" t="inlineStr">
        <is>
          <t>ID1113</t>
        </is>
      </c>
      <c r="B1114" t="n">
        <v>243515.1121807841</v>
      </c>
      <c r="C1114" t="inlineStr">
        <is>
          <t>Other</t>
        </is>
      </c>
      <c r="D1114" t="inlineStr">
        <is>
          <t>35</t>
        </is>
      </c>
      <c r="E1114" t="inlineStr">
        <is>
          <t>42</t>
        </is>
      </c>
    </row>
    <row r="1115">
      <c r="A1115" t="inlineStr">
        <is>
          <t>ID1114</t>
        </is>
      </c>
      <c r="B1115" t="n">
        <v>974541.8418636955</v>
      </c>
      <c r="C1115" t="inlineStr">
        <is>
          <t>Reserve</t>
        </is>
      </c>
      <c r="D1115" t="inlineStr">
        <is>
          <t>55</t>
        </is>
      </c>
      <c r="E1115" t="inlineStr">
        <is>
          <t>98</t>
        </is>
      </c>
    </row>
    <row r="1116">
      <c r="A1116" t="inlineStr">
        <is>
          <t>ID1115</t>
        </is>
      </c>
      <c r="B1116" t="n">
        <v>475848.6824617324</v>
      </c>
      <c r="C1116" t="inlineStr">
        <is>
          <t>Debt</t>
        </is>
      </c>
      <c r="D1116" t="inlineStr">
        <is>
          <t>19</t>
        </is>
      </c>
      <c r="E1116" t="inlineStr">
        <is>
          <t>32</t>
        </is>
      </c>
    </row>
    <row r="1117">
      <c r="A1117" t="inlineStr">
        <is>
          <t>ID1116</t>
        </is>
      </c>
      <c r="B1117" t="n">
        <v>499838.6654759134</v>
      </c>
      <c r="C1117" t="inlineStr">
        <is>
          <t>Other</t>
        </is>
      </c>
      <c r="D1117" t="inlineStr">
        <is>
          <t>12</t>
        </is>
      </c>
      <c r="E1117" t="inlineStr">
        <is>
          <t>48</t>
        </is>
      </c>
    </row>
    <row r="1118">
      <c r="A1118" t="inlineStr">
        <is>
          <t>ID1117</t>
        </is>
      </c>
      <c r="B1118" t="n">
        <v>212209.0962751342</v>
      </c>
      <c r="C1118" t="inlineStr">
        <is>
          <t>Debt</t>
        </is>
      </c>
      <c r="D1118" t="inlineStr">
        <is>
          <t>45</t>
        </is>
      </c>
      <c r="E1118" t="inlineStr">
        <is>
          <t>18</t>
        </is>
      </c>
    </row>
    <row r="1119">
      <c r="A1119" t="inlineStr">
        <is>
          <t>ID1118</t>
        </is>
      </c>
      <c r="B1119" t="n">
        <v>77187.38019103238</v>
      </c>
      <c r="C1119" t="inlineStr">
        <is>
          <t>Other</t>
        </is>
      </c>
      <c r="D1119" t="inlineStr">
        <is>
          <t>43</t>
        </is>
      </c>
      <c r="E1119" t="inlineStr">
        <is>
          <t>29</t>
        </is>
      </c>
    </row>
    <row r="1120">
      <c r="A1120" t="inlineStr">
        <is>
          <t>ID1119</t>
        </is>
      </c>
      <c r="B1120" t="n">
        <v>665679.0120604631</v>
      </c>
      <c r="C1120" t="inlineStr">
        <is>
          <t>Debt</t>
        </is>
      </c>
      <c r="D1120" t="inlineStr">
        <is>
          <t>97</t>
        </is>
      </c>
      <c r="E1120" t="inlineStr">
        <is>
          <t>15</t>
        </is>
      </c>
    </row>
    <row r="1121">
      <c r="A1121" t="inlineStr">
        <is>
          <t>ID1120</t>
        </is>
      </c>
      <c r="B1121" t="n">
        <v>747854.8697262286</v>
      </c>
      <c r="C1121" t="inlineStr">
        <is>
          <t>Other</t>
        </is>
      </c>
      <c r="D1121" t="inlineStr">
        <is>
          <t>2</t>
        </is>
      </c>
      <c r="E1121" t="inlineStr">
        <is>
          <t>60</t>
        </is>
      </c>
    </row>
    <row r="1122">
      <c r="A1122" t="inlineStr">
        <is>
          <t>ID1121</t>
        </is>
      </c>
      <c r="B1122" t="n">
        <v>777528.5079521637</v>
      </c>
      <c r="C1122" t="inlineStr">
        <is>
          <t>Reserve</t>
        </is>
      </c>
      <c r="D1122" t="inlineStr">
        <is>
          <t>28</t>
        </is>
      </c>
      <c r="E1122" t="inlineStr">
        <is>
          <t>94</t>
        </is>
      </c>
    </row>
    <row r="1123">
      <c r="A1123" t="inlineStr">
        <is>
          <t>ID1122</t>
        </is>
      </c>
      <c r="B1123" t="n">
        <v>317777.6183900777</v>
      </c>
      <c r="C1123" t="inlineStr">
        <is>
          <t>Other</t>
        </is>
      </c>
      <c r="D1123" t="inlineStr">
        <is>
          <t>33</t>
        </is>
      </c>
      <c r="E1123" t="inlineStr">
        <is>
          <t>83</t>
        </is>
      </c>
    </row>
    <row r="1124">
      <c r="A1124" t="inlineStr">
        <is>
          <t>ID1123</t>
        </is>
      </c>
      <c r="B1124" t="n">
        <v>102011.919384299</v>
      </c>
      <c r="C1124" t="inlineStr">
        <is>
          <t>Other</t>
        </is>
      </c>
      <c r="D1124" t="inlineStr">
        <is>
          <t>71</t>
        </is>
      </c>
      <c r="E1124" t="inlineStr">
        <is>
          <t>4</t>
        </is>
      </c>
    </row>
    <row r="1125">
      <c r="A1125" t="inlineStr">
        <is>
          <t>ID1124</t>
        </is>
      </c>
      <c r="B1125" t="n">
        <v>186939.265565987</v>
      </c>
      <c r="C1125" t="inlineStr">
        <is>
          <t>Other</t>
        </is>
      </c>
      <c r="D1125" t="inlineStr">
        <is>
          <t>17</t>
        </is>
      </c>
      <c r="E1125" t="inlineStr">
        <is>
          <t>90</t>
        </is>
      </c>
    </row>
    <row r="1126">
      <c r="A1126" t="inlineStr">
        <is>
          <t>ID1125</t>
        </is>
      </c>
      <c r="B1126" t="n">
        <v>102032.499254739</v>
      </c>
      <c r="C1126" t="inlineStr">
        <is>
          <t>Debt</t>
        </is>
      </c>
      <c r="D1126" t="inlineStr">
        <is>
          <t>17</t>
        </is>
      </c>
      <c r="E1126" t="inlineStr">
        <is>
          <t>82</t>
        </is>
      </c>
    </row>
    <row r="1127">
      <c r="A1127" t="inlineStr">
        <is>
          <t>ID1126</t>
        </is>
      </c>
      <c r="B1127" t="n">
        <v>200002.9452337213</v>
      </c>
      <c r="C1127" t="inlineStr">
        <is>
          <t>Other</t>
        </is>
      </c>
      <c r="D1127" t="inlineStr">
        <is>
          <t>65</t>
        </is>
      </c>
      <c r="E1127" t="inlineStr">
        <is>
          <t>25</t>
        </is>
      </c>
    </row>
    <row r="1128">
      <c r="A1128" t="inlineStr">
        <is>
          <t>ID1127</t>
        </is>
      </c>
      <c r="B1128" t="n">
        <v>944236.2950895246</v>
      </c>
      <c r="C1128" t="inlineStr">
        <is>
          <t>Reserve</t>
        </is>
      </c>
      <c r="D1128" t="inlineStr">
        <is>
          <t>28</t>
        </is>
      </c>
      <c r="E1128" t="inlineStr">
        <is>
          <t>30</t>
        </is>
      </c>
    </row>
    <row r="1129">
      <c r="A1129" t="inlineStr">
        <is>
          <t>ID1128</t>
        </is>
      </c>
      <c r="B1129" t="n">
        <v>606677.1304647798</v>
      </c>
      <c r="C1129" t="inlineStr">
        <is>
          <t>Other</t>
        </is>
      </c>
      <c r="D1129" t="inlineStr">
        <is>
          <t>64</t>
        </is>
      </c>
      <c r="E1129" t="inlineStr">
        <is>
          <t>87</t>
        </is>
      </c>
    </row>
    <row r="1130">
      <c r="A1130" t="inlineStr">
        <is>
          <t>ID1129</t>
        </is>
      </c>
      <c r="B1130" t="n">
        <v>647765.0554445093</v>
      </c>
      <c r="C1130" t="inlineStr">
        <is>
          <t>Debt</t>
        </is>
      </c>
      <c r="D1130" t="inlineStr">
        <is>
          <t>48</t>
        </is>
      </c>
      <c r="E1130" t="inlineStr">
        <is>
          <t>27</t>
        </is>
      </c>
    </row>
    <row r="1131">
      <c r="A1131" t="inlineStr">
        <is>
          <t>ID1130</t>
        </is>
      </c>
      <c r="B1131" t="n">
        <v>250076.524349922</v>
      </c>
      <c r="C1131" t="inlineStr">
        <is>
          <t>Debt</t>
        </is>
      </c>
      <c r="D1131" t="inlineStr">
        <is>
          <t>19</t>
        </is>
      </c>
      <c r="E1131" t="inlineStr">
        <is>
          <t>8</t>
        </is>
      </c>
    </row>
    <row r="1132">
      <c r="A1132" t="inlineStr">
        <is>
          <t>ID1131</t>
        </is>
      </c>
      <c r="B1132" t="n">
        <v>727679.7476426767</v>
      </c>
      <c r="C1132" t="inlineStr">
        <is>
          <t>Reserve</t>
        </is>
      </c>
      <c r="D1132" t="inlineStr">
        <is>
          <t>71</t>
        </is>
      </c>
      <c r="E1132" t="inlineStr">
        <is>
          <t>22</t>
        </is>
      </c>
    </row>
    <row r="1133">
      <c r="A1133" t="inlineStr">
        <is>
          <t>ID1132</t>
        </is>
      </c>
      <c r="B1133" t="n">
        <v>332423.6206108254</v>
      </c>
      <c r="C1133" t="inlineStr">
        <is>
          <t>Debt</t>
        </is>
      </c>
      <c r="D1133" t="inlineStr">
        <is>
          <t>49</t>
        </is>
      </c>
      <c r="E1133" t="inlineStr">
        <is>
          <t>50</t>
        </is>
      </c>
    </row>
    <row r="1134">
      <c r="A1134" t="inlineStr">
        <is>
          <t>ID1133</t>
        </is>
      </c>
      <c r="B1134" t="n">
        <v>321242.6762261447</v>
      </c>
      <c r="C1134" t="inlineStr">
        <is>
          <t>Reserve</t>
        </is>
      </c>
      <c r="D1134" t="inlineStr">
        <is>
          <t>43</t>
        </is>
      </c>
      <c r="E1134" t="inlineStr">
        <is>
          <t>35</t>
        </is>
      </c>
    </row>
    <row r="1135">
      <c r="A1135" t="inlineStr">
        <is>
          <t>ID1134</t>
        </is>
      </c>
      <c r="B1135" t="n">
        <v>490259.6320674541</v>
      </c>
      <c r="C1135" t="inlineStr">
        <is>
          <t>Reserve</t>
        </is>
      </c>
      <c r="D1135" t="inlineStr">
        <is>
          <t>87</t>
        </is>
      </c>
      <c r="E1135" t="inlineStr">
        <is>
          <t>33</t>
        </is>
      </c>
    </row>
    <row r="1136">
      <c r="A1136" t="inlineStr">
        <is>
          <t>ID1135</t>
        </is>
      </c>
      <c r="B1136" t="n">
        <v>840609.9432815316</v>
      </c>
      <c r="C1136" t="inlineStr">
        <is>
          <t>Debt</t>
        </is>
      </c>
      <c r="D1136" t="inlineStr">
        <is>
          <t>95</t>
        </is>
      </c>
      <c r="E1136" t="inlineStr">
        <is>
          <t>89</t>
        </is>
      </c>
    </row>
    <row r="1137">
      <c r="A1137" t="inlineStr">
        <is>
          <t>ID1136</t>
        </is>
      </c>
      <c r="B1137" t="n">
        <v>728619.5231973841</v>
      </c>
      <c r="C1137" t="inlineStr">
        <is>
          <t>Reserve</t>
        </is>
      </c>
      <c r="D1137" t="inlineStr">
        <is>
          <t>6</t>
        </is>
      </c>
      <c r="E1137" t="inlineStr">
        <is>
          <t>12</t>
        </is>
      </c>
    </row>
    <row r="1138">
      <c r="A1138" t="inlineStr">
        <is>
          <t>ID1137</t>
        </is>
      </c>
      <c r="B1138" t="n">
        <v>422293.0518386419</v>
      </c>
      <c r="C1138" t="inlineStr">
        <is>
          <t>Reserve</t>
        </is>
      </c>
      <c r="D1138" t="inlineStr">
        <is>
          <t>71</t>
        </is>
      </c>
      <c r="E1138" t="inlineStr">
        <is>
          <t>43</t>
        </is>
      </c>
    </row>
    <row r="1139">
      <c r="A1139" t="inlineStr">
        <is>
          <t>ID1138</t>
        </is>
      </c>
      <c r="B1139" t="n">
        <v>731586.1224324625</v>
      </c>
      <c r="C1139" t="inlineStr">
        <is>
          <t>Other</t>
        </is>
      </c>
      <c r="D1139" t="inlineStr">
        <is>
          <t>44</t>
        </is>
      </c>
      <c r="E1139" t="inlineStr">
        <is>
          <t>17</t>
        </is>
      </c>
    </row>
    <row r="1140">
      <c r="A1140" t="inlineStr">
        <is>
          <t>ID1139</t>
        </is>
      </c>
      <c r="B1140" t="n">
        <v>990563.0205559122</v>
      </c>
      <c r="C1140" t="inlineStr">
        <is>
          <t>Reserve</t>
        </is>
      </c>
      <c r="D1140" t="inlineStr">
        <is>
          <t>69</t>
        </is>
      </c>
      <c r="E1140" t="inlineStr">
        <is>
          <t>63</t>
        </is>
      </c>
    </row>
    <row r="1141">
      <c r="A1141" t="inlineStr">
        <is>
          <t>ID1140</t>
        </is>
      </c>
      <c r="B1141" t="n">
        <v>25112.97819338104</v>
      </c>
      <c r="C1141" t="inlineStr">
        <is>
          <t>Debt</t>
        </is>
      </c>
      <c r="D1141" t="inlineStr">
        <is>
          <t>47</t>
        </is>
      </c>
      <c r="E1141" t="inlineStr">
        <is>
          <t>39</t>
        </is>
      </c>
    </row>
    <row r="1142">
      <c r="A1142" t="inlineStr">
        <is>
          <t>ID1141</t>
        </is>
      </c>
      <c r="B1142" t="n">
        <v>225646.6509704155</v>
      </c>
      <c r="C1142" t="inlineStr">
        <is>
          <t>Other</t>
        </is>
      </c>
      <c r="D1142" t="inlineStr">
        <is>
          <t>89</t>
        </is>
      </c>
      <c r="E1142" t="inlineStr">
        <is>
          <t>27</t>
        </is>
      </c>
    </row>
    <row r="1143">
      <c r="A1143" t="inlineStr">
        <is>
          <t>ID1142</t>
        </is>
      </c>
      <c r="B1143" t="n">
        <v>507991.1710746354</v>
      </c>
      <c r="C1143" t="inlineStr">
        <is>
          <t>Reserve</t>
        </is>
      </c>
      <c r="D1143" t="inlineStr">
        <is>
          <t>13</t>
        </is>
      </c>
      <c r="E1143" t="inlineStr">
        <is>
          <t>92</t>
        </is>
      </c>
    </row>
    <row r="1144">
      <c r="A1144" t="inlineStr">
        <is>
          <t>ID1143</t>
        </is>
      </c>
      <c r="B1144" t="n">
        <v>893041.4904197431</v>
      </c>
      <c r="C1144" t="inlineStr">
        <is>
          <t>Debt</t>
        </is>
      </c>
      <c r="D1144" t="inlineStr">
        <is>
          <t>86</t>
        </is>
      </c>
      <c r="E1144" t="inlineStr">
        <is>
          <t>31</t>
        </is>
      </c>
    </row>
    <row r="1145">
      <c r="A1145" t="inlineStr">
        <is>
          <t>ID1144</t>
        </is>
      </c>
      <c r="B1145" t="n">
        <v>701816.7415355579</v>
      </c>
      <c r="C1145" t="inlineStr">
        <is>
          <t>Reserve</t>
        </is>
      </c>
      <c r="D1145" t="inlineStr">
        <is>
          <t>93</t>
        </is>
      </c>
      <c r="E1145" t="inlineStr">
        <is>
          <t>84</t>
        </is>
      </c>
    </row>
    <row r="1146">
      <c r="A1146" t="inlineStr">
        <is>
          <t>ID1145</t>
        </is>
      </c>
      <c r="B1146" t="n">
        <v>608239.4479747387</v>
      </c>
      <c r="C1146" t="inlineStr">
        <is>
          <t>Other</t>
        </is>
      </c>
      <c r="D1146" t="inlineStr">
        <is>
          <t>51</t>
        </is>
      </c>
      <c r="E1146" t="inlineStr">
        <is>
          <t>36</t>
        </is>
      </c>
    </row>
    <row r="1147">
      <c r="A1147" t="inlineStr">
        <is>
          <t>ID1146</t>
        </is>
      </c>
      <c r="B1147" t="n">
        <v>463478.9603564021</v>
      </c>
      <c r="C1147" t="inlineStr">
        <is>
          <t>Debt</t>
        </is>
      </c>
      <c r="D1147" t="inlineStr">
        <is>
          <t>47</t>
        </is>
      </c>
      <c r="E1147" t="inlineStr">
        <is>
          <t>83</t>
        </is>
      </c>
    </row>
    <row r="1148">
      <c r="A1148" t="inlineStr">
        <is>
          <t>ID1147</t>
        </is>
      </c>
      <c r="B1148" t="n">
        <v>465559.0862585178</v>
      </c>
      <c r="C1148" t="inlineStr">
        <is>
          <t>Reserve</t>
        </is>
      </c>
      <c r="D1148" t="inlineStr">
        <is>
          <t>59</t>
        </is>
      </c>
      <c r="E1148" t="inlineStr">
        <is>
          <t>54</t>
        </is>
      </c>
    </row>
    <row r="1149">
      <c r="A1149" t="inlineStr">
        <is>
          <t>ID1148</t>
        </is>
      </c>
      <c r="B1149" t="n">
        <v>666810.2813055705</v>
      </c>
      <c r="C1149" t="inlineStr">
        <is>
          <t>Reserve</t>
        </is>
      </c>
      <c r="D1149" t="inlineStr">
        <is>
          <t>14</t>
        </is>
      </c>
      <c r="E1149" t="inlineStr">
        <is>
          <t>88</t>
        </is>
      </c>
    </row>
    <row r="1150">
      <c r="A1150" t="inlineStr">
        <is>
          <t>ID1149</t>
        </is>
      </c>
      <c r="B1150" t="n">
        <v>897952.9432899673</v>
      </c>
      <c r="C1150" t="inlineStr">
        <is>
          <t>Debt</t>
        </is>
      </c>
      <c r="D1150" t="inlineStr">
        <is>
          <t>41</t>
        </is>
      </c>
      <c r="E1150" t="inlineStr">
        <is>
          <t>56</t>
        </is>
      </c>
    </row>
    <row r="1151">
      <c r="A1151" t="inlineStr">
        <is>
          <t>ID1150</t>
        </is>
      </c>
      <c r="B1151" t="n">
        <v>189266.3992454715</v>
      </c>
      <c r="C1151" t="inlineStr">
        <is>
          <t>Reserve</t>
        </is>
      </c>
      <c r="D1151" t="inlineStr">
        <is>
          <t>84</t>
        </is>
      </c>
      <c r="E1151" t="inlineStr">
        <is>
          <t>19</t>
        </is>
      </c>
    </row>
    <row r="1152">
      <c r="A1152" t="inlineStr">
        <is>
          <t>ID1151</t>
        </is>
      </c>
      <c r="B1152" t="n">
        <v>269104.6241851768</v>
      </c>
      <c r="C1152" t="inlineStr">
        <is>
          <t>Other</t>
        </is>
      </c>
      <c r="D1152" t="inlineStr">
        <is>
          <t>74</t>
        </is>
      </c>
      <c r="E1152" t="inlineStr">
        <is>
          <t>25</t>
        </is>
      </c>
    </row>
    <row r="1153">
      <c r="A1153" t="inlineStr">
        <is>
          <t>ID1152</t>
        </is>
      </c>
      <c r="B1153" t="n">
        <v>942792.8535278098</v>
      </c>
      <c r="C1153" t="inlineStr">
        <is>
          <t>Reserve</t>
        </is>
      </c>
      <c r="D1153" t="inlineStr">
        <is>
          <t>69</t>
        </is>
      </c>
      <c r="E1153" t="inlineStr">
        <is>
          <t>55</t>
        </is>
      </c>
    </row>
    <row r="1154">
      <c r="A1154" t="inlineStr">
        <is>
          <t>ID1153</t>
        </is>
      </c>
      <c r="B1154" t="n">
        <v>998487.6241993537</v>
      </c>
      <c r="C1154" t="inlineStr">
        <is>
          <t>Reserve</t>
        </is>
      </c>
      <c r="D1154" t="inlineStr">
        <is>
          <t>63</t>
        </is>
      </c>
      <c r="E1154" t="inlineStr">
        <is>
          <t>97</t>
        </is>
      </c>
    </row>
    <row r="1155">
      <c r="A1155" t="inlineStr">
        <is>
          <t>ID1154</t>
        </is>
      </c>
      <c r="B1155" t="n">
        <v>76561.01570041609</v>
      </c>
      <c r="C1155" t="inlineStr">
        <is>
          <t>Reserve</t>
        </is>
      </c>
      <c r="D1155" t="inlineStr">
        <is>
          <t>50</t>
        </is>
      </c>
      <c r="E1155" t="inlineStr">
        <is>
          <t>88</t>
        </is>
      </c>
    </row>
    <row r="1156">
      <c r="A1156" t="inlineStr">
        <is>
          <t>ID1155</t>
        </is>
      </c>
      <c r="B1156" t="n">
        <v>771304.6333301372</v>
      </c>
      <c r="C1156" t="inlineStr">
        <is>
          <t>Reserve</t>
        </is>
      </c>
      <c r="D1156" t="inlineStr">
        <is>
          <t>98</t>
        </is>
      </c>
      <c r="E1156" t="inlineStr">
        <is>
          <t>65</t>
        </is>
      </c>
    </row>
    <row r="1157">
      <c r="A1157" t="inlineStr">
        <is>
          <t>ID1156</t>
        </is>
      </c>
      <c r="B1157" t="n">
        <v>606853.9570350969</v>
      </c>
      <c r="C1157" t="inlineStr">
        <is>
          <t>Debt</t>
        </is>
      </c>
      <c r="D1157" t="inlineStr">
        <is>
          <t>61</t>
        </is>
      </c>
      <c r="E1157" t="inlineStr">
        <is>
          <t>1</t>
        </is>
      </c>
    </row>
    <row r="1158">
      <c r="A1158" t="inlineStr">
        <is>
          <t>ID1157</t>
        </is>
      </c>
      <c r="B1158" t="n">
        <v>646520.2223036507</v>
      </c>
      <c r="C1158" t="inlineStr">
        <is>
          <t>Reserve</t>
        </is>
      </c>
      <c r="D1158" t="inlineStr">
        <is>
          <t>24</t>
        </is>
      </c>
      <c r="E1158" t="inlineStr">
        <is>
          <t>51</t>
        </is>
      </c>
    </row>
    <row r="1159">
      <c r="A1159" t="inlineStr">
        <is>
          <t>ID1158</t>
        </is>
      </c>
      <c r="B1159" t="n">
        <v>315648.0535219982</v>
      </c>
      <c r="C1159" t="inlineStr">
        <is>
          <t>Other</t>
        </is>
      </c>
      <c r="D1159" t="inlineStr">
        <is>
          <t>46</t>
        </is>
      </c>
      <c r="E1159" t="inlineStr">
        <is>
          <t>76</t>
        </is>
      </c>
    </row>
    <row r="1160">
      <c r="A1160" t="inlineStr">
        <is>
          <t>ID1159</t>
        </is>
      </c>
      <c r="B1160" t="n">
        <v>935807.2988272691</v>
      </c>
      <c r="C1160" t="inlineStr">
        <is>
          <t>Reserve</t>
        </is>
      </c>
      <c r="D1160" t="inlineStr">
        <is>
          <t>79</t>
        </is>
      </c>
      <c r="E1160" t="inlineStr">
        <is>
          <t>43</t>
        </is>
      </c>
    </row>
    <row r="1161">
      <c r="A1161" t="inlineStr">
        <is>
          <t>ID1160</t>
        </is>
      </c>
      <c r="B1161" t="n">
        <v>286918.2240722695</v>
      </c>
      <c r="C1161" t="inlineStr">
        <is>
          <t>Debt</t>
        </is>
      </c>
      <c r="D1161" t="inlineStr">
        <is>
          <t>32</t>
        </is>
      </c>
      <c r="E1161" t="inlineStr">
        <is>
          <t>96</t>
        </is>
      </c>
    </row>
    <row r="1162">
      <c r="A1162" t="inlineStr">
        <is>
          <t>ID1161</t>
        </is>
      </c>
      <c r="B1162" t="n">
        <v>536291.0440996487</v>
      </c>
      <c r="C1162" t="inlineStr">
        <is>
          <t>Debt</t>
        </is>
      </c>
      <c r="D1162" t="inlineStr">
        <is>
          <t>19</t>
        </is>
      </c>
      <c r="E1162" t="inlineStr">
        <is>
          <t>9</t>
        </is>
      </c>
    </row>
    <row r="1163">
      <c r="A1163" t="inlineStr">
        <is>
          <t>ID1162</t>
        </is>
      </c>
      <c r="B1163" t="n">
        <v>800981.4962462648</v>
      </c>
      <c r="C1163" t="inlineStr">
        <is>
          <t>Reserve</t>
        </is>
      </c>
      <c r="D1163" t="inlineStr">
        <is>
          <t>76</t>
        </is>
      </c>
      <c r="E1163" t="inlineStr">
        <is>
          <t>46</t>
        </is>
      </c>
    </row>
    <row r="1164">
      <c r="A1164" t="inlineStr">
        <is>
          <t>ID1163</t>
        </is>
      </c>
      <c r="B1164" t="n">
        <v>883142.207336157</v>
      </c>
      <c r="C1164" t="inlineStr">
        <is>
          <t>Debt</t>
        </is>
      </c>
      <c r="D1164" t="inlineStr">
        <is>
          <t>18</t>
        </is>
      </c>
      <c r="E1164" t="inlineStr">
        <is>
          <t>20</t>
        </is>
      </c>
    </row>
    <row r="1165">
      <c r="A1165" t="inlineStr">
        <is>
          <t>ID1164</t>
        </is>
      </c>
      <c r="B1165" t="n">
        <v>687970.7711917995</v>
      </c>
      <c r="C1165" t="inlineStr">
        <is>
          <t>Other</t>
        </is>
      </c>
      <c r="D1165" t="inlineStr">
        <is>
          <t>16</t>
        </is>
      </c>
      <c r="E1165" t="inlineStr">
        <is>
          <t>62</t>
        </is>
      </c>
    </row>
    <row r="1166">
      <c r="A1166" t="inlineStr">
        <is>
          <t>ID1165</t>
        </is>
      </c>
      <c r="B1166" t="n">
        <v>50938.45615591667</v>
      </c>
      <c r="C1166" t="inlineStr">
        <is>
          <t>Other</t>
        </is>
      </c>
      <c r="D1166" t="inlineStr">
        <is>
          <t>78</t>
        </is>
      </c>
      <c r="E1166" t="inlineStr">
        <is>
          <t>89</t>
        </is>
      </c>
    </row>
    <row r="1167">
      <c r="A1167" t="inlineStr">
        <is>
          <t>ID1166</t>
        </is>
      </c>
      <c r="B1167" t="n">
        <v>147714.5975243787</v>
      </c>
      <c r="C1167" t="inlineStr">
        <is>
          <t>Reserve</t>
        </is>
      </c>
      <c r="D1167" t="inlineStr">
        <is>
          <t>24</t>
        </is>
      </c>
      <c r="E1167" t="inlineStr">
        <is>
          <t>59</t>
        </is>
      </c>
    </row>
    <row r="1168">
      <c r="A1168" t="inlineStr">
        <is>
          <t>ID1167</t>
        </is>
      </c>
      <c r="B1168" t="n">
        <v>290176.749047162</v>
      </c>
      <c r="C1168" t="inlineStr">
        <is>
          <t>Debt</t>
        </is>
      </c>
      <c r="D1168" t="inlineStr">
        <is>
          <t>60</t>
        </is>
      </c>
      <c r="E1168" t="inlineStr">
        <is>
          <t>27</t>
        </is>
      </c>
    </row>
    <row r="1169">
      <c r="A1169" t="inlineStr">
        <is>
          <t>ID1168</t>
        </is>
      </c>
      <c r="B1169" t="n">
        <v>727069.4270053066</v>
      </c>
      <c r="C1169" t="inlineStr">
        <is>
          <t>Reserve</t>
        </is>
      </c>
      <c r="D1169" t="inlineStr">
        <is>
          <t>14</t>
        </is>
      </c>
      <c r="E1169" t="inlineStr">
        <is>
          <t>8</t>
        </is>
      </c>
    </row>
    <row r="1170">
      <c r="A1170" t="inlineStr">
        <is>
          <t>ID1169</t>
        </is>
      </c>
      <c r="B1170" t="n">
        <v>465940.9493579095</v>
      </c>
      <c r="C1170" t="inlineStr">
        <is>
          <t>Reserve</t>
        </is>
      </c>
      <c r="D1170" t="inlineStr">
        <is>
          <t>43</t>
        </is>
      </c>
      <c r="E1170" t="inlineStr">
        <is>
          <t>98</t>
        </is>
      </c>
    </row>
    <row r="1171">
      <c r="A1171" t="inlineStr">
        <is>
          <t>ID1170</t>
        </is>
      </c>
      <c r="B1171" t="n">
        <v>729707.4965760317</v>
      </c>
      <c r="C1171" t="inlineStr">
        <is>
          <t>Debt</t>
        </is>
      </c>
      <c r="D1171" t="inlineStr">
        <is>
          <t>99</t>
        </is>
      </c>
      <c r="E1171" t="inlineStr">
        <is>
          <t>95</t>
        </is>
      </c>
    </row>
    <row r="1172">
      <c r="A1172" t="inlineStr">
        <is>
          <t>ID1171</t>
        </is>
      </c>
      <c r="B1172" t="n">
        <v>730764.6800119407</v>
      </c>
      <c r="C1172" t="inlineStr">
        <is>
          <t>Other</t>
        </is>
      </c>
      <c r="D1172" t="inlineStr">
        <is>
          <t>19</t>
        </is>
      </c>
      <c r="E1172" t="inlineStr">
        <is>
          <t>53</t>
        </is>
      </c>
    </row>
    <row r="1173">
      <c r="A1173" t="inlineStr">
        <is>
          <t>ID1172</t>
        </is>
      </c>
      <c r="B1173" t="n">
        <v>647150.8458305071</v>
      </c>
      <c r="C1173" t="inlineStr">
        <is>
          <t>Reserve</t>
        </is>
      </c>
      <c r="D1173" t="inlineStr">
        <is>
          <t>45</t>
        </is>
      </c>
      <c r="E1173" t="inlineStr">
        <is>
          <t>67</t>
        </is>
      </c>
    </row>
    <row r="1174">
      <c r="A1174" t="inlineStr">
        <is>
          <t>ID1173</t>
        </is>
      </c>
      <c r="B1174" t="n">
        <v>883067.8340242573</v>
      </c>
      <c r="C1174" t="inlineStr">
        <is>
          <t>Other</t>
        </is>
      </c>
      <c r="D1174" t="inlineStr">
        <is>
          <t>78</t>
        </is>
      </c>
      <c r="E1174" t="inlineStr">
        <is>
          <t>99</t>
        </is>
      </c>
    </row>
    <row r="1175">
      <c r="A1175" t="inlineStr">
        <is>
          <t>ID1174</t>
        </is>
      </c>
      <c r="B1175" t="n">
        <v>904304.485472049</v>
      </c>
      <c r="C1175" t="inlineStr">
        <is>
          <t>Reserve</t>
        </is>
      </c>
      <c r="D1175" t="inlineStr">
        <is>
          <t>72</t>
        </is>
      </c>
      <c r="E1175" t="inlineStr">
        <is>
          <t>39</t>
        </is>
      </c>
    </row>
    <row r="1176">
      <c r="A1176" t="inlineStr">
        <is>
          <t>ID1175</t>
        </is>
      </c>
      <c r="B1176" t="n">
        <v>259906.7783621017</v>
      </c>
      <c r="C1176" t="inlineStr">
        <is>
          <t>Reserve</t>
        </is>
      </c>
      <c r="D1176" t="inlineStr">
        <is>
          <t>5</t>
        </is>
      </c>
      <c r="E1176" t="inlineStr">
        <is>
          <t>87</t>
        </is>
      </c>
    </row>
    <row r="1177">
      <c r="A1177" t="inlineStr">
        <is>
          <t>ID1176</t>
        </is>
      </c>
      <c r="B1177" t="n">
        <v>194901.6749943178</v>
      </c>
      <c r="C1177" t="inlineStr">
        <is>
          <t>Debt</t>
        </is>
      </c>
      <c r="D1177" t="inlineStr">
        <is>
          <t>55</t>
        </is>
      </c>
      <c r="E1177" t="inlineStr">
        <is>
          <t>83</t>
        </is>
      </c>
    </row>
    <row r="1178">
      <c r="A1178" t="inlineStr">
        <is>
          <t>ID1177</t>
        </is>
      </c>
      <c r="B1178" t="n">
        <v>536999.6564031682</v>
      </c>
      <c r="C1178" t="inlineStr">
        <is>
          <t>Other</t>
        </is>
      </c>
      <c r="D1178" t="inlineStr">
        <is>
          <t>86</t>
        </is>
      </c>
      <c r="E1178" t="inlineStr">
        <is>
          <t>4</t>
        </is>
      </c>
    </row>
    <row r="1179">
      <c r="A1179" t="inlineStr">
        <is>
          <t>ID1178</t>
        </is>
      </c>
      <c r="B1179" t="n">
        <v>264480.7542069434</v>
      </c>
      <c r="C1179" t="inlineStr">
        <is>
          <t>Debt</t>
        </is>
      </c>
      <c r="D1179" t="inlineStr">
        <is>
          <t>64</t>
        </is>
      </c>
      <c r="E1179" t="inlineStr">
        <is>
          <t>62</t>
        </is>
      </c>
    </row>
    <row r="1180">
      <c r="A1180" t="inlineStr">
        <is>
          <t>ID1179</t>
        </is>
      </c>
      <c r="B1180" t="n">
        <v>971658.487779938</v>
      </c>
      <c r="C1180" t="inlineStr">
        <is>
          <t>Debt</t>
        </is>
      </c>
      <c r="D1180" t="inlineStr">
        <is>
          <t>70</t>
        </is>
      </c>
      <c r="E1180" t="inlineStr">
        <is>
          <t>59</t>
        </is>
      </c>
    </row>
    <row r="1181">
      <c r="A1181" t="inlineStr">
        <is>
          <t>ID1180</t>
        </is>
      </c>
      <c r="B1181" t="n">
        <v>908845.2242757526</v>
      </c>
      <c r="C1181" t="inlineStr">
        <is>
          <t>Debt</t>
        </is>
      </c>
      <c r="D1181" t="inlineStr">
        <is>
          <t>66</t>
        </is>
      </c>
      <c r="E1181" t="inlineStr">
        <is>
          <t>12</t>
        </is>
      </c>
    </row>
    <row r="1182">
      <c r="A1182" t="inlineStr">
        <is>
          <t>ID1181</t>
        </is>
      </c>
      <c r="B1182" t="n">
        <v>182087.1777847813</v>
      </c>
      <c r="C1182" t="inlineStr">
        <is>
          <t>Reserve</t>
        </is>
      </c>
      <c r="D1182" t="inlineStr">
        <is>
          <t>98</t>
        </is>
      </c>
      <c r="E1182" t="inlineStr">
        <is>
          <t>19</t>
        </is>
      </c>
    </row>
    <row r="1183">
      <c r="A1183" t="inlineStr">
        <is>
          <t>ID1182</t>
        </is>
      </c>
      <c r="B1183" t="n">
        <v>788196.5918730707</v>
      </c>
      <c r="C1183" t="inlineStr">
        <is>
          <t>Other</t>
        </is>
      </c>
      <c r="D1183" t="inlineStr">
        <is>
          <t>27</t>
        </is>
      </c>
      <c r="E1183" t="inlineStr">
        <is>
          <t>72</t>
        </is>
      </c>
    </row>
    <row r="1184">
      <c r="A1184" t="inlineStr">
        <is>
          <t>ID1183</t>
        </is>
      </c>
      <c r="B1184" t="n">
        <v>419573.0688293284</v>
      </c>
      <c r="C1184" t="inlineStr">
        <is>
          <t>Reserve</t>
        </is>
      </c>
      <c r="D1184" t="inlineStr">
        <is>
          <t>61</t>
        </is>
      </c>
      <c r="E1184" t="inlineStr">
        <is>
          <t>3</t>
        </is>
      </c>
    </row>
    <row r="1185">
      <c r="A1185" t="inlineStr">
        <is>
          <t>ID1184</t>
        </is>
      </c>
      <c r="B1185" t="n">
        <v>709588.8858564128</v>
      </c>
      <c r="C1185" t="inlineStr">
        <is>
          <t>Reserve</t>
        </is>
      </c>
      <c r="D1185" t="inlineStr">
        <is>
          <t>69</t>
        </is>
      </c>
      <c r="E1185" t="inlineStr">
        <is>
          <t>13</t>
        </is>
      </c>
    </row>
    <row r="1186">
      <c r="A1186" t="inlineStr">
        <is>
          <t>ID1185</t>
        </is>
      </c>
      <c r="B1186" t="n">
        <v>448231.2704435171</v>
      </c>
      <c r="C1186" t="inlineStr">
        <is>
          <t>Debt</t>
        </is>
      </c>
      <c r="D1186" t="inlineStr">
        <is>
          <t>93</t>
        </is>
      </c>
      <c r="E1186" t="inlineStr">
        <is>
          <t>1</t>
        </is>
      </c>
    </row>
    <row r="1187">
      <c r="A1187" t="inlineStr">
        <is>
          <t>ID1186</t>
        </is>
      </c>
      <c r="B1187" t="n">
        <v>172536.0731242245</v>
      </c>
      <c r="C1187" t="inlineStr">
        <is>
          <t>Reserve</t>
        </is>
      </c>
      <c r="D1187" t="inlineStr">
        <is>
          <t>99</t>
        </is>
      </c>
      <c r="E1187" t="inlineStr">
        <is>
          <t>68</t>
        </is>
      </c>
    </row>
    <row r="1188">
      <c r="A1188" t="inlineStr">
        <is>
          <t>ID1187</t>
        </is>
      </c>
      <c r="B1188" t="n">
        <v>360199.5127508964</v>
      </c>
      <c r="C1188" t="inlineStr">
        <is>
          <t>Debt</t>
        </is>
      </c>
      <c r="D1188" t="inlineStr">
        <is>
          <t>34</t>
        </is>
      </c>
      <c r="E1188" t="inlineStr">
        <is>
          <t>3</t>
        </is>
      </c>
    </row>
    <row r="1189">
      <c r="A1189" t="inlineStr">
        <is>
          <t>ID1188</t>
        </is>
      </c>
      <c r="B1189" t="n">
        <v>204270.0146654878</v>
      </c>
      <c r="C1189" t="inlineStr">
        <is>
          <t>Debt</t>
        </is>
      </c>
      <c r="D1189" t="inlineStr">
        <is>
          <t>39</t>
        </is>
      </c>
      <c r="E1189" t="inlineStr">
        <is>
          <t>47</t>
        </is>
      </c>
    </row>
    <row r="1190">
      <c r="A1190" t="inlineStr">
        <is>
          <t>ID1189</t>
        </is>
      </c>
      <c r="B1190" t="n">
        <v>816889.2527834979</v>
      </c>
      <c r="C1190" t="inlineStr">
        <is>
          <t>Debt</t>
        </is>
      </c>
      <c r="D1190" t="inlineStr">
        <is>
          <t>21</t>
        </is>
      </c>
      <c r="E1190" t="inlineStr">
        <is>
          <t>55</t>
        </is>
      </c>
    </row>
    <row r="1191">
      <c r="A1191" t="inlineStr">
        <is>
          <t>ID1190</t>
        </is>
      </c>
      <c r="B1191" t="n">
        <v>821105.9413881681</v>
      </c>
      <c r="C1191" t="inlineStr">
        <is>
          <t>Other</t>
        </is>
      </c>
      <c r="D1191" t="inlineStr">
        <is>
          <t>66</t>
        </is>
      </c>
      <c r="E1191" t="inlineStr">
        <is>
          <t>51</t>
        </is>
      </c>
    </row>
    <row r="1192">
      <c r="A1192" t="inlineStr">
        <is>
          <t>ID1191</t>
        </is>
      </c>
      <c r="B1192" t="n">
        <v>806917.8668556438</v>
      </c>
      <c r="C1192" t="inlineStr">
        <is>
          <t>Debt</t>
        </is>
      </c>
      <c r="D1192" t="inlineStr">
        <is>
          <t>9</t>
        </is>
      </c>
      <c r="E1192" t="inlineStr">
        <is>
          <t>88</t>
        </is>
      </c>
    </row>
    <row r="1193">
      <c r="A1193" t="inlineStr">
        <is>
          <t>ID1192</t>
        </is>
      </c>
      <c r="B1193" t="n">
        <v>664138.7570251372</v>
      </c>
      <c r="C1193" t="inlineStr">
        <is>
          <t>Debt</t>
        </is>
      </c>
      <c r="D1193" t="inlineStr">
        <is>
          <t>67</t>
        </is>
      </c>
      <c r="E1193" t="inlineStr">
        <is>
          <t>79</t>
        </is>
      </c>
    </row>
    <row r="1194">
      <c r="A1194" t="inlineStr">
        <is>
          <t>ID1193</t>
        </is>
      </c>
      <c r="B1194" t="n">
        <v>909314.9026797173</v>
      </c>
      <c r="C1194" t="inlineStr">
        <is>
          <t>Reserve</t>
        </is>
      </c>
      <c r="D1194" t="inlineStr">
        <is>
          <t>52</t>
        </is>
      </c>
      <c r="E1194" t="inlineStr">
        <is>
          <t>31</t>
        </is>
      </c>
    </row>
    <row r="1195">
      <c r="A1195" t="inlineStr">
        <is>
          <t>ID1194</t>
        </is>
      </c>
      <c r="B1195" t="n">
        <v>707187.2348770817</v>
      </c>
      <c r="C1195" t="inlineStr">
        <is>
          <t>Debt</t>
        </is>
      </c>
      <c r="D1195" t="inlineStr">
        <is>
          <t>74</t>
        </is>
      </c>
      <c r="E1195" t="inlineStr">
        <is>
          <t>45</t>
        </is>
      </c>
    </row>
    <row r="1196">
      <c r="A1196" t="inlineStr">
        <is>
          <t>ID1195</t>
        </is>
      </c>
      <c r="B1196" t="n">
        <v>973319.9549720904</v>
      </c>
      <c r="C1196" t="inlineStr">
        <is>
          <t>Reserve</t>
        </is>
      </c>
      <c r="D1196" t="inlineStr">
        <is>
          <t>23</t>
        </is>
      </c>
      <c r="E1196" t="inlineStr">
        <is>
          <t>39</t>
        </is>
      </c>
    </row>
    <row r="1197">
      <c r="A1197" t="inlineStr">
        <is>
          <t>ID1196</t>
        </is>
      </c>
      <c r="B1197" t="n">
        <v>453795.9465954931</v>
      </c>
      <c r="C1197" t="inlineStr">
        <is>
          <t>Debt</t>
        </is>
      </c>
      <c r="D1197" t="inlineStr">
        <is>
          <t>81</t>
        </is>
      </c>
      <c r="E1197" t="inlineStr">
        <is>
          <t>40</t>
        </is>
      </c>
    </row>
    <row r="1198">
      <c r="A1198" t="inlineStr">
        <is>
          <t>ID1197</t>
        </is>
      </c>
      <c r="B1198" t="n">
        <v>85800.11641470584</v>
      </c>
      <c r="C1198" t="inlineStr">
        <is>
          <t>Reserve</t>
        </is>
      </c>
      <c r="D1198" t="inlineStr">
        <is>
          <t>79</t>
        </is>
      </c>
      <c r="E1198" t="inlineStr">
        <is>
          <t>57</t>
        </is>
      </c>
    </row>
    <row r="1199">
      <c r="A1199" t="inlineStr">
        <is>
          <t>ID1198</t>
        </is>
      </c>
      <c r="B1199" t="n">
        <v>291678.6503344575</v>
      </c>
      <c r="C1199" t="inlineStr">
        <is>
          <t>Reserve</t>
        </is>
      </c>
      <c r="D1199" t="inlineStr">
        <is>
          <t>49</t>
        </is>
      </c>
      <c r="E1199" t="inlineStr">
        <is>
          <t>77</t>
        </is>
      </c>
    </row>
    <row r="1200">
      <c r="A1200" t="inlineStr">
        <is>
          <t>ID1199</t>
        </is>
      </c>
      <c r="B1200" t="n">
        <v>405001.499013857</v>
      </c>
      <c r="C1200" t="inlineStr">
        <is>
          <t>Reserve</t>
        </is>
      </c>
      <c r="D1200" t="inlineStr">
        <is>
          <t>85</t>
        </is>
      </c>
      <c r="E1200" t="inlineStr">
        <is>
          <t>70</t>
        </is>
      </c>
    </row>
    <row r="1201">
      <c r="A1201" t="inlineStr">
        <is>
          <t>ID1200</t>
        </is>
      </c>
      <c r="B1201" t="n">
        <v>132610.6788175434</v>
      </c>
      <c r="C1201" t="inlineStr">
        <is>
          <t>Reserve</t>
        </is>
      </c>
      <c r="D1201" t="inlineStr">
        <is>
          <t>37</t>
        </is>
      </c>
      <c r="E1201" t="inlineStr">
        <is>
          <t>75</t>
        </is>
      </c>
    </row>
    <row r="1202">
      <c r="A1202" t="inlineStr">
        <is>
          <t>ID1201</t>
        </is>
      </c>
      <c r="B1202" t="n">
        <v>319621.5651454168</v>
      </c>
      <c r="C1202" t="inlineStr">
        <is>
          <t>Reserve</t>
        </is>
      </c>
      <c r="D1202" t="inlineStr">
        <is>
          <t>56</t>
        </is>
      </c>
      <c r="E1202" t="inlineStr">
        <is>
          <t>28</t>
        </is>
      </c>
    </row>
    <row r="1203">
      <c r="A1203" t="inlineStr">
        <is>
          <t>ID1202</t>
        </is>
      </c>
      <c r="B1203" t="n">
        <v>868688.4286226014</v>
      </c>
      <c r="C1203" t="inlineStr">
        <is>
          <t>Other</t>
        </is>
      </c>
      <c r="D1203" t="inlineStr">
        <is>
          <t>94</t>
        </is>
      </c>
      <c r="E1203" t="inlineStr">
        <is>
          <t>45</t>
        </is>
      </c>
    </row>
    <row r="1204">
      <c r="A1204" t="inlineStr">
        <is>
          <t>ID1203</t>
        </is>
      </c>
      <c r="B1204" t="n">
        <v>253236.8019489493</v>
      </c>
      <c r="C1204" t="inlineStr">
        <is>
          <t>Reserve</t>
        </is>
      </c>
      <c r="D1204" t="inlineStr">
        <is>
          <t>48</t>
        </is>
      </c>
      <c r="E1204" t="inlineStr">
        <is>
          <t>15</t>
        </is>
      </c>
    </row>
    <row r="1205">
      <c r="A1205" t="inlineStr">
        <is>
          <t>ID1204</t>
        </is>
      </c>
      <c r="B1205" t="n">
        <v>17926.97577923311</v>
      </c>
      <c r="C1205" t="inlineStr">
        <is>
          <t>Debt</t>
        </is>
      </c>
      <c r="D1205" t="inlineStr">
        <is>
          <t>96</t>
        </is>
      </c>
      <c r="E1205" t="inlineStr">
        <is>
          <t>38</t>
        </is>
      </c>
    </row>
    <row r="1206">
      <c r="A1206" t="inlineStr">
        <is>
          <t>ID1205</t>
        </is>
      </c>
      <c r="B1206" t="n">
        <v>541096.12518044</v>
      </c>
      <c r="C1206" t="inlineStr">
        <is>
          <t>Reserve</t>
        </is>
      </c>
      <c r="D1206" t="inlineStr">
        <is>
          <t>100</t>
        </is>
      </c>
      <c r="E1206" t="inlineStr">
        <is>
          <t>33</t>
        </is>
      </c>
    </row>
    <row r="1207">
      <c r="A1207" t="inlineStr">
        <is>
          <t>ID1206</t>
        </is>
      </c>
      <c r="B1207" t="n">
        <v>980972.9404229961</v>
      </c>
      <c r="C1207" t="inlineStr">
        <is>
          <t>Reserve</t>
        </is>
      </c>
      <c r="D1207" t="inlineStr">
        <is>
          <t>61</t>
        </is>
      </c>
      <c r="E1207" t="inlineStr">
        <is>
          <t>26</t>
        </is>
      </c>
    </row>
    <row r="1208">
      <c r="A1208" t="inlineStr">
        <is>
          <t>ID1207</t>
        </is>
      </c>
      <c r="B1208" t="n">
        <v>803435.4619374274</v>
      </c>
      <c r="C1208" t="inlineStr">
        <is>
          <t>Debt</t>
        </is>
      </c>
      <c r="D1208" t="inlineStr">
        <is>
          <t>98</t>
        </is>
      </c>
      <c r="E1208" t="inlineStr">
        <is>
          <t>6</t>
        </is>
      </c>
    </row>
    <row r="1209">
      <c r="A1209" t="inlineStr">
        <is>
          <t>ID1208</t>
        </is>
      </c>
      <c r="B1209" t="n">
        <v>716205.8049562939</v>
      </c>
      <c r="C1209" t="inlineStr">
        <is>
          <t>Other</t>
        </is>
      </c>
      <c r="D1209" t="inlineStr">
        <is>
          <t>100</t>
        </is>
      </c>
      <c r="E1209" t="inlineStr">
        <is>
          <t>100</t>
        </is>
      </c>
    </row>
    <row r="1210">
      <c r="A1210" t="inlineStr">
        <is>
          <t>ID1209</t>
        </is>
      </c>
      <c r="B1210" t="n">
        <v>840613.2266594435</v>
      </c>
      <c r="C1210" t="inlineStr">
        <is>
          <t>Reserve</t>
        </is>
      </c>
      <c r="D1210" t="inlineStr">
        <is>
          <t>79</t>
        </is>
      </c>
      <c r="E1210" t="inlineStr">
        <is>
          <t>4</t>
        </is>
      </c>
    </row>
    <row r="1211">
      <c r="A1211" t="inlineStr">
        <is>
          <t>ID1210</t>
        </is>
      </c>
      <c r="B1211" t="n">
        <v>79751.66603725952</v>
      </c>
      <c r="C1211" t="inlineStr">
        <is>
          <t>Debt</t>
        </is>
      </c>
      <c r="D1211" t="inlineStr">
        <is>
          <t>14</t>
        </is>
      </c>
      <c r="E1211" t="inlineStr">
        <is>
          <t>61</t>
        </is>
      </c>
    </row>
    <row r="1212">
      <c r="A1212" t="inlineStr">
        <is>
          <t>ID1211</t>
        </is>
      </c>
      <c r="B1212" t="n">
        <v>157376.9877746081</v>
      </c>
      <c r="C1212" t="inlineStr">
        <is>
          <t>Reserve</t>
        </is>
      </c>
      <c r="D1212" t="inlineStr">
        <is>
          <t>85</t>
        </is>
      </c>
      <c r="E1212" t="inlineStr">
        <is>
          <t>16</t>
        </is>
      </c>
    </row>
    <row r="1213">
      <c r="A1213" t="inlineStr">
        <is>
          <t>ID1212</t>
        </is>
      </c>
      <c r="B1213" t="n">
        <v>114542.2555160791</v>
      </c>
      <c r="C1213" t="inlineStr">
        <is>
          <t>Other</t>
        </is>
      </c>
      <c r="D1213" t="inlineStr">
        <is>
          <t>98</t>
        </is>
      </c>
      <c r="E1213" t="inlineStr">
        <is>
          <t>35</t>
        </is>
      </c>
    </row>
    <row r="1214">
      <c r="A1214" t="inlineStr">
        <is>
          <t>ID1213</t>
        </is>
      </c>
      <c r="B1214" t="n">
        <v>183994.1964751867</v>
      </c>
      <c r="C1214" t="inlineStr">
        <is>
          <t>Other</t>
        </is>
      </c>
      <c r="D1214" t="inlineStr">
        <is>
          <t>39</t>
        </is>
      </c>
      <c r="E1214" t="inlineStr">
        <is>
          <t>48</t>
        </is>
      </c>
    </row>
    <row r="1215">
      <c r="A1215" t="inlineStr">
        <is>
          <t>ID1214</t>
        </is>
      </c>
      <c r="B1215" t="n">
        <v>990447.6908483451</v>
      </c>
      <c r="C1215" t="inlineStr">
        <is>
          <t>Other</t>
        </is>
      </c>
      <c r="D1215" t="inlineStr">
        <is>
          <t>12</t>
        </is>
      </c>
      <c r="E1215" t="inlineStr">
        <is>
          <t>8</t>
        </is>
      </c>
    </row>
    <row r="1216">
      <c r="A1216" t="inlineStr">
        <is>
          <t>ID1215</t>
        </is>
      </c>
      <c r="B1216" t="n">
        <v>478356.8893174496</v>
      </c>
      <c r="C1216" t="inlineStr">
        <is>
          <t>Other</t>
        </is>
      </c>
      <c r="D1216" t="inlineStr">
        <is>
          <t>48</t>
        </is>
      </c>
      <c r="E1216" t="inlineStr">
        <is>
          <t>26</t>
        </is>
      </c>
    </row>
    <row r="1217">
      <c r="A1217" t="inlineStr">
        <is>
          <t>ID1216</t>
        </is>
      </c>
      <c r="B1217" t="n">
        <v>460165.8021144844</v>
      </c>
      <c r="C1217" t="inlineStr">
        <is>
          <t>Other</t>
        </is>
      </c>
      <c r="D1217" t="inlineStr">
        <is>
          <t>78</t>
        </is>
      </c>
      <c r="E1217" t="inlineStr">
        <is>
          <t>95</t>
        </is>
      </c>
    </row>
    <row r="1218">
      <c r="A1218" t="inlineStr">
        <is>
          <t>ID1217</t>
        </is>
      </c>
      <c r="B1218" t="n">
        <v>549537.043598904</v>
      </c>
      <c r="C1218" t="inlineStr">
        <is>
          <t>Other</t>
        </is>
      </c>
      <c r="D1218" t="inlineStr">
        <is>
          <t>11</t>
        </is>
      </c>
      <c r="E1218" t="inlineStr">
        <is>
          <t>45</t>
        </is>
      </c>
    </row>
    <row r="1219">
      <c r="A1219" t="inlineStr">
        <is>
          <t>ID1218</t>
        </is>
      </c>
      <c r="B1219" t="n">
        <v>851868.0378584133</v>
      </c>
      <c r="C1219" t="inlineStr">
        <is>
          <t>Other</t>
        </is>
      </c>
      <c r="D1219" t="inlineStr">
        <is>
          <t>40</t>
        </is>
      </c>
      <c r="E1219" t="inlineStr">
        <is>
          <t>17</t>
        </is>
      </c>
    </row>
    <row r="1220">
      <c r="A1220" t="inlineStr">
        <is>
          <t>ID1219</t>
        </is>
      </c>
      <c r="B1220" t="n">
        <v>373396.6764399536</v>
      </c>
      <c r="C1220" t="inlineStr">
        <is>
          <t>Debt</t>
        </is>
      </c>
      <c r="D1220" t="inlineStr">
        <is>
          <t>36</t>
        </is>
      </c>
      <c r="E1220" t="inlineStr">
        <is>
          <t>81</t>
        </is>
      </c>
    </row>
    <row r="1221">
      <c r="A1221" t="inlineStr">
        <is>
          <t>ID1220</t>
        </is>
      </c>
      <c r="B1221" t="n">
        <v>150221.8832256696</v>
      </c>
      <c r="C1221" t="inlineStr">
        <is>
          <t>Other</t>
        </is>
      </c>
      <c r="D1221" t="inlineStr">
        <is>
          <t>69</t>
        </is>
      </c>
      <c r="E1221" t="inlineStr">
        <is>
          <t>54</t>
        </is>
      </c>
    </row>
    <row r="1222">
      <c r="A1222" t="inlineStr">
        <is>
          <t>ID1221</t>
        </is>
      </c>
      <c r="B1222" t="n">
        <v>866164.3405567028</v>
      </c>
      <c r="C1222" t="inlineStr">
        <is>
          <t>Other</t>
        </is>
      </c>
      <c r="D1222" t="inlineStr">
        <is>
          <t>17</t>
        </is>
      </c>
      <c r="E1222" t="inlineStr">
        <is>
          <t>2</t>
        </is>
      </c>
    </row>
    <row r="1223">
      <c r="A1223" t="inlineStr">
        <is>
          <t>ID1222</t>
        </is>
      </c>
      <c r="B1223" t="n">
        <v>949972.7440968658</v>
      </c>
      <c r="C1223" t="inlineStr">
        <is>
          <t>Other</t>
        </is>
      </c>
      <c r="D1223" t="inlineStr">
        <is>
          <t>71</t>
        </is>
      </c>
      <c r="E1223" t="inlineStr">
        <is>
          <t>68</t>
        </is>
      </c>
    </row>
    <row r="1224">
      <c r="A1224" t="inlineStr">
        <is>
          <t>ID1223</t>
        </is>
      </c>
      <c r="B1224" t="n">
        <v>47863.59329304941</v>
      </c>
      <c r="C1224" t="inlineStr">
        <is>
          <t>Debt</t>
        </is>
      </c>
      <c r="D1224" t="inlineStr">
        <is>
          <t>47</t>
        </is>
      </c>
      <c r="E1224" t="inlineStr">
        <is>
          <t>13</t>
        </is>
      </c>
    </row>
    <row r="1225">
      <c r="A1225" t="inlineStr">
        <is>
          <t>ID1224</t>
        </is>
      </c>
      <c r="B1225" t="n">
        <v>133487.6189832205</v>
      </c>
      <c r="C1225" t="inlineStr">
        <is>
          <t>Debt</t>
        </is>
      </c>
      <c r="D1225" t="inlineStr">
        <is>
          <t>58</t>
        </is>
      </c>
      <c r="E1225" t="inlineStr">
        <is>
          <t>9</t>
        </is>
      </c>
    </row>
    <row r="1226">
      <c r="A1226" t="inlineStr">
        <is>
          <t>ID1225</t>
        </is>
      </c>
      <c r="B1226" t="n">
        <v>53873.34121713784</v>
      </c>
      <c r="C1226" t="inlineStr">
        <is>
          <t>Other</t>
        </is>
      </c>
      <c r="D1226" t="inlineStr">
        <is>
          <t>60</t>
        </is>
      </c>
      <c r="E1226" t="inlineStr">
        <is>
          <t>49</t>
        </is>
      </c>
    </row>
    <row r="1227">
      <c r="A1227" t="inlineStr">
        <is>
          <t>ID1226</t>
        </is>
      </c>
      <c r="B1227" t="n">
        <v>332647.1548825214</v>
      </c>
      <c r="C1227" t="inlineStr">
        <is>
          <t>Debt</t>
        </is>
      </c>
      <c r="D1227" t="inlineStr">
        <is>
          <t>3</t>
        </is>
      </c>
      <c r="E1227" t="inlineStr">
        <is>
          <t>32</t>
        </is>
      </c>
    </row>
    <row r="1228">
      <c r="A1228" t="inlineStr">
        <is>
          <t>ID1227</t>
        </is>
      </c>
      <c r="B1228" t="n">
        <v>590743.92403833</v>
      </c>
      <c r="C1228" t="inlineStr">
        <is>
          <t>Other</t>
        </is>
      </c>
      <c r="D1228" t="inlineStr">
        <is>
          <t>17</t>
        </is>
      </c>
      <c r="E1228" t="inlineStr">
        <is>
          <t>70</t>
        </is>
      </c>
    </row>
    <row r="1229">
      <c r="A1229" t="inlineStr">
        <is>
          <t>ID1228</t>
        </is>
      </c>
      <c r="B1229" t="n">
        <v>972253.7718881484</v>
      </c>
      <c r="C1229" t="inlineStr">
        <is>
          <t>Other</t>
        </is>
      </c>
      <c r="D1229" t="inlineStr">
        <is>
          <t>78</t>
        </is>
      </c>
      <c r="E1229" t="inlineStr">
        <is>
          <t>90</t>
        </is>
      </c>
    </row>
    <row r="1230">
      <c r="A1230" t="inlineStr">
        <is>
          <t>ID1229</t>
        </is>
      </c>
      <c r="B1230" t="n">
        <v>430633.9039717612</v>
      </c>
      <c r="C1230" t="inlineStr">
        <is>
          <t>Debt</t>
        </is>
      </c>
      <c r="D1230" t="inlineStr">
        <is>
          <t>2</t>
        </is>
      </c>
      <c r="E1230" t="inlineStr">
        <is>
          <t>97</t>
        </is>
      </c>
    </row>
    <row r="1231">
      <c r="A1231" t="inlineStr">
        <is>
          <t>ID1230</t>
        </is>
      </c>
      <c r="B1231" t="n">
        <v>892886.2278761123</v>
      </c>
      <c r="C1231" t="inlineStr">
        <is>
          <t>Other</t>
        </is>
      </c>
      <c r="D1231" t="inlineStr">
        <is>
          <t>43</t>
        </is>
      </c>
      <c r="E1231" t="inlineStr">
        <is>
          <t>69</t>
        </is>
      </c>
    </row>
    <row r="1232">
      <c r="A1232" t="inlineStr">
        <is>
          <t>ID1231</t>
        </is>
      </c>
      <c r="B1232" t="n">
        <v>15926.5563874024</v>
      </c>
      <c r="C1232" t="inlineStr">
        <is>
          <t>Debt</t>
        </is>
      </c>
      <c r="D1232" t="inlineStr">
        <is>
          <t>23</t>
        </is>
      </c>
      <c r="E1232" t="inlineStr">
        <is>
          <t>7</t>
        </is>
      </c>
    </row>
    <row r="1233">
      <c r="A1233" t="inlineStr">
        <is>
          <t>ID1232</t>
        </is>
      </c>
      <c r="B1233" t="n">
        <v>739221.4707806439</v>
      </c>
      <c r="C1233" t="inlineStr">
        <is>
          <t>Reserve</t>
        </is>
      </c>
      <c r="D1233" t="inlineStr">
        <is>
          <t>88</t>
        </is>
      </c>
      <c r="E1233" t="inlineStr">
        <is>
          <t>77</t>
        </is>
      </c>
    </row>
    <row r="1234">
      <c r="A1234" t="inlineStr">
        <is>
          <t>ID1233</t>
        </is>
      </c>
      <c r="B1234" t="n">
        <v>111105.8416372501</v>
      </c>
      <c r="C1234" t="inlineStr">
        <is>
          <t>Reserve</t>
        </is>
      </c>
      <c r="D1234" t="inlineStr">
        <is>
          <t>67</t>
        </is>
      </c>
      <c r="E1234" t="inlineStr">
        <is>
          <t>87</t>
        </is>
      </c>
    </row>
    <row r="1235">
      <c r="A1235" t="inlineStr">
        <is>
          <t>ID1234</t>
        </is>
      </c>
      <c r="B1235" t="n">
        <v>395598.1357432472</v>
      </c>
      <c r="C1235" t="inlineStr">
        <is>
          <t>Reserve</t>
        </is>
      </c>
      <c r="D1235" t="inlineStr">
        <is>
          <t>39</t>
        </is>
      </c>
      <c r="E1235" t="inlineStr">
        <is>
          <t>45</t>
        </is>
      </c>
    </row>
    <row r="1236">
      <c r="A1236" t="inlineStr">
        <is>
          <t>ID1235</t>
        </is>
      </c>
      <c r="B1236" t="n">
        <v>122482.7757008869</v>
      </c>
      <c r="C1236" t="inlineStr">
        <is>
          <t>Other</t>
        </is>
      </c>
      <c r="D1236" t="inlineStr">
        <is>
          <t>64</t>
        </is>
      </c>
      <c r="E1236" t="inlineStr">
        <is>
          <t>34</t>
        </is>
      </c>
    </row>
    <row r="1237">
      <c r="A1237" t="inlineStr">
        <is>
          <t>ID1236</t>
        </is>
      </c>
      <c r="B1237" t="n">
        <v>228834.5890502683</v>
      </c>
      <c r="C1237" t="inlineStr">
        <is>
          <t>Debt</t>
        </is>
      </c>
      <c r="D1237" t="inlineStr">
        <is>
          <t>44</t>
        </is>
      </c>
      <c r="E1237" t="inlineStr">
        <is>
          <t>48</t>
        </is>
      </c>
    </row>
    <row r="1238">
      <c r="A1238" t="inlineStr">
        <is>
          <t>ID1237</t>
        </is>
      </c>
      <c r="B1238" t="n">
        <v>907490.404250607</v>
      </c>
      <c r="C1238" t="inlineStr">
        <is>
          <t>Debt</t>
        </is>
      </c>
      <c r="D1238" t="inlineStr">
        <is>
          <t>51</t>
        </is>
      </c>
      <c r="E1238" t="inlineStr">
        <is>
          <t>26</t>
        </is>
      </c>
    </row>
    <row r="1239">
      <c r="A1239" t="inlineStr">
        <is>
          <t>ID1238</t>
        </is>
      </c>
      <c r="B1239" t="n">
        <v>859364.4480974866</v>
      </c>
      <c r="C1239" t="inlineStr">
        <is>
          <t>Other</t>
        </is>
      </c>
      <c r="D1239" t="inlineStr">
        <is>
          <t>39</t>
        </is>
      </c>
      <c r="E1239" t="inlineStr">
        <is>
          <t>70</t>
        </is>
      </c>
    </row>
    <row r="1240">
      <c r="A1240" t="inlineStr">
        <is>
          <t>ID1239</t>
        </is>
      </c>
      <c r="B1240" t="n">
        <v>659117.2889599681</v>
      </c>
      <c r="C1240" t="inlineStr">
        <is>
          <t>Debt</t>
        </is>
      </c>
      <c r="D1240" t="inlineStr">
        <is>
          <t>97</t>
        </is>
      </c>
      <c r="E1240" t="inlineStr">
        <is>
          <t>26</t>
        </is>
      </c>
    </row>
    <row r="1241">
      <c r="A1241" t="inlineStr">
        <is>
          <t>ID1240</t>
        </is>
      </c>
      <c r="B1241" t="n">
        <v>793740.9340875696</v>
      </c>
      <c r="C1241" t="inlineStr">
        <is>
          <t>Debt</t>
        </is>
      </c>
      <c r="D1241" t="inlineStr">
        <is>
          <t>91</t>
        </is>
      </c>
      <c r="E1241" t="inlineStr">
        <is>
          <t>73</t>
        </is>
      </c>
    </row>
    <row r="1242">
      <c r="A1242" t="inlineStr">
        <is>
          <t>ID1241</t>
        </is>
      </c>
      <c r="B1242" t="n">
        <v>59158.3943567161</v>
      </c>
      <c r="C1242" t="inlineStr">
        <is>
          <t>Reserve</t>
        </is>
      </c>
      <c r="D1242" t="inlineStr">
        <is>
          <t>62</t>
        </is>
      </c>
      <c r="E1242" t="inlineStr">
        <is>
          <t>74</t>
        </is>
      </c>
    </row>
    <row r="1243">
      <c r="A1243" t="inlineStr">
        <is>
          <t>ID1242</t>
        </is>
      </c>
      <c r="B1243" t="n">
        <v>598407.5051122898</v>
      </c>
      <c r="C1243" t="inlineStr">
        <is>
          <t>Other</t>
        </is>
      </c>
      <c r="D1243" t="inlineStr">
        <is>
          <t>22</t>
        </is>
      </c>
      <c r="E1243" t="inlineStr">
        <is>
          <t>45</t>
        </is>
      </c>
    </row>
    <row r="1244">
      <c r="A1244" t="inlineStr">
        <is>
          <t>ID1243</t>
        </is>
      </c>
      <c r="B1244" t="n">
        <v>186355.1916861392</v>
      </c>
      <c r="C1244" t="inlineStr">
        <is>
          <t>Other</t>
        </is>
      </c>
      <c r="D1244" t="inlineStr">
        <is>
          <t>59</t>
        </is>
      </c>
      <c r="E1244" t="inlineStr">
        <is>
          <t>52</t>
        </is>
      </c>
    </row>
    <row r="1245">
      <c r="A1245" t="inlineStr">
        <is>
          <t>ID1244</t>
        </is>
      </c>
      <c r="B1245" t="n">
        <v>260483.6639841286</v>
      </c>
      <c r="C1245" t="inlineStr">
        <is>
          <t>Other</t>
        </is>
      </c>
      <c r="D1245" t="inlineStr">
        <is>
          <t>7</t>
        </is>
      </c>
      <c r="E1245" t="inlineStr">
        <is>
          <t>51</t>
        </is>
      </c>
    </row>
    <row r="1246">
      <c r="A1246" t="inlineStr">
        <is>
          <t>ID1245</t>
        </is>
      </c>
      <c r="B1246" t="n">
        <v>341557.6957725234</v>
      </c>
      <c r="C1246" t="inlineStr">
        <is>
          <t>Debt</t>
        </is>
      </c>
      <c r="D1246" t="inlineStr">
        <is>
          <t>36</t>
        </is>
      </c>
      <c r="E1246" t="inlineStr">
        <is>
          <t>34</t>
        </is>
      </c>
    </row>
    <row r="1247">
      <c r="A1247" t="inlineStr">
        <is>
          <t>ID1246</t>
        </is>
      </c>
      <c r="B1247" t="n">
        <v>410063.3077221682</v>
      </c>
      <c r="C1247" t="inlineStr">
        <is>
          <t>Reserve</t>
        </is>
      </c>
      <c r="D1247" t="inlineStr">
        <is>
          <t>56</t>
        </is>
      </c>
      <c r="E1247" t="inlineStr">
        <is>
          <t>55</t>
        </is>
      </c>
    </row>
    <row r="1248">
      <c r="A1248" t="inlineStr">
        <is>
          <t>ID1247</t>
        </is>
      </c>
      <c r="B1248" t="n">
        <v>177684.0067189356</v>
      </c>
      <c r="C1248" t="inlineStr">
        <is>
          <t>Reserve</t>
        </is>
      </c>
      <c r="D1248" t="inlineStr">
        <is>
          <t>45</t>
        </is>
      </c>
      <c r="E1248" t="inlineStr">
        <is>
          <t>59</t>
        </is>
      </c>
    </row>
    <row r="1249">
      <c r="A1249" t="inlineStr">
        <is>
          <t>ID1248</t>
        </is>
      </c>
      <c r="B1249" t="n">
        <v>768700.5256446218</v>
      </c>
      <c r="C1249" t="inlineStr">
        <is>
          <t>Debt</t>
        </is>
      </c>
      <c r="D1249" t="inlineStr">
        <is>
          <t>43</t>
        </is>
      </c>
      <c r="E1249" t="inlineStr">
        <is>
          <t>44</t>
        </is>
      </c>
    </row>
    <row r="1250">
      <c r="A1250" t="inlineStr">
        <is>
          <t>ID1249</t>
        </is>
      </c>
      <c r="B1250" t="n">
        <v>842786.7497709158</v>
      </c>
      <c r="C1250" t="inlineStr">
        <is>
          <t>Other</t>
        </is>
      </c>
      <c r="D1250" t="inlineStr">
        <is>
          <t>33</t>
        </is>
      </c>
      <c r="E1250" t="inlineStr">
        <is>
          <t>45</t>
        </is>
      </c>
    </row>
    <row r="1251">
      <c r="A1251" t="inlineStr">
        <is>
          <t>ID1250</t>
        </is>
      </c>
      <c r="B1251" t="n">
        <v>42074.03250863228</v>
      </c>
      <c r="C1251" t="inlineStr">
        <is>
          <t>Debt</t>
        </is>
      </c>
      <c r="D1251" t="inlineStr">
        <is>
          <t>53</t>
        </is>
      </c>
      <c r="E1251" t="inlineStr">
        <is>
          <t>70</t>
        </is>
      </c>
    </row>
    <row r="1252">
      <c r="A1252" t="inlineStr">
        <is>
          <t>ID1251</t>
        </is>
      </c>
      <c r="B1252" t="n">
        <v>18736.96142168725</v>
      </c>
      <c r="C1252" t="inlineStr">
        <is>
          <t>Reserve</t>
        </is>
      </c>
      <c r="D1252" t="inlineStr">
        <is>
          <t>11</t>
        </is>
      </c>
      <c r="E1252" t="inlineStr">
        <is>
          <t>48</t>
        </is>
      </c>
    </row>
    <row r="1253">
      <c r="A1253" t="inlineStr">
        <is>
          <t>ID1252</t>
        </is>
      </c>
      <c r="B1253" t="n">
        <v>134464.3119451482</v>
      </c>
      <c r="C1253" t="inlineStr">
        <is>
          <t>Other</t>
        </is>
      </c>
      <c r="D1253" t="inlineStr">
        <is>
          <t>53</t>
        </is>
      </c>
      <c r="E1253" t="inlineStr">
        <is>
          <t>47</t>
        </is>
      </c>
    </row>
    <row r="1254">
      <c r="A1254" t="inlineStr">
        <is>
          <t>ID1253</t>
        </is>
      </c>
      <c r="B1254" t="n">
        <v>590043.3204763765</v>
      </c>
      <c r="C1254" t="inlineStr">
        <is>
          <t>Reserve</t>
        </is>
      </c>
      <c r="D1254" t="inlineStr">
        <is>
          <t>42</t>
        </is>
      </c>
      <c r="E1254" t="inlineStr">
        <is>
          <t>97</t>
        </is>
      </c>
    </row>
    <row r="1255">
      <c r="A1255" t="inlineStr">
        <is>
          <t>ID1254</t>
        </is>
      </c>
      <c r="B1255" t="n">
        <v>682079.6999376055</v>
      </c>
      <c r="C1255" t="inlineStr">
        <is>
          <t>Debt</t>
        </is>
      </c>
      <c r="D1255" t="inlineStr">
        <is>
          <t>93</t>
        </is>
      </c>
      <c r="E1255" t="inlineStr">
        <is>
          <t>91</t>
        </is>
      </c>
    </row>
    <row r="1256">
      <c r="A1256" t="inlineStr">
        <is>
          <t>ID1255</t>
        </is>
      </c>
      <c r="B1256" t="n">
        <v>618772.2100644356</v>
      </c>
      <c r="C1256" t="inlineStr">
        <is>
          <t>Debt</t>
        </is>
      </c>
      <c r="D1256" t="inlineStr">
        <is>
          <t>90</t>
        </is>
      </c>
      <c r="E1256" t="inlineStr">
        <is>
          <t>68</t>
        </is>
      </c>
    </row>
    <row r="1257">
      <c r="A1257" t="inlineStr">
        <is>
          <t>ID1256</t>
        </is>
      </c>
      <c r="B1257" t="n">
        <v>730867.8270726991</v>
      </c>
      <c r="C1257" t="inlineStr">
        <is>
          <t>Other</t>
        </is>
      </c>
      <c r="D1257" t="inlineStr">
        <is>
          <t>45</t>
        </is>
      </c>
      <c r="E1257" t="inlineStr">
        <is>
          <t>97</t>
        </is>
      </c>
    </row>
    <row r="1258">
      <c r="A1258" t="inlineStr">
        <is>
          <t>ID1257</t>
        </is>
      </c>
      <c r="B1258" t="n">
        <v>494429.1308728937</v>
      </c>
      <c r="C1258" t="inlineStr">
        <is>
          <t>Reserve</t>
        </is>
      </c>
      <c r="D1258" t="inlineStr">
        <is>
          <t>37</t>
        </is>
      </c>
      <c r="E1258" t="inlineStr">
        <is>
          <t>30</t>
        </is>
      </c>
    </row>
    <row r="1259">
      <c r="A1259" t="inlineStr">
        <is>
          <t>ID1258</t>
        </is>
      </c>
      <c r="B1259" t="n">
        <v>877232.7447146561</v>
      </c>
      <c r="C1259" t="inlineStr">
        <is>
          <t>Other</t>
        </is>
      </c>
      <c r="D1259" t="inlineStr">
        <is>
          <t>90</t>
        </is>
      </c>
      <c r="E1259" t="inlineStr">
        <is>
          <t>32</t>
        </is>
      </c>
    </row>
    <row r="1260">
      <c r="A1260" t="inlineStr">
        <is>
          <t>ID1259</t>
        </is>
      </c>
      <c r="B1260" t="n">
        <v>700066.059640209</v>
      </c>
      <c r="C1260" t="inlineStr">
        <is>
          <t>Debt</t>
        </is>
      </c>
      <c r="D1260" t="inlineStr">
        <is>
          <t>92</t>
        </is>
      </c>
      <c r="E1260" t="inlineStr">
        <is>
          <t>55</t>
        </is>
      </c>
    </row>
    <row r="1261">
      <c r="A1261" t="inlineStr">
        <is>
          <t>ID1260</t>
        </is>
      </c>
      <c r="B1261" t="n">
        <v>951754.1973921716</v>
      </c>
      <c r="C1261" t="inlineStr">
        <is>
          <t>Reserve</t>
        </is>
      </c>
      <c r="D1261" t="inlineStr">
        <is>
          <t>23</t>
        </is>
      </c>
      <c r="E1261" t="inlineStr">
        <is>
          <t>20</t>
        </is>
      </c>
    </row>
    <row r="1262">
      <c r="A1262" t="inlineStr">
        <is>
          <t>ID1261</t>
        </is>
      </c>
      <c r="B1262" t="n">
        <v>95966.76469155906</v>
      </c>
      <c r="C1262" t="inlineStr">
        <is>
          <t>Other</t>
        </is>
      </c>
      <c r="D1262" t="inlineStr">
        <is>
          <t>97</t>
        </is>
      </c>
      <c r="E1262" t="inlineStr">
        <is>
          <t>92</t>
        </is>
      </c>
    </row>
    <row r="1263">
      <c r="A1263" t="inlineStr">
        <is>
          <t>ID1262</t>
        </is>
      </c>
      <c r="B1263" t="n">
        <v>56762.73697892376</v>
      </c>
      <c r="C1263" t="inlineStr">
        <is>
          <t>Debt</t>
        </is>
      </c>
      <c r="D1263" t="inlineStr">
        <is>
          <t>59</t>
        </is>
      </c>
      <c r="E1263" t="inlineStr">
        <is>
          <t>29</t>
        </is>
      </c>
    </row>
    <row r="1264">
      <c r="A1264" t="inlineStr">
        <is>
          <t>ID1263</t>
        </is>
      </c>
      <c r="B1264" t="n">
        <v>383319.9765562539</v>
      </c>
      <c r="C1264" t="inlineStr">
        <is>
          <t>Reserve</t>
        </is>
      </c>
      <c r="D1264" t="inlineStr">
        <is>
          <t>100</t>
        </is>
      </c>
      <c r="E1264" t="inlineStr">
        <is>
          <t>31</t>
        </is>
      </c>
    </row>
    <row r="1265">
      <c r="A1265" t="inlineStr">
        <is>
          <t>ID1264</t>
        </is>
      </c>
      <c r="B1265" t="n">
        <v>569094.1130168543</v>
      </c>
      <c r="C1265" t="inlineStr">
        <is>
          <t>Debt</t>
        </is>
      </c>
      <c r="D1265" t="inlineStr">
        <is>
          <t>23</t>
        </is>
      </c>
      <c r="E1265" t="inlineStr">
        <is>
          <t>10</t>
        </is>
      </c>
    </row>
    <row r="1266">
      <c r="A1266" t="inlineStr">
        <is>
          <t>ID1265</t>
        </is>
      </c>
      <c r="B1266" t="n">
        <v>861876.0312248608</v>
      </c>
      <c r="C1266" t="inlineStr">
        <is>
          <t>Debt</t>
        </is>
      </c>
      <c r="D1266" t="inlineStr">
        <is>
          <t>95</t>
        </is>
      </c>
      <c r="E1266" t="inlineStr">
        <is>
          <t>31</t>
        </is>
      </c>
    </row>
    <row r="1267">
      <c r="A1267" t="inlineStr">
        <is>
          <t>ID1266</t>
        </is>
      </c>
      <c r="B1267" t="n">
        <v>317477.1987534124</v>
      </c>
      <c r="C1267" t="inlineStr">
        <is>
          <t>Debt</t>
        </is>
      </c>
      <c r="D1267" t="inlineStr">
        <is>
          <t>19</t>
        </is>
      </c>
      <c r="E1267" t="inlineStr">
        <is>
          <t>37</t>
        </is>
      </c>
    </row>
    <row r="1268">
      <c r="A1268" t="inlineStr">
        <is>
          <t>ID1267</t>
        </is>
      </c>
      <c r="B1268" t="n">
        <v>595557.1153495137</v>
      </c>
      <c r="C1268" t="inlineStr">
        <is>
          <t>Debt</t>
        </is>
      </c>
      <c r="D1268" t="inlineStr">
        <is>
          <t>72</t>
        </is>
      </c>
      <c r="E1268" t="inlineStr">
        <is>
          <t>74</t>
        </is>
      </c>
    </row>
    <row r="1269">
      <c r="A1269" t="inlineStr">
        <is>
          <t>ID1268</t>
        </is>
      </c>
      <c r="B1269" t="n">
        <v>476963.9695655264</v>
      </c>
      <c r="C1269" t="inlineStr">
        <is>
          <t>Other</t>
        </is>
      </c>
      <c r="D1269" t="inlineStr">
        <is>
          <t>29</t>
        </is>
      </c>
      <c r="E1269" t="inlineStr">
        <is>
          <t>2</t>
        </is>
      </c>
    </row>
    <row r="1270">
      <c r="A1270" t="inlineStr">
        <is>
          <t>ID1269</t>
        </is>
      </c>
      <c r="B1270" t="n">
        <v>863141.0518162121</v>
      </c>
      <c r="C1270" t="inlineStr">
        <is>
          <t>Other</t>
        </is>
      </c>
      <c r="D1270" t="inlineStr">
        <is>
          <t>17</t>
        </is>
      </c>
      <c r="E1270" t="inlineStr">
        <is>
          <t>85</t>
        </is>
      </c>
    </row>
    <row r="1271">
      <c r="A1271" t="inlineStr">
        <is>
          <t>ID1270</t>
        </is>
      </c>
      <c r="B1271" t="n">
        <v>832283.7059161653</v>
      </c>
      <c r="C1271" t="inlineStr">
        <is>
          <t>Debt</t>
        </is>
      </c>
      <c r="D1271" t="inlineStr">
        <is>
          <t>91</t>
        </is>
      </c>
      <c r="E1271" t="inlineStr">
        <is>
          <t>17</t>
        </is>
      </c>
    </row>
    <row r="1272">
      <c r="A1272" t="inlineStr">
        <is>
          <t>ID1271</t>
        </is>
      </c>
      <c r="B1272" t="n">
        <v>932273.9897859605</v>
      </c>
      <c r="C1272" t="inlineStr">
        <is>
          <t>Debt</t>
        </is>
      </c>
      <c r="D1272" t="inlineStr">
        <is>
          <t>39</t>
        </is>
      </c>
      <c r="E1272" t="inlineStr">
        <is>
          <t>36</t>
        </is>
      </c>
    </row>
    <row r="1273">
      <c r="A1273" t="inlineStr">
        <is>
          <t>ID1272</t>
        </is>
      </c>
      <c r="B1273" t="n">
        <v>99555.24782033538</v>
      </c>
      <c r="C1273" t="inlineStr">
        <is>
          <t>Reserve</t>
        </is>
      </c>
      <c r="D1273" t="inlineStr">
        <is>
          <t>65</t>
        </is>
      </c>
      <c r="E1273" t="inlineStr">
        <is>
          <t>3</t>
        </is>
      </c>
    </row>
    <row r="1274">
      <c r="A1274" t="inlineStr">
        <is>
          <t>ID1273</t>
        </is>
      </c>
      <c r="B1274" t="n">
        <v>637309.0242857032</v>
      </c>
      <c r="C1274" t="inlineStr">
        <is>
          <t>Reserve</t>
        </is>
      </c>
      <c r="D1274" t="inlineStr">
        <is>
          <t>41</t>
        </is>
      </c>
      <c r="E1274" t="inlineStr">
        <is>
          <t>99</t>
        </is>
      </c>
    </row>
    <row r="1275">
      <c r="A1275" t="inlineStr">
        <is>
          <t>ID1274</t>
        </is>
      </c>
      <c r="B1275" t="n">
        <v>586601.4590105644</v>
      </c>
      <c r="C1275" t="inlineStr">
        <is>
          <t>Debt</t>
        </is>
      </c>
      <c r="D1275" t="inlineStr">
        <is>
          <t>43</t>
        </is>
      </c>
      <c r="E1275" t="inlineStr">
        <is>
          <t>82</t>
        </is>
      </c>
    </row>
    <row r="1276">
      <c r="A1276" t="inlineStr">
        <is>
          <t>ID1275</t>
        </is>
      </c>
      <c r="B1276" t="n">
        <v>216479.1657354513</v>
      </c>
      <c r="C1276" t="inlineStr">
        <is>
          <t>Other</t>
        </is>
      </c>
      <c r="D1276" t="inlineStr">
        <is>
          <t>3</t>
        </is>
      </c>
      <c r="E1276" t="inlineStr">
        <is>
          <t>1</t>
        </is>
      </c>
    </row>
    <row r="1277">
      <c r="A1277" t="inlineStr">
        <is>
          <t>ID1276</t>
        </is>
      </c>
      <c r="B1277" t="n">
        <v>150896.2198291576</v>
      </c>
      <c r="C1277" t="inlineStr">
        <is>
          <t>Other</t>
        </is>
      </c>
      <c r="D1277" t="inlineStr">
        <is>
          <t>19</t>
        </is>
      </c>
      <c r="E1277" t="inlineStr">
        <is>
          <t>80</t>
        </is>
      </c>
    </row>
    <row r="1278">
      <c r="A1278" t="inlineStr">
        <is>
          <t>ID1277</t>
        </is>
      </c>
      <c r="B1278" t="n">
        <v>636466.9690785042</v>
      </c>
      <c r="C1278" t="inlineStr">
        <is>
          <t>Other</t>
        </is>
      </c>
      <c r="D1278" t="inlineStr">
        <is>
          <t>51</t>
        </is>
      </c>
      <c r="E1278" t="inlineStr">
        <is>
          <t>27</t>
        </is>
      </c>
    </row>
    <row r="1279">
      <c r="A1279" t="inlineStr">
        <is>
          <t>ID1278</t>
        </is>
      </c>
      <c r="B1279" t="n">
        <v>428479.9761733983</v>
      </c>
      <c r="C1279" t="inlineStr">
        <is>
          <t>Other</t>
        </is>
      </c>
      <c r="D1279" t="inlineStr">
        <is>
          <t>45</t>
        </is>
      </c>
      <c r="E1279" t="inlineStr">
        <is>
          <t>95</t>
        </is>
      </c>
    </row>
    <row r="1280">
      <c r="A1280" t="inlineStr">
        <is>
          <t>ID1279</t>
        </is>
      </c>
      <c r="B1280" t="n">
        <v>894943.3913322858</v>
      </c>
      <c r="C1280" t="inlineStr">
        <is>
          <t>Other</t>
        </is>
      </c>
      <c r="D1280" t="inlineStr">
        <is>
          <t>49</t>
        </is>
      </c>
      <c r="E1280" t="inlineStr">
        <is>
          <t>19</t>
        </is>
      </c>
    </row>
    <row r="1281">
      <c r="A1281" t="inlineStr">
        <is>
          <t>ID1280</t>
        </is>
      </c>
      <c r="B1281" t="n">
        <v>111406.3507101916</v>
      </c>
      <c r="C1281" t="inlineStr">
        <is>
          <t>Debt</t>
        </is>
      </c>
      <c r="D1281" t="inlineStr">
        <is>
          <t>7</t>
        </is>
      </c>
      <c r="E1281" t="inlineStr">
        <is>
          <t>53</t>
        </is>
      </c>
    </row>
    <row r="1282">
      <c r="A1282" t="inlineStr">
        <is>
          <t>ID1281</t>
        </is>
      </c>
      <c r="B1282" t="n">
        <v>636619.2647120911</v>
      </c>
      <c r="C1282" t="inlineStr">
        <is>
          <t>Other</t>
        </is>
      </c>
      <c r="D1282" t="inlineStr">
        <is>
          <t>44</t>
        </is>
      </c>
      <c r="E1282" t="inlineStr">
        <is>
          <t>67</t>
        </is>
      </c>
    </row>
    <row r="1283">
      <c r="A1283" t="inlineStr">
        <is>
          <t>ID1282</t>
        </is>
      </c>
      <c r="B1283" t="n">
        <v>59358.7794095184</v>
      </c>
      <c r="C1283" t="inlineStr">
        <is>
          <t>Other</t>
        </is>
      </c>
      <c r="D1283" t="inlineStr">
        <is>
          <t>87</t>
        </is>
      </c>
      <c r="E1283" t="inlineStr">
        <is>
          <t>42</t>
        </is>
      </c>
    </row>
    <row r="1284">
      <c r="A1284" t="inlineStr">
        <is>
          <t>ID1283</t>
        </is>
      </c>
      <c r="B1284" t="n">
        <v>46121.12613622537</v>
      </c>
      <c r="C1284" t="inlineStr">
        <is>
          <t>Other</t>
        </is>
      </c>
      <c r="D1284" t="inlineStr">
        <is>
          <t>58</t>
        </is>
      </c>
      <c r="E1284" t="inlineStr">
        <is>
          <t>5</t>
        </is>
      </c>
    </row>
    <row r="1285">
      <c r="A1285" t="inlineStr">
        <is>
          <t>ID1284</t>
        </is>
      </c>
      <c r="B1285" t="n">
        <v>362500.65243454</v>
      </c>
      <c r="C1285" t="inlineStr">
        <is>
          <t>Debt</t>
        </is>
      </c>
      <c r="D1285" t="inlineStr">
        <is>
          <t>57</t>
        </is>
      </c>
      <c r="E1285" t="inlineStr">
        <is>
          <t>55</t>
        </is>
      </c>
    </row>
    <row r="1286">
      <c r="A1286" t="inlineStr">
        <is>
          <t>ID1285</t>
        </is>
      </c>
      <c r="B1286" t="n">
        <v>570028.6875475469</v>
      </c>
      <c r="C1286" t="inlineStr">
        <is>
          <t>Reserve</t>
        </is>
      </c>
      <c r="D1286" t="inlineStr">
        <is>
          <t>46</t>
        </is>
      </c>
      <c r="E1286" t="inlineStr">
        <is>
          <t>9</t>
        </is>
      </c>
    </row>
    <row r="1287">
      <c r="A1287" t="inlineStr">
        <is>
          <t>ID1286</t>
        </is>
      </c>
      <c r="B1287" t="n">
        <v>262953.0691493641</v>
      </c>
      <c r="C1287" t="inlineStr">
        <is>
          <t>Other</t>
        </is>
      </c>
      <c r="D1287" t="inlineStr">
        <is>
          <t>16</t>
        </is>
      </c>
      <c r="E1287" t="inlineStr">
        <is>
          <t>28</t>
        </is>
      </c>
    </row>
    <row r="1288">
      <c r="A1288" t="inlineStr">
        <is>
          <t>ID1287</t>
        </is>
      </c>
      <c r="B1288" t="n">
        <v>432172.1996743624</v>
      </c>
      <c r="C1288" t="inlineStr">
        <is>
          <t>Other</t>
        </is>
      </c>
      <c r="D1288" t="inlineStr">
        <is>
          <t>75</t>
        </is>
      </c>
      <c r="E1288" t="inlineStr">
        <is>
          <t>65</t>
        </is>
      </c>
    </row>
    <row r="1289">
      <c r="A1289" t="inlineStr">
        <is>
          <t>ID1288</t>
        </is>
      </c>
      <c r="B1289" t="n">
        <v>235408.5068436938</v>
      </c>
      <c r="C1289" t="inlineStr">
        <is>
          <t>Debt</t>
        </is>
      </c>
      <c r="D1289" t="inlineStr">
        <is>
          <t>71</t>
        </is>
      </c>
      <c r="E1289" t="inlineStr">
        <is>
          <t>5</t>
        </is>
      </c>
    </row>
    <row r="1290">
      <c r="A1290" t="inlineStr">
        <is>
          <t>ID1289</t>
        </is>
      </c>
      <c r="B1290" t="n">
        <v>427134.0805507847</v>
      </c>
      <c r="C1290" t="inlineStr">
        <is>
          <t>Other</t>
        </is>
      </c>
      <c r="D1290" t="inlineStr">
        <is>
          <t>85</t>
        </is>
      </c>
      <c r="E1290" t="inlineStr">
        <is>
          <t>41</t>
        </is>
      </c>
    </row>
    <row r="1291">
      <c r="A1291" t="inlineStr">
        <is>
          <t>ID1290</t>
        </is>
      </c>
      <c r="B1291" t="n">
        <v>700024.7865724456</v>
      </c>
      <c r="C1291" t="inlineStr">
        <is>
          <t>Debt</t>
        </is>
      </c>
      <c r="D1291" t="inlineStr">
        <is>
          <t>26</t>
        </is>
      </c>
      <c r="E1291" t="inlineStr">
        <is>
          <t>21</t>
        </is>
      </c>
    </row>
    <row r="1292">
      <c r="A1292" t="inlineStr">
        <is>
          <t>ID1291</t>
        </is>
      </c>
      <c r="B1292" t="n">
        <v>475326.9983417041</v>
      </c>
      <c r="C1292" t="inlineStr">
        <is>
          <t>Debt</t>
        </is>
      </c>
      <c r="D1292" t="inlineStr">
        <is>
          <t>26</t>
        </is>
      </c>
      <c r="E1292" t="inlineStr">
        <is>
          <t>33</t>
        </is>
      </c>
    </row>
    <row r="1293">
      <c r="A1293" t="inlineStr">
        <is>
          <t>ID1292</t>
        </is>
      </c>
      <c r="B1293" t="n">
        <v>104602.2548078215</v>
      </c>
      <c r="C1293" t="inlineStr">
        <is>
          <t>Reserve</t>
        </is>
      </c>
      <c r="D1293" t="inlineStr">
        <is>
          <t>37</t>
        </is>
      </c>
      <c r="E1293" t="inlineStr">
        <is>
          <t>99</t>
        </is>
      </c>
    </row>
    <row r="1294">
      <c r="A1294" t="inlineStr">
        <is>
          <t>ID1293</t>
        </is>
      </c>
      <c r="B1294" t="n">
        <v>77059.32574231556</v>
      </c>
      <c r="C1294" t="inlineStr">
        <is>
          <t>Reserve</t>
        </is>
      </c>
      <c r="D1294" t="inlineStr">
        <is>
          <t>35</t>
        </is>
      </c>
      <c r="E1294" t="inlineStr">
        <is>
          <t>53</t>
        </is>
      </c>
    </row>
    <row r="1295">
      <c r="A1295" t="inlineStr">
        <is>
          <t>ID1294</t>
        </is>
      </c>
      <c r="B1295" t="n">
        <v>394297.4546994284</v>
      </c>
      <c r="C1295" t="inlineStr">
        <is>
          <t>Other</t>
        </is>
      </c>
      <c r="D1295" t="inlineStr">
        <is>
          <t>83</t>
        </is>
      </c>
      <c r="E1295" t="inlineStr">
        <is>
          <t>92</t>
        </is>
      </c>
    </row>
    <row r="1296">
      <c r="A1296" t="inlineStr">
        <is>
          <t>ID1295</t>
        </is>
      </c>
      <c r="B1296" t="n">
        <v>476613.7921816441</v>
      </c>
      <c r="C1296" t="inlineStr">
        <is>
          <t>Debt</t>
        </is>
      </c>
      <c r="D1296" t="inlineStr">
        <is>
          <t>100</t>
        </is>
      </c>
      <c r="E1296" t="inlineStr">
        <is>
          <t>83</t>
        </is>
      </c>
    </row>
    <row r="1297">
      <c r="A1297" t="inlineStr">
        <is>
          <t>ID1296</t>
        </is>
      </c>
      <c r="B1297" t="n">
        <v>920007.4933027714</v>
      </c>
      <c r="C1297" t="inlineStr">
        <is>
          <t>Reserve</t>
        </is>
      </c>
      <c r="D1297" t="inlineStr">
        <is>
          <t>56</t>
        </is>
      </c>
      <c r="E1297" t="inlineStr">
        <is>
          <t>23</t>
        </is>
      </c>
    </row>
    <row r="1298">
      <c r="A1298" t="inlineStr">
        <is>
          <t>ID1297</t>
        </is>
      </c>
      <c r="B1298" t="n">
        <v>204467.401928903</v>
      </c>
      <c r="C1298" t="inlineStr">
        <is>
          <t>Other</t>
        </is>
      </c>
      <c r="D1298" t="inlineStr">
        <is>
          <t>45</t>
        </is>
      </c>
      <c r="E1298" t="inlineStr">
        <is>
          <t>52</t>
        </is>
      </c>
    </row>
    <row r="1299">
      <c r="A1299" t="inlineStr">
        <is>
          <t>ID1298</t>
        </is>
      </c>
      <c r="B1299" t="n">
        <v>686146.5049637989</v>
      </c>
      <c r="C1299" t="inlineStr">
        <is>
          <t>Debt</t>
        </is>
      </c>
      <c r="D1299" t="inlineStr">
        <is>
          <t>32</t>
        </is>
      </c>
      <c r="E1299" t="inlineStr">
        <is>
          <t>43</t>
        </is>
      </c>
    </row>
    <row r="1300">
      <c r="A1300" t="inlineStr">
        <is>
          <t>ID1299</t>
        </is>
      </c>
      <c r="B1300" t="n">
        <v>960513.7559215816</v>
      </c>
      <c r="C1300" t="inlineStr">
        <is>
          <t>Other</t>
        </is>
      </c>
      <c r="D1300" t="inlineStr">
        <is>
          <t>25</t>
        </is>
      </c>
      <c r="E1300" t="inlineStr">
        <is>
          <t>31</t>
        </is>
      </c>
    </row>
    <row r="1301">
      <c r="A1301" t="inlineStr">
        <is>
          <t>ID1300</t>
        </is>
      </c>
      <c r="B1301" t="n">
        <v>664282.0462353625</v>
      </c>
      <c r="C1301" t="inlineStr">
        <is>
          <t>Other</t>
        </is>
      </c>
      <c r="D1301" t="inlineStr">
        <is>
          <t>38</t>
        </is>
      </c>
      <c r="E1301" t="inlineStr">
        <is>
          <t>92</t>
        </is>
      </c>
    </row>
    <row r="1302">
      <c r="A1302" t="inlineStr">
        <is>
          <t>ID1301</t>
        </is>
      </c>
      <c r="B1302" t="n">
        <v>912340.2639185374</v>
      </c>
      <c r="C1302" t="inlineStr">
        <is>
          <t>Reserve</t>
        </is>
      </c>
      <c r="D1302" t="inlineStr">
        <is>
          <t>47</t>
        </is>
      </c>
      <c r="E1302" t="inlineStr">
        <is>
          <t>6</t>
        </is>
      </c>
    </row>
    <row r="1303">
      <c r="A1303" t="inlineStr">
        <is>
          <t>ID1302</t>
        </is>
      </c>
      <c r="B1303" t="n">
        <v>34006.95257545236</v>
      </c>
      <c r="C1303" t="inlineStr">
        <is>
          <t>Debt</t>
        </is>
      </c>
      <c r="D1303" t="inlineStr">
        <is>
          <t>33</t>
        </is>
      </c>
      <c r="E1303" t="inlineStr">
        <is>
          <t>82</t>
        </is>
      </c>
    </row>
    <row r="1304">
      <c r="A1304" t="inlineStr">
        <is>
          <t>ID1303</t>
        </is>
      </c>
      <c r="B1304" t="n">
        <v>173849.8680654941</v>
      </c>
      <c r="C1304" t="inlineStr">
        <is>
          <t>Reserve</t>
        </is>
      </c>
      <c r="D1304" t="inlineStr">
        <is>
          <t>79</t>
        </is>
      </c>
      <c r="E1304" t="inlineStr">
        <is>
          <t>67</t>
        </is>
      </c>
    </row>
    <row r="1305">
      <c r="A1305" t="inlineStr">
        <is>
          <t>ID1304</t>
        </is>
      </c>
      <c r="B1305" t="n">
        <v>493121.2096856635</v>
      </c>
      <c r="C1305" t="inlineStr">
        <is>
          <t>Debt</t>
        </is>
      </c>
      <c r="D1305" t="inlineStr">
        <is>
          <t>55</t>
        </is>
      </c>
      <c r="E1305" t="inlineStr">
        <is>
          <t>53</t>
        </is>
      </c>
    </row>
    <row r="1306">
      <c r="A1306" t="inlineStr">
        <is>
          <t>ID1305</t>
        </is>
      </c>
      <c r="B1306" t="n">
        <v>749875.1689838063</v>
      </c>
      <c r="C1306" t="inlineStr">
        <is>
          <t>Other</t>
        </is>
      </c>
      <c r="D1306" t="inlineStr">
        <is>
          <t>90</t>
        </is>
      </c>
      <c r="E1306" t="inlineStr">
        <is>
          <t>47</t>
        </is>
      </c>
    </row>
    <row r="1307">
      <c r="A1307" t="inlineStr">
        <is>
          <t>ID1306</t>
        </is>
      </c>
      <c r="B1307" t="n">
        <v>974913.0578627024</v>
      </c>
      <c r="C1307" t="inlineStr">
        <is>
          <t>Reserve</t>
        </is>
      </c>
      <c r="D1307" t="inlineStr">
        <is>
          <t>84</t>
        </is>
      </c>
      <c r="E1307" t="inlineStr">
        <is>
          <t>83</t>
        </is>
      </c>
    </row>
    <row r="1308">
      <c r="A1308" t="inlineStr">
        <is>
          <t>ID1307</t>
        </is>
      </c>
      <c r="B1308" t="n">
        <v>879462.8322694984</v>
      </c>
      <c r="C1308" t="inlineStr">
        <is>
          <t>Reserve</t>
        </is>
      </c>
      <c r="D1308" t="inlineStr">
        <is>
          <t>23</t>
        </is>
      </c>
      <c r="E1308" t="inlineStr">
        <is>
          <t>56</t>
        </is>
      </c>
    </row>
    <row r="1309">
      <c r="A1309" t="inlineStr">
        <is>
          <t>ID1308</t>
        </is>
      </c>
      <c r="B1309" t="n">
        <v>795979.5647972858</v>
      </c>
      <c r="C1309" t="inlineStr">
        <is>
          <t>Debt</t>
        </is>
      </c>
      <c r="D1309" t="inlineStr">
        <is>
          <t>75</t>
        </is>
      </c>
      <c r="E1309" t="inlineStr">
        <is>
          <t>46</t>
        </is>
      </c>
    </row>
    <row r="1310">
      <c r="A1310" t="inlineStr">
        <is>
          <t>ID1309</t>
        </is>
      </c>
      <c r="B1310" t="n">
        <v>545934.0163469912</v>
      </c>
      <c r="C1310" t="inlineStr">
        <is>
          <t>Reserve</t>
        </is>
      </c>
      <c r="D1310" t="inlineStr">
        <is>
          <t>61</t>
        </is>
      </c>
      <c r="E1310" t="inlineStr">
        <is>
          <t>44</t>
        </is>
      </c>
    </row>
    <row r="1311">
      <c r="A1311" t="inlineStr">
        <is>
          <t>ID1310</t>
        </is>
      </c>
      <c r="B1311" t="n">
        <v>46716.5145610409</v>
      </c>
      <c r="C1311" t="inlineStr">
        <is>
          <t>Reserve</t>
        </is>
      </c>
      <c r="D1311" t="inlineStr">
        <is>
          <t>49</t>
        </is>
      </c>
      <c r="E1311" t="inlineStr">
        <is>
          <t>61</t>
        </is>
      </c>
    </row>
    <row r="1312">
      <c r="A1312" t="inlineStr">
        <is>
          <t>ID1311</t>
        </is>
      </c>
      <c r="B1312" t="n">
        <v>720310.702187005</v>
      </c>
      <c r="C1312" t="inlineStr">
        <is>
          <t>Debt</t>
        </is>
      </c>
      <c r="D1312" t="inlineStr">
        <is>
          <t>47</t>
        </is>
      </c>
      <c r="E1312" t="inlineStr">
        <is>
          <t>37</t>
        </is>
      </c>
    </row>
    <row r="1313">
      <c r="A1313" t="inlineStr">
        <is>
          <t>ID1312</t>
        </is>
      </c>
      <c r="B1313" t="n">
        <v>601597.1940236243</v>
      </c>
      <c r="C1313" t="inlineStr">
        <is>
          <t>Other</t>
        </is>
      </c>
      <c r="D1313" t="inlineStr">
        <is>
          <t>69</t>
        </is>
      </c>
      <c r="E1313" t="inlineStr">
        <is>
          <t>45</t>
        </is>
      </c>
    </row>
    <row r="1314">
      <c r="A1314" t="inlineStr">
        <is>
          <t>ID1313</t>
        </is>
      </c>
      <c r="B1314" t="n">
        <v>890157.9718800923</v>
      </c>
      <c r="C1314" t="inlineStr">
        <is>
          <t>Other</t>
        </is>
      </c>
      <c r="D1314" t="inlineStr">
        <is>
          <t>33</t>
        </is>
      </c>
      <c r="E1314" t="inlineStr">
        <is>
          <t>21</t>
        </is>
      </c>
    </row>
    <row r="1315">
      <c r="A1315" t="inlineStr">
        <is>
          <t>ID1314</t>
        </is>
      </c>
      <c r="B1315" t="n">
        <v>84982.18905097921</v>
      </c>
      <c r="C1315" t="inlineStr">
        <is>
          <t>Debt</t>
        </is>
      </c>
      <c r="D1315" t="inlineStr">
        <is>
          <t>80</t>
        </is>
      </c>
      <c r="E1315" t="inlineStr">
        <is>
          <t>8</t>
        </is>
      </c>
    </row>
    <row r="1316">
      <c r="A1316" t="inlineStr">
        <is>
          <t>ID1315</t>
        </is>
      </c>
      <c r="B1316" t="n">
        <v>334416.7895215786</v>
      </c>
      <c r="C1316" t="inlineStr">
        <is>
          <t>Reserve</t>
        </is>
      </c>
      <c r="D1316" t="inlineStr">
        <is>
          <t>13</t>
        </is>
      </c>
      <c r="E1316" t="inlineStr">
        <is>
          <t>59</t>
        </is>
      </c>
    </row>
    <row r="1317">
      <c r="A1317" t="inlineStr">
        <is>
          <t>ID1316</t>
        </is>
      </c>
      <c r="B1317" t="n">
        <v>861934.1406348284</v>
      </c>
      <c r="C1317" t="inlineStr">
        <is>
          <t>Other</t>
        </is>
      </c>
      <c r="D1317" t="inlineStr">
        <is>
          <t>80</t>
        </is>
      </c>
      <c r="E1317" t="inlineStr">
        <is>
          <t>3</t>
        </is>
      </c>
    </row>
    <row r="1318">
      <c r="A1318" t="inlineStr">
        <is>
          <t>ID1317</t>
        </is>
      </c>
      <c r="B1318" t="n">
        <v>148284.7626552564</v>
      </c>
      <c r="C1318" t="inlineStr">
        <is>
          <t>Reserve</t>
        </is>
      </c>
      <c r="D1318" t="inlineStr">
        <is>
          <t>47</t>
        </is>
      </c>
      <c r="E1318" t="inlineStr">
        <is>
          <t>82</t>
        </is>
      </c>
    </row>
    <row r="1319">
      <c r="A1319" t="inlineStr">
        <is>
          <t>ID1318</t>
        </is>
      </c>
      <c r="B1319" t="n">
        <v>858405.3628994139</v>
      </c>
      <c r="C1319" t="inlineStr">
        <is>
          <t>Other</t>
        </is>
      </c>
      <c r="D1319" t="inlineStr">
        <is>
          <t>4</t>
        </is>
      </c>
      <c r="E1319" t="inlineStr">
        <is>
          <t>67</t>
        </is>
      </c>
    </row>
    <row r="1320">
      <c r="A1320" t="inlineStr">
        <is>
          <t>ID1319</t>
        </is>
      </c>
      <c r="B1320" t="n">
        <v>364330.1785756226</v>
      </c>
      <c r="C1320" t="inlineStr">
        <is>
          <t>Reserve</t>
        </is>
      </c>
      <c r="D1320" t="inlineStr">
        <is>
          <t>67</t>
        </is>
      </c>
      <c r="E1320" t="inlineStr">
        <is>
          <t>7</t>
        </is>
      </c>
    </row>
    <row r="1321">
      <c r="A1321" t="inlineStr">
        <is>
          <t>ID1320</t>
        </is>
      </c>
      <c r="B1321" t="n">
        <v>533002.4063959847</v>
      </c>
      <c r="C1321" t="inlineStr">
        <is>
          <t>Other</t>
        </is>
      </c>
      <c r="D1321" t="inlineStr">
        <is>
          <t>17</t>
        </is>
      </c>
      <c r="E1321" t="inlineStr">
        <is>
          <t>67</t>
        </is>
      </c>
    </row>
    <row r="1322">
      <c r="A1322" t="inlineStr">
        <is>
          <t>ID1321</t>
        </is>
      </c>
      <c r="B1322" t="n">
        <v>292413.8927358547</v>
      </c>
      <c r="C1322" t="inlineStr">
        <is>
          <t>Other</t>
        </is>
      </c>
      <c r="D1322" t="inlineStr">
        <is>
          <t>10</t>
        </is>
      </c>
      <c r="E1322" t="inlineStr">
        <is>
          <t>35</t>
        </is>
      </c>
    </row>
    <row r="1323">
      <c r="A1323" t="inlineStr">
        <is>
          <t>ID1322</t>
        </is>
      </c>
      <c r="B1323" t="n">
        <v>667279.467617964</v>
      </c>
      <c r="C1323" t="inlineStr">
        <is>
          <t>Reserve</t>
        </is>
      </c>
      <c r="D1323" t="inlineStr">
        <is>
          <t>60</t>
        </is>
      </c>
      <c r="E1323" t="inlineStr">
        <is>
          <t>76</t>
        </is>
      </c>
    </row>
    <row r="1324">
      <c r="A1324" t="inlineStr">
        <is>
          <t>ID1323</t>
        </is>
      </c>
      <c r="B1324" t="n">
        <v>446111.612093326</v>
      </c>
      <c r="C1324" t="inlineStr">
        <is>
          <t>Debt</t>
        </is>
      </c>
      <c r="D1324" t="inlineStr">
        <is>
          <t>18</t>
        </is>
      </c>
      <c r="E1324" t="inlineStr">
        <is>
          <t>27</t>
        </is>
      </c>
    </row>
    <row r="1325">
      <c r="A1325" t="inlineStr">
        <is>
          <t>ID1324</t>
        </is>
      </c>
      <c r="B1325" t="n">
        <v>355564.9955437871</v>
      </c>
      <c r="C1325" t="inlineStr">
        <is>
          <t>Other</t>
        </is>
      </c>
      <c r="D1325" t="inlineStr">
        <is>
          <t>71</t>
        </is>
      </c>
      <c r="E1325" t="inlineStr">
        <is>
          <t>48</t>
        </is>
      </c>
    </row>
    <row r="1326">
      <c r="A1326" t="inlineStr">
        <is>
          <t>ID1325</t>
        </is>
      </c>
      <c r="B1326" t="n">
        <v>59103.26023682077</v>
      </c>
      <c r="C1326" t="inlineStr">
        <is>
          <t>Debt</t>
        </is>
      </c>
      <c r="D1326" t="inlineStr">
        <is>
          <t>3</t>
        </is>
      </c>
      <c r="E1326" t="inlineStr">
        <is>
          <t>59</t>
        </is>
      </c>
    </row>
    <row r="1327">
      <c r="A1327" t="inlineStr">
        <is>
          <t>ID1326</t>
        </is>
      </c>
      <c r="B1327" t="n">
        <v>530346.3907276038</v>
      </c>
      <c r="C1327" t="inlineStr">
        <is>
          <t>Debt</t>
        </is>
      </c>
      <c r="D1327" t="inlineStr">
        <is>
          <t>25</t>
        </is>
      </c>
      <c r="E1327" t="inlineStr">
        <is>
          <t>62</t>
        </is>
      </c>
    </row>
    <row r="1328">
      <c r="A1328" t="inlineStr">
        <is>
          <t>ID1327</t>
        </is>
      </c>
      <c r="B1328" t="n">
        <v>299936.924357306</v>
      </c>
      <c r="C1328" t="inlineStr">
        <is>
          <t>Debt</t>
        </is>
      </c>
      <c r="D1328" t="inlineStr">
        <is>
          <t>95</t>
        </is>
      </c>
      <c r="E1328" t="inlineStr">
        <is>
          <t>53</t>
        </is>
      </c>
    </row>
    <row r="1329">
      <c r="A1329" t="inlineStr">
        <is>
          <t>ID1328</t>
        </is>
      </c>
      <c r="B1329" t="n">
        <v>801484.5864119903</v>
      </c>
      <c r="C1329" t="inlineStr">
        <is>
          <t>Other</t>
        </is>
      </c>
      <c r="D1329" t="inlineStr">
        <is>
          <t>9</t>
        </is>
      </c>
      <c r="E1329" t="inlineStr">
        <is>
          <t>58</t>
        </is>
      </c>
    </row>
    <row r="1330">
      <c r="A1330" t="inlineStr">
        <is>
          <t>ID1329</t>
        </is>
      </c>
      <c r="B1330" t="n">
        <v>820582.3914125438</v>
      </c>
      <c r="C1330" t="inlineStr">
        <is>
          <t>Debt</t>
        </is>
      </c>
      <c r="D1330" t="inlineStr">
        <is>
          <t>93</t>
        </is>
      </c>
      <c r="E1330" t="inlineStr">
        <is>
          <t>46</t>
        </is>
      </c>
    </row>
    <row r="1331">
      <c r="A1331" t="inlineStr">
        <is>
          <t>ID1330</t>
        </is>
      </c>
      <c r="B1331" t="n">
        <v>601253.4280850611</v>
      </c>
      <c r="C1331" t="inlineStr">
        <is>
          <t>Debt</t>
        </is>
      </c>
      <c r="D1331" t="inlineStr">
        <is>
          <t>32</t>
        </is>
      </c>
      <c r="E1331" t="inlineStr">
        <is>
          <t>26</t>
        </is>
      </c>
    </row>
    <row r="1332">
      <c r="A1332" t="inlineStr">
        <is>
          <t>ID1331</t>
        </is>
      </c>
      <c r="B1332" t="n">
        <v>41933.65855663624</v>
      </c>
      <c r="C1332" t="inlineStr">
        <is>
          <t>Other</t>
        </is>
      </c>
      <c r="D1332" t="inlineStr">
        <is>
          <t>58</t>
        </is>
      </c>
      <c r="E1332" t="inlineStr">
        <is>
          <t>7</t>
        </is>
      </c>
    </row>
    <row r="1333">
      <c r="A1333" t="inlineStr">
        <is>
          <t>ID1332</t>
        </is>
      </c>
      <c r="B1333" t="n">
        <v>678559.5386709446</v>
      </c>
      <c r="C1333" t="inlineStr">
        <is>
          <t>Reserve</t>
        </is>
      </c>
      <c r="D1333" t="inlineStr">
        <is>
          <t>99</t>
        </is>
      </c>
      <c r="E1333" t="inlineStr">
        <is>
          <t>23</t>
        </is>
      </c>
    </row>
    <row r="1334">
      <c r="A1334" t="inlineStr">
        <is>
          <t>ID1333</t>
        </is>
      </c>
      <c r="B1334" t="n">
        <v>375477.880642697</v>
      </c>
      <c r="C1334" t="inlineStr">
        <is>
          <t>Other</t>
        </is>
      </c>
      <c r="D1334" t="inlineStr">
        <is>
          <t>69</t>
        </is>
      </c>
      <c r="E1334" t="inlineStr">
        <is>
          <t>76</t>
        </is>
      </c>
    </row>
    <row r="1335">
      <c r="A1335" t="inlineStr">
        <is>
          <t>ID1334</t>
        </is>
      </c>
      <c r="B1335" t="n">
        <v>51244.65386971014</v>
      </c>
      <c r="C1335" t="inlineStr">
        <is>
          <t>Other</t>
        </is>
      </c>
      <c r="D1335" t="inlineStr">
        <is>
          <t>32</t>
        </is>
      </c>
      <c r="E1335" t="inlineStr">
        <is>
          <t>54</t>
        </is>
      </c>
    </row>
    <row r="1336">
      <c r="A1336" t="inlineStr">
        <is>
          <t>ID1335</t>
        </is>
      </c>
      <c r="B1336" t="n">
        <v>242017.8387597414</v>
      </c>
      <c r="C1336" t="inlineStr">
        <is>
          <t>Reserve</t>
        </is>
      </c>
      <c r="D1336" t="inlineStr">
        <is>
          <t>82</t>
        </is>
      </c>
      <c r="E1336" t="inlineStr">
        <is>
          <t>47</t>
        </is>
      </c>
    </row>
    <row r="1337">
      <c r="A1337" t="inlineStr">
        <is>
          <t>ID1336</t>
        </is>
      </c>
      <c r="B1337" t="n">
        <v>988015.2703917483</v>
      </c>
      <c r="C1337" t="inlineStr">
        <is>
          <t>Debt</t>
        </is>
      </c>
      <c r="D1337" t="inlineStr">
        <is>
          <t>2</t>
        </is>
      </c>
      <c r="E1337" t="inlineStr">
        <is>
          <t>14</t>
        </is>
      </c>
    </row>
    <row r="1338">
      <c r="A1338" t="inlineStr">
        <is>
          <t>ID1337</t>
        </is>
      </c>
      <c r="B1338" t="n">
        <v>74001.73915567134</v>
      </c>
      <c r="C1338" t="inlineStr">
        <is>
          <t>Other</t>
        </is>
      </c>
      <c r="D1338" t="inlineStr">
        <is>
          <t>82</t>
        </is>
      </c>
      <c r="E1338" t="inlineStr">
        <is>
          <t>13</t>
        </is>
      </c>
    </row>
    <row r="1339">
      <c r="A1339" t="inlineStr">
        <is>
          <t>ID1338</t>
        </is>
      </c>
      <c r="B1339" t="n">
        <v>353807.3834390522</v>
      </c>
      <c r="C1339" t="inlineStr">
        <is>
          <t>Debt</t>
        </is>
      </c>
      <c r="D1339" t="inlineStr">
        <is>
          <t>76</t>
        </is>
      </c>
      <c r="E1339" t="inlineStr">
        <is>
          <t>59</t>
        </is>
      </c>
    </row>
    <row r="1340">
      <c r="A1340" t="inlineStr">
        <is>
          <t>ID1339</t>
        </is>
      </c>
      <c r="B1340" t="n">
        <v>500130.4046030831</v>
      </c>
      <c r="C1340" t="inlineStr">
        <is>
          <t>Debt</t>
        </is>
      </c>
      <c r="D1340" t="inlineStr">
        <is>
          <t>78</t>
        </is>
      </c>
      <c r="E1340" t="inlineStr">
        <is>
          <t>88</t>
        </is>
      </c>
    </row>
    <row r="1341">
      <c r="A1341" t="inlineStr">
        <is>
          <t>ID1340</t>
        </is>
      </c>
      <c r="B1341" t="n">
        <v>338444.120384277</v>
      </c>
      <c r="C1341" t="inlineStr">
        <is>
          <t>Other</t>
        </is>
      </c>
      <c r="D1341" t="inlineStr">
        <is>
          <t>42</t>
        </is>
      </c>
      <c r="E1341" t="inlineStr">
        <is>
          <t>46</t>
        </is>
      </c>
    </row>
    <row r="1342">
      <c r="A1342" t="inlineStr">
        <is>
          <t>ID1341</t>
        </is>
      </c>
      <c r="B1342" t="n">
        <v>365857.6349775157</v>
      </c>
      <c r="C1342" t="inlineStr">
        <is>
          <t>Reserve</t>
        </is>
      </c>
      <c r="D1342" t="inlineStr">
        <is>
          <t>63</t>
        </is>
      </c>
      <c r="E1342" t="inlineStr">
        <is>
          <t>95</t>
        </is>
      </c>
    </row>
    <row r="1343">
      <c r="A1343" t="inlineStr">
        <is>
          <t>ID1342</t>
        </is>
      </c>
      <c r="B1343" t="n">
        <v>880035.2642209207</v>
      </c>
      <c r="C1343" t="inlineStr">
        <is>
          <t>Debt</t>
        </is>
      </c>
      <c r="D1343" t="inlineStr">
        <is>
          <t>15</t>
        </is>
      </c>
      <c r="E1343" t="inlineStr">
        <is>
          <t>33</t>
        </is>
      </c>
    </row>
    <row r="1344">
      <c r="A1344" t="inlineStr">
        <is>
          <t>ID1343</t>
        </is>
      </c>
      <c r="B1344" t="n">
        <v>172930.6102912811</v>
      </c>
      <c r="C1344" t="inlineStr">
        <is>
          <t>Other</t>
        </is>
      </c>
      <c r="D1344" t="inlineStr">
        <is>
          <t>2</t>
        </is>
      </c>
      <c r="E1344" t="inlineStr">
        <is>
          <t>11</t>
        </is>
      </c>
    </row>
    <row r="1345">
      <c r="A1345" t="inlineStr">
        <is>
          <t>ID1344</t>
        </is>
      </c>
      <c r="B1345" t="n">
        <v>900395.1755047026</v>
      </c>
      <c r="C1345" t="inlineStr">
        <is>
          <t>Debt</t>
        </is>
      </c>
      <c r="D1345" t="inlineStr">
        <is>
          <t>16</t>
        </is>
      </c>
      <c r="E1345" t="inlineStr">
        <is>
          <t>79</t>
        </is>
      </c>
    </row>
    <row r="1346">
      <c r="A1346" t="inlineStr">
        <is>
          <t>ID1345</t>
        </is>
      </c>
      <c r="B1346" t="n">
        <v>709652.8309139294</v>
      </c>
      <c r="C1346" t="inlineStr">
        <is>
          <t>Reserve</t>
        </is>
      </c>
      <c r="D1346" t="inlineStr">
        <is>
          <t>97</t>
        </is>
      </c>
      <c r="E1346" t="inlineStr">
        <is>
          <t>69</t>
        </is>
      </c>
    </row>
    <row r="1347">
      <c r="A1347" t="inlineStr">
        <is>
          <t>ID1346</t>
        </is>
      </c>
      <c r="B1347" t="n">
        <v>200639.4441359576</v>
      </c>
      <c r="C1347" t="inlineStr">
        <is>
          <t>Debt</t>
        </is>
      </c>
      <c r="D1347" t="inlineStr">
        <is>
          <t>61</t>
        </is>
      </c>
      <c r="E1347" t="inlineStr">
        <is>
          <t>45</t>
        </is>
      </c>
    </row>
    <row r="1348">
      <c r="A1348" t="inlineStr">
        <is>
          <t>ID1347</t>
        </is>
      </c>
      <c r="B1348" t="n">
        <v>808968.24343829</v>
      </c>
      <c r="C1348" t="inlineStr">
        <is>
          <t>Reserve</t>
        </is>
      </c>
      <c r="D1348" t="inlineStr">
        <is>
          <t>81</t>
        </is>
      </c>
      <c r="E1348" t="inlineStr">
        <is>
          <t>86</t>
        </is>
      </c>
    </row>
    <row r="1349">
      <c r="A1349" t="inlineStr">
        <is>
          <t>ID1348</t>
        </is>
      </c>
      <c r="B1349" t="n">
        <v>483713.1601070654</v>
      </c>
      <c r="C1349" t="inlineStr">
        <is>
          <t>Reserve</t>
        </is>
      </c>
      <c r="D1349" t="inlineStr">
        <is>
          <t>25</t>
        </is>
      </c>
      <c r="E1349" t="inlineStr">
        <is>
          <t>56</t>
        </is>
      </c>
    </row>
    <row r="1350">
      <c r="A1350" t="inlineStr">
        <is>
          <t>ID1349</t>
        </is>
      </c>
      <c r="B1350" t="n">
        <v>492839.058727187</v>
      </c>
      <c r="C1350" t="inlineStr">
        <is>
          <t>Other</t>
        </is>
      </c>
      <c r="D1350" t="inlineStr">
        <is>
          <t>46</t>
        </is>
      </c>
      <c r="E1350" t="inlineStr">
        <is>
          <t>56</t>
        </is>
      </c>
    </row>
    <row r="1351">
      <c r="A1351" t="inlineStr">
        <is>
          <t>ID1350</t>
        </is>
      </c>
      <c r="B1351" t="n">
        <v>821076.1765940556</v>
      </c>
      <c r="C1351" t="inlineStr">
        <is>
          <t>Debt</t>
        </is>
      </c>
      <c r="D1351" t="inlineStr">
        <is>
          <t>57</t>
        </is>
      </c>
      <c r="E1351" t="inlineStr">
        <is>
          <t>70</t>
        </is>
      </c>
    </row>
    <row r="1352">
      <c r="A1352" t="inlineStr">
        <is>
          <t>ID1351</t>
        </is>
      </c>
      <c r="B1352" t="n">
        <v>78718.27600687549</v>
      </c>
      <c r="C1352" t="inlineStr">
        <is>
          <t>Debt</t>
        </is>
      </c>
      <c r="D1352" t="inlineStr">
        <is>
          <t>31</t>
        </is>
      </c>
      <c r="E1352" t="inlineStr">
        <is>
          <t>8</t>
        </is>
      </c>
    </row>
    <row r="1353">
      <c r="A1353" t="inlineStr">
        <is>
          <t>ID1352</t>
        </is>
      </c>
      <c r="B1353" t="n">
        <v>760694.4326340936</v>
      </c>
      <c r="C1353" t="inlineStr">
        <is>
          <t>Other</t>
        </is>
      </c>
      <c r="D1353" t="inlineStr">
        <is>
          <t>100</t>
        </is>
      </c>
      <c r="E1353" t="inlineStr">
        <is>
          <t>43</t>
        </is>
      </c>
    </row>
    <row r="1354">
      <c r="A1354" t="inlineStr">
        <is>
          <t>ID1353</t>
        </is>
      </c>
      <c r="B1354" t="n">
        <v>124201.7381036634</v>
      </c>
      <c r="C1354" t="inlineStr">
        <is>
          <t>Reserve</t>
        </is>
      </c>
      <c r="D1354" t="inlineStr">
        <is>
          <t>80</t>
        </is>
      </c>
      <c r="E1354" t="inlineStr">
        <is>
          <t>100</t>
        </is>
      </c>
    </row>
    <row r="1355">
      <c r="A1355" t="inlineStr">
        <is>
          <t>ID1354</t>
        </is>
      </c>
      <c r="B1355" t="n">
        <v>251395.5403727666</v>
      </c>
      <c r="C1355" t="inlineStr">
        <is>
          <t>Debt</t>
        </is>
      </c>
      <c r="D1355" t="inlineStr">
        <is>
          <t>22</t>
        </is>
      </c>
      <c r="E1355" t="inlineStr">
        <is>
          <t>22</t>
        </is>
      </c>
    </row>
    <row r="1356">
      <c r="A1356" t="inlineStr">
        <is>
          <t>ID1355</t>
        </is>
      </c>
      <c r="B1356" t="n">
        <v>379540.0228870354</v>
      </c>
      <c r="C1356" t="inlineStr">
        <is>
          <t>Reserve</t>
        </is>
      </c>
      <c r="D1356" t="inlineStr">
        <is>
          <t>51</t>
        </is>
      </c>
      <c r="E1356" t="inlineStr">
        <is>
          <t>98</t>
        </is>
      </c>
    </row>
    <row r="1357">
      <c r="A1357" t="inlineStr">
        <is>
          <t>ID1356</t>
        </is>
      </c>
      <c r="B1357" t="n">
        <v>322485.8005604583</v>
      </c>
      <c r="C1357" t="inlineStr">
        <is>
          <t>Reserve</t>
        </is>
      </c>
      <c r="D1357" t="inlineStr">
        <is>
          <t>9</t>
        </is>
      </c>
      <c r="E1357" t="inlineStr">
        <is>
          <t>71</t>
        </is>
      </c>
    </row>
    <row r="1358">
      <c r="A1358" t="inlineStr">
        <is>
          <t>ID1357</t>
        </is>
      </c>
      <c r="B1358" t="n">
        <v>37790.37637114968</v>
      </c>
      <c r="C1358" t="inlineStr">
        <is>
          <t>Other</t>
        </is>
      </c>
      <c r="D1358" t="inlineStr">
        <is>
          <t>91</t>
        </is>
      </c>
      <c r="E1358" t="inlineStr">
        <is>
          <t>6</t>
        </is>
      </c>
    </row>
    <row r="1359">
      <c r="A1359" t="inlineStr">
        <is>
          <t>ID1358</t>
        </is>
      </c>
      <c r="B1359" t="n">
        <v>556414.545917418</v>
      </c>
      <c r="C1359" t="inlineStr">
        <is>
          <t>Reserve</t>
        </is>
      </c>
      <c r="D1359" t="inlineStr">
        <is>
          <t>29</t>
        </is>
      </c>
      <c r="E1359" t="inlineStr">
        <is>
          <t>49</t>
        </is>
      </c>
    </row>
    <row r="1360">
      <c r="A1360" t="inlineStr">
        <is>
          <t>ID1359</t>
        </is>
      </c>
      <c r="B1360" t="n">
        <v>723734.1338881166</v>
      </c>
      <c r="C1360" t="inlineStr">
        <is>
          <t>Other</t>
        </is>
      </c>
      <c r="D1360" t="inlineStr">
        <is>
          <t>37</t>
        </is>
      </c>
      <c r="E1360" t="inlineStr">
        <is>
          <t>53</t>
        </is>
      </c>
    </row>
    <row r="1361">
      <c r="A1361" t="inlineStr">
        <is>
          <t>ID1360</t>
        </is>
      </c>
      <c r="B1361" t="n">
        <v>122026.1978808843</v>
      </c>
      <c r="C1361" t="inlineStr">
        <is>
          <t>Other</t>
        </is>
      </c>
      <c r="D1361" t="inlineStr">
        <is>
          <t>5</t>
        </is>
      </c>
      <c r="E1361" t="inlineStr">
        <is>
          <t>84</t>
        </is>
      </c>
    </row>
    <row r="1362">
      <c r="A1362" t="inlineStr">
        <is>
          <t>ID1361</t>
        </is>
      </c>
      <c r="B1362" t="n">
        <v>89661.9445726306</v>
      </c>
      <c r="C1362" t="inlineStr">
        <is>
          <t>Reserve</t>
        </is>
      </c>
      <c r="D1362" t="inlineStr">
        <is>
          <t>59</t>
        </is>
      </c>
      <c r="E1362" t="inlineStr">
        <is>
          <t>65</t>
        </is>
      </c>
    </row>
    <row r="1363">
      <c r="A1363" t="inlineStr">
        <is>
          <t>ID1362</t>
        </is>
      </c>
      <c r="B1363" t="n">
        <v>393287.4978551451</v>
      </c>
      <c r="C1363" t="inlineStr">
        <is>
          <t>Debt</t>
        </is>
      </c>
      <c r="D1363" t="inlineStr">
        <is>
          <t>75</t>
        </is>
      </c>
      <c r="E1363" t="inlineStr">
        <is>
          <t>74</t>
        </is>
      </c>
    </row>
    <row r="1364">
      <c r="A1364" t="inlineStr">
        <is>
          <t>ID1363</t>
        </is>
      </c>
      <c r="B1364" t="n">
        <v>966551.7864878211</v>
      </c>
      <c r="C1364" t="inlineStr">
        <is>
          <t>Debt</t>
        </is>
      </c>
      <c r="D1364" t="inlineStr">
        <is>
          <t>88</t>
        </is>
      </c>
      <c r="E1364" t="inlineStr">
        <is>
          <t>24</t>
        </is>
      </c>
    </row>
    <row r="1365">
      <c r="A1365" t="inlineStr">
        <is>
          <t>ID1364</t>
        </is>
      </c>
      <c r="B1365" t="n">
        <v>996000.2238570934</v>
      </c>
      <c r="C1365" t="inlineStr">
        <is>
          <t>Debt</t>
        </is>
      </c>
      <c r="D1365" t="inlineStr">
        <is>
          <t>9</t>
        </is>
      </c>
      <c r="E1365" t="inlineStr">
        <is>
          <t>83</t>
        </is>
      </c>
    </row>
    <row r="1366">
      <c r="A1366" t="inlineStr">
        <is>
          <t>ID1365</t>
        </is>
      </c>
      <c r="B1366" t="n">
        <v>334047.5078743682</v>
      </c>
      <c r="C1366" t="inlineStr">
        <is>
          <t>Other</t>
        </is>
      </c>
      <c r="D1366" t="inlineStr">
        <is>
          <t>45</t>
        </is>
      </c>
      <c r="E1366" t="inlineStr">
        <is>
          <t>91</t>
        </is>
      </c>
    </row>
    <row r="1367">
      <c r="A1367" t="inlineStr">
        <is>
          <t>ID1366</t>
        </is>
      </c>
      <c r="B1367" t="n">
        <v>437895.0900821525</v>
      </c>
      <c r="C1367" t="inlineStr">
        <is>
          <t>Reserve</t>
        </is>
      </c>
      <c r="D1367" t="inlineStr">
        <is>
          <t>37</t>
        </is>
      </c>
      <c r="E1367" t="inlineStr">
        <is>
          <t>30</t>
        </is>
      </c>
    </row>
    <row r="1368">
      <c r="A1368" t="inlineStr">
        <is>
          <t>ID1367</t>
        </is>
      </c>
      <c r="B1368" t="n">
        <v>616673.1002519538</v>
      </c>
      <c r="C1368" t="inlineStr">
        <is>
          <t>Other</t>
        </is>
      </c>
      <c r="D1368" t="inlineStr">
        <is>
          <t>60</t>
        </is>
      </c>
      <c r="E1368" t="inlineStr">
        <is>
          <t>52</t>
        </is>
      </c>
    </row>
    <row r="1369">
      <c r="A1369" t="inlineStr">
        <is>
          <t>ID1368</t>
        </is>
      </c>
      <c r="B1369" t="n">
        <v>383063.1024740482</v>
      </c>
      <c r="C1369" t="inlineStr">
        <is>
          <t>Other</t>
        </is>
      </c>
      <c r="D1369" t="inlineStr">
        <is>
          <t>8</t>
        </is>
      </c>
      <c r="E1369" t="inlineStr">
        <is>
          <t>80</t>
        </is>
      </c>
    </row>
    <row r="1370">
      <c r="A1370" t="inlineStr">
        <is>
          <t>ID1369</t>
        </is>
      </c>
      <c r="B1370" t="n">
        <v>707266.7499657226</v>
      </c>
      <c r="C1370" t="inlineStr">
        <is>
          <t>Other</t>
        </is>
      </c>
      <c r="D1370" t="inlineStr">
        <is>
          <t>66</t>
        </is>
      </c>
      <c r="E1370" t="inlineStr">
        <is>
          <t>28</t>
        </is>
      </c>
    </row>
    <row r="1371">
      <c r="A1371" t="inlineStr">
        <is>
          <t>ID1370</t>
        </is>
      </c>
      <c r="B1371" t="n">
        <v>813567.8516511417</v>
      </c>
      <c r="C1371" t="inlineStr">
        <is>
          <t>Other</t>
        </is>
      </c>
      <c r="D1371" t="inlineStr">
        <is>
          <t>51</t>
        </is>
      </c>
      <c r="E1371" t="inlineStr">
        <is>
          <t>29</t>
        </is>
      </c>
    </row>
    <row r="1372">
      <c r="A1372" t="inlineStr">
        <is>
          <t>ID1371</t>
        </is>
      </c>
      <c r="B1372" t="n">
        <v>770593.2224449804</v>
      </c>
      <c r="C1372" t="inlineStr">
        <is>
          <t>Debt</t>
        </is>
      </c>
      <c r="D1372" t="inlineStr">
        <is>
          <t>42</t>
        </is>
      </c>
      <c r="E1372" t="inlineStr">
        <is>
          <t>96</t>
        </is>
      </c>
    </row>
    <row r="1373">
      <c r="A1373" t="inlineStr">
        <is>
          <t>ID1372</t>
        </is>
      </c>
      <c r="B1373" t="n">
        <v>751756.0491729873</v>
      </c>
      <c r="C1373" t="inlineStr">
        <is>
          <t>Other</t>
        </is>
      </c>
      <c r="D1373" t="inlineStr">
        <is>
          <t>78</t>
        </is>
      </c>
      <c r="E1373" t="inlineStr">
        <is>
          <t>31</t>
        </is>
      </c>
    </row>
    <row r="1374">
      <c r="A1374" t="inlineStr">
        <is>
          <t>ID1373</t>
        </is>
      </c>
      <c r="B1374" t="n">
        <v>447145.9261412129</v>
      </c>
      <c r="C1374" t="inlineStr">
        <is>
          <t>Reserve</t>
        </is>
      </c>
      <c r="D1374" t="inlineStr">
        <is>
          <t>73</t>
        </is>
      </c>
      <c r="E1374" t="inlineStr">
        <is>
          <t>71</t>
        </is>
      </c>
    </row>
    <row r="1375">
      <c r="A1375" t="inlineStr">
        <is>
          <t>ID1374</t>
        </is>
      </c>
      <c r="B1375" t="n">
        <v>363380.3273055447</v>
      </c>
      <c r="C1375" t="inlineStr">
        <is>
          <t>Other</t>
        </is>
      </c>
      <c r="D1375" t="inlineStr">
        <is>
          <t>9</t>
        </is>
      </c>
      <c r="E1375" t="inlineStr">
        <is>
          <t>90</t>
        </is>
      </c>
    </row>
    <row r="1376">
      <c r="A1376" t="inlineStr">
        <is>
          <t>ID1375</t>
        </is>
      </c>
      <c r="B1376" t="n">
        <v>740401.6079033006</v>
      </c>
      <c r="C1376" t="inlineStr">
        <is>
          <t>Reserve</t>
        </is>
      </c>
      <c r="D1376" t="inlineStr">
        <is>
          <t>8</t>
        </is>
      </c>
      <c r="E1376" t="inlineStr">
        <is>
          <t>49</t>
        </is>
      </c>
    </row>
    <row r="1377">
      <c r="A1377" t="inlineStr">
        <is>
          <t>ID1376</t>
        </is>
      </c>
      <c r="B1377" t="n">
        <v>426419.5584393395</v>
      </c>
      <c r="C1377" t="inlineStr">
        <is>
          <t>Reserve</t>
        </is>
      </c>
      <c r="D1377" t="inlineStr">
        <is>
          <t>64</t>
        </is>
      </c>
      <c r="E1377" t="inlineStr">
        <is>
          <t>67</t>
        </is>
      </c>
    </row>
    <row r="1378">
      <c r="A1378" t="inlineStr">
        <is>
          <t>ID1377</t>
        </is>
      </c>
      <c r="B1378" t="n">
        <v>695967.7977487696</v>
      </c>
      <c r="C1378" t="inlineStr">
        <is>
          <t>Reserve</t>
        </is>
      </c>
      <c r="D1378" t="inlineStr">
        <is>
          <t>29</t>
        </is>
      </c>
      <c r="E1378" t="inlineStr">
        <is>
          <t>43</t>
        </is>
      </c>
    </row>
    <row r="1379">
      <c r="A1379" t="inlineStr">
        <is>
          <t>ID1378</t>
        </is>
      </c>
      <c r="B1379" t="n">
        <v>417921.7339050677</v>
      </c>
      <c r="C1379" t="inlineStr">
        <is>
          <t>Other</t>
        </is>
      </c>
      <c r="D1379" t="inlineStr">
        <is>
          <t>90</t>
        </is>
      </c>
      <c r="E1379" t="inlineStr">
        <is>
          <t>32</t>
        </is>
      </c>
    </row>
    <row r="1380">
      <c r="A1380" t="inlineStr">
        <is>
          <t>ID1379</t>
        </is>
      </c>
      <c r="B1380" t="n">
        <v>824902.434260332</v>
      </c>
      <c r="C1380" t="inlineStr">
        <is>
          <t>Reserve</t>
        </is>
      </c>
      <c r="D1380" t="inlineStr">
        <is>
          <t>23</t>
        </is>
      </c>
      <c r="E1380" t="inlineStr">
        <is>
          <t>52</t>
        </is>
      </c>
    </row>
    <row r="1381">
      <c r="A1381" t="inlineStr">
        <is>
          <t>ID1380</t>
        </is>
      </c>
      <c r="B1381" t="n">
        <v>473591.5733561177</v>
      </c>
      <c r="C1381" t="inlineStr">
        <is>
          <t>Debt</t>
        </is>
      </c>
      <c r="D1381" t="inlineStr">
        <is>
          <t>39</t>
        </is>
      </c>
      <c r="E1381" t="inlineStr">
        <is>
          <t>43</t>
        </is>
      </c>
    </row>
    <row r="1382">
      <c r="A1382" t="inlineStr">
        <is>
          <t>ID1381</t>
        </is>
      </c>
      <c r="B1382" t="n">
        <v>796975.8419228743</v>
      </c>
      <c r="C1382" t="inlineStr">
        <is>
          <t>Other</t>
        </is>
      </c>
      <c r="D1382" t="inlineStr">
        <is>
          <t>81</t>
        </is>
      </c>
      <c r="E1382" t="inlineStr">
        <is>
          <t>44</t>
        </is>
      </c>
    </row>
    <row r="1383">
      <c r="A1383" t="inlineStr">
        <is>
          <t>ID1382</t>
        </is>
      </c>
      <c r="B1383" t="n">
        <v>569460.1868428241</v>
      </c>
      <c r="C1383" t="inlineStr">
        <is>
          <t>Reserve</t>
        </is>
      </c>
      <c r="D1383" t="inlineStr">
        <is>
          <t>49</t>
        </is>
      </c>
      <c r="E1383" t="inlineStr">
        <is>
          <t>47</t>
        </is>
      </c>
    </row>
    <row r="1384">
      <c r="A1384" t="inlineStr">
        <is>
          <t>ID1383</t>
        </is>
      </c>
      <c r="B1384" t="n">
        <v>622407.1030469927</v>
      </c>
      <c r="C1384" t="inlineStr">
        <is>
          <t>Reserve</t>
        </is>
      </c>
      <c r="D1384" t="inlineStr">
        <is>
          <t>40</t>
        </is>
      </c>
      <c r="E1384" t="inlineStr">
        <is>
          <t>83</t>
        </is>
      </c>
    </row>
    <row r="1385">
      <c r="A1385" t="inlineStr">
        <is>
          <t>ID1384</t>
        </is>
      </c>
      <c r="B1385" t="n">
        <v>917935.8855678551</v>
      </c>
      <c r="C1385" t="inlineStr">
        <is>
          <t>Other</t>
        </is>
      </c>
      <c r="D1385" t="inlineStr">
        <is>
          <t>40</t>
        </is>
      </c>
      <c r="E1385" t="inlineStr">
        <is>
          <t>94</t>
        </is>
      </c>
    </row>
    <row r="1386">
      <c r="A1386" t="inlineStr">
        <is>
          <t>ID1385</t>
        </is>
      </c>
      <c r="B1386" t="n">
        <v>118392.6901797363</v>
      </c>
      <c r="C1386" t="inlineStr">
        <is>
          <t>Reserve</t>
        </is>
      </c>
      <c r="D1386" t="inlineStr">
        <is>
          <t>1</t>
        </is>
      </c>
      <c r="E1386" t="inlineStr">
        <is>
          <t>24</t>
        </is>
      </c>
    </row>
    <row r="1387">
      <c r="A1387" t="inlineStr">
        <is>
          <t>ID1386</t>
        </is>
      </c>
      <c r="B1387" t="n">
        <v>679828.8092152822</v>
      </c>
      <c r="C1387" t="inlineStr">
        <is>
          <t>Other</t>
        </is>
      </c>
      <c r="D1387" t="inlineStr">
        <is>
          <t>76</t>
        </is>
      </c>
      <c r="E1387" t="inlineStr">
        <is>
          <t>42</t>
        </is>
      </c>
    </row>
    <row r="1388">
      <c r="A1388" t="inlineStr">
        <is>
          <t>ID1387</t>
        </is>
      </c>
      <c r="B1388" t="n">
        <v>942193.4887433962</v>
      </c>
      <c r="C1388" t="inlineStr">
        <is>
          <t>Debt</t>
        </is>
      </c>
      <c r="D1388" t="inlineStr">
        <is>
          <t>69</t>
        </is>
      </c>
      <c r="E1388" t="inlineStr">
        <is>
          <t>32</t>
        </is>
      </c>
    </row>
    <row r="1389">
      <c r="A1389" t="inlineStr">
        <is>
          <t>ID1388</t>
        </is>
      </c>
      <c r="B1389" t="n">
        <v>906947.922369323</v>
      </c>
      <c r="C1389" t="inlineStr">
        <is>
          <t>Other</t>
        </is>
      </c>
      <c r="D1389" t="inlineStr">
        <is>
          <t>83</t>
        </is>
      </c>
      <c r="E1389" t="inlineStr">
        <is>
          <t>20</t>
        </is>
      </c>
    </row>
    <row r="1390">
      <c r="A1390" t="inlineStr">
        <is>
          <t>ID1389</t>
        </is>
      </c>
      <c r="B1390" t="n">
        <v>883775.2918857215</v>
      </c>
      <c r="C1390" t="inlineStr">
        <is>
          <t>Other</t>
        </is>
      </c>
      <c r="D1390" t="inlineStr">
        <is>
          <t>61</t>
        </is>
      </c>
      <c r="E1390" t="inlineStr">
        <is>
          <t>87</t>
        </is>
      </c>
    </row>
    <row r="1391">
      <c r="A1391" t="inlineStr">
        <is>
          <t>ID1390</t>
        </is>
      </c>
      <c r="B1391" t="n">
        <v>141347.2941335097</v>
      </c>
      <c r="C1391" t="inlineStr">
        <is>
          <t>Debt</t>
        </is>
      </c>
      <c r="D1391" t="inlineStr">
        <is>
          <t>91</t>
        </is>
      </c>
      <c r="E1391" t="inlineStr">
        <is>
          <t>39</t>
        </is>
      </c>
    </row>
    <row r="1392">
      <c r="A1392" t="inlineStr">
        <is>
          <t>ID1391</t>
        </is>
      </c>
      <c r="B1392" t="n">
        <v>236275.0868812863</v>
      </c>
      <c r="C1392" t="inlineStr">
        <is>
          <t>Reserve</t>
        </is>
      </c>
      <c r="D1392" t="inlineStr">
        <is>
          <t>82</t>
        </is>
      </c>
      <c r="E1392" t="inlineStr">
        <is>
          <t>66</t>
        </is>
      </c>
    </row>
    <row r="1393">
      <c r="A1393" t="inlineStr">
        <is>
          <t>ID1392</t>
        </is>
      </c>
      <c r="B1393" t="n">
        <v>255410.6004948639</v>
      </c>
      <c r="C1393" t="inlineStr">
        <is>
          <t>Other</t>
        </is>
      </c>
      <c r="D1393" t="inlineStr">
        <is>
          <t>63</t>
        </is>
      </c>
      <c r="E1393" t="inlineStr">
        <is>
          <t>79</t>
        </is>
      </c>
    </row>
    <row r="1394">
      <c r="A1394" t="inlineStr">
        <is>
          <t>ID1393</t>
        </is>
      </c>
      <c r="B1394" t="n">
        <v>295221.5973427438</v>
      </c>
      <c r="C1394" t="inlineStr">
        <is>
          <t>Debt</t>
        </is>
      </c>
      <c r="D1394" t="inlineStr">
        <is>
          <t>73</t>
        </is>
      </c>
      <c r="E1394" t="inlineStr">
        <is>
          <t>100</t>
        </is>
      </c>
    </row>
    <row r="1395">
      <c r="A1395" t="inlineStr">
        <is>
          <t>ID1394</t>
        </is>
      </c>
      <c r="B1395" t="n">
        <v>185999.2414907003</v>
      </c>
      <c r="C1395" t="inlineStr">
        <is>
          <t>Reserve</t>
        </is>
      </c>
      <c r="D1395" t="inlineStr">
        <is>
          <t>74</t>
        </is>
      </c>
      <c r="E1395" t="inlineStr">
        <is>
          <t>44</t>
        </is>
      </c>
    </row>
    <row r="1396">
      <c r="A1396" t="inlineStr">
        <is>
          <t>ID1395</t>
        </is>
      </c>
      <c r="B1396" t="n">
        <v>273826.0866032381</v>
      </c>
      <c r="C1396" t="inlineStr">
        <is>
          <t>Debt</t>
        </is>
      </c>
      <c r="D1396" t="inlineStr">
        <is>
          <t>45</t>
        </is>
      </c>
      <c r="E1396" t="inlineStr">
        <is>
          <t>87</t>
        </is>
      </c>
    </row>
    <row r="1397">
      <c r="A1397" t="inlineStr">
        <is>
          <t>ID1396</t>
        </is>
      </c>
      <c r="B1397" t="n">
        <v>112592.1595391806</v>
      </c>
      <c r="C1397" t="inlineStr">
        <is>
          <t>Debt</t>
        </is>
      </c>
      <c r="D1397" t="inlineStr">
        <is>
          <t>50</t>
        </is>
      </c>
      <c r="E1397" t="inlineStr">
        <is>
          <t>20</t>
        </is>
      </c>
    </row>
    <row r="1398">
      <c r="A1398" t="inlineStr">
        <is>
          <t>ID1397</t>
        </is>
      </c>
      <c r="B1398" t="n">
        <v>526726.6711586948</v>
      </c>
      <c r="C1398" t="inlineStr">
        <is>
          <t>Debt</t>
        </is>
      </c>
      <c r="D1398" t="inlineStr">
        <is>
          <t>45</t>
        </is>
      </c>
      <c r="E1398" t="inlineStr">
        <is>
          <t>92</t>
        </is>
      </c>
    </row>
    <row r="1399">
      <c r="A1399" t="inlineStr">
        <is>
          <t>ID1398</t>
        </is>
      </c>
      <c r="B1399" t="n">
        <v>73599.47850085449</v>
      </c>
      <c r="C1399" t="inlineStr">
        <is>
          <t>Other</t>
        </is>
      </c>
      <c r="D1399" t="inlineStr">
        <is>
          <t>10</t>
        </is>
      </c>
      <c r="E1399" t="inlineStr">
        <is>
          <t>55</t>
        </is>
      </c>
    </row>
    <row r="1400">
      <c r="A1400" t="inlineStr">
        <is>
          <t>ID1399</t>
        </is>
      </c>
      <c r="B1400" t="n">
        <v>625188.9217924539</v>
      </c>
      <c r="C1400" t="inlineStr">
        <is>
          <t>Other</t>
        </is>
      </c>
      <c r="D1400" t="inlineStr">
        <is>
          <t>100</t>
        </is>
      </c>
      <c r="E1400" t="inlineStr">
        <is>
          <t>48</t>
        </is>
      </c>
    </row>
    <row r="1401">
      <c r="A1401" t="inlineStr">
        <is>
          <t>ID1400</t>
        </is>
      </c>
      <c r="B1401" t="n">
        <v>814139.8492072102</v>
      </c>
      <c r="C1401" t="inlineStr">
        <is>
          <t>Reserve</t>
        </is>
      </c>
      <c r="D1401" t="inlineStr">
        <is>
          <t>19</t>
        </is>
      </c>
      <c r="E1401" t="inlineStr">
        <is>
          <t>66</t>
        </is>
      </c>
    </row>
    <row r="1402">
      <c r="A1402" t="inlineStr">
        <is>
          <t>ID1401</t>
        </is>
      </c>
      <c r="B1402" t="n">
        <v>445945.1270131189</v>
      </c>
      <c r="C1402" t="inlineStr">
        <is>
          <t>Debt</t>
        </is>
      </c>
      <c r="D1402" t="inlineStr">
        <is>
          <t>85</t>
        </is>
      </c>
      <c r="E1402" t="inlineStr">
        <is>
          <t>13</t>
        </is>
      </c>
    </row>
    <row r="1403">
      <c r="A1403" t="inlineStr">
        <is>
          <t>ID1402</t>
        </is>
      </c>
      <c r="B1403" t="n">
        <v>94237.62676227724</v>
      </c>
      <c r="C1403" t="inlineStr">
        <is>
          <t>Reserve</t>
        </is>
      </c>
      <c r="D1403" t="inlineStr">
        <is>
          <t>45</t>
        </is>
      </c>
      <c r="E1403" t="inlineStr">
        <is>
          <t>29</t>
        </is>
      </c>
    </row>
    <row r="1404">
      <c r="A1404" t="inlineStr">
        <is>
          <t>ID1403</t>
        </is>
      </c>
      <c r="B1404" t="n">
        <v>192541.3541451238</v>
      </c>
      <c r="C1404" t="inlineStr">
        <is>
          <t>Other</t>
        </is>
      </c>
      <c r="D1404" t="inlineStr">
        <is>
          <t>9</t>
        </is>
      </c>
      <c r="E1404" t="inlineStr">
        <is>
          <t>7</t>
        </is>
      </c>
    </row>
    <row r="1405">
      <c r="A1405" t="inlineStr">
        <is>
          <t>ID1404</t>
        </is>
      </c>
      <c r="B1405" t="n">
        <v>91663.89147711785</v>
      </c>
      <c r="C1405" t="inlineStr">
        <is>
          <t>Debt</t>
        </is>
      </c>
      <c r="D1405" t="inlineStr">
        <is>
          <t>27</t>
        </is>
      </c>
      <c r="E1405" t="inlineStr">
        <is>
          <t>69</t>
        </is>
      </c>
    </row>
    <row r="1406">
      <c r="A1406" t="inlineStr">
        <is>
          <t>ID1405</t>
        </is>
      </c>
      <c r="B1406" t="n">
        <v>672825.0485401759</v>
      </c>
      <c r="C1406" t="inlineStr">
        <is>
          <t>Debt</t>
        </is>
      </c>
      <c r="D1406" t="inlineStr">
        <is>
          <t>33</t>
        </is>
      </c>
      <c r="E1406" t="inlineStr">
        <is>
          <t>33</t>
        </is>
      </c>
    </row>
    <row r="1407">
      <c r="A1407" t="inlineStr">
        <is>
          <t>ID1406</t>
        </is>
      </c>
      <c r="B1407" t="n">
        <v>238390.337702301</v>
      </c>
      <c r="C1407" t="inlineStr">
        <is>
          <t>Reserve</t>
        </is>
      </c>
      <c r="D1407" t="inlineStr">
        <is>
          <t>83</t>
        </is>
      </c>
      <c r="E1407" t="inlineStr">
        <is>
          <t>86</t>
        </is>
      </c>
    </row>
    <row r="1408">
      <c r="A1408" t="inlineStr">
        <is>
          <t>ID1407</t>
        </is>
      </c>
      <c r="B1408" t="n">
        <v>162457.1273404175</v>
      </c>
      <c r="C1408" t="inlineStr">
        <is>
          <t>Other</t>
        </is>
      </c>
      <c r="D1408" t="inlineStr">
        <is>
          <t>26</t>
        </is>
      </c>
      <c r="E1408" t="inlineStr">
        <is>
          <t>45</t>
        </is>
      </c>
    </row>
    <row r="1409">
      <c r="A1409" t="inlineStr">
        <is>
          <t>ID1408</t>
        </is>
      </c>
      <c r="B1409" t="n">
        <v>596590.0606401188</v>
      </c>
      <c r="C1409" t="inlineStr">
        <is>
          <t>Debt</t>
        </is>
      </c>
      <c r="D1409" t="inlineStr">
        <is>
          <t>84</t>
        </is>
      </c>
      <c r="E1409" t="inlineStr">
        <is>
          <t>37</t>
        </is>
      </c>
    </row>
    <row r="1410">
      <c r="A1410" t="inlineStr">
        <is>
          <t>ID1409</t>
        </is>
      </c>
      <c r="B1410" t="n">
        <v>834715.0548512621</v>
      </c>
      <c r="C1410" t="inlineStr">
        <is>
          <t>Reserve</t>
        </is>
      </c>
      <c r="D1410" t="inlineStr">
        <is>
          <t>63</t>
        </is>
      </c>
      <c r="E1410" t="inlineStr">
        <is>
          <t>19</t>
        </is>
      </c>
    </row>
    <row r="1411">
      <c r="A1411" t="inlineStr">
        <is>
          <t>ID1410</t>
        </is>
      </c>
      <c r="B1411" t="n">
        <v>543488.4837034697</v>
      </c>
      <c r="C1411" t="inlineStr">
        <is>
          <t>Reserve</t>
        </is>
      </c>
      <c r="D1411" t="inlineStr">
        <is>
          <t>7</t>
        </is>
      </c>
      <c r="E1411" t="inlineStr">
        <is>
          <t>56</t>
        </is>
      </c>
    </row>
    <row r="1412">
      <c r="A1412" t="inlineStr">
        <is>
          <t>ID1411</t>
        </is>
      </c>
      <c r="B1412" t="n">
        <v>564902.6794232468</v>
      </c>
      <c r="C1412" t="inlineStr">
        <is>
          <t>Other</t>
        </is>
      </c>
      <c r="D1412" t="inlineStr">
        <is>
          <t>87</t>
        </is>
      </c>
      <c r="E1412" t="inlineStr">
        <is>
          <t>56</t>
        </is>
      </c>
    </row>
    <row r="1413">
      <c r="A1413" t="inlineStr">
        <is>
          <t>ID1412</t>
        </is>
      </c>
      <c r="B1413" t="n">
        <v>649411.2410508018</v>
      </c>
      <c r="C1413" t="inlineStr">
        <is>
          <t>Reserve</t>
        </is>
      </c>
      <c r="D1413" t="inlineStr">
        <is>
          <t>96</t>
        </is>
      </c>
      <c r="E1413" t="inlineStr">
        <is>
          <t>80</t>
        </is>
      </c>
    </row>
    <row r="1414">
      <c r="A1414" t="inlineStr">
        <is>
          <t>ID1413</t>
        </is>
      </c>
      <c r="B1414" t="n">
        <v>469700.3439976511</v>
      </c>
      <c r="C1414" t="inlineStr">
        <is>
          <t>Other</t>
        </is>
      </c>
      <c r="D1414" t="inlineStr">
        <is>
          <t>98</t>
        </is>
      </c>
      <c r="E1414" t="inlineStr">
        <is>
          <t>94</t>
        </is>
      </c>
    </row>
    <row r="1415">
      <c r="A1415" t="inlineStr">
        <is>
          <t>ID1414</t>
        </is>
      </c>
      <c r="B1415" t="n">
        <v>710911.1807917567</v>
      </c>
      <c r="C1415" t="inlineStr">
        <is>
          <t>Debt</t>
        </is>
      </c>
      <c r="D1415" t="inlineStr">
        <is>
          <t>15</t>
        </is>
      </c>
      <c r="E1415" t="inlineStr">
        <is>
          <t>41</t>
        </is>
      </c>
    </row>
    <row r="1416">
      <c r="A1416" t="inlineStr">
        <is>
          <t>ID1415</t>
        </is>
      </c>
      <c r="B1416" t="n">
        <v>916427.9187287897</v>
      </c>
      <c r="C1416" t="inlineStr">
        <is>
          <t>Reserve</t>
        </is>
      </c>
      <c r="D1416" t="inlineStr">
        <is>
          <t>48</t>
        </is>
      </c>
      <c r="E1416" t="inlineStr">
        <is>
          <t>80</t>
        </is>
      </c>
    </row>
    <row r="1417">
      <c r="A1417" t="inlineStr">
        <is>
          <t>ID1416</t>
        </is>
      </c>
      <c r="B1417" t="n">
        <v>543178.7527177887</v>
      </c>
      <c r="C1417" t="inlineStr">
        <is>
          <t>Reserve</t>
        </is>
      </c>
      <c r="D1417" t="inlineStr">
        <is>
          <t>86</t>
        </is>
      </c>
      <c r="E1417" t="inlineStr">
        <is>
          <t>38</t>
        </is>
      </c>
    </row>
    <row r="1418">
      <c r="A1418" t="inlineStr">
        <is>
          <t>ID1417</t>
        </is>
      </c>
      <c r="B1418" t="n">
        <v>113981.62893629</v>
      </c>
      <c r="C1418" t="inlineStr">
        <is>
          <t>Reserve</t>
        </is>
      </c>
      <c r="D1418" t="inlineStr">
        <is>
          <t>50</t>
        </is>
      </c>
      <c r="E1418" t="inlineStr">
        <is>
          <t>93</t>
        </is>
      </c>
    </row>
    <row r="1419">
      <c r="A1419" t="inlineStr">
        <is>
          <t>ID1418</t>
        </is>
      </c>
      <c r="B1419" t="n">
        <v>996051.42140792</v>
      </c>
      <c r="C1419" t="inlineStr">
        <is>
          <t>Other</t>
        </is>
      </c>
      <c r="D1419" t="inlineStr">
        <is>
          <t>32</t>
        </is>
      </c>
      <c r="E1419" t="inlineStr">
        <is>
          <t>38</t>
        </is>
      </c>
    </row>
    <row r="1420">
      <c r="A1420" t="inlineStr">
        <is>
          <t>ID1419</t>
        </is>
      </c>
      <c r="B1420" t="n">
        <v>110567.9481662489</v>
      </c>
      <c r="C1420" t="inlineStr">
        <is>
          <t>Other</t>
        </is>
      </c>
      <c r="D1420" t="inlineStr">
        <is>
          <t>98</t>
        </is>
      </c>
      <c r="E1420" t="inlineStr">
        <is>
          <t>96</t>
        </is>
      </c>
    </row>
    <row r="1421">
      <c r="A1421" t="inlineStr">
        <is>
          <t>ID1420</t>
        </is>
      </c>
      <c r="B1421" t="n">
        <v>644046.563160683</v>
      </c>
      <c r="C1421" t="inlineStr">
        <is>
          <t>Other</t>
        </is>
      </c>
      <c r="D1421" t="inlineStr">
        <is>
          <t>41</t>
        </is>
      </c>
      <c r="E1421" t="inlineStr">
        <is>
          <t>99</t>
        </is>
      </c>
    </row>
    <row r="1422">
      <c r="A1422" t="inlineStr">
        <is>
          <t>ID1421</t>
        </is>
      </c>
      <c r="B1422" t="n">
        <v>165923.8161694841</v>
      </c>
      <c r="C1422" t="inlineStr">
        <is>
          <t>Other</t>
        </is>
      </c>
      <c r="D1422" t="inlineStr">
        <is>
          <t>13</t>
        </is>
      </c>
      <c r="E1422" t="inlineStr">
        <is>
          <t>97</t>
        </is>
      </c>
    </row>
    <row r="1423">
      <c r="A1423" t="inlineStr">
        <is>
          <t>ID1422</t>
        </is>
      </c>
      <c r="B1423" t="n">
        <v>467077.1140775002</v>
      </c>
      <c r="C1423" t="inlineStr">
        <is>
          <t>Debt</t>
        </is>
      </c>
      <c r="D1423" t="inlineStr">
        <is>
          <t>93</t>
        </is>
      </c>
      <c r="E1423" t="inlineStr">
        <is>
          <t>69</t>
        </is>
      </c>
    </row>
    <row r="1424">
      <c r="A1424" t="inlineStr">
        <is>
          <t>ID1423</t>
        </is>
      </c>
      <c r="B1424" t="n">
        <v>539447.6473736468</v>
      </c>
      <c r="C1424" t="inlineStr">
        <is>
          <t>Debt</t>
        </is>
      </c>
      <c r="D1424" t="inlineStr">
        <is>
          <t>65</t>
        </is>
      </c>
      <c r="E1424" t="inlineStr">
        <is>
          <t>9</t>
        </is>
      </c>
    </row>
    <row r="1425">
      <c r="A1425" t="inlineStr">
        <is>
          <t>ID1424</t>
        </is>
      </c>
      <c r="B1425" t="n">
        <v>63377.63255552806</v>
      </c>
      <c r="C1425" t="inlineStr">
        <is>
          <t>Debt</t>
        </is>
      </c>
      <c r="D1425" t="inlineStr">
        <is>
          <t>59</t>
        </is>
      </c>
      <c r="E1425" t="inlineStr">
        <is>
          <t>97</t>
        </is>
      </c>
    </row>
    <row r="1426">
      <c r="A1426" t="inlineStr">
        <is>
          <t>ID1425</t>
        </is>
      </c>
      <c r="B1426" t="n">
        <v>921092.3107187743</v>
      </c>
      <c r="C1426" t="inlineStr">
        <is>
          <t>Reserve</t>
        </is>
      </c>
      <c r="D1426" t="inlineStr">
        <is>
          <t>87</t>
        </is>
      </c>
      <c r="E1426" t="inlineStr">
        <is>
          <t>54</t>
        </is>
      </c>
    </row>
    <row r="1427">
      <c r="A1427" t="inlineStr">
        <is>
          <t>ID1426</t>
        </is>
      </c>
      <c r="B1427" t="n">
        <v>488216.4866547879</v>
      </c>
      <c r="C1427" t="inlineStr">
        <is>
          <t>Reserve</t>
        </is>
      </c>
      <c r="D1427" t="inlineStr">
        <is>
          <t>59</t>
        </is>
      </c>
      <c r="E1427" t="inlineStr">
        <is>
          <t>39</t>
        </is>
      </c>
    </row>
    <row r="1428">
      <c r="A1428" t="inlineStr">
        <is>
          <t>ID1427</t>
        </is>
      </c>
      <c r="B1428" t="n">
        <v>765240.7172511835</v>
      </c>
      <c r="C1428" t="inlineStr">
        <is>
          <t>Debt</t>
        </is>
      </c>
      <c r="D1428" t="inlineStr">
        <is>
          <t>75</t>
        </is>
      </c>
      <c r="E1428" t="inlineStr">
        <is>
          <t>90</t>
        </is>
      </c>
    </row>
    <row r="1429">
      <c r="A1429" t="inlineStr">
        <is>
          <t>ID1428</t>
        </is>
      </c>
      <c r="B1429" t="n">
        <v>973470.3814992291</v>
      </c>
      <c r="C1429" t="inlineStr">
        <is>
          <t>Reserve</t>
        </is>
      </c>
      <c r="D1429" t="inlineStr">
        <is>
          <t>19</t>
        </is>
      </c>
      <c r="E1429" t="inlineStr">
        <is>
          <t>55</t>
        </is>
      </c>
    </row>
    <row r="1430">
      <c r="A1430" t="inlineStr">
        <is>
          <t>ID1429</t>
        </is>
      </c>
      <c r="B1430" t="n">
        <v>362811.8166369169</v>
      </c>
      <c r="C1430" t="inlineStr">
        <is>
          <t>Other</t>
        </is>
      </c>
      <c r="D1430" t="inlineStr">
        <is>
          <t>3</t>
        </is>
      </c>
      <c r="E1430" t="inlineStr">
        <is>
          <t>55</t>
        </is>
      </c>
    </row>
    <row r="1431">
      <c r="A1431" t="inlineStr">
        <is>
          <t>ID1430</t>
        </is>
      </c>
      <c r="B1431" t="n">
        <v>347136.5211823838</v>
      </c>
      <c r="C1431" t="inlineStr">
        <is>
          <t>Other</t>
        </is>
      </c>
      <c r="D1431" t="inlineStr">
        <is>
          <t>22</t>
        </is>
      </c>
      <c r="E1431" t="inlineStr">
        <is>
          <t>66</t>
        </is>
      </c>
    </row>
    <row r="1432">
      <c r="A1432" t="inlineStr">
        <is>
          <t>ID1431</t>
        </is>
      </c>
      <c r="B1432" t="n">
        <v>343233.9528367322</v>
      </c>
      <c r="C1432" t="inlineStr">
        <is>
          <t>Debt</t>
        </is>
      </c>
      <c r="D1432" t="inlineStr">
        <is>
          <t>70</t>
        </is>
      </c>
      <c r="E1432" t="inlineStr">
        <is>
          <t>2</t>
        </is>
      </c>
    </row>
    <row r="1433">
      <c r="A1433" t="inlineStr">
        <is>
          <t>ID1432</t>
        </is>
      </c>
      <c r="B1433" t="n">
        <v>415595.6300264955</v>
      </c>
      <c r="C1433" t="inlineStr">
        <is>
          <t>Other</t>
        </is>
      </c>
      <c r="D1433" t="inlineStr">
        <is>
          <t>77</t>
        </is>
      </c>
      <c r="E1433" t="inlineStr">
        <is>
          <t>64</t>
        </is>
      </c>
    </row>
    <row r="1434">
      <c r="A1434" t="inlineStr">
        <is>
          <t>ID1433</t>
        </is>
      </c>
      <c r="B1434" t="n">
        <v>729886.9775985001</v>
      </c>
      <c r="C1434" t="inlineStr">
        <is>
          <t>Debt</t>
        </is>
      </c>
      <c r="D1434" t="inlineStr">
        <is>
          <t>44</t>
        </is>
      </c>
      <c r="E1434" t="inlineStr">
        <is>
          <t>40</t>
        </is>
      </c>
    </row>
    <row r="1435">
      <c r="A1435" t="inlineStr">
        <is>
          <t>ID1434</t>
        </is>
      </c>
      <c r="B1435" t="n">
        <v>282133.8083827256</v>
      </c>
      <c r="C1435" t="inlineStr">
        <is>
          <t>Other</t>
        </is>
      </c>
      <c r="D1435" t="inlineStr">
        <is>
          <t>81</t>
        </is>
      </c>
      <c r="E1435" t="inlineStr">
        <is>
          <t>19</t>
        </is>
      </c>
    </row>
    <row r="1436">
      <c r="A1436" t="inlineStr">
        <is>
          <t>ID1435</t>
        </is>
      </c>
      <c r="B1436" t="n">
        <v>642547.6950332003</v>
      </c>
      <c r="C1436" t="inlineStr">
        <is>
          <t>Other</t>
        </is>
      </c>
      <c r="D1436" t="inlineStr">
        <is>
          <t>97</t>
        </is>
      </c>
      <c r="E1436" t="inlineStr">
        <is>
          <t>8</t>
        </is>
      </c>
    </row>
    <row r="1437">
      <c r="A1437" t="inlineStr">
        <is>
          <t>ID1436</t>
        </is>
      </c>
      <c r="B1437" t="n">
        <v>743457.6585165656</v>
      </c>
      <c r="C1437" t="inlineStr">
        <is>
          <t>Other</t>
        </is>
      </c>
      <c r="D1437" t="inlineStr">
        <is>
          <t>81</t>
        </is>
      </c>
      <c r="E1437" t="inlineStr">
        <is>
          <t>49</t>
        </is>
      </c>
    </row>
    <row r="1438">
      <c r="A1438" t="inlineStr">
        <is>
          <t>ID1437</t>
        </is>
      </c>
      <c r="B1438" t="n">
        <v>999708.6039261908</v>
      </c>
      <c r="C1438" t="inlineStr">
        <is>
          <t>Debt</t>
        </is>
      </c>
      <c r="D1438" t="inlineStr">
        <is>
          <t>89</t>
        </is>
      </c>
      <c r="E1438" t="inlineStr">
        <is>
          <t>66</t>
        </is>
      </c>
    </row>
    <row r="1439">
      <c r="A1439" t="inlineStr">
        <is>
          <t>ID1438</t>
        </is>
      </c>
      <c r="B1439" t="n">
        <v>714102.1040778322</v>
      </c>
      <c r="C1439" t="inlineStr">
        <is>
          <t>Debt</t>
        </is>
      </c>
      <c r="D1439" t="inlineStr">
        <is>
          <t>46</t>
        </is>
      </c>
      <c r="E1439" t="inlineStr">
        <is>
          <t>48</t>
        </is>
      </c>
    </row>
    <row r="1440">
      <c r="A1440" t="inlineStr">
        <is>
          <t>ID1439</t>
        </is>
      </c>
      <c r="B1440" t="n">
        <v>867411.9867140416</v>
      </c>
      <c r="C1440" t="inlineStr">
        <is>
          <t>Other</t>
        </is>
      </c>
      <c r="D1440" t="inlineStr">
        <is>
          <t>29</t>
        </is>
      </c>
      <c r="E1440" t="inlineStr">
        <is>
          <t>81</t>
        </is>
      </c>
    </row>
    <row r="1441">
      <c r="A1441" t="inlineStr">
        <is>
          <t>ID1440</t>
        </is>
      </c>
      <c r="B1441" t="n">
        <v>988064.6244110595</v>
      </c>
      <c r="C1441" t="inlineStr">
        <is>
          <t>Debt</t>
        </is>
      </c>
      <c r="D1441" t="inlineStr">
        <is>
          <t>85</t>
        </is>
      </c>
      <c r="E1441" t="inlineStr">
        <is>
          <t>19</t>
        </is>
      </c>
    </row>
    <row r="1442">
      <c r="A1442" t="inlineStr">
        <is>
          <t>ID1441</t>
        </is>
      </c>
      <c r="B1442" t="n">
        <v>751356.3835957897</v>
      </c>
      <c r="C1442" t="inlineStr">
        <is>
          <t>Debt</t>
        </is>
      </c>
      <c r="D1442" t="inlineStr">
        <is>
          <t>85</t>
        </is>
      </c>
      <c r="E1442" t="inlineStr">
        <is>
          <t>89</t>
        </is>
      </c>
    </row>
    <row r="1443">
      <c r="A1443" t="inlineStr">
        <is>
          <t>ID1442</t>
        </is>
      </c>
      <c r="B1443" t="n">
        <v>118315.1629867965</v>
      </c>
      <c r="C1443" t="inlineStr">
        <is>
          <t>Reserve</t>
        </is>
      </c>
      <c r="D1443" t="inlineStr">
        <is>
          <t>62</t>
        </is>
      </c>
      <c r="E1443" t="inlineStr">
        <is>
          <t>81</t>
        </is>
      </c>
    </row>
    <row r="1444">
      <c r="A1444" t="inlineStr">
        <is>
          <t>ID1443</t>
        </is>
      </c>
      <c r="B1444" t="n">
        <v>471303.0407650858</v>
      </c>
      <c r="C1444" t="inlineStr">
        <is>
          <t>Other</t>
        </is>
      </c>
      <c r="D1444" t="inlineStr">
        <is>
          <t>93</t>
        </is>
      </c>
      <c r="E1444" t="inlineStr">
        <is>
          <t>53</t>
        </is>
      </c>
    </row>
    <row r="1445">
      <c r="A1445" t="inlineStr">
        <is>
          <t>ID1444</t>
        </is>
      </c>
      <c r="B1445" t="n">
        <v>255307.7816240284</v>
      </c>
      <c r="C1445" t="inlineStr">
        <is>
          <t>Other</t>
        </is>
      </c>
      <c r="D1445" t="inlineStr">
        <is>
          <t>55</t>
        </is>
      </c>
      <c r="E1445" t="inlineStr">
        <is>
          <t>76</t>
        </is>
      </c>
    </row>
    <row r="1446">
      <c r="A1446" t="inlineStr">
        <is>
          <t>ID1445</t>
        </is>
      </c>
      <c r="B1446" t="n">
        <v>618937.2686594315</v>
      </c>
      <c r="C1446" t="inlineStr">
        <is>
          <t>Other</t>
        </is>
      </c>
      <c r="D1446" t="inlineStr">
        <is>
          <t>39</t>
        </is>
      </c>
      <c r="E1446" t="inlineStr">
        <is>
          <t>96</t>
        </is>
      </c>
    </row>
    <row r="1447">
      <c r="A1447" t="inlineStr">
        <is>
          <t>ID1446</t>
        </is>
      </c>
      <c r="B1447" t="n">
        <v>299216.6336675946</v>
      </c>
      <c r="C1447" t="inlineStr">
        <is>
          <t>Reserve</t>
        </is>
      </c>
      <c r="D1447" t="inlineStr">
        <is>
          <t>81</t>
        </is>
      </c>
      <c r="E1447" t="inlineStr">
        <is>
          <t>74</t>
        </is>
      </c>
    </row>
    <row r="1448">
      <c r="A1448" t="inlineStr">
        <is>
          <t>ID1447</t>
        </is>
      </c>
      <c r="B1448" t="n">
        <v>60962.8436151713</v>
      </c>
      <c r="C1448" t="inlineStr">
        <is>
          <t>Debt</t>
        </is>
      </c>
      <c r="D1448" t="inlineStr">
        <is>
          <t>87</t>
        </is>
      </c>
      <c r="E1448" t="inlineStr">
        <is>
          <t>70</t>
        </is>
      </c>
    </row>
    <row r="1449">
      <c r="A1449" t="inlineStr">
        <is>
          <t>ID1448</t>
        </is>
      </c>
      <c r="B1449" t="n">
        <v>231924.4892960493</v>
      </c>
      <c r="C1449" t="inlineStr">
        <is>
          <t>Debt</t>
        </is>
      </c>
      <c r="D1449" t="inlineStr">
        <is>
          <t>68</t>
        </is>
      </c>
      <c r="E1449" t="inlineStr">
        <is>
          <t>60</t>
        </is>
      </c>
    </row>
    <row r="1450">
      <c r="A1450" t="inlineStr">
        <is>
          <t>ID1449</t>
        </is>
      </c>
      <c r="B1450" t="n">
        <v>986969.9416244291</v>
      </c>
      <c r="C1450" t="inlineStr">
        <is>
          <t>Other</t>
        </is>
      </c>
      <c r="D1450" t="inlineStr">
        <is>
          <t>93</t>
        </is>
      </c>
      <c r="E1450" t="inlineStr">
        <is>
          <t>71</t>
        </is>
      </c>
    </row>
    <row r="1451">
      <c r="A1451" t="inlineStr">
        <is>
          <t>ID1450</t>
        </is>
      </c>
      <c r="B1451" t="n">
        <v>593516.8329719877</v>
      </c>
      <c r="C1451" t="inlineStr">
        <is>
          <t>Debt</t>
        </is>
      </c>
      <c r="D1451" t="inlineStr">
        <is>
          <t>68</t>
        </is>
      </c>
      <c r="E1451" t="inlineStr">
        <is>
          <t>28</t>
        </is>
      </c>
    </row>
    <row r="1452">
      <c r="A1452" t="inlineStr">
        <is>
          <t>ID1451</t>
        </is>
      </c>
      <c r="B1452" t="n">
        <v>865593.3139080392</v>
      </c>
      <c r="C1452" t="inlineStr">
        <is>
          <t>Reserve</t>
        </is>
      </c>
      <c r="D1452" t="inlineStr">
        <is>
          <t>58</t>
        </is>
      </c>
      <c r="E1452" t="inlineStr">
        <is>
          <t>68</t>
        </is>
      </c>
    </row>
    <row r="1453">
      <c r="A1453" t="inlineStr">
        <is>
          <t>ID1452</t>
        </is>
      </c>
      <c r="B1453" t="n">
        <v>862909.7875784634</v>
      </c>
      <c r="C1453" t="inlineStr">
        <is>
          <t>Other</t>
        </is>
      </c>
      <c r="D1453" t="inlineStr">
        <is>
          <t>75</t>
        </is>
      </c>
      <c r="E1453" t="inlineStr">
        <is>
          <t>29</t>
        </is>
      </c>
    </row>
    <row r="1454">
      <c r="A1454" t="inlineStr">
        <is>
          <t>ID1453</t>
        </is>
      </c>
      <c r="B1454" t="n">
        <v>832161.8104351853</v>
      </c>
      <c r="C1454" t="inlineStr">
        <is>
          <t>Reserve</t>
        </is>
      </c>
      <c r="D1454" t="inlineStr">
        <is>
          <t>61</t>
        </is>
      </c>
      <c r="E1454" t="inlineStr">
        <is>
          <t>3</t>
        </is>
      </c>
    </row>
    <row r="1455">
      <c r="A1455" t="inlineStr">
        <is>
          <t>ID1454</t>
        </is>
      </c>
      <c r="B1455" t="n">
        <v>912328.4477231501</v>
      </c>
      <c r="C1455" t="inlineStr">
        <is>
          <t>Other</t>
        </is>
      </c>
      <c r="D1455" t="inlineStr">
        <is>
          <t>58</t>
        </is>
      </c>
      <c r="E1455" t="inlineStr">
        <is>
          <t>5</t>
        </is>
      </c>
    </row>
    <row r="1456">
      <c r="A1456" t="inlineStr">
        <is>
          <t>ID1455</t>
        </is>
      </c>
      <c r="B1456" t="n">
        <v>454261.1710606305</v>
      </c>
      <c r="C1456" t="inlineStr">
        <is>
          <t>Other</t>
        </is>
      </c>
      <c r="D1456" t="inlineStr">
        <is>
          <t>10</t>
        </is>
      </c>
      <c r="E1456" t="inlineStr">
        <is>
          <t>31</t>
        </is>
      </c>
    </row>
    <row r="1457">
      <c r="A1457" t="inlineStr">
        <is>
          <t>ID1456</t>
        </is>
      </c>
      <c r="B1457" t="n">
        <v>90425.71034232297</v>
      </c>
      <c r="C1457" t="inlineStr">
        <is>
          <t>Other</t>
        </is>
      </c>
      <c r="D1457" t="inlineStr">
        <is>
          <t>20</t>
        </is>
      </c>
      <c r="E1457" t="inlineStr">
        <is>
          <t>100</t>
        </is>
      </c>
    </row>
    <row r="1458">
      <c r="A1458" t="inlineStr">
        <is>
          <t>ID1457</t>
        </is>
      </c>
      <c r="B1458" t="n">
        <v>12287.68588019318</v>
      </c>
      <c r="C1458" t="inlineStr">
        <is>
          <t>Debt</t>
        </is>
      </c>
      <c r="D1458" t="inlineStr">
        <is>
          <t>46</t>
        </is>
      </c>
      <c r="E1458" t="inlineStr">
        <is>
          <t>32</t>
        </is>
      </c>
    </row>
    <row r="1459">
      <c r="A1459" t="inlineStr">
        <is>
          <t>ID1458</t>
        </is>
      </c>
      <c r="B1459" t="n">
        <v>587581.481117502</v>
      </c>
      <c r="C1459" t="inlineStr">
        <is>
          <t>Debt</t>
        </is>
      </c>
      <c r="D1459" t="inlineStr">
        <is>
          <t>14</t>
        </is>
      </c>
      <c r="E1459" t="inlineStr">
        <is>
          <t>78</t>
        </is>
      </c>
    </row>
    <row r="1460">
      <c r="A1460" t="inlineStr">
        <is>
          <t>ID1459</t>
        </is>
      </c>
      <c r="B1460" t="n">
        <v>207088.0692599298</v>
      </c>
      <c r="C1460" t="inlineStr">
        <is>
          <t>Reserve</t>
        </is>
      </c>
      <c r="D1460" t="inlineStr">
        <is>
          <t>82</t>
        </is>
      </c>
      <c r="E1460" t="inlineStr">
        <is>
          <t>6</t>
        </is>
      </c>
    </row>
    <row r="1461">
      <c r="A1461" t="inlineStr">
        <is>
          <t>ID1460</t>
        </is>
      </c>
      <c r="B1461" t="n">
        <v>786747.1654541864</v>
      </c>
      <c r="C1461" t="inlineStr">
        <is>
          <t>Debt</t>
        </is>
      </c>
      <c r="D1461" t="inlineStr">
        <is>
          <t>92</t>
        </is>
      </c>
      <c r="E1461" t="inlineStr">
        <is>
          <t>14</t>
        </is>
      </c>
    </row>
    <row r="1462">
      <c r="A1462" t="inlineStr">
        <is>
          <t>ID1461</t>
        </is>
      </c>
      <c r="B1462" t="n">
        <v>246724.5954364364</v>
      </c>
      <c r="C1462" t="inlineStr">
        <is>
          <t>Debt</t>
        </is>
      </c>
      <c r="D1462" t="inlineStr">
        <is>
          <t>53</t>
        </is>
      </c>
      <c r="E1462" t="inlineStr">
        <is>
          <t>54</t>
        </is>
      </c>
    </row>
    <row r="1463">
      <c r="A1463" t="inlineStr">
        <is>
          <t>ID1462</t>
        </is>
      </c>
      <c r="B1463" t="n">
        <v>613529.5788572453</v>
      </c>
      <c r="C1463" t="inlineStr">
        <is>
          <t>Other</t>
        </is>
      </c>
      <c r="D1463" t="inlineStr">
        <is>
          <t>76</t>
        </is>
      </c>
      <c r="E1463" t="inlineStr">
        <is>
          <t>87</t>
        </is>
      </c>
    </row>
    <row r="1464">
      <c r="A1464" t="inlineStr">
        <is>
          <t>ID1463</t>
        </is>
      </c>
      <c r="B1464" t="n">
        <v>118937.3000204927</v>
      </c>
      <c r="C1464" t="inlineStr">
        <is>
          <t>Reserve</t>
        </is>
      </c>
      <c r="D1464" t="inlineStr">
        <is>
          <t>88</t>
        </is>
      </c>
      <c r="E1464" t="inlineStr">
        <is>
          <t>5</t>
        </is>
      </c>
    </row>
    <row r="1465">
      <c r="A1465" t="inlineStr">
        <is>
          <t>ID1464</t>
        </is>
      </c>
      <c r="B1465" t="n">
        <v>969100.7616163896</v>
      </c>
      <c r="C1465" t="inlineStr">
        <is>
          <t>Reserve</t>
        </is>
      </c>
      <c r="D1465" t="inlineStr">
        <is>
          <t>50</t>
        </is>
      </c>
      <c r="E1465" t="inlineStr">
        <is>
          <t>47</t>
        </is>
      </c>
    </row>
    <row r="1466">
      <c r="A1466" t="inlineStr">
        <is>
          <t>ID1465</t>
        </is>
      </c>
      <c r="B1466" t="n">
        <v>564311.8491046189</v>
      </c>
      <c r="C1466" t="inlineStr">
        <is>
          <t>Reserve</t>
        </is>
      </c>
      <c r="D1466" t="inlineStr">
        <is>
          <t>18</t>
        </is>
      </c>
      <c r="E1466" t="inlineStr">
        <is>
          <t>4</t>
        </is>
      </c>
    </row>
    <row r="1467">
      <c r="A1467" t="inlineStr">
        <is>
          <t>ID1466</t>
        </is>
      </c>
      <c r="B1467" t="n">
        <v>102223.0967801632</v>
      </c>
      <c r="C1467" t="inlineStr">
        <is>
          <t>Reserve</t>
        </is>
      </c>
      <c r="D1467" t="inlineStr">
        <is>
          <t>42</t>
        </is>
      </c>
      <c r="E1467" t="inlineStr">
        <is>
          <t>50</t>
        </is>
      </c>
    </row>
    <row r="1468">
      <c r="A1468" t="inlineStr">
        <is>
          <t>ID1467</t>
        </is>
      </c>
      <c r="B1468" t="n">
        <v>917116.5276567566</v>
      </c>
      <c r="C1468" t="inlineStr">
        <is>
          <t>Other</t>
        </is>
      </c>
      <c r="D1468" t="inlineStr">
        <is>
          <t>47</t>
        </is>
      </c>
      <c r="E1468" t="inlineStr">
        <is>
          <t>15</t>
        </is>
      </c>
    </row>
    <row r="1469">
      <c r="A1469" t="inlineStr">
        <is>
          <t>ID1468</t>
        </is>
      </c>
      <c r="B1469" t="n">
        <v>698690.4445154574</v>
      </c>
      <c r="C1469" t="inlineStr">
        <is>
          <t>Other</t>
        </is>
      </c>
      <c r="D1469" t="inlineStr">
        <is>
          <t>55</t>
        </is>
      </c>
      <c r="E1469" t="inlineStr">
        <is>
          <t>30</t>
        </is>
      </c>
    </row>
    <row r="1470">
      <c r="A1470" t="inlineStr">
        <is>
          <t>ID1469</t>
        </is>
      </c>
      <c r="B1470" t="n">
        <v>844179.736205728</v>
      </c>
      <c r="C1470" t="inlineStr">
        <is>
          <t>Debt</t>
        </is>
      </c>
      <c r="D1470" t="inlineStr">
        <is>
          <t>72</t>
        </is>
      </c>
      <c r="E1470" t="inlineStr">
        <is>
          <t>73</t>
        </is>
      </c>
    </row>
    <row r="1471">
      <c r="A1471" t="inlineStr">
        <is>
          <t>ID1470</t>
        </is>
      </c>
      <c r="B1471" t="n">
        <v>741998.0883426409</v>
      </c>
      <c r="C1471" t="inlineStr">
        <is>
          <t>Other</t>
        </is>
      </c>
      <c r="D1471" t="inlineStr">
        <is>
          <t>24</t>
        </is>
      </c>
      <c r="E1471" t="inlineStr">
        <is>
          <t>28</t>
        </is>
      </c>
    </row>
    <row r="1472">
      <c r="A1472" t="inlineStr">
        <is>
          <t>ID1471</t>
        </is>
      </c>
      <c r="B1472" t="n">
        <v>224420.5257524433</v>
      </c>
      <c r="C1472" t="inlineStr">
        <is>
          <t>Debt</t>
        </is>
      </c>
      <c r="D1472" t="inlineStr">
        <is>
          <t>92</t>
        </is>
      </c>
      <c r="E1472" t="inlineStr">
        <is>
          <t>11</t>
        </is>
      </c>
    </row>
    <row r="1473">
      <c r="A1473" t="inlineStr">
        <is>
          <t>ID1472</t>
        </is>
      </c>
      <c r="B1473" t="n">
        <v>658220.9704585883</v>
      </c>
      <c r="C1473" t="inlineStr">
        <is>
          <t>Reserve</t>
        </is>
      </c>
      <c r="D1473" t="inlineStr">
        <is>
          <t>17</t>
        </is>
      </c>
      <c r="E1473" t="inlineStr">
        <is>
          <t>24</t>
        </is>
      </c>
    </row>
    <row r="1474">
      <c r="A1474" t="inlineStr">
        <is>
          <t>ID1473</t>
        </is>
      </c>
      <c r="B1474" t="n">
        <v>146461.7418702573</v>
      </c>
      <c r="C1474" t="inlineStr">
        <is>
          <t>Other</t>
        </is>
      </c>
      <c r="D1474" t="inlineStr">
        <is>
          <t>27</t>
        </is>
      </c>
      <c r="E1474" t="inlineStr">
        <is>
          <t>47</t>
        </is>
      </c>
    </row>
    <row r="1475">
      <c r="A1475" t="inlineStr">
        <is>
          <t>ID1474</t>
        </is>
      </c>
      <c r="B1475" t="n">
        <v>515022.485944517</v>
      </c>
      <c r="C1475" t="inlineStr">
        <is>
          <t>Debt</t>
        </is>
      </c>
      <c r="D1475" t="inlineStr">
        <is>
          <t>17</t>
        </is>
      </c>
      <c r="E1475" t="inlineStr">
        <is>
          <t>99</t>
        </is>
      </c>
    </row>
    <row r="1476">
      <c r="A1476" t="inlineStr">
        <is>
          <t>ID1475</t>
        </is>
      </c>
      <c r="B1476" t="n">
        <v>910500.8637695977</v>
      </c>
      <c r="C1476" t="inlineStr">
        <is>
          <t>Debt</t>
        </is>
      </c>
      <c r="D1476" t="inlineStr">
        <is>
          <t>62</t>
        </is>
      </c>
      <c r="E1476" t="inlineStr">
        <is>
          <t>89</t>
        </is>
      </c>
    </row>
    <row r="1477">
      <c r="A1477" t="inlineStr">
        <is>
          <t>ID1476</t>
        </is>
      </c>
      <c r="B1477" t="n">
        <v>683614.2252097839</v>
      </c>
      <c r="C1477" t="inlineStr">
        <is>
          <t>Reserve</t>
        </is>
      </c>
      <c r="D1477" t="inlineStr">
        <is>
          <t>53</t>
        </is>
      </c>
      <c r="E1477" t="inlineStr">
        <is>
          <t>89</t>
        </is>
      </c>
    </row>
    <row r="1478">
      <c r="A1478" t="inlineStr">
        <is>
          <t>ID1477</t>
        </is>
      </c>
      <c r="B1478" t="n">
        <v>670246.606593966</v>
      </c>
      <c r="C1478" t="inlineStr">
        <is>
          <t>Other</t>
        </is>
      </c>
      <c r="D1478" t="inlineStr">
        <is>
          <t>17</t>
        </is>
      </c>
      <c r="E1478" t="inlineStr">
        <is>
          <t>15</t>
        </is>
      </c>
    </row>
    <row r="1479">
      <c r="A1479" t="inlineStr">
        <is>
          <t>ID1478</t>
        </is>
      </c>
      <c r="B1479" t="n">
        <v>757254.3984527241</v>
      </c>
      <c r="C1479" t="inlineStr">
        <is>
          <t>Other</t>
        </is>
      </c>
      <c r="D1479" t="inlineStr">
        <is>
          <t>66</t>
        </is>
      </c>
      <c r="E1479" t="inlineStr">
        <is>
          <t>89</t>
        </is>
      </c>
    </row>
    <row r="1480">
      <c r="A1480" t="inlineStr">
        <is>
          <t>ID1479</t>
        </is>
      </c>
      <c r="B1480" t="n">
        <v>709342.0508011411</v>
      </c>
      <c r="C1480" t="inlineStr">
        <is>
          <t>Debt</t>
        </is>
      </c>
      <c r="D1480" t="inlineStr">
        <is>
          <t>83</t>
        </is>
      </c>
      <c r="E1480" t="inlineStr">
        <is>
          <t>94</t>
        </is>
      </c>
    </row>
    <row r="1481">
      <c r="A1481" t="inlineStr">
        <is>
          <t>ID1480</t>
        </is>
      </c>
      <c r="B1481" t="n">
        <v>674391.4903968193</v>
      </c>
      <c r="C1481" t="inlineStr">
        <is>
          <t>Other</t>
        </is>
      </c>
      <c r="D1481" t="inlineStr">
        <is>
          <t>85</t>
        </is>
      </c>
      <c r="E1481" t="inlineStr">
        <is>
          <t>43</t>
        </is>
      </c>
    </row>
    <row r="1482">
      <c r="A1482" t="inlineStr">
        <is>
          <t>ID1481</t>
        </is>
      </c>
      <c r="B1482" t="n">
        <v>36833.07967306919</v>
      </c>
      <c r="C1482" t="inlineStr">
        <is>
          <t>Debt</t>
        </is>
      </c>
      <c r="D1482" t="inlineStr">
        <is>
          <t>40</t>
        </is>
      </c>
      <c r="E1482" t="inlineStr">
        <is>
          <t>55</t>
        </is>
      </c>
    </row>
    <row r="1483">
      <c r="A1483" t="inlineStr">
        <is>
          <t>ID1482</t>
        </is>
      </c>
      <c r="B1483" t="n">
        <v>192124.2604124568</v>
      </c>
      <c r="C1483" t="inlineStr">
        <is>
          <t>Reserve</t>
        </is>
      </c>
      <c r="D1483" t="inlineStr">
        <is>
          <t>41</t>
        </is>
      </c>
      <c r="E1483" t="inlineStr">
        <is>
          <t>5</t>
        </is>
      </c>
    </row>
    <row r="1484">
      <c r="A1484" t="inlineStr">
        <is>
          <t>ID1483</t>
        </is>
      </c>
      <c r="B1484" t="n">
        <v>363098.990543133</v>
      </c>
      <c r="C1484" t="inlineStr">
        <is>
          <t>Reserve</t>
        </is>
      </c>
      <c r="D1484" t="inlineStr">
        <is>
          <t>64</t>
        </is>
      </c>
      <c r="E1484" t="inlineStr">
        <is>
          <t>35</t>
        </is>
      </c>
    </row>
    <row r="1485">
      <c r="A1485" t="inlineStr">
        <is>
          <t>ID1484</t>
        </is>
      </c>
      <c r="B1485" t="n">
        <v>975078.9134990463</v>
      </c>
      <c r="C1485" t="inlineStr">
        <is>
          <t>Other</t>
        </is>
      </c>
      <c r="D1485" t="inlineStr">
        <is>
          <t>78</t>
        </is>
      </c>
      <c r="E1485" t="inlineStr">
        <is>
          <t>38</t>
        </is>
      </c>
    </row>
    <row r="1486">
      <c r="A1486" t="inlineStr">
        <is>
          <t>ID1485</t>
        </is>
      </c>
      <c r="B1486" t="n">
        <v>773211.9253223847</v>
      </c>
      <c r="C1486" t="inlineStr">
        <is>
          <t>Reserve</t>
        </is>
      </c>
      <c r="D1486" t="inlineStr">
        <is>
          <t>21</t>
        </is>
      </c>
      <c r="E1486" t="inlineStr">
        <is>
          <t>81</t>
        </is>
      </c>
    </row>
    <row r="1487">
      <c r="A1487" t="inlineStr">
        <is>
          <t>ID1486</t>
        </is>
      </c>
      <c r="B1487" t="n">
        <v>508722.093531051</v>
      </c>
      <c r="C1487" t="inlineStr">
        <is>
          <t>Debt</t>
        </is>
      </c>
      <c r="D1487" t="inlineStr">
        <is>
          <t>26</t>
        </is>
      </c>
      <c r="E1487" t="inlineStr">
        <is>
          <t>57</t>
        </is>
      </c>
    </row>
    <row r="1488">
      <c r="A1488" t="inlineStr">
        <is>
          <t>ID1487</t>
        </is>
      </c>
      <c r="B1488" t="n">
        <v>114995.6651540748</v>
      </c>
      <c r="C1488" t="inlineStr">
        <is>
          <t>Debt</t>
        </is>
      </c>
      <c r="D1488" t="inlineStr">
        <is>
          <t>18</t>
        </is>
      </c>
      <c r="E1488" t="inlineStr">
        <is>
          <t>39</t>
        </is>
      </c>
    </row>
    <row r="1489">
      <c r="A1489" t="inlineStr">
        <is>
          <t>ID1488</t>
        </is>
      </c>
      <c r="B1489" t="n">
        <v>13151.19160952492</v>
      </c>
      <c r="C1489" t="inlineStr">
        <is>
          <t>Other</t>
        </is>
      </c>
      <c r="D1489" t="inlineStr">
        <is>
          <t>13</t>
        </is>
      </c>
      <c r="E1489" t="inlineStr">
        <is>
          <t>64</t>
        </is>
      </c>
    </row>
    <row r="1490">
      <c r="A1490" t="inlineStr">
        <is>
          <t>ID1489</t>
        </is>
      </c>
      <c r="B1490" t="n">
        <v>774589.3158060489</v>
      </c>
      <c r="C1490" t="inlineStr">
        <is>
          <t>Debt</t>
        </is>
      </c>
      <c r="D1490" t="inlineStr">
        <is>
          <t>65</t>
        </is>
      </c>
      <c r="E1490" t="inlineStr">
        <is>
          <t>51</t>
        </is>
      </c>
    </row>
    <row r="1491">
      <c r="A1491" t="inlineStr">
        <is>
          <t>ID1490</t>
        </is>
      </c>
      <c r="B1491" t="n">
        <v>798610.6039144349</v>
      </c>
      <c r="C1491" t="inlineStr">
        <is>
          <t>Other</t>
        </is>
      </c>
      <c r="D1491" t="inlineStr">
        <is>
          <t>33</t>
        </is>
      </c>
      <c r="E1491" t="inlineStr">
        <is>
          <t>94</t>
        </is>
      </c>
    </row>
    <row r="1492">
      <c r="A1492" t="inlineStr">
        <is>
          <t>ID1491</t>
        </is>
      </c>
      <c r="B1492" t="n">
        <v>988961.2923367677</v>
      </c>
      <c r="C1492" t="inlineStr">
        <is>
          <t>Other</t>
        </is>
      </c>
      <c r="D1492" t="inlineStr">
        <is>
          <t>87</t>
        </is>
      </c>
      <c r="E1492" t="inlineStr">
        <is>
          <t>70</t>
        </is>
      </c>
    </row>
    <row r="1493">
      <c r="A1493" t="inlineStr">
        <is>
          <t>ID1492</t>
        </is>
      </c>
      <c r="B1493" t="n">
        <v>435238.6651775733</v>
      </c>
      <c r="C1493" t="inlineStr">
        <is>
          <t>Other</t>
        </is>
      </c>
      <c r="D1493" t="inlineStr">
        <is>
          <t>94</t>
        </is>
      </c>
      <c r="E1493" t="inlineStr">
        <is>
          <t>64</t>
        </is>
      </c>
    </row>
    <row r="1494">
      <c r="A1494" t="inlineStr">
        <is>
          <t>ID1493</t>
        </is>
      </c>
      <c r="B1494" t="n">
        <v>796434.793324467</v>
      </c>
      <c r="C1494" t="inlineStr">
        <is>
          <t>Debt</t>
        </is>
      </c>
      <c r="D1494" t="inlineStr">
        <is>
          <t>56</t>
        </is>
      </c>
      <c r="E1494" t="inlineStr">
        <is>
          <t>66</t>
        </is>
      </c>
    </row>
    <row r="1495">
      <c r="A1495" t="inlineStr">
        <is>
          <t>ID1494</t>
        </is>
      </c>
      <c r="B1495" t="n">
        <v>262670.5905034632</v>
      </c>
      <c r="C1495" t="inlineStr">
        <is>
          <t>Other</t>
        </is>
      </c>
      <c r="D1495" t="inlineStr">
        <is>
          <t>45</t>
        </is>
      </c>
      <c r="E1495" t="inlineStr">
        <is>
          <t>25</t>
        </is>
      </c>
    </row>
    <row r="1496">
      <c r="A1496" t="inlineStr">
        <is>
          <t>ID1495</t>
        </is>
      </c>
      <c r="B1496" t="n">
        <v>525620.9824252171</v>
      </c>
      <c r="C1496" t="inlineStr">
        <is>
          <t>Debt</t>
        </is>
      </c>
      <c r="D1496" t="inlineStr">
        <is>
          <t>12</t>
        </is>
      </c>
      <c r="E1496" t="inlineStr">
        <is>
          <t>61</t>
        </is>
      </c>
    </row>
    <row r="1497">
      <c r="A1497" t="inlineStr">
        <is>
          <t>ID1496</t>
        </is>
      </c>
      <c r="B1497" t="n">
        <v>453640.9478706755</v>
      </c>
      <c r="C1497" t="inlineStr">
        <is>
          <t>Reserve</t>
        </is>
      </c>
      <c r="D1497" t="inlineStr">
        <is>
          <t>87</t>
        </is>
      </c>
      <c r="E1497" t="inlineStr">
        <is>
          <t>55</t>
        </is>
      </c>
    </row>
    <row r="1498">
      <c r="A1498" t="inlineStr">
        <is>
          <t>ID1497</t>
        </is>
      </c>
      <c r="B1498" t="n">
        <v>724529.0612123085</v>
      </c>
      <c r="C1498" t="inlineStr">
        <is>
          <t>Other</t>
        </is>
      </c>
      <c r="D1498" t="inlineStr">
        <is>
          <t>8</t>
        </is>
      </c>
      <c r="E1498" t="inlineStr">
        <is>
          <t>24</t>
        </is>
      </c>
    </row>
    <row r="1499">
      <c r="A1499" t="inlineStr">
        <is>
          <t>ID1498</t>
        </is>
      </c>
      <c r="B1499" t="n">
        <v>322955.3068274085</v>
      </c>
      <c r="C1499" t="inlineStr">
        <is>
          <t>Debt</t>
        </is>
      </c>
      <c r="D1499" t="inlineStr">
        <is>
          <t>77</t>
        </is>
      </c>
      <c r="E1499" t="inlineStr">
        <is>
          <t>69</t>
        </is>
      </c>
    </row>
    <row r="1500">
      <c r="A1500" t="inlineStr">
        <is>
          <t>ID1499</t>
        </is>
      </c>
      <c r="B1500" t="n">
        <v>772753.4472153838</v>
      </c>
      <c r="C1500" t="inlineStr">
        <is>
          <t>Debt</t>
        </is>
      </c>
      <c r="D1500" t="inlineStr">
        <is>
          <t>94</t>
        </is>
      </c>
      <c r="E1500" t="inlineStr">
        <is>
          <t>60</t>
        </is>
      </c>
    </row>
    <row r="1501">
      <c r="A1501" t="inlineStr">
        <is>
          <t>ID1500</t>
        </is>
      </c>
      <c r="B1501" t="n">
        <v>274232.0210717791</v>
      </c>
      <c r="C1501" t="inlineStr">
        <is>
          <t>Debt</t>
        </is>
      </c>
      <c r="D1501" t="inlineStr">
        <is>
          <t>97</t>
        </is>
      </c>
      <c r="E1501" t="inlineStr">
        <is>
          <t>94</t>
        </is>
      </c>
    </row>
    <row r="1502">
      <c r="A1502" t="inlineStr">
        <is>
          <t>ID1501</t>
        </is>
      </c>
      <c r="B1502" t="n">
        <v>699143.374979639</v>
      </c>
      <c r="C1502" t="inlineStr">
        <is>
          <t>Debt</t>
        </is>
      </c>
      <c r="D1502" t="inlineStr">
        <is>
          <t>61</t>
        </is>
      </c>
      <c r="E1502" t="inlineStr">
        <is>
          <t>16</t>
        </is>
      </c>
    </row>
    <row r="1503">
      <c r="A1503" t="inlineStr">
        <is>
          <t>ID1502</t>
        </is>
      </c>
      <c r="B1503" t="n">
        <v>716826.743614644</v>
      </c>
      <c r="C1503" t="inlineStr">
        <is>
          <t>Other</t>
        </is>
      </c>
      <c r="D1503" t="inlineStr">
        <is>
          <t>34</t>
        </is>
      </c>
      <c r="E1503" t="inlineStr">
        <is>
          <t>86</t>
        </is>
      </c>
    </row>
    <row r="1504">
      <c r="A1504" t="inlineStr">
        <is>
          <t>ID1503</t>
        </is>
      </c>
      <c r="B1504" t="n">
        <v>307928.8366294652</v>
      </c>
      <c r="C1504" t="inlineStr">
        <is>
          <t>Other</t>
        </is>
      </c>
      <c r="D1504" t="inlineStr">
        <is>
          <t>22</t>
        </is>
      </c>
      <c r="E1504" t="inlineStr">
        <is>
          <t>25</t>
        </is>
      </c>
    </row>
    <row r="1505">
      <c r="A1505" t="inlineStr">
        <is>
          <t>ID1504</t>
        </is>
      </c>
      <c r="B1505" t="n">
        <v>975032.1740056183</v>
      </c>
      <c r="C1505" t="inlineStr">
        <is>
          <t>Reserve</t>
        </is>
      </c>
      <c r="D1505" t="inlineStr">
        <is>
          <t>26</t>
        </is>
      </c>
      <c r="E1505" t="inlineStr">
        <is>
          <t>62</t>
        </is>
      </c>
    </row>
    <row r="1506">
      <c r="A1506" t="inlineStr">
        <is>
          <t>ID1505</t>
        </is>
      </c>
      <c r="B1506" t="n">
        <v>720424.3303026184</v>
      </c>
      <c r="C1506" t="inlineStr">
        <is>
          <t>Debt</t>
        </is>
      </c>
      <c r="D1506" t="inlineStr">
        <is>
          <t>20</t>
        </is>
      </c>
      <c r="E1506" t="inlineStr">
        <is>
          <t>51</t>
        </is>
      </c>
    </row>
    <row r="1507">
      <c r="A1507" t="inlineStr">
        <is>
          <t>ID1506</t>
        </is>
      </c>
      <c r="B1507" t="n">
        <v>700414.0943437625</v>
      </c>
      <c r="C1507" t="inlineStr">
        <is>
          <t>Debt</t>
        </is>
      </c>
      <c r="D1507" t="inlineStr">
        <is>
          <t>51</t>
        </is>
      </c>
      <c r="E1507" t="inlineStr">
        <is>
          <t>65</t>
        </is>
      </c>
    </row>
    <row r="1508">
      <c r="A1508" t="inlineStr">
        <is>
          <t>ID1507</t>
        </is>
      </c>
      <c r="B1508" t="n">
        <v>858963.7421060299</v>
      </c>
      <c r="C1508" t="inlineStr">
        <is>
          <t>Debt</t>
        </is>
      </c>
      <c r="D1508" t="inlineStr">
        <is>
          <t>37</t>
        </is>
      </c>
      <c r="E1508" t="inlineStr">
        <is>
          <t>24</t>
        </is>
      </c>
    </row>
    <row r="1509">
      <c r="A1509" t="inlineStr">
        <is>
          <t>ID1508</t>
        </is>
      </c>
      <c r="B1509" t="n">
        <v>760632.483316081</v>
      </c>
      <c r="C1509" t="inlineStr">
        <is>
          <t>Reserve</t>
        </is>
      </c>
      <c r="D1509" t="inlineStr">
        <is>
          <t>1</t>
        </is>
      </c>
      <c r="E1509" t="inlineStr">
        <is>
          <t>98</t>
        </is>
      </c>
    </row>
    <row r="1510">
      <c r="A1510" t="inlineStr">
        <is>
          <t>ID1509</t>
        </is>
      </c>
      <c r="B1510" t="n">
        <v>541533.7981005673</v>
      </c>
      <c r="C1510" t="inlineStr">
        <is>
          <t>Debt</t>
        </is>
      </c>
      <c r="D1510" t="inlineStr">
        <is>
          <t>57</t>
        </is>
      </c>
      <c r="E1510" t="inlineStr">
        <is>
          <t>28</t>
        </is>
      </c>
    </row>
    <row r="1511">
      <c r="A1511" t="inlineStr">
        <is>
          <t>ID1510</t>
        </is>
      </c>
      <c r="B1511" t="n">
        <v>557248.1395470387</v>
      </c>
      <c r="C1511" t="inlineStr">
        <is>
          <t>Other</t>
        </is>
      </c>
      <c r="D1511" t="inlineStr">
        <is>
          <t>64</t>
        </is>
      </c>
      <c r="E1511" t="inlineStr">
        <is>
          <t>100</t>
        </is>
      </c>
    </row>
    <row r="1512">
      <c r="A1512" t="inlineStr">
        <is>
          <t>ID1511</t>
        </is>
      </c>
      <c r="B1512" t="n">
        <v>596303.2292399029</v>
      </c>
      <c r="C1512" t="inlineStr">
        <is>
          <t>Debt</t>
        </is>
      </c>
      <c r="D1512" t="inlineStr">
        <is>
          <t>2</t>
        </is>
      </c>
      <c r="E1512" t="inlineStr">
        <is>
          <t>52</t>
        </is>
      </c>
    </row>
    <row r="1513">
      <c r="A1513" t="inlineStr">
        <is>
          <t>ID1512</t>
        </is>
      </c>
      <c r="B1513" t="n">
        <v>404171.907863621</v>
      </c>
      <c r="C1513" t="inlineStr">
        <is>
          <t>Debt</t>
        </is>
      </c>
      <c r="D1513" t="inlineStr">
        <is>
          <t>93</t>
        </is>
      </c>
      <c r="E1513" t="inlineStr">
        <is>
          <t>30</t>
        </is>
      </c>
    </row>
    <row r="1514">
      <c r="A1514" t="inlineStr">
        <is>
          <t>ID1513</t>
        </is>
      </c>
      <c r="B1514" t="n">
        <v>114489.3146992554</v>
      </c>
      <c r="C1514" t="inlineStr">
        <is>
          <t>Debt</t>
        </is>
      </c>
      <c r="D1514" t="inlineStr">
        <is>
          <t>80</t>
        </is>
      </c>
      <c r="E1514" t="inlineStr">
        <is>
          <t>44</t>
        </is>
      </c>
    </row>
    <row r="1515">
      <c r="A1515" t="inlineStr">
        <is>
          <t>ID1514</t>
        </is>
      </c>
      <c r="B1515" t="n">
        <v>926630.3037763509</v>
      </c>
      <c r="C1515" t="inlineStr">
        <is>
          <t>Reserve</t>
        </is>
      </c>
      <c r="D1515" t="inlineStr">
        <is>
          <t>34</t>
        </is>
      </c>
      <c r="E1515" t="inlineStr">
        <is>
          <t>76</t>
        </is>
      </c>
    </row>
    <row r="1516">
      <c r="A1516" t="inlineStr">
        <is>
          <t>ID1515</t>
        </is>
      </c>
      <c r="B1516" t="n">
        <v>904323.5228580663</v>
      </c>
      <c r="C1516" t="inlineStr">
        <is>
          <t>Reserve</t>
        </is>
      </c>
      <c r="D1516" t="inlineStr">
        <is>
          <t>5</t>
        </is>
      </c>
      <c r="E1516" t="inlineStr">
        <is>
          <t>18</t>
        </is>
      </c>
    </row>
    <row r="1517">
      <c r="A1517" t="inlineStr">
        <is>
          <t>ID1516</t>
        </is>
      </c>
      <c r="B1517" t="n">
        <v>280231.4815300271</v>
      </c>
      <c r="C1517" t="inlineStr">
        <is>
          <t>Debt</t>
        </is>
      </c>
      <c r="D1517" t="inlineStr">
        <is>
          <t>100</t>
        </is>
      </c>
      <c r="E1517" t="inlineStr">
        <is>
          <t>66</t>
        </is>
      </c>
    </row>
    <row r="1518">
      <c r="A1518" t="inlineStr">
        <is>
          <t>ID1517</t>
        </is>
      </c>
      <c r="B1518" t="n">
        <v>659585.5595699653</v>
      </c>
      <c r="C1518" t="inlineStr">
        <is>
          <t>Other</t>
        </is>
      </c>
      <c r="D1518" t="inlineStr">
        <is>
          <t>71</t>
        </is>
      </c>
      <c r="E1518" t="inlineStr">
        <is>
          <t>95</t>
        </is>
      </c>
    </row>
    <row r="1519">
      <c r="A1519" t="inlineStr">
        <is>
          <t>ID1518</t>
        </is>
      </c>
      <c r="B1519" t="n">
        <v>169045.7135840254</v>
      </c>
      <c r="C1519" t="inlineStr">
        <is>
          <t>Reserve</t>
        </is>
      </c>
      <c r="D1519" t="inlineStr">
        <is>
          <t>18</t>
        </is>
      </c>
      <c r="E1519" t="inlineStr">
        <is>
          <t>48</t>
        </is>
      </c>
    </row>
    <row r="1520">
      <c r="A1520" t="inlineStr">
        <is>
          <t>ID1519</t>
        </is>
      </c>
      <c r="B1520" t="n">
        <v>981734.5262470115</v>
      </c>
      <c r="C1520" t="inlineStr">
        <is>
          <t>Reserve</t>
        </is>
      </c>
      <c r="D1520" t="inlineStr">
        <is>
          <t>58</t>
        </is>
      </c>
      <c r="E1520" t="inlineStr">
        <is>
          <t>94</t>
        </is>
      </c>
    </row>
    <row r="1521">
      <c r="A1521" t="inlineStr">
        <is>
          <t>ID1520</t>
        </is>
      </c>
      <c r="B1521" t="n">
        <v>265915.2632214901</v>
      </c>
      <c r="C1521" t="inlineStr">
        <is>
          <t>Debt</t>
        </is>
      </c>
      <c r="D1521" t="inlineStr">
        <is>
          <t>95</t>
        </is>
      </c>
      <c r="E1521" t="inlineStr">
        <is>
          <t>8</t>
        </is>
      </c>
    </row>
    <row r="1522">
      <c r="A1522" t="inlineStr">
        <is>
          <t>ID1521</t>
        </is>
      </c>
      <c r="B1522" t="n">
        <v>930581.5158506766</v>
      </c>
      <c r="C1522" t="inlineStr">
        <is>
          <t>Other</t>
        </is>
      </c>
      <c r="D1522" t="inlineStr">
        <is>
          <t>50</t>
        </is>
      </c>
      <c r="E1522" t="inlineStr">
        <is>
          <t>37</t>
        </is>
      </c>
    </row>
    <row r="1523">
      <c r="A1523" t="inlineStr">
        <is>
          <t>ID1522</t>
        </is>
      </c>
      <c r="B1523" t="n">
        <v>524541.0612752305</v>
      </c>
      <c r="C1523" t="inlineStr">
        <is>
          <t>Debt</t>
        </is>
      </c>
      <c r="D1523" t="inlineStr">
        <is>
          <t>47</t>
        </is>
      </c>
      <c r="E1523" t="inlineStr">
        <is>
          <t>77</t>
        </is>
      </c>
    </row>
    <row r="1524">
      <c r="A1524" t="inlineStr">
        <is>
          <t>ID1523</t>
        </is>
      </c>
      <c r="B1524" t="n">
        <v>79137.14554954572</v>
      </c>
      <c r="C1524" t="inlineStr">
        <is>
          <t>Other</t>
        </is>
      </c>
      <c r="D1524" t="inlineStr">
        <is>
          <t>35</t>
        </is>
      </c>
      <c r="E1524" t="inlineStr">
        <is>
          <t>11</t>
        </is>
      </c>
    </row>
    <row r="1525">
      <c r="A1525" t="inlineStr">
        <is>
          <t>ID1524</t>
        </is>
      </c>
      <c r="B1525" t="n">
        <v>720409.1448713358</v>
      </c>
      <c r="C1525" t="inlineStr">
        <is>
          <t>Reserve</t>
        </is>
      </c>
      <c r="D1525" t="inlineStr">
        <is>
          <t>25</t>
        </is>
      </c>
      <c r="E1525" t="inlineStr">
        <is>
          <t>26</t>
        </is>
      </c>
    </row>
    <row r="1526">
      <c r="A1526" t="inlineStr">
        <is>
          <t>ID1525</t>
        </is>
      </c>
      <c r="B1526" t="n">
        <v>37249.90176761962</v>
      </c>
      <c r="C1526" t="inlineStr">
        <is>
          <t>Other</t>
        </is>
      </c>
      <c r="D1526" t="inlineStr">
        <is>
          <t>71</t>
        </is>
      </c>
      <c r="E1526" t="inlineStr">
        <is>
          <t>89</t>
        </is>
      </c>
    </row>
    <row r="1527">
      <c r="A1527" t="inlineStr">
        <is>
          <t>ID1526</t>
        </is>
      </c>
      <c r="B1527" t="n">
        <v>230831.6773011646</v>
      </c>
      <c r="C1527" t="inlineStr">
        <is>
          <t>Other</t>
        </is>
      </c>
      <c r="D1527" t="inlineStr">
        <is>
          <t>31</t>
        </is>
      </c>
      <c r="E1527" t="inlineStr">
        <is>
          <t>99</t>
        </is>
      </c>
    </row>
    <row r="1528">
      <c r="A1528" t="inlineStr">
        <is>
          <t>ID1527</t>
        </is>
      </c>
      <c r="B1528" t="n">
        <v>250105.5982929051</v>
      </c>
      <c r="C1528" t="inlineStr">
        <is>
          <t>Debt</t>
        </is>
      </c>
      <c r="D1528" t="inlineStr">
        <is>
          <t>45</t>
        </is>
      </c>
      <c r="E1528" t="inlineStr">
        <is>
          <t>61</t>
        </is>
      </c>
    </row>
    <row r="1529">
      <c r="A1529" t="inlineStr">
        <is>
          <t>ID1528</t>
        </is>
      </c>
      <c r="B1529" t="n">
        <v>583553.1197942903</v>
      </c>
      <c r="C1529" t="inlineStr">
        <is>
          <t>Debt</t>
        </is>
      </c>
      <c r="D1529" t="inlineStr">
        <is>
          <t>34</t>
        </is>
      </c>
      <c r="E1529" t="inlineStr">
        <is>
          <t>92</t>
        </is>
      </c>
    </row>
    <row r="1530">
      <c r="A1530" t="inlineStr">
        <is>
          <t>ID1529</t>
        </is>
      </c>
      <c r="B1530" t="n">
        <v>365877.6744172061</v>
      </c>
      <c r="C1530" t="inlineStr">
        <is>
          <t>Reserve</t>
        </is>
      </c>
      <c r="D1530" t="inlineStr">
        <is>
          <t>37</t>
        </is>
      </c>
      <c r="E1530" t="inlineStr">
        <is>
          <t>11</t>
        </is>
      </c>
    </row>
    <row r="1531">
      <c r="A1531" t="inlineStr">
        <is>
          <t>ID1530</t>
        </is>
      </c>
      <c r="B1531" t="n">
        <v>984796.5839358075</v>
      </c>
      <c r="C1531" t="inlineStr">
        <is>
          <t>Reserve</t>
        </is>
      </c>
      <c r="D1531" t="inlineStr">
        <is>
          <t>11</t>
        </is>
      </c>
      <c r="E1531" t="inlineStr">
        <is>
          <t>82</t>
        </is>
      </c>
    </row>
    <row r="1532">
      <c r="A1532" t="inlineStr">
        <is>
          <t>ID1531</t>
        </is>
      </c>
      <c r="B1532" t="n">
        <v>497463.6779143804</v>
      </c>
      <c r="C1532" t="inlineStr">
        <is>
          <t>Other</t>
        </is>
      </c>
      <c r="D1532" t="inlineStr">
        <is>
          <t>21</t>
        </is>
      </c>
      <c r="E1532" t="inlineStr">
        <is>
          <t>13</t>
        </is>
      </c>
    </row>
    <row r="1533">
      <c r="A1533" t="inlineStr">
        <is>
          <t>ID1532</t>
        </is>
      </c>
      <c r="B1533" t="n">
        <v>219604.9134551751</v>
      </c>
      <c r="C1533" t="inlineStr">
        <is>
          <t>Debt</t>
        </is>
      </c>
      <c r="D1533" t="inlineStr">
        <is>
          <t>76</t>
        </is>
      </c>
      <c r="E1533" t="inlineStr">
        <is>
          <t>59</t>
        </is>
      </c>
    </row>
    <row r="1534">
      <c r="A1534" t="inlineStr">
        <is>
          <t>ID1533</t>
        </is>
      </c>
      <c r="B1534" t="n">
        <v>329222.2027266648</v>
      </c>
      <c r="C1534" t="inlineStr">
        <is>
          <t>Debt</t>
        </is>
      </c>
      <c r="D1534" t="inlineStr">
        <is>
          <t>71</t>
        </is>
      </c>
      <c r="E1534" t="inlineStr">
        <is>
          <t>83</t>
        </is>
      </c>
    </row>
    <row r="1535">
      <c r="A1535" t="inlineStr">
        <is>
          <t>ID1534</t>
        </is>
      </c>
      <c r="B1535" t="n">
        <v>750612.258513251</v>
      </c>
      <c r="C1535" t="inlineStr">
        <is>
          <t>Debt</t>
        </is>
      </c>
      <c r="D1535" t="inlineStr">
        <is>
          <t>44</t>
        </is>
      </c>
      <c r="E1535" t="inlineStr">
        <is>
          <t>27</t>
        </is>
      </c>
    </row>
    <row r="1536">
      <c r="A1536" t="inlineStr">
        <is>
          <t>ID1535</t>
        </is>
      </c>
      <c r="B1536" t="n">
        <v>710612.8030725175</v>
      </c>
      <c r="C1536" t="inlineStr">
        <is>
          <t>Debt</t>
        </is>
      </c>
      <c r="D1536" t="inlineStr">
        <is>
          <t>96</t>
        </is>
      </c>
      <c r="E1536" t="inlineStr">
        <is>
          <t>29</t>
        </is>
      </c>
    </row>
    <row r="1537">
      <c r="A1537" t="inlineStr">
        <is>
          <t>ID1536</t>
        </is>
      </c>
      <c r="B1537" t="n">
        <v>665644.6383483419</v>
      </c>
      <c r="C1537" t="inlineStr">
        <is>
          <t>Other</t>
        </is>
      </c>
      <c r="D1537" t="inlineStr">
        <is>
          <t>76</t>
        </is>
      </c>
      <c r="E1537" t="inlineStr">
        <is>
          <t>51</t>
        </is>
      </c>
    </row>
    <row r="1538">
      <c r="A1538" t="inlineStr">
        <is>
          <t>ID1537</t>
        </is>
      </c>
      <c r="B1538" t="n">
        <v>813040.3753121946</v>
      </c>
      <c r="C1538" t="inlineStr">
        <is>
          <t>Reserve</t>
        </is>
      </c>
      <c r="D1538" t="inlineStr">
        <is>
          <t>60</t>
        </is>
      </c>
      <c r="E1538" t="inlineStr">
        <is>
          <t>59</t>
        </is>
      </c>
    </row>
    <row r="1539">
      <c r="A1539" t="inlineStr">
        <is>
          <t>ID1538</t>
        </is>
      </c>
      <c r="B1539" t="n">
        <v>125054.4396504442</v>
      </c>
      <c r="C1539" t="inlineStr">
        <is>
          <t>Debt</t>
        </is>
      </c>
      <c r="D1539" t="inlineStr">
        <is>
          <t>23</t>
        </is>
      </c>
      <c r="E1539" t="inlineStr">
        <is>
          <t>12</t>
        </is>
      </c>
    </row>
    <row r="1540">
      <c r="A1540" t="inlineStr">
        <is>
          <t>ID1539</t>
        </is>
      </c>
      <c r="B1540" t="n">
        <v>545265.4952290328</v>
      </c>
      <c r="C1540" t="inlineStr">
        <is>
          <t>Other</t>
        </is>
      </c>
      <c r="D1540" t="inlineStr">
        <is>
          <t>65</t>
        </is>
      </c>
      <c r="E1540" t="inlineStr">
        <is>
          <t>42</t>
        </is>
      </c>
    </row>
    <row r="1541">
      <c r="A1541" t="inlineStr">
        <is>
          <t>ID1540</t>
        </is>
      </c>
      <c r="B1541" t="n">
        <v>954527.7664454592</v>
      </c>
      <c r="C1541" t="inlineStr">
        <is>
          <t>Reserve</t>
        </is>
      </c>
      <c r="D1541" t="inlineStr">
        <is>
          <t>31</t>
        </is>
      </c>
      <c r="E1541" t="inlineStr">
        <is>
          <t>26</t>
        </is>
      </c>
    </row>
    <row r="1542">
      <c r="A1542" t="inlineStr">
        <is>
          <t>ID1541</t>
        </is>
      </c>
      <c r="B1542" t="n">
        <v>101757.6069514439</v>
      </c>
      <c r="C1542" t="inlineStr">
        <is>
          <t>Other</t>
        </is>
      </c>
      <c r="D1542" t="inlineStr">
        <is>
          <t>2</t>
        </is>
      </c>
      <c r="E1542" t="inlineStr">
        <is>
          <t>71</t>
        </is>
      </c>
    </row>
    <row r="1543">
      <c r="A1543" t="inlineStr">
        <is>
          <t>ID1542</t>
        </is>
      </c>
      <c r="B1543" t="n">
        <v>415580.5343868819</v>
      </c>
      <c r="C1543" t="inlineStr">
        <is>
          <t>Other</t>
        </is>
      </c>
      <c r="D1543" t="inlineStr">
        <is>
          <t>45</t>
        </is>
      </c>
      <c r="E1543" t="inlineStr">
        <is>
          <t>90</t>
        </is>
      </c>
    </row>
    <row r="1544">
      <c r="A1544" t="inlineStr">
        <is>
          <t>ID1543</t>
        </is>
      </c>
      <c r="B1544" t="n">
        <v>189531.4595672164</v>
      </c>
      <c r="C1544" t="inlineStr">
        <is>
          <t>Other</t>
        </is>
      </c>
      <c r="D1544" t="inlineStr">
        <is>
          <t>41</t>
        </is>
      </c>
      <c r="E1544" t="inlineStr">
        <is>
          <t>87</t>
        </is>
      </c>
    </row>
    <row r="1545">
      <c r="A1545" t="inlineStr">
        <is>
          <t>ID1544</t>
        </is>
      </c>
      <c r="B1545" t="n">
        <v>613682.0576558305</v>
      </c>
      <c r="C1545" t="inlineStr">
        <is>
          <t>Other</t>
        </is>
      </c>
      <c r="D1545" t="inlineStr">
        <is>
          <t>10</t>
        </is>
      </c>
      <c r="E1545" t="inlineStr">
        <is>
          <t>95</t>
        </is>
      </c>
    </row>
    <row r="1546">
      <c r="A1546" t="inlineStr">
        <is>
          <t>ID1545</t>
        </is>
      </c>
      <c r="B1546" t="n">
        <v>616857.029233967</v>
      </c>
      <c r="C1546" t="inlineStr">
        <is>
          <t>Reserve</t>
        </is>
      </c>
      <c r="D1546" t="inlineStr">
        <is>
          <t>10</t>
        </is>
      </c>
      <c r="E1546" t="inlineStr">
        <is>
          <t>44</t>
        </is>
      </c>
    </row>
    <row r="1547">
      <c r="A1547" t="inlineStr">
        <is>
          <t>ID1546</t>
        </is>
      </c>
      <c r="B1547" t="n">
        <v>202136.3492275705</v>
      </c>
      <c r="C1547" t="inlineStr">
        <is>
          <t>Debt</t>
        </is>
      </c>
      <c r="D1547" t="inlineStr">
        <is>
          <t>32</t>
        </is>
      </c>
      <c r="E1547" t="inlineStr">
        <is>
          <t>6</t>
        </is>
      </c>
    </row>
    <row r="1548">
      <c r="A1548" t="inlineStr">
        <is>
          <t>ID1547</t>
        </is>
      </c>
      <c r="B1548" t="n">
        <v>459923.512870111</v>
      </c>
      <c r="C1548" t="inlineStr">
        <is>
          <t>Debt</t>
        </is>
      </c>
      <c r="D1548" t="inlineStr">
        <is>
          <t>98</t>
        </is>
      </c>
      <c r="E1548" t="inlineStr">
        <is>
          <t>10</t>
        </is>
      </c>
    </row>
    <row r="1549">
      <c r="A1549" t="inlineStr">
        <is>
          <t>ID1548</t>
        </is>
      </c>
      <c r="B1549" t="n">
        <v>26878.40274946672</v>
      </c>
      <c r="C1549" t="inlineStr">
        <is>
          <t>Debt</t>
        </is>
      </c>
      <c r="D1549" t="inlineStr">
        <is>
          <t>30</t>
        </is>
      </c>
      <c r="E1549" t="inlineStr">
        <is>
          <t>97</t>
        </is>
      </c>
    </row>
    <row r="1550">
      <c r="A1550" t="inlineStr">
        <is>
          <t>ID1549</t>
        </is>
      </c>
      <c r="B1550" t="n">
        <v>644361.1153877142</v>
      </c>
      <c r="C1550" t="inlineStr">
        <is>
          <t>Other</t>
        </is>
      </c>
      <c r="D1550" t="inlineStr">
        <is>
          <t>42</t>
        </is>
      </c>
      <c r="E1550" t="inlineStr">
        <is>
          <t>25</t>
        </is>
      </c>
    </row>
    <row r="1551">
      <c r="A1551" t="inlineStr">
        <is>
          <t>ID1550</t>
        </is>
      </c>
      <c r="B1551" t="n">
        <v>883586.8598708829</v>
      </c>
      <c r="C1551" t="inlineStr">
        <is>
          <t>Reserve</t>
        </is>
      </c>
      <c r="D1551" t="inlineStr">
        <is>
          <t>76</t>
        </is>
      </c>
      <c r="E1551" t="inlineStr">
        <is>
          <t>39</t>
        </is>
      </c>
    </row>
    <row r="1552">
      <c r="A1552" t="inlineStr">
        <is>
          <t>ID1551</t>
        </is>
      </c>
      <c r="B1552" t="n">
        <v>485736.3363536745</v>
      </c>
      <c r="C1552" t="inlineStr">
        <is>
          <t>Debt</t>
        </is>
      </c>
      <c r="D1552" t="inlineStr">
        <is>
          <t>80</t>
        </is>
      </c>
      <c r="E1552" t="inlineStr">
        <is>
          <t>16</t>
        </is>
      </c>
    </row>
    <row r="1553">
      <c r="A1553" t="inlineStr">
        <is>
          <t>ID1552</t>
        </is>
      </c>
      <c r="B1553" t="n">
        <v>902811.2159942879</v>
      </c>
      <c r="C1553" t="inlineStr">
        <is>
          <t>Reserve</t>
        </is>
      </c>
      <c r="D1553" t="inlineStr">
        <is>
          <t>45</t>
        </is>
      </c>
      <c r="E1553" t="inlineStr">
        <is>
          <t>100</t>
        </is>
      </c>
    </row>
    <row r="1554">
      <c r="A1554" t="inlineStr">
        <is>
          <t>ID1553</t>
        </is>
      </c>
      <c r="B1554" t="n">
        <v>69437.11656867205</v>
      </c>
      <c r="C1554" t="inlineStr">
        <is>
          <t>Other</t>
        </is>
      </c>
      <c r="D1554" t="inlineStr">
        <is>
          <t>86</t>
        </is>
      </c>
      <c r="E1554" t="inlineStr">
        <is>
          <t>69</t>
        </is>
      </c>
    </row>
    <row r="1555">
      <c r="A1555" t="inlineStr">
        <is>
          <t>ID1554</t>
        </is>
      </c>
      <c r="B1555" t="n">
        <v>829551.4009663046</v>
      </c>
      <c r="C1555" t="inlineStr">
        <is>
          <t>Other</t>
        </is>
      </c>
      <c r="D1555" t="inlineStr">
        <is>
          <t>38</t>
        </is>
      </c>
      <c r="E1555" t="inlineStr">
        <is>
          <t>26</t>
        </is>
      </c>
    </row>
    <row r="1556">
      <c r="A1556" t="inlineStr">
        <is>
          <t>ID1555</t>
        </is>
      </c>
      <c r="B1556" t="n">
        <v>394146.3785662096</v>
      </c>
      <c r="C1556" t="inlineStr">
        <is>
          <t>Debt</t>
        </is>
      </c>
      <c r="D1556" t="inlineStr">
        <is>
          <t>24</t>
        </is>
      </c>
      <c r="E1556" t="inlineStr">
        <is>
          <t>47</t>
        </is>
      </c>
    </row>
    <row r="1557">
      <c r="A1557" t="inlineStr">
        <is>
          <t>ID1556</t>
        </is>
      </c>
      <c r="B1557" t="n">
        <v>832218.3172673828</v>
      </c>
      <c r="C1557" t="inlineStr">
        <is>
          <t>Other</t>
        </is>
      </c>
      <c r="D1557" t="inlineStr">
        <is>
          <t>44</t>
        </is>
      </c>
      <c r="E1557" t="inlineStr">
        <is>
          <t>32</t>
        </is>
      </c>
    </row>
    <row r="1558">
      <c r="A1558" t="inlineStr">
        <is>
          <t>ID1557</t>
        </is>
      </c>
      <c r="B1558" t="n">
        <v>665126.7704462137</v>
      </c>
      <c r="C1558" t="inlineStr">
        <is>
          <t>Other</t>
        </is>
      </c>
      <c r="D1558" t="inlineStr">
        <is>
          <t>86</t>
        </is>
      </c>
      <c r="E1558" t="inlineStr">
        <is>
          <t>2</t>
        </is>
      </c>
    </row>
    <row r="1559">
      <c r="A1559" t="inlineStr">
        <is>
          <t>ID1558</t>
        </is>
      </c>
      <c r="B1559" t="n">
        <v>85000.03833197789</v>
      </c>
      <c r="C1559" t="inlineStr">
        <is>
          <t>Other</t>
        </is>
      </c>
      <c r="D1559" t="inlineStr">
        <is>
          <t>25</t>
        </is>
      </c>
      <c r="E1559" t="inlineStr">
        <is>
          <t>53</t>
        </is>
      </c>
    </row>
    <row r="1560">
      <c r="A1560" t="inlineStr">
        <is>
          <t>ID1559</t>
        </is>
      </c>
      <c r="B1560" t="n">
        <v>842658.5493799596</v>
      </c>
      <c r="C1560" t="inlineStr">
        <is>
          <t>Other</t>
        </is>
      </c>
      <c r="D1560" t="inlineStr">
        <is>
          <t>76</t>
        </is>
      </c>
      <c r="E1560" t="inlineStr">
        <is>
          <t>81</t>
        </is>
      </c>
    </row>
    <row r="1561">
      <c r="A1561" t="inlineStr">
        <is>
          <t>ID1560</t>
        </is>
      </c>
      <c r="B1561" t="n">
        <v>886821.7651209781</v>
      </c>
      <c r="C1561" t="inlineStr">
        <is>
          <t>Other</t>
        </is>
      </c>
      <c r="D1561" t="inlineStr">
        <is>
          <t>53</t>
        </is>
      </c>
      <c r="E1561" t="inlineStr">
        <is>
          <t>15</t>
        </is>
      </c>
    </row>
    <row r="1562">
      <c r="A1562" t="inlineStr">
        <is>
          <t>ID1561</t>
        </is>
      </c>
      <c r="B1562" t="n">
        <v>504520.1279690858</v>
      </c>
      <c r="C1562" t="inlineStr">
        <is>
          <t>Reserve</t>
        </is>
      </c>
      <c r="D1562" t="inlineStr">
        <is>
          <t>80</t>
        </is>
      </c>
      <c r="E1562" t="inlineStr">
        <is>
          <t>43</t>
        </is>
      </c>
    </row>
    <row r="1563">
      <c r="A1563" t="inlineStr">
        <is>
          <t>ID1562</t>
        </is>
      </c>
      <c r="B1563" t="n">
        <v>677406.7972662768</v>
      </c>
      <c r="C1563" t="inlineStr">
        <is>
          <t>Debt</t>
        </is>
      </c>
      <c r="D1563" t="inlineStr">
        <is>
          <t>1</t>
        </is>
      </c>
      <c r="E1563" t="inlineStr">
        <is>
          <t>84</t>
        </is>
      </c>
    </row>
    <row r="1564">
      <c r="A1564" t="inlineStr">
        <is>
          <t>ID1563</t>
        </is>
      </c>
      <c r="B1564" t="n">
        <v>88261.70829681605</v>
      </c>
      <c r="C1564" t="inlineStr">
        <is>
          <t>Debt</t>
        </is>
      </c>
      <c r="D1564" t="inlineStr">
        <is>
          <t>46</t>
        </is>
      </c>
      <c r="E1564" t="inlineStr">
        <is>
          <t>46</t>
        </is>
      </c>
    </row>
    <row r="1565">
      <c r="A1565" t="inlineStr">
        <is>
          <t>ID1564</t>
        </is>
      </c>
      <c r="B1565" t="n">
        <v>185416.3084509568</v>
      </c>
      <c r="C1565" t="inlineStr">
        <is>
          <t>Reserve</t>
        </is>
      </c>
      <c r="D1565" t="inlineStr">
        <is>
          <t>54</t>
        </is>
      </c>
      <c r="E1565" t="inlineStr">
        <is>
          <t>27</t>
        </is>
      </c>
    </row>
    <row r="1566">
      <c r="A1566" t="inlineStr">
        <is>
          <t>ID1565</t>
        </is>
      </c>
      <c r="B1566" t="n">
        <v>554947.7089021377</v>
      </c>
      <c r="C1566" t="inlineStr">
        <is>
          <t>Reserve</t>
        </is>
      </c>
      <c r="D1566" t="inlineStr">
        <is>
          <t>35</t>
        </is>
      </c>
      <c r="E1566" t="inlineStr">
        <is>
          <t>93</t>
        </is>
      </c>
    </row>
    <row r="1567">
      <c r="A1567" t="inlineStr">
        <is>
          <t>ID1566</t>
        </is>
      </c>
      <c r="B1567" t="n">
        <v>88775.23234975401</v>
      </c>
      <c r="C1567" t="inlineStr">
        <is>
          <t>Other</t>
        </is>
      </c>
      <c r="D1567" t="inlineStr">
        <is>
          <t>64</t>
        </is>
      </c>
      <c r="E1567" t="inlineStr">
        <is>
          <t>43</t>
        </is>
      </c>
    </row>
    <row r="1568">
      <c r="A1568" t="inlineStr">
        <is>
          <t>ID1567</t>
        </is>
      </c>
      <c r="B1568" t="n">
        <v>250332.2747931521</v>
      </c>
      <c r="C1568" t="inlineStr">
        <is>
          <t>Reserve</t>
        </is>
      </c>
      <c r="D1568" t="inlineStr">
        <is>
          <t>67</t>
        </is>
      </c>
      <c r="E1568" t="inlineStr">
        <is>
          <t>75</t>
        </is>
      </c>
    </row>
    <row r="1569">
      <c r="A1569" t="inlineStr">
        <is>
          <t>ID1568</t>
        </is>
      </c>
      <c r="B1569" t="n">
        <v>405385.3306765622</v>
      </c>
      <c r="C1569" t="inlineStr">
        <is>
          <t>Reserve</t>
        </is>
      </c>
      <c r="D1569" t="inlineStr">
        <is>
          <t>21</t>
        </is>
      </c>
      <c r="E1569" t="inlineStr">
        <is>
          <t>94</t>
        </is>
      </c>
    </row>
    <row r="1570">
      <c r="A1570" t="inlineStr">
        <is>
          <t>ID1569</t>
        </is>
      </c>
      <c r="B1570" t="n">
        <v>578492.6752168307</v>
      </c>
      <c r="C1570" t="inlineStr">
        <is>
          <t>Other</t>
        </is>
      </c>
      <c r="D1570" t="inlineStr">
        <is>
          <t>37</t>
        </is>
      </c>
      <c r="E1570" t="inlineStr">
        <is>
          <t>92</t>
        </is>
      </c>
    </row>
    <row r="1571">
      <c r="A1571" t="inlineStr">
        <is>
          <t>ID1570</t>
        </is>
      </c>
      <c r="B1571" t="n">
        <v>630898.6072102058</v>
      </c>
      <c r="C1571" t="inlineStr">
        <is>
          <t>Reserve</t>
        </is>
      </c>
      <c r="D1571" t="inlineStr">
        <is>
          <t>46</t>
        </is>
      </c>
      <c r="E1571" t="inlineStr">
        <is>
          <t>56</t>
        </is>
      </c>
    </row>
    <row r="1572">
      <c r="A1572" t="inlineStr">
        <is>
          <t>ID1571</t>
        </is>
      </c>
      <c r="B1572" t="n">
        <v>985117.7143397608</v>
      </c>
      <c r="C1572" t="inlineStr">
        <is>
          <t>Reserve</t>
        </is>
      </c>
      <c r="D1572" t="inlineStr">
        <is>
          <t>53</t>
        </is>
      </c>
      <c r="E1572" t="inlineStr">
        <is>
          <t>91</t>
        </is>
      </c>
    </row>
    <row r="1573">
      <c r="A1573" t="inlineStr">
        <is>
          <t>ID1572</t>
        </is>
      </c>
      <c r="B1573" t="n">
        <v>970933.2400912591</v>
      </c>
      <c r="C1573" t="inlineStr">
        <is>
          <t>Other</t>
        </is>
      </c>
      <c r="D1573" t="inlineStr">
        <is>
          <t>45</t>
        </is>
      </c>
      <c r="E1573" t="inlineStr">
        <is>
          <t>24</t>
        </is>
      </c>
    </row>
    <row r="1574">
      <c r="A1574" t="inlineStr">
        <is>
          <t>ID1573</t>
        </is>
      </c>
      <c r="B1574" t="n">
        <v>471613.3536634096</v>
      </c>
      <c r="C1574" t="inlineStr">
        <is>
          <t>Debt</t>
        </is>
      </c>
      <c r="D1574" t="inlineStr">
        <is>
          <t>61</t>
        </is>
      </c>
      <c r="E1574" t="inlineStr">
        <is>
          <t>24</t>
        </is>
      </c>
    </row>
    <row r="1575">
      <c r="A1575" t="inlineStr">
        <is>
          <t>ID1574</t>
        </is>
      </c>
      <c r="B1575" t="n">
        <v>548215.6156770809</v>
      </c>
      <c r="C1575" t="inlineStr">
        <is>
          <t>Reserve</t>
        </is>
      </c>
      <c r="D1575" t="inlineStr">
        <is>
          <t>20</t>
        </is>
      </c>
      <c r="E1575" t="inlineStr">
        <is>
          <t>79</t>
        </is>
      </c>
    </row>
    <row r="1576">
      <c r="A1576" t="inlineStr">
        <is>
          <t>ID1575</t>
        </is>
      </c>
      <c r="B1576" t="n">
        <v>189644.9863201316</v>
      </c>
      <c r="C1576" t="inlineStr">
        <is>
          <t>Reserve</t>
        </is>
      </c>
      <c r="D1576" t="inlineStr">
        <is>
          <t>28</t>
        </is>
      </c>
      <c r="E1576" t="inlineStr">
        <is>
          <t>59</t>
        </is>
      </c>
    </row>
    <row r="1577">
      <c r="A1577" t="inlineStr">
        <is>
          <t>ID1576</t>
        </is>
      </c>
      <c r="B1577" t="n">
        <v>594391.747905627</v>
      </c>
      <c r="C1577" t="inlineStr">
        <is>
          <t>Other</t>
        </is>
      </c>
      <c r="D1577" t="inlineStr">
        <is>
          <t>57</t>
        </is>
      </c>
      <c r="E1577" t="inlineStr">
        <is>
          <t>8</t>
        </is>
      </c>
    </row>
    <row r="1578">
      <c r="A1578" t="inlineStr">
        <is>
          <t>ID1577</t>
        </is>
      </c>
      <c r="B1578" t="n">
        <v>805151.7670630635</v>
      </c>
      <c r="C1578" t="inlineStr">
        <is>
          <t>Other</t>
        </is>
      </c>
      <c r="D1578" t="inlineStr">
        <is>
          <t>38</t>
        </is>
      </c>
      <c r="E1578" t="inlineStr">
        <is>
          <t>88</t>
        </is>
      </c>
    </row>
    <row r="1579">
      <c r="A1579" t="inlineStr">
        <is>
          <t>ID1578</t>
        </is>
      </c>
      <c r="B1579" t="n">
        <v>364322.8136561115</v>
      </c>
      <c r="C1579" t="inlineStr">
        <is>
          <t>Reserve</t>
        </is>
      </c>
      <c r="D1579" t="inlineStr">
        <is>
          <t>12</t>
        </is>
      </c>
      <c r="E1579" t="inlineStr">
        <is>
          <t>29</t>
        </is>
      </c>
    </row>
    <row r="1580">
      <c r="A1580" t="inlineStr">
        <is>
          <t>ID1579</t>
        </is>
      </c>
      <c r="B1580" t="n">
        <v>687378.4645035396</v>
      </c>
      <c r="C1580" t="inlineStr">
        <is>
          <t>Reserve</t>
        </is>
      </c>
      <c r="D1580" t="inlineStr">
        <is>
          <t>86</t>
        </is>
      </c>
      <c r="E1580" t="inlineStr">
        <is>
          <t>7</t>
        </is>
      </c>
    </row>
    <row r="1581">
      <c r="A1581" t="inlineStr">
        <is>
          <t>ID1580</t>
        </is>
      </c>
      <c r="B1581" t="n">
        <v>233842.429469699</v>
      </c>
      <c r="C1581" t="inlineStr">
        <is>
          <t>Reserve</t>
        </is>
      </c>
      <c r="D1581" t="inlineStr">
        <is>
          <t>35</t>
        </is>
      </c>
      <c r="E1581" t="inlineStr">
        <is>
          <t>55</t>
        </is>
      </c>
    </row>
    <row r="1582">
      <c r="A1582" t="inlineStr">
        <is>
          <t>ID1581</t>
        </is>
      </c>
      <c r="B1582" t="n">
        <v>867926.7555409593</v>
      </c>
      <c r="C1582" t="inlineStr">
        <is>
          <t>Other</t>
        </is>
      </c>
      <c r="D1582" t="inlineStr">
        <is>
          <t>74</t>
        </is>
      </c>
      <c r="E1582" t="inlineStr">
        <is>
          <t>66</t>
        </is>
      </c>
    </row>
    <row r="1583">
      <c r="A1583" t="inlineStr">
        <is>
          <t>ID1582</t>
        </is>
      </c>
      <c r="B1583" t="n">
        <v>122017.3323724418</v>
      </c>
      <c r="C1583" t="inlineStr">
        <is>
          <t>Debt</t>
        </is>
      </c>
      <c r="D1583" t="inlineStr">
        <is>
          <t>52</t>
        </is>
      </c>
      <c r="E1583" t="inlineStr">
        <is>
          <t>99</t>
        </is>
      </c>
    </row>
    <row r="1584">
      <c r="A1584" t="inlineStr">
        <is>
          <t>ID1583</t>
        </is>
      </c>
      <c r="B1584" t="n">
        <v>631251.7754610066</v>
      </c>
      <c r="C1584" t="inlineStr">
        <is>
          <t>Debt</t>
        </is>
      </c>
      <c r="D1584" t="inlineStr">
        <is>
          <t>62</t>
        </is>
      </c>
      <c r="E1584" t="inlineStr">
        <is>
          <t>88</t>
        </is>
      </c>
    </row>
    <row r="1585">
      <c r="A1585" t="inlineStr">
        <is>
          <t>ID1584</t>
        </is>
      </c>
      <c r="B1585" t="n">
        <v>944852.0088625231</v>
      </c>
      <c r="C1585" t="inlineStr">
        <is>
          <t>Debt</t>
        </is>
      </c>
      <c r="D1585" t="inlineStr">
        <is>
          <t>55</t>
        </is>
      </c>
      <c r="E1585" t="inlineStr">
        <is>
          <t>30</t>
        </is>
      </c>
    </row>
    <row r="1586">
      <c r="A1586" t="inlineStr">
        <is>
          <t>ID1585</t>
        </is>
      </c>
      <c r="B1586" t="n">
        <v>622200.3985262956</v>
      </c>
      <c r="C1586" t="inlineStr">
        <is>
          <t>Other</t>
        </is>
      </c>
      <c r="D1586" t="inlineStr">
        <is>
          <t>27</t>
        </is>
      </c>
      <c r="E1586" t="inlineStr">
        <is>
          <t>14</t>
        </is>
      </c>
    </row>
    <row r="1587">
      <c r="A1587" t="inlineStr">
        <is>
          <t>ID1586</t>
        </is>
      </c>
      <c r="B1587" t="n">
        <v>897600.0528895765</v>
      </c>
      <c r="C1587" t="inlineStr">
        <is>
          <t>Debt</t>
        </is>
      </c>
      <c r="D1587" t="inlineStr">
        <is>
          <t>11</t>
        </is>
      </c>
      <c r="E1587" t="inlineStr">
        <is>
          <t>84</t>
        </is>
      </c>
    </row>
    <row r="1588">
      <c r="A1588" t="inlineStr">
        <is>
          <t>ID1587</t>
        </is>
      </c>
      <c r="B1588" t="n">
        <v>130475.0527892921</v>
      </c>
      <c r="C1588" t="inlineStr">
        <is>
          <t>Reserve</t>
        </is>
      </c>
      <c r="D1588" t="inlineStr">
        <is>
          <t>75</t>
        </is>
      </c>
      <c r="E1588" t="inlineStr">
        <is>
          <t>2</t>
        </is>
      </c>
    </row>
    <row r="1589">
      <c r="A1589" t="inlineStr">
        <is>
          <t>ID1588</t>
        </is>
      </c>
      <c r="B1589" t="n">
        <v>103647.5076912903</v>
      </c>
      <c r="C1589" t="inlineStr">
        <is>
          <t>Debt</t>
        </is>
      </c>
      <c r="D1589" t="inlineStr">
        <is>
          <t>29</t>
        </is>
      </c>
      <c r="E1589" t="inlineStr">
        <is>
          <t>99</t>
        </is>
      </c>
    </row>
    <row r="1590">
      <c r="A1590" t="inlineStr">
        <is>
          <t>ID1589</t>
        </is>
      </c>
      <c r="B1590" t="n">
        <v>466689.2175875844</v>
      </c>
      <c r="C1590" t="inlineStr">
        <is>
          <t>Other</t>
        </is>
      </c>
      <c r="D1590" t="inlineStr">
        <is>
          <t>52</t>
        </is>
      </c>
      <c r="E1590" t="inlineStr">
        <is>
          <t>82</t>
        </is>
      </c>
    </row>
    <row r="1591">
      <c r="A1591" t="inlineStr">
        <is>
          <t>ID1590</t>
        </is>
      </c>
      <c r="B1591" t="n">
        <v>620976.2008857832</v>
      </c>
      <c r="C1591" t="inlineStr">
        <is>
          <t>Debt</t>
        </is>
      </c>
      <c r="D1591" t="inlineStr">
        <is>
          <t>22</t>
        </is>
      </c>
      <c r="E1591" t="inlineStr">
        <is>
          <t>21</t>
        </is>
      </c>
    </row>
    <row r="1592">
      <c r="A1592" t="inlineStr">
        <is>
          <t>ID1591</t>
        </is>
      </c>
      <c r="B1592" t="n">
        <v>49282.35710443687</v>
      </c>
      <c r="C1592" t="inlineStr">
        <is>
          <t>Debt</t>
        </is>
      </c>
      <c r="D1592" t="inlineStr">
        <is>
          <t>7</t>
        </is>
      </c>
      <c r="E1592" t="inlineStr">
        <is>
          <t>53</t>
        </is>
      </c>
    </row>
    <row r="1593">
      <c r="A1593" t="inlineStr">
        <is>
          <t>ID1592</t>
        </is>
      </c>
      <c r="B1593" t="n">
        <v>180178.7385759624</v>
      </c>
      <c r="C1593" t="inlineStr">
        <is>
          <t>Other</t>
        </is>
      </c>
      <c r="D1593" t="inlineStr">
        <is>
          <t>10</t>
        </is>
      </c>
      <c r="E1593" t="inlineStr">
        <is>
          <t>8</t>
        </is>
      </c>
    </row>
    <row r="1594">
      <c r="A1594" t="inlineStr">
        <is>
          <t>ID1593</t>
        </is>
      </c>
      <c r="B1594" t="n">
        <v>869169.1936179233</v>
      </c>
      <c r="C1594" t="inlineStr">
        <is>
          <t>Debt</t>
        </is>
      </c>
      <c r="D1594" t="inlineStr">
        <is>
          <t>52</t>
        </is>
      </c>
      <c r="E1594" t="inlineStr">
        <is>
          <t>92</t>
        </is>
      </c>
    </row>
    <row r="1595">
      <c r="A1595" t="inlineStr">
        <is>
          <t>ID1594</t>
        </is>
      </c>
      <c r="B1595" t="n">
        <v>908248.9319232685</v>
      </c>
      <c r="C1595" t="inlineStr">
        <is>
          <t>Other</t>
        </is>
      </c>
      <c r="D1595" t="inlineStr">
        <is>
          <t>70</t>
        </is>
      </c>
      <c r="E1595" t="inlineStr">
        <is>
          <t>55</t>
        </is>
      </c>
    </row>
    <row r="1596">
      <c r="A1596" t="inlineStr">
        <is>
          <t>ID1595</t>
        </is>
      </c>
      <c r="B1596" t="n">
        <v>411662.5288292935</v>
      </c>
      <c r="C1596" t="inlineStr">
        <is>
          <t>Other</t>
        </is>
      </c>
      <c r="D1596" t="inlineStr">
        <is>
          <t>69</t>
        </is>
      </c>
      <c r="E1596" t="inlineStr">
        <is>
          <t>91</t>
        </is>
      </c>
    </row>
    <row r="1597">
      <c r="A1597" t="inlineStr">
        <is>
          <t>ID1596</t>
        </is>
      </c>
      <c r="B1597" t="n">
        <v>496815.5347523573</v>
      </c>
      <c r="C1597" t="inlineStr">
        <is>
          <t>Debt</t>
        </is>
      </c>
      <c r="D1597" t="inlineStr">
        <is>
          <t>20</t>
        </is>
      </c>
      <c r="E1597" t="inlineStr">
        <is>
          <t>76</t>
        </is>
      </c>
    </row>
    <row r="1598">
      <c r="A1598" t="inlineStr">
        <is>
          <t>ID1597</t>
        </is>
      </c>
      <c r="B1598" t="n">
        <v>734945.9030999441</v>
      </c>
      <c r="C1598" t="inlineStr">
        <is>
          <t>Other</t>
        </is>
      </c>
      <c r="D1598" t="inlineStr">
        <is>
          <t>25</t>
        </is>
      </c>
      <c r="E1598" t="inlineStr">
        <is>
          <t>29</t>
        </is>
      </c>
    </row>
    <row r="1599">
      <c r="A1599" t="inlineStr">
        <is>
          <t>ID1598</t>
        </is>
      </c>
      <c r="B1599" t="n">
        <v>830612.7903308608</v>
      </c>
      <c r="C1599" t="inlineStr">
        <is>
          <t>Debt</t>
        </is>
      </c>
      <c r="D1599" t="inlineStr">
        <is>
          <t>23</t>
        </is>
      </c>
      <c r="E1599" t="inlineStr">
        <is>
          <t>56</t>
        </is>
      </c>
    </row>
    <row r="1600">
      <c r="A1600" t="inlineStr">
        <is>
          <t>ID1599</t>
        </is>
      </c>
      <c r="B1600" t="n">
        <v>791260.3540458933</v>
      </c>
      <c r="C1600" t="inlineStr">
        <is>
          <t>Debt</t>
        </is>
      </c>
      <c r="D1600" t="inlineStr">
        <is>
          <t>26</t>
        </is>
      </c>
      <c r="E1600" t="inlineStr">
        <is>
          <t>84</t>
        </is>
      </c>
    </row>
    <row r="1601">
      <c r="A1601" t="inlineStr">
        <is>
          <t>ID1600</t>
        </is>
      </c>
      <c r="B1601" t="n">
        <v>728778.3379443496</v>
      </c>
      <c r="C1601" t="inlineStr">
        <is>
          <t>Debt</t>
        </is>
      </c>
      <c r="D1601" t="inlineStr">
        <is>
          <t>78</t>
        </is>
      </c>
      <c r="E1601" t="inlineStr">
        <is>
          <t>21</t>
        </is>
      </c>
    </row>
    <row r="1602">
      <c r="A1602" t="inlineStr">
        <is>
          <t>ID1601</t>
        </is>
      </c>
      <c r="B1602" t="n">
        <v>85164.57363818999</v>
      </c>
      <c r="C1602" t="inlineStr">
        <is>
          <t>Reserve</t>
        </is>
      </c>
      <c r="D1602" t="inlineStr">
        <is>
          <t>55</t>
        </is>
      </c>
      <c r="E1602" t="inlineStr">
        <is>
          <t>88</t>
        </is>
      </c>
    </row>
    <row r="1603">
      <c r="A1603" t="inlineStr">
        <is>
          <t>ID1602</t>
        </is>
      </c>
      <c r="B1603" t="n">
        <v>709284.6197336094</v>
      </c>
      <c r="C1603" t="inlineStr">
        <is>
          <t>Reserve</t>
        </is>
      </c>
      <c r="D1603" t="inlineStr">
        <is>
          <t>87</t>
        </is>
      </c>
      <c r="E1603" t="inlineStr">
        <is>
          <t>98</t>
        </is>
      </c>
    </row>
    <row r="1604">
      <c r="A1604" t="inlineStr">
        <is>
          <t>ID1603</t>
        </is>
      </c>
      <c r="B1604" t="n">
        <v>426527.2663291524</v>
      </c>
      <c r="C1604" t="inlineStr">
        <is>
          <t>Reserve</t>
        </is>
      </c>
      <c r="D1604" t="inlineStr">
        <is>
          <t>72</t>
        </is>
      </c>
      <c r="E1604" t="inlineStr">
        <is>
          <t>71</t>
        </is>
      </c>
    </row>
    <row r="1605">
      <c r="A1605" t="inlineStr">
        <is>
          <t>ID1604</t>
        </is>
      </c>
      <c r="B1605" t="n">
        <v>212468.3996719453</v>
      </c>
      <c r="C1605" t="inlineStr">
        <is>
          <t>Debt</t>
        </is>
      </c>
      <c r="D1605" t="inlineStr">
        <is>
          <t>91</t>
        </is>
      </c>
      <c r="E1605" t="inlineStr">
        <is>
          <t>61</t>
        </is>
      </c>
    </row>
    <row r="1606">
      <c r="A1606" t="inlineStr">
        <is>
          <t>ID1605</t>
        </is>
      </c>
      <c r="B1606" t="n">
        <v>235366.9167048971</v>
      </c>
      <c r="C1606" t="inlineStr">
        <is>
          <t>Reserve</t>
        </is>
      </c>
      <c r="D1606" t="inlineStr">
        <is>
          <t>64</t>
        </is>
      </c>
      <c r="E1606" t="inlineStr">
        <is>
          <t>33</t>
        </is>
      </c>
    </row>
    <row r="1607">
      <c r="A1607" t="inlineStr">
        <is>
          <t>ID1606</t>
        </is>
      </c>
      <c r="B1607" t="n">
        <v>556846.0669610554</v>
      </c>
      <c r="C1607" t="inlineStr">
        <is>
          <t>Reserve</t>
        </is>
      </c>
      <c r="D1607" t="inlineStr">
        <is>
          <t>53</t>
        </is>
      </c>
      <c r="E1607" t="inlineStr">
        <is>
          <t>7</t>
        </is>
      </c>
    </row>
    <row r="1608">
      <c r="A1608" t="inlineStr">
        <is>
          <t>ID1607</t>
        </is>
      </c>
      <c r="B1608" t="n">
        <v>100826.0348954539</v>
      </c>
      <c r="C1608" t="inlineStr">
        <is>
          <t>Debt</t>
        </is>
      </c>
      <c r="D1608" t="inlineStr">
        <is>
          <t>94</t>
        </is>
      </c>
      <c r="E1608" t="inlineStr">
        <is>
          <t>37</t>
        </is>
      </c>
    </row>
    <row r="1609">
      <c r="A1609" t="inlineStr">
        <is>
          <t>ID1608</t>
        </is>
      </c>
      <c r="B1609" t="n">
        <v>809527.3671590792</v>
      </c>
      <c r="C1609" t="inlineStr">
        <is>
          <t>Reserve</t>
        </is>
      </c>
      <c r="D1609" t="inlineStr">
        <is>
          <t>60</t>
        </is>
      </c>
      <c r="E1609" t="inlineStr">
        <is>
          <t>94</t>
        </is>
      </c>
    </row>
    <row r="1610">
      <c r="A1610" t="inlineStr">
        <is>
          <t>ID1609</t>
        </is>
      </c>
      <c r="B1610" t="n">
        <v>235515.1352675949</v>
      </c>
      <c r="C1610" t="inlineStr">
        <is>
          <t>Debt</t>
        </is>
      </c>
      <c r="D1610" t="inlineStr">
        <is>
          <t>48</t>
        </is>
      </c>
      <c r="E1610" t="inlineStr">
        <is>
          <t>27</t>
        </is>
      </c>
    </row>
    <row r="1611">
      <c r="A1611" t="inlineStr">
        <is>
          <t>ID1610</t>
        </is>
      </c>
      <c r="B1611" t="n">
        <v>300413.9361774032</v>
      </c>
      <c r="C1611" t="inlineStr">
        <is>
          <t>Debt</t>
        </is>
      </c>
      <c r="D1611" t="inlineStr">
        <is>
          <t>95</t>
        </is>
      </c>
      <c r="E1611" t="inlineStr">
        <is>
          <t>19</t>
        </is>
      </c>
    </row>
    <row r="1612">
      <c r="A1612" t="inlineStr">
        <is>
          <t>ID1611</t>
        </is>
      </c>
      <c r="B1612" t="n">
        <v>271533.0930792753</v>
      </c>
      <c r="C1612" t="inlineStr">
        <is>
          <t>Debt</t>
        </is>
      </c>
      <c r="D1612" t="inlineStr">
        <is>
          <t>36</t>
        </is>
      </c>
      <c r="E1612" t="inlineStr">
        <is>
          <t>89</t>
        </is>
      </c>
    </row>
    <row r="1613">
      <c r="A1613" t="inlineStr">
        <is>
          <t>ID1612</t>
        </is>
      </c>
      <c r="B1613" t="n">
        <v>69732.92568164447</v>
      </c>
      <c r="C1613" t="inlineStr">
        <is>
          <t>Other</t>
        </is>
      </c>
      <c r="D1613" t="inlineStr">
        <is>
          <t>59</t>
        </is>
      </c>
      <c r="E1613" t="inlineStr">
        <is>
          <t>32</t>
        </is>
      </c>
    </row>
    <row r="1614">
      <c r="A1614" t="inlineStr">
        <is>
          <t>ID1613</t>
        </is>
      </c>
      <c r="B1614" t="n">
        <v>467612.9397155874</v>
      </c>
      <c r="C1614" t="inlineStr">
        <is>
          <t>Other</t>
        </is>
      </c>
      <c r="D1614" t="inlineStr">
        <is>
          <t>46</t>
        </is>
      </c>
      <c r="E1614" t="inlineStr">
        <is>
          <t>3</t>
        </is>
      </c>
    </row>
    <row r="1615">
      <c r="A1615" t="inlineStr">
        <is>
          <t>ID1614</t>
        </is>
      </c>
      <c r="B1615" t="n">
        <v>241130.3797954943</v>
      </c>
      <c r="C1615" t="inlineStr">
        <is>
          <t>Reserve</t>
        </is>
      </c>
      <c r="D1615" t="inlineStr">
        <is>
          <t>33</t>
        </is>
      </c>
      <c r="E1615" t="inlineStr">
        <is>
          <t>58</t>
        </is>
      </c>
    </row>
    <row r="1616">
      <c r="A1616" t="inlineStr">
        <is>
          <t>ID1615</t>
        </is>
      </c>
      <c r="B1616" t="n">
        <v>900953.0630336249</v>
      </c>
      <c r="C1616" t="inlineStr">
        <is>
          <t>Debt</t>
        </is>
      </c>
      <c r="D1616" t="inlineStr">
        <is>
          <t>17</t>
        </is>
      </c>
      <c r="E1616" t="inlineStr">
        <is>
          <t>92</t>
        </is>
      </c>
    </row>
    <row r="1617">
      <c r="A1617" t="inlineStr">
        <is>
          <t>ID1616</t>
        </is>
      </c>
      <c r="B1617" t="n">
        <v>437310.495496403</v>
      </c>
      <c r="C1617" t="inlineStr">
        <is>
          <t>Reserve</t>
        </is>
      </c>
      <c r="D1617" t="inlineStr">
        <is>
          <t>78</t>
        </is>
      </c>
      <c r="E1617" t="inlineStr">
        <is>
          <t>96</t>
        </is>
      </c>
    </row>
    <row r="1618">
      <c r="A1618" t="inlineStr">
        <is>
          <t>ID1617</t>
        </is>
      </c>
      <c r="B1618" t="n">
        <v>576702.552972458</v>
      </c>
      <c r="C1618" t="inlineStr">
        <is>
          <t>Other</t>
        </is>
      </c>
      <c r="D1618" t="inlineStr">
        <is>
          <t>40</t>
        </is>
      </c>
      <c r="E1618" t="inlineStr">
        <is>
          <t>88</t>
        </is>
      </c>
    </row>
    <row r="1619">
      <c r="A1619" t="inlineStr">
        <is>
          <t>ID1618</t>
        </is>
      </c>
      <c r="B1619" t="n">
        <v>958376.0377293726</v>
      </c>
      <c r="C1619" t="inlineStr">
        <is>
          <t>Other</t>
        </is>
      </c>
      <c r="D1619" t="inlineStr">
        <is>
          <t>8</t>
        </is>
      </c>
      <c r="E1619" t="inlineStr">
        <is>
          <t>3</t>
        </is>
      </c>
    </row>
    <row r="1620">
      <c r="A1620" t="inlineStr">
        <is>
          <t>ID1619</t>
        </is>
      </c>
      <c r="B1620" t="n">
        <v>496440.7578477192</v>
      </c>
      <c r="C1620" t="inlineStr">
        <is>
          <t>Other</t>
        </is>
      </c>
      <c r="D1620" t="inlineStr">
        <is>
          <t>50</t>
        </is>
      </c>
      <c r="E1620" t="inlineStr">
        <is>
          <t>19</t>
        </is>
      </c>
    </row>
    <row r="1621">
      <c r="A1621" t="inlineStr">
        <is>
          <t>ID1620</t>
        </is>
      </c>
      <c r="B1621" t="n">
        <v>403642.1794414374</v>
      </c>
      <c r="C1621" t="inlineStr">
        <is>
          <t>Reserve</t>
        </is>
      </c>
      <c r="D1621" t="inlineStr">
        <is>
          <t>92</t>
        </is>
      </c>
      <c r="E1621" t="inlineStr">
        <is>
          <t>17</t>
        </is>
      </c>
    </row>
    <row r="1622">
      <c r="A1622" t="inlineStr">
        <is>
          <t>ID1621</t>
        </is>
      </c>
      <c r="B1622" t="n">
        <v>279223.0859240429</v>
      </c>
      <c r="C1622" t="inlineStr">
        <is>
          <t>Other</t>
        </is>
      </c>
      <c r="D1622" t="inlineStr">
        <is>
          <t>1</t>
        </is>
      </c>
      <c r="E1622" t="inlineStr">
        <is>
          <t>61</t>
        </is>
      </c>
    </row>
    <row r="1623">
      <c r="A1623" t="inlineStr">
        <is>
          <t>ID1622</t>
        </is>
      </c>
      <c r="B1623" t="n">
        <v>366592.0490681559</v>
      </c>
      <c r="C1623" t="inlineStr">
        <is>
          <t>Other</t>
        </is>
      </c>
      <c r="D1623" t="inlineStr">
        <is>
          <t>80</t>
        </is>
      </c>
      <c r="E1623" t="inlineStr">
        <is>
          <t>30</t>
        </is>
      </c>
    </row>
    <row r="1624">
      <c r="A1624" t="inlineStr">
        <is>
          <t>ID1623</t>
        </is>
      </c>
      <c r="B1624" t="n">
        <v>327348.082242683</v>
      </c>
      <c r="C1624" t="inlineStr">
        <is>
          <t>Other</t>
        </is>
      </c>
      <c r="D1624" t="inlineStr">
        <is>
          <t>26</t>
        </is>
      </c>
      <c r="E1624" t="inlineStr">
        <is>
          <t>19</t>
        </is>
      </c>
    </row>
    <row r="1625">
      <c r="A1625" t="inlineStr">
        <is>
          <t>ID1624</t>
        </is>
      </c>
      <c r="B1625" t="n">
        <v>841976.7291194417</v>
      </c>
      <c r="C1625" t="inlineStr">
        <is>
          <t>Reserve</t>
        </is>
      </c>
      <c r="D1625" t="inlineStr">
        <is>
          <t>19</t>
        </is>
      </c>
      <c r="E1625" t="inlineStr">
        <is>
          <t>63</t>
        </is>
      </c>
    </row>
    <row r="1626">
      <c r="A1626" t="inlineStr">
        <is>
          <t>ID1625</t>
        </is>
      </c>
      <c r="B1626" t="n">
        <v>914268.1075688876</v>
      </c>
      <c r="C1626" t="inlineStr">
        <is>
          <t>Other</t>
        </is>
      </c>
      <c r="D1626" t="inlineStr">
        <is>
          <t>91</t>
        </is>
      </c>
      <c r="E1626" t="inlineStr">
        <is>
          <t>8</t>
        </is>
      </c>
    </row>
    <row r="1627">
      <c r="A1627" t="inlineStr">
        <is>
          <t>ID1626</t>
        </is>
      </c>
      <c r="B1627" t="n">
        <v>154002.1288329221</v>
      </c>
      <c r="C1627" t="inlineStr">
        <is>
          <t>Reserve</t>
        </is>
      </c>
      <c r="D1627" t="inlineStr">
        <is>
          <t>1</t>
        </is>
      </c>
      <c r="E1627" t="inlineStr">
        <is>
          <t>81</t>
        </is>
      </c>
    </row>
    <row r="1628">
      <c r="A1628" t="inlineStr">
        <is>
          <t>ID1627</t>
        </is>
      </c>
      <c r="B1628" t="n">
        <v>902762.4367192906</v>
      </c>
      <c r="C1628" t="inlineStr">
        <is>
          <t>Reserve</t>
        </is>
      </c>
      <c r="D1628" t="inlineStr">
        <is>
          <t>17</t>
        </is>
      </c>
      <c r="E1628" t="inlineStr">
        <is>
          <t>64</t>
        </is>
      </c>
    </row>
    <row r="1629">
      <c r="A1629" t="inlineStr">
        <is>
          <t>ID1628</t>
        </is>
      </c>
      <c r="B1629" t="n">
        <v>476584.045803677</v>
      </c>
      <c r="C1629" t="inlineStr">
        <is>
          <t>Reserve</t>
        </is>
      </c>
      <c r="D1629" t="inlineStr">
        <is>
          <t>78</t>
        </is>
      </c>
      <c r="E1629" t="inlineStr">
        <is>
          <t>6</t>
        </is>
      </c>
    </row>
    <row r="1630">
      <c r="A1630" t="inlineStr">
        <is>
          <t>ID1629</t>
        </is>
      </c>
      <c r="B1630" t="n">
        <v>322203.6254291659</v>
      </c>
      <c r="C1630" t="inlineStr">
        <is>
          <t>Other</t>
        </is>
      </c>
      <c r="D1630" t="inlineStr">
        <is>
          <t>9</t>
        </is>
      </c>
      <c r="E1630" t="inlineStr">
        <is>
          <t>17</t>
        </is>
      </c>
    </row>
    <row r="1631">
      <c r="A1631" t="inlineStr">
        <is>
          <t>ID1630</t>
        </is>
      </c>
      <c r="B1631" t="n">
        <v>230402.9670260508</v>
      </c>
      <c r="C1631" t="inlineStr">
        <is>
          <t>Debt</t>
        </is>
      </c>
      <c r="D1631" t="inlineStr">
        <is>
          <t>53</t>
        </is>
      </c>
      <c r="E1631" t="inlineStr">
        <is>
          <t>96</t>
        </is>
      </c>
    </row>
    <row r="1632">
      <c r="A1632" t="inlineStr">
        <is>
          <t>ID1631</t>
        </is>
      </c>
      <c r="B1632" t="n">
        <v>929317.9072257719</v>
      </c>
      <c r="C1632" t="inlineStr">
        <is>
          <t>Reserve</t>
        </is>
      </c>
      <c r="D1632" t="inlineStr">
        <is>
          <t>78</t>
        </is>
      </c>
      <c r="E1632" t="inlineStr">
        <is>
          <t>75</t>
        </is>
      </c>
    </row>
    <row r="1633">
      <c r="A1633" t="inlineStr">
        <is>
          <t>ID1632</t>
        </is>
      </c>
      <c r="B1633" t="n">
        <v>618164.2800351109</v>
      </c>
      <c r="C1633" t="inlineStr">
        <is>
          <t>Debt</t>
        </is>
      </c>
      <c r="D1633" t="inlineStr">
        <is>
          <t>34</t>
        </is>
      </c>
      <c r="E1633" t="inlineStr">
        <is>
          <t>90</t>
        </is>
      </c>
    </row>
    <row r="1634">
      <c r="A1634" t="inlineStr">
        <is>
          <t>ID1633</t>
        </is>
      </c>
      <c r="B1634" t="n">
        <v>254963.1067013833</v>
      </c>
      <c r="C1634" t="inlineStr">
        <is>
          <t>Reserve</t>
        </is>
      </c>
      <c r="D1634" t="inlineStr">
        <is>
          <t>75</t>
        </is>
      </c>
      <c r="E1634" t="inlineStr">
        <is>
          <t>8</t>
        </is>
      </c>
    </row>
    <row r="1635">
      <c r="A1635" t="inlineStr">
        <is>
          <t>ID1634</t>
        </is>
      </c>
      <c r="B1635" t="n">
        <v>188657.3212487419</v>
      </c>
      <c r="C1635" t="inlineStr">
        <is>
          <t>Reserve</t>
        </is>
      </c>
      <c r="D1635" t="inlineStr">
        <is>
          <t>16</t>
        </is>
      </c>
      <c r="E1635" t="inlineStr">
        <is>
          <t>100</t>
        </is>
      </c>
    </row>
    <row r="1636">
      <c r="A1636" t="inlineStr">
        <is>
          <t>ID1635</t>
        </is>
      </c>
      <c r="B1636" t="n">
        <v>358221.9574833093</v>
      </c>
      <c r="C1636" t="inlineStr">
        <is>
          <t>Reserve</t>
        </is>
      </c>
      <c r="D1636" t="inlineStr">
        <is>
          <t>4</t>
        </is>
      </c>
      <c r="E1636" t="inlineStr">
        <is>
          <t>86</t>
        </is>
      </c>
    </row>
    <row r="1637">
      <c r="A1637" t="inlineStr">
        <is>
          <t>ID1636</t>
        </is>
      </c>
      <c r="B1637" t="n">
        <v>973298.5421374602</v>
      </c>
      <c r="C1637" t="inlineStr">
        <is>
          <t>Other</t>
        </is>
      </c>
      <c r="D1637" t="inlineStr">
        <is>
          <t>31</t>
        </is>
      </c>
      <c r="E1637" t="inlineStr">
        <is>
          <t>11</t>
        </is>
      </c>
    </row>
    <row r="1638">
      <c r="A1638" t="inlineStr">
        <is>
          <t>ID1637</t>
        </is>
      </c>
      <c r="B1638" t="n">
        <v>722372.9496722043</v>
      </c>
      <c r="C1638" t="inlineStr">
        <is>
          <t>Other</t>
        </is>
      </c>
      <c r="D1638" t="inlineStr">
        <is>
          <t>50</t>
        </is>
      </c>
      <c r="E1638" t="inlineStr">
        <is>
          <t>19</t>
        </is>
      </c>
    </row>
    <row r="1639">
      <c r="A1639" t="inlineStr">
        <is>
          <t>ID1638</t>
        </is>
      </c>
      <c r="B1639" t="n">
        <v>119479.4310669024</v>
      </c>
      <c r="C1639" t="inlineStr">
        <is>
          <t>Reserve</t>
        </is>
      </c>
      <c r="D1639" t="inlineStr">
        <is>
          <t>44</t>
        </is>
      </c>
      <c r="E1639" t="inlineStr">
        <is>
          <t>25</t>
        </is>
      </c>
    </row>
    <row r="1640">
      <c r="A1640" t="inlineStr">
        <is>
          <t>ID1639</t>
        </is>
      </c>
      <c r="B1640" t="n">
        <v>938919.7038726308</v>
      </c>
      <c r="C1640" t="inlineStr">
        <is>
          <t>Reserve</t>
        </is>
      </c>
      <c r="D1640" t="inlineStr">
        <is>
          <t>37</t>
        </is>
      </c>
      <c r="E1640" t="inlineStr">
        <is>
          <t>73</t>
        </is>
      </c>
    </row>
    <row r="1641">
      <c r="A1641" t="inlineStr">
        <is>
          <t>ID1640</t>
        </is>
      </c>
      <c r="B1641" t="n">
        <v>430885.8578744524</v>
      </c>
      <c r="C1641" t="inlineStr">
        <is>
          <t>Debt</t>
        </is>
      </c>
      <c r="D1641" t="inlineStr">
        <is>
          <t>98</t>
        </is>
      </c>
      <c r="E1641" t="inlineStr">
        <is>
          <t>22</t>
        </is>
      </c>
    </row>
    <row r="1642">
      <c r="A1642" t="inlineStr">
        <is>
          <t>ID1641</t>
        </is>
      </c>
      <c r="B1642" t="n">
        <v>284959.9215553079</v>
      </c>
      <c r="C1642" t="inlineStr">
        <is>
          <t>Debt</t>
        </is>
      </c>
      <c r="D1642" t="inlineStr">
        <is>
          <t>32</t>
        </is>
      </c>
      <c r="E1642" t="inlineStr">
        <is>
          <t>93</t>
        </is>
      </c>
    </row>
    <row r="1643">
      <c r="A1643" t="inlineStr">
        <is>
          <t>ID1642</t>
        </is>
      </c>
      <c r="B1643" t="n">
        <v>736461.3809135965</v>
      </c>
      <c r="C1643" t="inlineStr">
        <is>
          <t>Reserve</t>
        </is>
      </c>
      <c r="D1643" t="inlineStr">
        <is>
          <t>40</t>
        </is>
      </c>
      <c r="E1643" t="inlineStr">
        <is>
          <t>94</t>
        </is>
      </c>
    </row>
    <row r="1644">
      <c r="A1644" t="inlineStr">
        <is>
          <t>ID1643</t>
        </is>
      </c>
      <c r="B1644" t="n">
        <v>526546.4976190288</v>
      </c>
      <c r="C1644" t="inlineStr">
        <is>
          <t>Debt</t>
        </is>
      </c>
      <c r="D1644" t="inlineStr">
        <is>
          <t>89</t>
        </is>
      </c>
      <c r="E1644" t="inlineStr">
        <is>
          <t>40</t>
        </is>
      </c>
    </row>
    <row r="1645">
      <c r="A1645" t="inlineStr">
        <is>
          <t>ID1644</t>
        </is>
      </c>
      <c r="B1645" t="n">
        <v>797394.7413960042</v>
      </c>
      <c r="C1645" t="inlineStr">
        <is>
          <t>Reserve</t>
        </is>
      </c>
      <c r="D1645" t="inlineStr">
        <is>
          <t>46</t>
        </is>
      </c>
      <c r="E1645" t="inlineStr">
        <is>
          <t>95</t>
        </is>
      </c>
    </row>
    <row r="1646">
      <c r="A1646" t="inlineStr">
        <is>
          <t>ID1645</t>
        </is>
      </c>
      <c r="B1646" t="n">
        <v>782728.3362736721</v>
      </c>
      <c r="C1646" t="inlineStr">
        <is>
          <t>Other</t>
        </is>
      </c>
      <c r="D1646" t="inlineStr">
        <is>
          <t>69</t>
        </is>
      </c>
      <c r="E1646" t="inlineStr">
        <is>
          <t>28</t>
        </is>
      </c>
    </row>
    <row r="1647">
      <c r="A1647" t="inlineStr">
        <is>
          <t>ID1646</t>
        </is>
      </c>
      <c r="B1647" t="n">
        <v>966758.4682325174</v>
      </c>
      <c r="C1647" t="inlineStr">
        <is>
          <t>Reserve</t>
        </is>
      </c>
      <c r="D1647" t="inlineStr">
        <is>
          <t>41</t>
        </is>
      </c>
      <c r="E1647" t="inlineStr">
        <is>
          <t>78</t>
        </is>
      </c>
    </row>
    <row r="1648">
      <c r="A1648" t="inlineStr">
        <is>
          <t>ID1647</t>
        </is>
      </c>
      <c r="B1648" t="n">
        <v>180248.0221713769</v>
      </c>
      <c r="C1648" t="inlineStr">
        <is>
          <t>Reserve</t>
        </is>
      </c>
      <c r="D1648" t="inlineStr">
        <is>
          <t>96</t>
        </is>
      </c>
      <c r="E1648" t="inlineStr">
        <is>
          <t>43</t>
        </is>
      </c>
    </row>
    <row r="1649">
      <c r="A1649" t="inlineStr">
        <is>
          <t>ID1648</t>
        </is>
      </c>
      <c r="B1649" t="n">
        <v>204704.8359366328</v>
      </c>
      <c r="C1649" t="inlineStr">
        <is>
          <t>Reserve</t>
        </is>
      </c>
      <c r="D1649" t="inlineStr">
        <is>
          <t>25</t>
        </is>
      </c>
      <c r="E1649" t="inlineStr">
        <is>
          <t>67</t>
        </is>
      </c>
    </row>
    <row r="1650">
      <c r="A1650" t="inlineStr">
        <is>
          <t>ID1649</t>
        </is>
      </c>
      <c r="B1650" t="n">
        <v>659688.2794869912</v>
      </c>
      <c r="C1650" t="inlineStr">
        <is>
          <t>Debt</t>
        </is>
      </c>
      <c r="D1650" t="inlineStr">
        <is>
          <t>30</t>
        </is>
      </c>
      <c r="E1650" t="inlineStr">
        <is>
          <t>23</t>
        </is>
      </c>
    </row>
    <row r="1651">
      <c r="A1651" t="inlineStr">
        <is>
          <t>ID1650</t>
        </is>
      </c>
      <c r="B1651" t="n">
        <v>542429.5201596308</v>
      </c>
      <c r="C1651" t="inlineStr">
        <is>
          <t>Reserve</t>
        </is>
      </c>
      <c r="D1651" t="inlineStr">
        <is>
          <t>53</t>
        </is>
      </c>
      <c r="E1651" t="inlineStr">
        <is>
          <t>22</t>
        </is>
      </c>
    </row>
    <row r="1652">
      <c r="A1652" t="inlineStr">
        <is>
          <t>ID1651</t>
        </is>
      </c>
      <c r="B1652" t="n">
        <v>944212.2359251002</v>
      </c>
      <c r="C1652" t="inlineStr">
        <is>
          <t>Reserve</t>
        </is>
      </c>
      <c r="D1652" t="inlineStr">
        <is>
          <t>79</t>
        </is>
      </c>
      <c r="E1652" t="inlineStr">
        <is>
          <t>69</t>
        </is>
      </c>
    </row>
    <row r="1653">
      <c r="A1653" t="inlineStr">
        <is>
          <t>ID1652</t>
        </is>
      </c>
      <c r="B1653" t="n">
        <v>860768.7249841908</v>
      </c>
      <c r="C1653" t="inlineStr">
        <is>
          <t>Other</t>
        </is>
      </c>
      <c r="D1653" t="inlineStr">
        <is>
          <t>70</t>
        </is>
      </c>
      <c r="E1653" t="inlineStr">
        <is>
          <t>21</t>
        </is>
      </c>
    </row>
    <row r="1654">
      <c r="A1654" t="inlineStr">
        <is>
          <t>ID1653</t>
        </is>
      </c>
      <c r="B1654" t="n">
        <v>839694.6718550894</v>
      </c>
      <c r="C1654" t="inlineStr">
        <is>
          <t>Reserve</t>
        </is>
      </c>
      <c r="D1654" t="inlineStr">
        <is>
          <t>89</t>
        </is>
      </c>
      <c r="E1654" t="inlineStr">
        <is>
          <t>32</t>
        </is>
      </c>
    </row>
    <row r="1655">
      <c r="A1655" t="inlineStr">
        <is>
          <t>ID1654</t>
        </is>
      </c>
      <c r="B1655" t="n">
        <v>869812.6096916508</v>
      </c>
      <c r="C1655" t="inlineStr">
        <is>
          <t>Debt</t>
        </is>
      </c>
      <c r="D1655" t="inlineStr">
        <is>
          <t>70</t>
        </is>
      </c>
      <c r="E1655" t="inlineStr">
        <is>
          <t>89</t>
        </is>
      </c>
    </row>
    <row r="1656">
      <c r="A1656" t="inlineStr">
        <is>
          <t>ID1655</t>
        </is>
      </c>
      <c r="B1656" t="n">
        <v>417003.4564526801</v>
      </c>
      <c r="C1656" t="inlineStr">
        <is>
          <t>Reserve</t>
        </is>
      </c>
      <c r="D1656" t="inlineStr">
        <is>
          <t>79</t>
        </is>
      </c>
      <c r="E1656" t="inlineStr">
        <is>
          <t>73</t>
        </is>
      </c>
    </row>
    <row r="1657">
      <c r="A1657" t="inlineStr">
        <is>
          <t>ID1656</t>
        </is>
      </c>
      <c r="B1657" t="n">
        <v>633697.8609797219</v>
      </c>
      <c r="C1657" t="inlineStr">
        <is>
          <t>Debt</t>
        </is>
      </c>
      <c r="D1657" t="inlineStr">
        <is>
          <t>90</t>
        </is>
      </c>
      <c r="E1657" t="inlineStr">
        <is>
          <t>29</t>
        </is>
      </c>
    </row>
    <row r="1658">
      <c r="A1658" t="inlineStr">
        <is>
          <t>ID1657</t>
        </is>
      </c>
      <c r="B1658" t="n">
        <v>788344.1333246396</v>
      </c>
      <c r="C1658" t="inlineStr">
        <is>
          <t>Reserve</t>
        </is>
      </c>
      <c r="D1658" t="inlineStr">
        <is>
          <t>86</t>
        </is>
      </c>
      <c r="E1658" t="inlineStr">
        <is>
          <t>88</t>
        </is>
      </c>
    </row>
    <row r="1659">
      <c r="A1659" t="inlineStr">
        <is>
          <t>ID1658</t>
        </is>
      </c>
      <c r="B1659" t="n">
        <v>491052.032979904</v>
      </c>
      <c r="C1659" t="inlineStr">
        <is>
          <t>Other</t>
        </is>
      </c>
      <c r="D1659" t="inlineStr">
        <is>
          <t>19</t>
        </is>
      </c>
      <c r="E1659" t="inlineStr">
        <is>
          <t>3</t>
        </is>
      </c>
    </row>
    <row r="1660">
      <c r="A1660" t="inlineStr">
        <is>
          <t>ID1659</t>
        </is>
      </c>
      <c r="B1660" t="n">
        <v>863609.3057498438</v>
      </c>
      <c r="C1660" t="inlineStr">
        <is>
          <t>Debt</t>
        </is>
      </c>
      <c r="D1660" t="inlineStr">
        <is>
          <t>12</t>
        </is>
      </c>
      <c r="E1660" t="inlineStr">
        <is>
          <t>30</t>
        </is>
      </c>
    </row>
    <row r="1661">
      <c r="A1661" t="inlineStr">
        <is>
          <t>ID1660</t>
        </is>
      </c>
      <c r="B1661" t="n">
        <v>790399.2169703853</v>
      </c>
      <c r="C1661" t="inlineStr">
        <is>
          <t>Debt</t>
        </is>
      </c>
      <c r="D1661" t="inlineStr">
        <is>
          <t>1</t>
        </is>
      </c>
      <c r="E1661" t="inlineStr">
        <is>
          <t>57</t>
        </is>
      </c>
    </row>
    <row r="1662">
      <c r="A1662" t="inlineStr">
        <is>
          <t>ID1661</t>
        </is>
      </c>
      <c r="B1662" t="n">
        <v>679583.9861238404</v>
      </c>
      <c r="C1662" t="inlineStr">
        <is>
          <t>Debt</t>
        </is>
      </c>
      <c r="D1662" t="inlineStr">
        <is>
          <t>48</t>
        </is>
      </c>
      <c r="E1662" t="inlineStr">
        <is>
          <t>4</t>
        </is>
      </c>
    </row>
    <row r="1663">
      <c r="A1663" t="inlineStr">
        <is>
          <t>ID1662</t>
        </is>
      </c>
      <c r="B1663" t="n">
        <v>292392.91588827</v>
      </c>
      <c r="C1663" t="inlineStr">
        <is>
          <t>Debt</t>
        </is>
      </c>
      <c r="D1663" t="inlineStr">
        <is>
          <t>82</t>
        </is>
      </c>
      <c r="E1663" t="inlineStr">
        <is>
          <t>87</t>
        </is>
      </c>
    </row>
    <row r="1664">
      <c r="A1664" t="inlineStr">
        <is>
          <t>ID1663</t>
        </is>
      </c>
      <c r="B1664" t="n">
        <v>313734.2442723783</v>
      </c>
      <c r="C1664" t="inlineStr">
        <is>
          <t>Other</t>
        </is>
      </c>
      <c r="D1664" t="inlineStr">
        <is>
          <t>18</t>
        </is>
      </c>
      <c r="E1664" t="inlineStr">
        <is>
          <t>64</t>
        </is>
      </c>
    </row>
    <row r="1665">
      <c r="A1665" t="inlineStr">
        <is>
          <t>ID1664</t>
        </is>
      </c>
      <c r="B1665" t="n">
        <v>181275.9277029418</v>
      </c>
      <c r="C1665" t="inlineStr">
        <is>
          <t>Reserve</t>
        </is>
      </c>
      <c r="D1665" t="inlineStr">
        <is>
          <t>5</t>
        </is>
      </c>
      <c r="E1665" t="inlineStr">
        <is>
          <t>32</t>
        </is>
      </c>
    </row>
    <row r="1666">
      <c r="A1666" t="inlineStr">
        <is>
          <t>ID1665</t>
        </is>
      </c>
      <c r="B1666" t="n">
        <v>98880.79550274067</v>
      </c>
      <c r="C1666" t="inlineStr">
        <is>
          <t>Reserve</t>
        </is>
      </c>
      <c r="D1666" t="inlineStr">
        <is>
          <t>50</t>
        </is>
      </c>
      <c r="E1666" t="inlineStr">
        <is>
          <t>89</t>
        </is>
      </c>
    </row>
    <row r="1667">
      <c r="A1667" t="inlineStr">
        <is>
          <t>ID1666</t>
        </is>
      </c>
      <c r="B1667" t="n">
        <v>419953.6660179991</v>
      </c>
      <c r="C1667" t="inlineStr">
        <is>
          <t>Reserve</t>
        </is>
      </c>
      <c r="D1667" t="inlineStr">
        <is>
          <t>99</t>
        </is>
      </c>
      <c r="E1667" t="inlineStr">
        <is>
          <t>47</t>
        </is>
      </c>
    </row>
    <row r="1668">
      <c r="A1668" t="inlineStr">
        <is>
          <t>ID1667</t>
        </is>
      </c>
      <c r="B1668" t="n">
        <v>717204.5394089654</v>
      </c>
      <c r="C1668" t="inlineStr">
        <is>
          <t>Other</t>
        </is>
      </c>
      <c r="D1668" t="inlineStr">
        <is>
          <t>95</t>
        </is>
      </c>
      <c r="E1668" t="inlineStr">
        <is>
          <t>37</t>
        </is>
      </c>
    </row>
    <row r="1669">
      <c r="A1669" t="inlineStr">
        <is>
          <t>ID1668</t>
        </is>
      </c>
      <c r="B1669" t="n">
        <v>288789.858721704</v>
      </c>
      <c r="C1669" t="inlineStr">
        <is>
          <t>Debt</t>
        </is>
      </c>
      <c r="D1669" t="inlineStr">
        <is>
          <t>4</t>
        </is>
      </c>
      <c r="E1669" t="inlineStr">
        <is>
          <t>75</t>
        </is>
      </c>
    </row>
    <row r="1670">
      <c r="A1670" t="inlineStr">
        <is>
          <t>ID1669</t>
        </is>
      </c>
      <c r="B1670" t="n">
        <v>967816.0917773227</v>
      </c>
      <c r="C1670" t="inlineStr">
        <is>
          <t>Reserve</t>
        </is>
      </c>
      <c r="D1670" t="inlineStr">
        <is>
          <t>10</t>
        </is>
      </c>
      <c r="E1670" t="inlineStr">
        <is>
          <t>55</t>
        </is>
      </c>
    </row>
    <row r="1671">
      <c r="A1671" t="inlineStr">
        <is>
          <t>ID1670</t>
        </is>
      </c>
      <c r="B1671" t="n">
        <v>824358.3248293756</v>
      </c>
      <c r="C1671" t="inlineStr">
        <is>
          <t>Other</t>
        </is>
      </c>
      <c r="D1671" t="inlineStr">
        <is>
          <t>69</t>
        </is>
      </c>
      <c r="E1671" t="inlineStr">
        <is>
          <t>48</t>
        </is>
      </c>
    </row>
    <row r="1672">
      <c r="A1672" t="inlineStr">
        <is>
          <t>ID1671</t>
        </is>
      </c>
      <c r="B1672" t="n">
        <v>242715.2868524521</v>
      </c>
      <c r="C1672" t="inlineStr">
        <is>
          <t>Other</t>
        </is>
      </c>
      <c r="D1672" t="inlineStr">
        <is>
          <t>58</t>
        </is>
      </c>
      <c r="E1672" t="inlineStr">
        <is>
          <t>97</t>
        </is>
      </c>
    </row>
    <row r="1673">
      <c r="A1673" t="inlineStr">
        <is>
          <t>ID1672</t>
        </is>
      </c>
      <c r="B1673" t="n">
        <v>142514.7303122452</v>
      </c>
      <c r="C1673" t="inlineStr">
        <is>
          <t>Debt</t>
        </is>
      </c>
      <c r="D1673" t="inlineStr">
        <is>
          <t>51</t>
        </is>
      </c>
      <c r="E1673" t="inlineStr">
        <is>
          <t>53</t>
        </is>
      </c>
    </row>
    <row r="1674">
      <c r="A1674" t="inlineStr">
        <is>
          <t>ID1673</t>
        </is>
      </c>
      <c r="B1674" t="n">
        <v>593075.6829852154</v>
      </c>
      <c r="C1674" t="inlineStr">
        <is>
          <t>Reserve</t>
        </is>
      </c>
      <c r="D1674" t="inlineStr">
        <is>
          <t>34</t>
        </is>
      </c>
      <c r="E1674" t="inlineStr">
        <is>
          <t>66</t>
        </is>
      </c>
    </row>
    <row r="1675">
      <c r="A1675" t="inlineStr">
        <is>
          <t>ID1674</t>
        </is>
      </c>
      <c r="B1675" t="n">
        <v>79951.53073554425</v>
      </c>
      <c r="C1675" t="inlineStr">
        <is>
          <t>Debt</t>
        </is>
      </c>
      <c r="D1675" t="inlineStr">
        <is>
          <t>11</t>
        </is>
      </c>
      <c r="E1675" t="inlineStr">
        <is>
          <t>49</t>
        </is>
      </c>
    </row>
    <row r="1676">
      <c r="A1676" t="inlineStr">
        <is>
          <t>ID1675</t>
        </is>
      </c>
      <c r="B1676" t="n">
        <v>658330.2445788357</v>
      </c>
      <c r="C1676" t="inlineStr">
        <is>
          <t>Reserve</t>
        </is>
      </c>
      <c r="D1676" t="inlineStr">
        <is>
          <t>60</t>
        </is>
      </c>
      <c r="E1676" t="inlineStr">
        <is>
          <t>3</t>
        </is>
      </c>
    </row>
    <row r="1677">
      <c r="A1677" t="inlineStr">
        <is>
          <t>ID1676</t>
        </is>
      </c>
      <c r="B1677" t="n">
        <v>599159.7155453035</v>
      </c>
      <c r="C1677" t="inlineStr">
        <is>
          <t>Reserve</t>
        </is>
      </c>
      <c r="D1677" t="inlineStr">
        <is>
          <t>84</t>
        </is>
      </c>
      <c r="E1677" t="inlineStr">
        <is>
          <t>2</t>
        </is>
      </c>
    </row>
    <row r="1678">
      <c r="A1678" t="inlineStr">
        <is>
          <t>ID1677</t>
        </is>
      </c>
      <c r="B1678" t="n">
        <v>875926.4334771427</v>
      </c>
      <c r="C1678" t="inlineStr">
        <is>
          <t>Reserve</t>
        </is>
      </c>
      <c r="D1678" t="inlineStr">
        <is>
          <t>13</t>
        </is>
      </c>
      <c r="E1678" t="inlineStr">
        <is>
          <t>70</t>
        </is>
      </c>
    </row>
    <row r="1679">
      <c r="A1679" t="inlineStr">
        <is>
          <t>ID1678</t>
        </is>
      </c>
      <c r="B1679" t="n">
        <v>798983.1837800946</v>
      </c>
      <c r="C1679" t="inlineStr">
        <is>
          <t>Reserve</t>
        </is>
      </c>
      <c r="D1679" t="inlineStr">
        <is>
          <t>2</t>
        </is>
      </c>
      <c r="E1679" t="inlineStr">
        <is>
          <t>81</t>
        </is>
      </c>
    </row>
    <row r="1680">
      <c r="A1680" t="inlineStr">
        <is>
          <t>ID1679</t>
        </is>
      </c>
      <c r="B1680" t="n">
        <v>710916.6852638372</v>
      </c>
      <c r="C1680" t="inlineStr">
        <is>
          <t>Reserve</t>
        </is>
      </c>
      <c r="D1680" t="inlineStr">
        <is>
          <t>93</t>
        </is>
      </c>
      <c r="E1680" t="inlineStr">
        <is>
          <t>47</t>
        </is>
      </c>
    </row>
    <row r="1681">
      <c r="A1681" t="inlineStr">
        <is>
          <t>ID1680</t>
        </is>
      </c>
      <c r="B1681" t="n">
        <v>991385.7506337974</v>
      </c>
      <c r="C1681" t="inlineStr">
        <is>
          <t>Other</t>
        </is>
      </c>
      <c r="D1681" t="inlineStr">
        <is>
          <t>91</t>
        </is>
      </c>
      <c r="E1681" t="inlineStr">
        <is>
          <t>90</t>
        </is>
      </c>
    </row>
    <row r="1682">
      <c r="A1682" t="inlineStr">
        <is>
          <t>ID1681</t>
        </is>
      </c>
      <c r="B1682" t="n">
        <v>866905.4456981424</v>
      </c>
      <c r="C1682" t="inlineStr">
        <is>
          <t>Other</t>
        </is>
      </c>
      <c r="D1682" t="inlineStr">
        <is>
          <t>91</t>
        </is>
      </c>
      <c r="E1682" t="inlineStr">
        <is>
          <t>54</t>
        </is>
      </c>
    </row>
    <row r="1683">
      <c r="A1683" t="inlineStr">
        <is>
          <t>ID1682</t>
        </is>
      </c>
      <c r="B1683" t="n">
        <v>188554.9185713056</v>
      </c>
      <c r="C1683" t="inlineStr">
        <is>
          <t>Reserve</t>
        </is>
      </c>
      <c r="D1683" t="inlineStr">
        <is>
          <t>7</t>
        </is>
      </c>
      <c r="E1683" t="inlineStr">
        <is>
          <t>27</t>
        </is>
      </c>
    </row>
    <row r="1684">
      <c r="A1684" t="inlineStr">
        <is>
          <t>ID1683</t>
        </is>
      </c>
      <c r="B1684" t="n">
        <v>751890.2245028133</v>
      </c>
      <c r="C1684" t="inlineStr">
        <is>
          <t>Other</t>
        </is>
      </c>
      <c r="D1684" t="inlineStr">
        <is>
          <t>91</t>
        </is>
      </c>
      <c r="E1684" t="inlineStr">
        <is>
          <t>19</t>
        </is>
      </c>
    </row>
    <row r="1685">
      <c r="A1685" t="inlineStr">
        <is>
          <t>ID1684</t>
        </is>
      </c>
      <c r="B1685" t="n">
        <v>661781.0229961687</v>
      </c>
      <c r="C1685" t="inlineStr">
        <is>
          <t>Reserve</t>
        </is>
      </c>
      <c r="D1685" t="inlineStr">
        <is>
          <t>32</t>
        </is>
      </c>
      <c r="E1685" t="inlineStr">
        <is>
          <t>89</t>
        </is>
      </c>
    </row>
    <row r="1686">
      <c r="A1686" t="inlineStr">
        <is>
          <t>ID1685</t>
        </is>
      </c>
      <c r="B1686" t="n">
        <v>865043.9137520296</v>
      </c>
      <c r="C1686" t="inlineStr">
        <is>
          <t>Debt</t>
        </is>
      </c>
      <c r="D1686" t="inlineStr">
        <is>
          <t>22</t>
        </is>
      </c>
      <c r="E1686" t="inlineStr">
        <is>
          <t>17</t>
        </is>
      </c>
    </row>
    <row r="1687">
      <c r="A1687" t="inlineStr">
        <is>
          <t>ID1686</t>
        </is>
      </c>
      <c r="B1687" t="n">
        <v>998162.3606886476</v>
      </c>
      <c r="C1687" t="inlineStr">
        <is>
          <t>Other</t>
        </is>
      </c>
      <c r="D1687" t="inlineStr">
        <is>
          <t>67</t>
        </is>
      </c>
      <c r="E1687" t="inlineStr">
        <is>
          <t>100</t>
        </is>
      </c>
    </row>
    <row r="1688">
      <c r="A1688" t="inlineStr">
        <is>
          <t>ID1687</t>
        </is>
      </c>
      <c r="B1688" t="n">
        <v>721032.6124904179</v>
      </c>
      <c r="C1688" t="inlineStr">
        <is>
          <t>Other</t>
        </is>
      </c>
      <c r="D1688" t="inlineStr">
        <is>
          <t>69</t>
        </is>
      </c>
      <c r="E1688" t="inlineStr">
        <is>
          <t>12</t>
        </is>
      </c>
    </row>
    <row r="1689">
      <c r="A1689" t="inlineStr">
        <is>
          <t>ID1688</t>
        </is>
      </c>
      <c r="B1689" t="n">
        <v>214221.6981038696</v>
      </c>
      <c r="C1689" t="inlineStr">
        <is>
          <t>Other</t>
        </is>
      </c>
      <c r="D1689" t="inlineStr">
        <is>
          <t>96</t>
        </is>
      </c>
      <c r="E1689" t="inlineStr">
        <is>
          <t>27</t>
        </is>
      </c>
    </row>
    <row r="1690">
      <c r="A1690" t="inlineStr">
        <is>
          <t>ID1689</t>
        </is>
      </c>
      <c r="B1690" t="n">
        <v>879638.6222884852</v>
      </c>
      <c r="C1690" t="inlineStr">
        <is>
          <t>Reserve</t>
        </is>
      </c>
      <c r="D1690" t="inlineStr">
        <is>
          <t>93</t>
        </is>
      </c>
      <c r="E1690" t="inlineStr">
        <is>
          <t>53</t>
        </is>
      </c>
    </row>
    <row r="1691">
      <c r="A1691" t="inlineStr">
        <is>
          <t>ID1690</t>
        </is>
      </c>
      <c r="B1691" t="n">
        <v>312937.1230570073</v>
      </c>
      <c r="C1691" t="inlineStr">
        <is>
          <t>Reserve</t>
        </is>
      </c>
      <c r="D1691" t="inlineStr">
        <is>
          <t>65</t>
        </is>
      </c>
      <c r="E1691" t="inlineStr">
        <is>
          <t>64</t>
        </is>
      </c>
    </row>
    <row r="1692">
      <c r="A1692" t="inlineStr">
        <is>
          <t>ID1691</t>
        </is>
      </c>
      <c r="B1692" t="n">
        <v>519805.4421823773</v>
      </c>
      <c r="C1692" t="inlineStr">
        <is>
          <t>Debt</t>
        </is>
      </c>
      <c r="D1692" t="inlineStr">
        <is>
          <t>8</t>
        </is>
      </c>
      <c r="E1692" t="inlineStr">
        <is>
          <t>90</t>
        </is>
      </c>
    </row>
    <row r="1693">
      <c r="A1693" t="inlineStr">
        <is>
          <t>ID1692</t>
        </is>
      </c>
      <c r="B1693" t="n">
        <v>861372.5007671033</v>
      </c>
      <c r="C1693" t="inlineStr">
        <is>
          <t>Other</t>
        </is>
      </c>
      <c r="D1693" t="inlineStr">
        <is>
          <t>92</t>
        </is>
      </c>
      <c r="E1693" t="inlineStr">
        <is>
          <t>68</t>
        </is>
      </c>
    </row>
    <row r="1694">
      <c r="A1694" t="inlineStr">
        <is>
          <t>ID1693</t>
        </is>
      </c>
      <c r="B1694" t="n">
        <v>308957.7289881605</v>
      </c>
      <c r="C1694" t="inlineStr">
        <is>
          <t>Reserve</t>
        </is>
      </c>
      <c r="D1694" t="inlineStr">
        <is>
          <t>37</t>
        </is>
      </c>
      <c r="E1694" t="inlineStr">
        <is>
          <t>39</t>
        </is>
      </c>
    </row>
    <row r="1695">
      <c r="A1695" t="inlineStr">
        <is>
          <t>ID1694</t>
        </is>
      </c>
      <c r="B1695" t="n">
        <v>181260.6666961714</v>
      </c>
      <c r="C1695" t="inlineStr">
        <is>
          <t>Other</t>
        </is>
      </c>
      <c r="D1695" t="inlineStr">
        <is>
          <t>91</t>
        </is>
      </c>
      <c r="E1695" t="inlineStr">
        <is>
          <t>51</t>
        </is>
      </c>
    </row>
    <row r="1696">
      <c r="A1696" t="inlineStr">
        <is>
          <t>ID1695</t>
        </is>
      </c>
      <c r="B1696" t="n">
        <v>947652.9355724845</v>
      </c>
      <c r="C1696" t="inlineStr">
        <is>
          <t>Debt</t>
        </is>
      </c>
      <c r="D1696" t="inlineStr">
        <is>
          <t>55</t>
        </is>
      </c>
      <c r="E1696" t="inlineStr">
        <is>
          <t>17</t>
        </is>
      </c>
    </row>
    <row r="1697">
      <c r="A1697" t="inlineStr">
        <is>
          <t>ID1696</t>
        </is>
      </c>
      <c r="B1697" t="n">
        <v>149100.5335791557</v>
      </c>
      <c r="C1697" t="inlineStr">
        <is>
          <t>Debt</t>
        </is>
      </c>
      <c r="D1697" t="inlineStr">
        <is>
          <t>3</t>
        </is>
      </c>
      <c r="E1697" t="inlineStr">
        <is>
          <t>71</t>
        </is>
      </c>
    </row>
    <row r="1698">
      <c r="A1698" t="inlineStr">
        <is>
          <t>ID1697</t>
        </is>
      </c>
      <c r="B1698" t="n">
        <v>588121.804718031</v>
      </c>
      <c r="C1698" t="inlineStr">
        <is>
          <t>Other</t>
        </is>
      </c>
      <c r="D1698" t="inlineStr">
        <is>
          <t>15</t>
        </is>
      </c>
      <c r="E1698" t="inlineStr">
        <is>
          <t>76</t>
        </is>
      </c>
    </row>
    <row r="1699">
      <c r="A1699" t="inlineStr">
        <is>
          <t>ID1698</t>
        </is>
      </c>
      <c r="B1699" t="n">
        <v>221695.9806897066</v>
      </c>
      <c r="C1699" t="inlineStr">
        <is>
          <t>Other</t>
        </is>
      </c>
      <c r="D1699" t="inlineStr">
        <is>
          <t>42</t>
        </is>
      </c>
      <c r="E1699" t="inlineStr">
        <is>
          <t>30</t>
        </is>
      </c>
    </row>
    <row r="1700">
      <c r="A1700" t="inlineStr">
        <is>
          <t>ID1699</t>
        </is>
      </c>
      <c r="B1700" t="n">
        <v>234979.6211710487</v>
      </c>
      <c r="C1700" t="inlineStr">
        <is>
          <t>Reserve</t>
        </is>
      </c>
      <c r="D1700" t="inlineStr">
        <is>
          <t>33</t>
        </is>
      </c>
      <c r="E1700" t="inlineStr">
        <is>
          <t>51</t>
        </is>
      </c>
    </row>
    <row r="1701">
      <c r="A1701" t="inlineStr">
        <is>
          <t>ID1700</t>
        </is>
      </c>
      <c r="B1701" t="n">
        <v>977375.58627439</v>
      </c>
      <c r="C1701" t="inlineStr">
        <is>
          <t>Other</t>
        </is>
      </c>
      <c r="D1701" t="inlineStr">
        <is>
          <t>92</t>
        </is>
      </c>
      <c r="E1701" t="inlineStr">
        <is>
          <t>15</t>
        </is>
      </c>
    </row>
    <row r="1702">
      <c r="A1702" t="inlineStr">
        <is>
          <t>ID1701</t>
        </is>
      </c>
      <c r="B1702" t="n">
        <v>178681.831190113</v>
      </c>
      <c r="C1702" t="inlineStr">
        <is>
          <t>Debt</t>
        </is>
      </c>
      <c r="D1702" t="inlineStr">
        <is>
          <t>81</t>
        </is>
      </c>
      <c r="E1702" t="inlineStr">
        <is>
          <t>8</t>
        </is>
      </c>
    </row>
    <row r="1703">
      <c r="A1703" t="inlineStr">
        <is>
          <t>ID1702</t>
        </is>
      </c>
      <c r="B1703" t="n">
        <v>560052.2993753838</v>
      </c>
      <c r="C1703" t="inlineStr">
        <is>
          <t>Reserve</t>
        </is>
      </c>
      <c r="D1703" t="inlineStr">
        <is>
          <t>85</t>
        </is>
      </c>
      <c r="E1703" t="inlineStr">
        <is>
          <t>22</t>
        </is>
      </c>
    </row>
    <row r="1704">
      <c r="A1704" t="inlineStr">
        <is>
          <t>ID1703</t>
        </is>
      </c>
      <c r="B1704" t="n">
        <v>915453.8030321797</v>
      </c>
      <c r="C1704" t="inlineStr">
        <is>
          <t>Debt</t>
        </is>
      </c>
      <c r="D1704" t="inlineStr">
        <is>
          <t>67</t>
        </is>
      </c>
      <c r="E1704" t="inlineStr">
        <is>
          <t>34</t>
        </is>
      </c>
    </row>
    <row r="1705">
      <c r="A1705" t="inlineStr">
        <is>
          <t>ID1704</t>
        </is>
      </c>
      <c r="B1705" t="n">
        <v>442167.2255406134</v>
      </c>
      <c r="C1705" t="inlineStr">
        <is>
          <t>Other</t>
        </is>
      </c>
      <c r="D1705" t="inlineStr">
        <is>
          <t>66</t>
        </is>
      </c>
      <c r="E1705" t="inlineStr">
        <is>
          <t>43</t>
        </is>
      </c>
    </row>
    <row r="1706">
      <c r="A1706" t="inlineStr">
        <is>
          <t>ID1705</t>
        </is>
      </c>
      <c r="B1706" t="n">
        <v>49300.17138317688</v>
      </c>
      <c r="C1706" t="inlineStr">
        <is>
          <t>Debt</t>
        </is>
      </c>
      <c r="D1706" t="inlineStr">
        <is>
          <t>89</t>
        </is>
      </c>
      <c r="E1706" t="inlineStr">
        <is>
          <t>71</t>
        </is>
      </c>
    </row>
    <row r="1707">
      <c r="A1707" t="inlineStr">
        <is>
          <t>ID1706</t>
        </is>
      </c>
      <c r="B1707" t="n">
        <v>804965.5430725323</v>
      </c>
      <c r="C1707" t="inlineStr">
        <is>
          <t>Debt</t>
        </is>
      </c>
      <c r="D1707" t="inlineStr">
        <is>
          <t>41</t>
        </is>
      </c>
      <c r="E1707" t="inlineStr">
        <is>
          <t>62</t>
        </is>
      </c>
    </row>
    <row r="1708">
      <c r="A1708" t="inlineStr">
        <is>
          <t>ID1707</t>
        </is>
      </c>
      <c r="B1708" t="n">
        <v>589248.3777652773</v>
      </c>
      <c r="C1708" t="inlineStr">
        <is>
          <t>Debt</t>
        </is>
      </c>
      <c r="D1708" t="inlineStr">
        <is>
          <t>82</t>
        </is>
      </c>
      <c r="E1708" t="inlineStr">
        <is>
          <t>9</t>
        </is>
      </c>
    </row>
    <row r="1709">
      <c r="A1709" t="inlineStr">
        <is>
          <t>ID1708</t>
        </is>
      </c>
      <c r="B1709" t="n">
        <v>675726.2616647319</v>
      </c>
      <c r="C1709" t="inlineStr">
        <is>
          <t>Reserve</t>
        </is>
      </c>
      <c r="D1709" t="inlineStr">
        <is>
          <t>46</t>
        </is>
      </c>
      <c r="E1709" t="inlineStr">
        <is>
          <t>82</t>
        </is>
      </c>
    </row>
    <row r="1710">
      <c r="A1710" t="inlineStr">
        <is>
          <t>ID1709</t>
        </is>
      </c>
      <c r="B1710" t="n">
        <v>383147.1361641339</v>
      </c>
      <c r="C1710" t="inlineStr">
        <is>
          <t>Reserve</t>
        </is>
      </c>
      <c r="D1710" t="inlineStr">
        <is>
          <t>6</t>
        </is>
      </c>
      <c r="E1710" t="inlineStr">
        <is>
          <t>15</t>
        </is>
      </c>
    </row>
    <row r="1711">
      <c r="A1711" t="inlineStr">
        <is>
          <t>ID1710</t>
        </is>
      </c>
      <c r="B1711" t="n">
        <v>63929.06354943005</v>
      </c>
      <c r="C1711" t="inlineStr">
        <is>
          <t>Other</t>
        </is>
      </c>
      <c r="D1711" t="inlineStr">
        <is>
          <t>87</t>
        </is>
      </c>
      <c r="E1711" t="inlineStr">
        <is>
          <t>23</t>
        </is>
      </c>
    </row>
    <row r="1712">
      <c r="A1712" t="inlineStr">
        <is>
          <t>ID1711</t>
        </is>
      </c>
      <c r="B1712" t="n">
        <v>250284.4077391062</v>
      </c>
      <c r="C1712" t="inlineStr">
        <is>
          <t>Other</t>
        </is>
      </c>
      <c r="D1712" t="inlineStr">
        <is>
          <t>37</t>
        </is>
      </c>
      <c r="E1712" t="inlineStr">
        <is>
          <t>94</t>
        </is>
      </c>
    </row>
    <row r="1713">
      <c r="A1713" t="inlineStr">
        <is>
          <t>ID1712</t>
        </is>
      </c>
      <c r="B1713" t="n">
        <v>61573.71615485071</v>
      </c>
      <c r="C1713" t="inlineStr">
        <is>
          <t>Debt</t>
        </is>
      </c>
      <c r="D1713" t="inlineStr">
        <is>
          <t>32</t>
        </is>
      </c>
      <c r="E1713" t="inlineStr">
        <is>
          <t>15</t>
        </is>
      </c>
    </row>
    <row r="1714">
      <c r="A1714" t="inlineStr">
        <is>
          <t>ID1713</t>
        </is>
      </c>
      <c r="B1714" t="n">
        <v>300402.8850738237</v>
      </c>
      <c r="C1714" t="inlineStr">
        <is>
          <t>Other</t>
        </is>
      </c>
      <c r="D1714" t="inlineStr">
        <is>
          <t>35</t>
        </is>
      </c>
      <c r="E1714" t="inlineStr">
        <is>
          <t>77</t>
        </is>
      </c>
    </row>
    <row r="1715">
      <c r="A1715" t="inlineStr">
        <is>
          <t>ID1714</t>
        </is>
      </c>
      <c r="B1715" t="n">
        <v>431667.0710600151</v>
      </c>
      <c r="C1715" t="inlineStr">
        <is>
          <t>Other</t>
        </is>
      </c>
      <c r="D1715" t="inlineStr">
        <is>
          <t>65</t>
        </is>
      </c>
      <c r="E1715" t="inlineStr">
        <is>
          <t>88</t>
        </is>
      </c>
    </row>
    <row r="1716">
      <c r="A1716" t="inlineStr">
        <is>
          <t>ID1715</t>
        </is>
      </c>
      <c r="B1716" t="n">
        <v>202267.3726472802</v>
      </c>
      <c r="C1716" t="inlineStr">
        <is>
          <t>Debt</t>
        </is>
      </c>
      <c r="D1716" t="inlineStr">
        <is>
          <t>30</t>
        </is>
      </c>
      <c r="E1716" t="inlineStr">
        <is>
          <t>86</t>
        </is>
      </c>
    </row>
    <row r="1717">
      <c r="A1717" t="inlineStr">
        <is>
          <t>ID1716</t>
        </is>
      </c>
      <c r="B1717" t="n">
        <v>749334.3302840957</v>
      </c>
      <c r="C1717" t="inlineStr">
        <is>
          <t>Reserve</t>
        </is>
      </c>
      <c r="D1717" t="inlineStr">
        <is>
          <t>62</t>
        </is>
      </c>
      <c r="E1717" t="inlineStr">
        <is>
          <t>92</t>
        </is>
      </c>
    </row>
    <row r="1718">
      <c r="A1718" t="inlineStr">
        <is>
          <t>ID1717</t>
        </is>
      </c>
      <c r="B1718" t="n">
        <v>705626.3004559703</v>
      </c>
      <c r="C1718" t="inlineStr">
        <is>
          <t>Reserve</t>
        </is>
      </c>
      <c r="D1718" t="inlineStr">
        <is>
          <t>60</t>
        </is>
      </c>
      <c r="E1718" t="inlineStr">
        <is>
          <t>57</t>
        </is>
      </c>
    </row>
    <row r="1719">
      <c r="A1719" t="inlineStr">
        <is>
          <t>ID1718</t>
        </is>
      </c>
      <c r="B1719" t="n">
        <v>564959.0352701613</v>
      </c>
      <c r="C1719" t="inlineStr">
        <is>
          <t>Other</t>
        </is>
      </c>
      <c r="D1719" t="inlineStr">
        <is>
          <t>69</t>
        </is>
      </c>
      <c r="E1719" t="inlineStr">
        <is>
          <t>84</t>
        </is>
      </c>
    </row>
    <row r="1720">
      <c r="A1720" t="inlineStr">
        <is>
          <t>ID1719</t>
        </is>
      </c>
      <c r="B1720" t="n">
        <v>942883.5234127418</v>
      </c>
      <c r="C1720" t="inlineStr">
        <is>
          <t>Other</t>
        </is>
      </c>
      <c r="D1720" t="inlineStr">
        <is>
          <t>7</t>
        </is>
      </c>
      <c r="E1720" t="inlineStr">
        <is>
          <t>9</t>
        </is>
      </c>
    </row>
    <row r="1721">
      <c r="A1721" t="inlineStr">
        <is>
          <t>ID1720</t>
        </is>
      </c>
      <c r="B1721" t="n">
        <v>64012.73955181317</v>
      </c>
      <c r="C1721" t="inlineStr">
        <is>
          <t>Reserve</t>
        </is>
      </c>
      <c r="D1721" t="inlineStr">
        <is>
          <t>30</t>
        </is>
      </c>
      <c r="E1721" t="inlineStr">
        <is>
          <t>39</t>
        </is>
      </c>
    </row>
    <row r="1722">
      <c r="A1722" t="inlineStr">
        <is>
          <t>ID1721</t>
        </is>
      </c>
      <c r="B1722" t="n">
        <v>197195.2662983914</v>
      </c>
      <c r="C1722" t="inlineStr">
        <is>
          <t>Reserve</t>
        </is>
      </c>
      <c r="D1722" t="inlineStr">
        <is>
          <t>95</t>
        </is>
      </c>
      <c r="E1722" t="inlineStr">
        <is>
          <t>45</t>
        </is>
      </c>
    </row>
    <row r="1723">
      <c r="A1723" t="inlineStr">
        <is>
          <t>ID1722</t>
        </is>
      </c>
      <c r="B1723" t="n">
        <v>51937.88691824469</v>
      </c>
      <c r="C1723" t="inlineStr">
        <is>
          <t>Other</t>
        </is>
      </c>
      <c r="D1723" t="inlineStr">
        <is>
          <t>17</t>
        </is>
      </c>
      <c r="E1723" t="inlineStr">
        <is>
          <t>53</t>
        </is>
      </c>
    </row>
    <row r="1724">
      <c r="A1724" t="inlineStr">
        <is>
          <t>ID1723</t>
        </is>
      </c>
      <c r="B1724" t="n">
        <v>65553.93467415428</v>
      </c>
      <c r="C1724" t="inlineStr">
        <is>
          <t>Reserve</t>
        </is>
      </c>
      <c r="D1724" t="inlineStr">
        <is>
          <t>46</t>
        </is>
      </c>
      <c r="E1724" t="inlineStr">
        <is>
          <t>70</t>
        </is>
      </c>
    </row>
    <row r="1725">
      <c r="A1725" t="inlineStr">
        <is>
          <t>ID1724</t>
        </is>
      </c>
      <c r="B1725" t="n">
        <v>904177.9679473341</v>
      </c>
      <c r="C1725" t="inlineStr">
        <is>
          <t>Reserve</t>
        </is>
      </c>
      <c r="D1725" t="inlineStr">
        <is>
          <t>40</t>
        </is>
      </c>
      <c r="E1725" t="inlineStr">
        <is>
          <t>27</t>
        </is>
      </c>
    </row>
    <row r="1726">
      <c r="A1726" t="inlineStr">
        <is>
          <t>ID1725</t>
        </is>
      </c>
      <c r="B1726" t="n">
        <v>489415.2318427974</v>
      </c>
      <c r="C1726" t="inlineStr">
        <is>
          <t>Debt</t>
        </is>
      </c>
      <c r="D1726" t="inlineStr">
        <is>
          <t>54</t>
        </is>
      </c>
      <c r="E1726" t="inlineStr">
        <is>
          <t>74</t>
        </is>
      </c>
    </row>
    <row r="1727">
      <c r="A1727" t="inlineStr">
        <is>
          <t>ID1726</t>
        </is>
      </c>
      <c r="B1727" t="n">
        <v>370916.4046411154</v>
      </c>
      <c r="C1727" t="inlineStr">
        <is>
          <t>Reserve</t>
        </is>
      </c>
      <c r="D1727" t="inlineStr">
        <is>
          <t>20</t>
        </is>
      </c>
      <c r="E1727" t="inlineStr">
        <is>
          <t>95</t>
        </is>
      </c>
    </row>
    <row r="1728">
      <c r="A1728" t="inlineStr">
        <is>
          <t>ID1727</t>
        </is>
      </c>
      <c r="B1728" t="n">
        <v>483132.7844788482</v>
      </c>
      <c r="C1728" t="inlineStr">
        <is>
          <t>Debt</t>
        </is>
      </c>
      <c r="D1728" t="inlineStr">
        <is>
          <t>50</t>
        </is>
      </c>
      <c r="E1728" t="inlineStr">
        <is>
          <t>64</t>
        </is>
      </c>
    </row>
    <row r="1729">
      <c r="A1729" t="inlineStr">
        <is>
          <t>ID1728</t>
        </is>
      </c>
      <c r="B1729" t="n">
        <v>244229.272033869</v>
      </c>
      <c r="C1729" t="inlineStr">
        <is>
          <t>Reserve</t>
        </is>
      </c>
      <c r="D1729" t="inlineStr">
        <is>
          <t>71</t>
        </is>
      </c>
      <c r="E1729" t="inlineStr">
        <is>
          <t>53</t>
        </is>
      </c>
    </row>
    <row r="1730">
      <c r="A1730" t="inlineStr">
        <is>
          <t>ID1729</t>
        </is>
      </c>
      <c r="B1730" t="n">
        <v>593469.7654243484</v>
      </c>
      <c r="C1730" t="inlineStr">
        <is>
          <t>Other</t>
        </is>
      </c>
      <c r="D1730" t="inlineStr">
        <is>
          <t>91</t>
        </is>
      </c>
      <c r="E1730" t="inlineStr">
        <is>
          <t>46</t>
        </is>
      </c>
    </row>
    <row r="1731">
      <c r="A1731" t="inlineStr">
        <is>
          <t>ID1730</t>
        </is>
      </c>
      <c r="B1731" t="n">
        <v>683759.9596656756</v>
      </c>
      <c r="C1731" t="inlineStr">
        <is>
          <t>Reserve</t>
        </is>
      </c>
      <c r="D1731" t="inlineStr">
        <is>
          <t>19</t>
        </is>
      </c>
      <c r="E1731" t="inlineStr">
        <is>
          <t>25</t>
        </is>
      </c>
    </row>
    <row r="1732">
      <c r="A1732" t="inlineStr">
        <is>
          <t>ID1731</t>
        </is>
      </c>
      <c r="B1732" t="n">
        <v>68307.54376703911</v>
      </c>
      <c r="C1732" t="inlineStr">
        <is>
          <t>Other</t>
        </is>
      </c>
      <c r="D1732" t="inlineStr">
        <is>
          <t>9</t>
        </is>
      </c>
      <c r="E1732" t="inlineStr">
        <is>
          <t>15</t>
        </is>
      </c>
    </row>
    <row r="1733">
      <c r="A1733" t="inlineStr">
        <is>
          <t>ID1732</t>
        </is>
      </c>
      <c r="B1733" t="n">
        <v>473676.369999745</v>
      </c>
      <c r="C1733" t="inlineStr">
        <is>
          <t>Reserve</t>
        </is>
      </c>
      <c r="D1733" t="inlineStr">
        <is>
          <t>97</t>
        </is>
      </c>
      <c r="E1733" t="inlineStr">
        <is>
          <t>20</t>
        </is>
      </c>
    </row>
    <row r="1734">
      <c r="A1734" t="inlineStr">
        <is>
          <t>ID1733</t>
        </is>
      </c>
      <c r="B1734" t="n">
        <v>633631.980872173</v>
      </c>
      <c r="C1734" t="inlineStr">
        <is>
          <t>Reserve</t>
        </is>
      </c>
      <c r="D1734" t="inlineStr">
        <is>
          <t>13</t>
        </is>
      </c>
      <c r="E1734" t="inlineStr">
        <is>
          <t>71</t>
        </is>
      </c>
    </row>
    <row r="1735">
      <c r="A1735" t="inlineStr">
        <is>
          <t>ID1734</t>
        </is>
      </c>
      <c r="B1735" t="n">
        <v>280887.7086200051</v>
      </c>
      <c r="C1735" t="inlineStr">
        <is>
          <t>Debt</t>
        </is>
      </c>
      <c r="D1735" t="inlineStr">
        <is>
          <t>49</t>
        </is>
      </c>
      <c r="E1735" t="inlineStr">
        <is>
          <t>5</t>
        </is>
      </c>
    </row>
    <row r="1736">
      <c r="A1736" t="inlineStr">
        <is>
          <t>ID1735</t>
        </is>
      </c>
      <c r="B1736" t="n">
        <v>804381.7760554604</v>
      </c>
      <c r="C1736" t="inlineStr">
        <is>
          <t>Other</t>
        </is>
      </c>
      <c r="D1736" t="inlineStr">
        <is>
          <t>2</t>
        </is>
      </c>
      <c r="E1736" t="inlineStr">
        <is>
          <t>13</t>
        </is>
      </c>
    </row>
    <row r="1737">
      <c r="A1737" t="inlineStr">
        <is>
          <t>ID1736</t>
        </is>
      </c>
      <c r="B1737" t="n">
        <v>843174.471861048</v>
      </c>
      <c r="C1737" t="inlineStr">
        <is>
          <t>Other</t>
        </is>
      </c>
      <c r="D1737" t="inlineStr">
        <is>
          <t>53</t>
        </is>
      </c>
      <c r="E1737" t="inlineStr">
        <is>
          <t>22</t>
        </is>
      </c>
    </row>
    <row r="1738">
      <c r="A1738" t="inlineStr">
        <is>
          <t>ID1737</t>
        </is>
      </c>
      <c r="B1738" t="n">
        <v>864557.967852724</v>
      </c>
      <c r="C1738" t="inlineStr">
        <is>
          <t>Other</t>
        </is>
      </c>
      <c r="D1738" t="inlineStr">
        <is>
          <t>63</t>
        </is>
      </c>
      <c r="E1738" t="inlineStr">
        <is>
          <t>86</t>
        </is>
      </c>
    </row>
    <row r="1739">
      <c r="A1739" t="inlineStr">
        <is>
          <t>ID1738</t>
        </is>
      </c>
      <c r="B1739" t="n">
        <v>155743.1478473449</v>
      </c>
      <c r="C1739" t="inlineStr">
        <is>
          <t>Reserve</t>
        </is>
      </c>
      <c r="D1739" t="inlineStr">
        <is>
          <t>39</t>
        </is>
      </c>
      <c r="E1739" t="inlineStr">
        <is>
          <t>39</t>
        </is>
      </c>
    </row>
    <row r="1740">
      <c r="A1740" t="inlineStr">
        <is>
          <t>ID1739</t>
        </is>
      </c>
      <c r="B1740" t="n">
        <v>895889.891257895</v>
      </c>
      <c r="C1740" t="inlineStr">
        <is>
          <t>Reserve</t>
        </is>
      </c>
      <c r="D1740" t="inlineStr">
        <is>
          <t>38</t>
        </is>
      </c>
      <c r="E1740" t="inlineStr">
        <is>
          <t>56</t>
        </is>
      </c>
    </row>
    <row r="1741">
      <c r="A1741" t="inlineStr">
        <is>
          <t>ID1740</t>
        </is>
      </c>
      <c r="B1741" t="n">
        <v>675101.6371249974</v>
      </c>
      <c r="C1741" t="inlineStr">
        <is>
          <t>Debt</t>
        </is>
      </c>
      <c r="D1741" t="inlineStr">
        <is>
          <t>71</t>
        </is>
      </c>
      <c r="E1741" t="inlineStr">
        <is>
          <t>55</t>
        </is>
      </c>
    </row>
    <row r="1742">
      <c r="A1742" t="inlineStr">
        <is>
          <t>ID1741</t>
        </is>
      </c>
      <c r="B1742" t="n">
        <v>350422.2471767594</v>
      </c>
      <c r="C1742" t="inlineStr">
        <is>
          <t>Debt</t>
        </is>
      </c>
      <c r="D1742" t="inlineStr">
        <is>
          <t>75</t>
        </is>
      </c>
      <c r="E1742" t="inlineStr">
        <is>
          <t>2</t>
        </is>
      </c>
    </row>
    <row r="1743">
      <c r="A1743" t="inlineStr">
        <is>
          <t>ID1742</t>
        </is>
      </c>
      <c r="B1743" t="n">
        <v>678139.9342737262</v>
      </c>
      <c r="C1743" t="inlineStr">
        <is>
          <t>Debt</t>
        </is>
      </c>
      <c r="D1743" t="inlineStr">
        <is>
          <t>27</t>
        </is>
      </c>
      <c r="E1743" t="inlineStr">
        <is>
          <t>21</t>
        </is>
      </c>
    </row>
    <row r="1744">
      <c r="A1744" t="inlineStr">
        <is>
          <t>ID1743</t>
        </is>
      </c>
      <c r="B1744" t="n">
        <v>734323.9673459436</v>
      </c>
      <c r="C1744" t="inlineStr">
        <is>
          <t>Debt</t>
        </is>
      </c>
      <c r="D1744" t="inlineStr">
        <is>
          <t>13</t>
        </is>
      </c>
      <c r="E1744" t="inlineStr">
        <is>
          <t>58</t>
        </is>
      </c>
    </row>
    <row r="1745">
      <c r="A1745" t="inlineStr">
        <is>
          <t>ID1744</t>
        </is>
      </c>
      <c r="B1745" t="n">
        <v>793806.8606188867</v>
      </c>
      <c r="C1745" t="inlineStr">
        <is>
          <t>Reserve</t>
        </is>
      </c>
      <c r="D1745" t="inlineStr">
        <is>
          <t>88</t>
        </is>
      </c>
      <c r="E1745" t="inlineStr">
        <is>
          <t>65</t>
        </is>
      </c>
    </row>
    <row r="1746">
      <c r="A1746" t="inlineStr">
        <is>
          <t>ID1745</t>
        </is>
      </c>
      <c r="B1746" t="n">
        <v>806307.7685231719</v>
      </c>
      <c r="C1746" t="inlineStr">
        <is>
          <t>Debt</t>
        </is>
      </c>
      <c r="D1746" t="inlineStr">
        <is>
          <t>14</t>
        </is>
      </c>
      <c r="E1746" t="inlineStr">
        <is>
          <t>6</t>
        </is>
      </c>
    </row>
    <row r="1747">
      <c r="A1747" t="inlineStr">
        <is>
          <t>ID1746</t>
        </is>
      </c>
      <c r="B1747" t="n">
        <v>591876.2276897689</v>
      </c>
      <c r="C1747" t="inlineStr">
        <is>
          <t>Other</t>
        </is>
      </c>
      <c r="D1747" t="inlineStr">
        <is>
          <t>90</t>
        </is>
      </c>
      <c r="E1747" t="inlineStr">
        <is>
          <t>100</t>
        </is>
      </c>
    </row>
    <row r="1748">
      <c r="A1748" t="inlineStr">
        <is>
          <t>ID1747</t>
        </is>
      </c>
      <c r="B1748" t="n">
        <v>390231.9846029432</v>
      </c>
      <c r="C1748" t="inlineStr">
        <is>
          <t>Other</t>
        </is>
      </c>
      <c r="D1748" t="inlineStr">
        <is>
          <t>11</t>
        </is>
      </c>
      <c r="E1748" t="inlineStr">
        <is>
          <t>77</t>
        </is>
      </c>
    </row>
    <row r="1749">
      <c r="A1749" t="inlineStr">
        <is>
          <t>ID1748</t>
        </is>
      </c>
      <c r="B1749" t="n">
        <v>842223.0287939827</v>
      </c>
      <c r="C1749" t="inlineStr">
        <is>
          <t>Other</t>
        </is>
      </c>
      <c r="D1749" t="inlineStr">
        <is>
          <t>31</t>
        </is>
      </c>
      <c r="E1749" t="inlineStr">
        <is>
          <t>39</t>
        </is>
      </c>
    </row>
    <row r="1750">
      <c r="A1750" t="inlineStr">
        <is>
          <t>ID1749</t>
        </is>
      </c>
      <c r="B1750" t="n">
        <v>894992.9936092552</v>
      </c>
      <c r="C1750" t="inlineStr">
        <is>
          <t>Debt</t>
        </is>
      </c>
      <c r="D1750" t="inlineStr">
        <is>
          <t>95</t>
        </is>
      </c>
      <c r="E1750" t="inlineStr">
        <is>
          <t>6</t>
        </is>
      </c>
    </row>
    <row r="1751">
      <c r="A1751" t="inlineStr">
        <is>
          <t>ID1750</t>
        </is>
      </c>
      <c r="B1751" t="n">
        <v>695405.4878868044</v>
      </c>
      <c r="C1751" t="inlineStr">
        <is>
          <t>Debt</t>
        </is>
      </c>
      <c r="D1751" t="inlineStr">
        <is>
          <t>43</t>
        </is>
      </c>
      <c r="E1751" t="inlineStr">
        <is>
          <t>5</t>
        </is>
      </c>
    </row>
    <row r="1752">
      <c r="A1752" t="inlineStr">
        <is>
          <t>ID1751</t>
        </is>
      </c>
      <c r="B1752" t="n">
        <v>155361.7264962872</v>
      </c>
      <c r="C1752" t="inlineStr">
        <is>
          <t>Other</t>
        </is>
      </c>
      <c r="D1752" t="inlineStr">
        <is>
          <t>82</t>
        </is>
      </c>
      <c r="E1752" t="inlineStr">
        <is>
          <t>80</t>
        </is>
      </c>
    </row>
    <row r="1753">
      <c r="A1753" t="inlineStr">
        <is>
          <t>ID1752</t>
        </is>
      </c>
      <c r="B1753" t="n">
        <v>454596.0383000487</v>
      </c>
      <c r="C1753" t="inlineStr">
        <is>
          <t>Other</t>
        </is>
      </c>
      <c r="D1753" t="inlineStr">
        <is>
          <t>19</t>
        </is>
      </c>
      <c r="E1753" t="inlineStr">
        <is>
          <t>97</t>
        </is>
      </c>
    </row>
    <row r="1754">
      <c r="A1754" t="inlineStr">
        <is>
          <t>ID1753</t>
        </is>
      </c>
      <c r="B1754" t="n">
        <v>692363.7337268732</v>
      </c>
      <c r="C1754" t="inlineStr">
        <is>
          <t>Other</t>
        </is>
      </c>
      <c r="D1754" t="inlineStr">
        <is>
          <t>68</t>
        </is>
      </c>
      <c r="E1754" t="inlineStr">
        <is>
          <t>94</t>
        </is>
      </c>
    </row>
    <row r="1755">
      <c r="A1755" t="inlineStr">
        <is>
          <t>ID1754</t>
        </is>
      </c>
      <c r="B1755" t="n">
        <v>656248.1466858445</v>
      </c>
      <c r="C1755" t="inlineStr">
        <is>
          <t>Other</t>
        </is>
      </c>
      <c r="D1755" t="inlineStr">
        <is>
          <t>13</t>
        </is>
      </c>
      <c r="E1755" t="inlineStr">
        <is>
          <t>87</t>
        </is>
      </c>
    </row>
    <row r="1756">
      <c r="A1756" t="inlineStr">
        <is>
          <t>ID1755</t>
        </is>
      </c>
      <c r="B1756" t="n">
        <v>379528.8651304145</v>
      </c>
      <c r="C1756" t="inlineStr">
        <is>
          <t>Debt</t>
        </is>
      </c>
      <c r="D1756" t="inlineStr">
        <is>
          <t>16</t>
        </is>
      </c>
      <c r="E1756" t="inlineStr">
        <is>
          <t>88</t>
        </is>
      </c>
    </row>
    <row r="1757">
      <c r="A1757" t="inlineStr">
        <is>
          <t>ID1756</t>
        </is>
      </c>
      <c r="B1757" t="n">
        <v>857982.2142231929</v>
      </c>
      <c r="C1757" t="inlineStr">
        <is>
          <t>Reserve</t>
        </is>
      </c>
      <c r="D1757" t="inlineStr">
        <is>
          <t>31</t>
        </is>
      </c>
      <c r="E1757" t="inlineStr">
        <is>
          <t>31</t>
        </is>
      </c>
    </row>
    <row r="1758">
      <c r="A1758" t="inlineStr">
        <is>
          <t>ID1757</t>
        </is>
      </c>
      <c r="B1758" t="n">
        <v>951124.6643729573</v>
      </c>
      <c r="C1758" t="inlineStr">
        <is>
          <t>Reserve</t>
        </is>
      </c>
      <c r="D1758" t="inlineStr">
        <is>
          <t>45</t>
        </is>
      </c>
      <c r="E1758" t="inlineStr">
        <is>
          <t>21</t>
        </is>
      </c>
    </row>
    <row r="1759">
      <c r="A1759" t="inlineStr">
        <is>
          <t>ID1758</t>
        </is>
      </c>
      <c r="B1759" t="n">
        <v>215908.527036766</v>
      </c>
      <c r="C1759" t="inlineStr">
        <is>
          <t>Debt</t>
        </is>
      </c>
      <c r="D1759" t="inlineStr">
        <is>
          <t>25</t>
        </is>
      </c>
      <c r="E1759" t="inlineStr">
        <is>
          <t>32</t>
        </is>
      </c>
    </row>
    <row r="1760">
      <c r="A1760" t="inlineStr">
        <is>
          <t>ID1759</t>
        </is>
      </c>
      <c r="B1760" t="n">
        <v>913381.6756501603</v>
      </c>
      <c r="C1760" t="inlineStr">
        <is>
          <t>Other</t>
        </is>
      </c>
      <c r="D1760" t="inlineStr">
        <is>
          <t>100</t>
        </is>
      </c>
      <c r="E1760" t="inlineStr">
        <is>
          <t>12</t>
        </is>
      </c>
    </row>
    <row r="1761">
      <c r="A1761" t="inlineStr">
        <is>
          <t>ID1760</t>
        </is>
      </c>
      <c r="B1761" t="n">
        <v>16256.1807822962</v>
      </c>
      <c r="C1761" t="inlineStr">
        <is>
          <t>Reserve</t>
        </is>
      </c>
      <c r="D1761" t="inlineStr">
        <is>
          <t>83</t>
        </is>
      </c>
      <c r="E1761" t="inlineStr">
        <is>
          <t>14</t>
        </is>
      </c>
    </row>
    <row r="1762">
      <c r="A1762" t="inlineStr">
        <is>
          <t>ID1761</t>
        </is>
      </c>
      <c r="B1762" t="n">
        <v>64926.98507273333</v>
      </c>
      <c r="C1762" t="inlineStr">
        <is>
          <t>Reserve</t>
        </is>
      </c>
      <c r="D1762" t="inlineStr">
        <is>
          <t>77</t>
        </is>
      </c>
      <c r="E1762" t="inlineStr">
        <is>
          <t>51</t>
        </is>
      </c>
    </row>
    <row r="1763">
      <c r="A1763" t="inlineStr">
        <is>
          <t>ID1762</t>
        </is>
      </c>
      <c r="B1763" t="n">
        <v>270340.5214657182</v>
      </c>
      <c r="C1763" t="inlineStr">
        <is>
          <t>Reserve</t>
        </is>
      </c>
      <c r="D1763" t="inlineStr">
        <is>
          <t>45</t>
        </is>
      </c>
      <c r="E1763" t="inlineStr">
        <is>
          <t>75</t>
        </is>
      </c>
    </row>
    <row r="1764">
      <c r="A1764" t="inlineStr">
        <is>
          <t>ID1763</t>
        </is>
      </c>
      <c r="B1764" t="n">
        <v>76115.29621505618</v>
      </c>
      <c r="C1764" t="inlineStr">
        <is>
          <t>Other</t>
        </is>
      </c>
      <c r="D1764" t="inlineStr">
        <is>
          <t>48</t>
        </is>
      </c>
      <c r="E1764" t="inlineStr">
        <is>
          <t>34</t>
        </is>
      </c>
    </row>
    <row r="1765">
      <c r="A1765" t="inlineStr">
        <is>
          <t>ID1764</t>
        </is>
      </c>
      <c r="B1765" t="n">
        <v>434194.2810915915</v>
      </c>
      <c r="C1765" t="inlineStr">
        <is>
          <t>Reserve</t>
        </is>
      </c>
      <c r="D1765" t="inlineStr">
        <is>
          <t>81</t>
        </is>
      </c>
      <c r="E1765" t="inlineStr">
        <is>
          <t>50</t>
        </is>
      </c>
    </row>
    <row r="1766">
      <c r="A1766" t="inlineStr">
        <is>
          <t>ID1765</t>
        </is>
      </c>
      <c r="B1766" t="n">
        <v>235396.8425841222</v>
      </c>
      <c r="C1766" t="inlineStr">
        <is>
          <t>Debt</t>
        </is>
      </c>
      <c r="D1766" t="inlineStr">
        <is>
          <t>98</t>
        </is>
      </c>
      <c r="E1766" t="inlineStr">
        <is>
          <t>77</t>
        </is>
      </c>
    </row>
    <row r="1767">
      <c r="A1767" t="inlineStr">
        <is>
          <t>ID1766</t>
        </is>
      </c>
      <c r="B1767" t="n">
        <v>885639.9534732588</v>
      </c>
      <c r="C1767" t="inlineStr">
        <is>
          <t>Debt</t>
        </is>
      </c>
      <c r="D1767" t="inlineStr">
        <is>
          <t>2</t>
        </is>
      </c>
      <c r="E1767" t="inlineStr">
        <is>
          <t>11</t>
        </is>
      </c>
    </row>
    <row r="1768">
      <c r="A1768" t="inlineStr">
        <is>
          <t>ID1767</t>
        </is>
      </c>
      <c r="B1768" t="n">
        <v>573293.8650600977</v>
      </c>
      <c r="C1768" t="inlineStr">
        <is>
          <t>Reserve</t>
        </is>
      </c>
      <c r="D1768" t="inlineStr">
        <is>
          <t>60</t>
        </is>
      </c>
      <c r="E1768" t="inlineStr">
        <is>
          <t>56</t>
        </is>
      </c>
    </row>
    <row r="1769">
      <c r="A1769" t="inlineStr">
        <is>
          <t>ID1768</t>
        </is>
      </c>
      <c r="B1769" t="n">
        <v>564666.825606822</v>
      </c>
      <c r="C1769" t="inlineStr">
        <is>
          <t>Other</t>
        </is>
      </c>
      <c r="D1769" t="inlineStr">
        <is>
          <t>57</t>
        </is>
      </c>
      <c r="E1769" t="inlineStr">
        <is>
          <t>40</t>
        </is>
      </c>
    </row>
    <row r="1770">
      <c r="A1770" t="inlineStr">
        <is>
          <t>ID1769</t>
        </is>
      </c>
      <c r="B1770" t="n">
        <v>435379.5098033764</v>
      </c>
      <c r="C1770" t="inlineStr">
        <is>
          <t>Other</t>
        </is>
      </c>
      <c r="D1770" t="inlineStr">
        <is>
          <t>46</t>
        </is>
      </c>
      <c r="E1770" t="inlineStr">
        <is>
          <t>45</t>
        </is>
      </c>
    </row>
    <row r="1771">
      <c r="A1771" t="inlineStr">
        <is>
          <t>ID1770</t>
        </is>
      </c>
      <c r="B1771" t="n">
        <v>65867.81497141378</v>
      </c>
      <c r="C1771" t="inlineStr">
        <is>
          <t>Reserve</t>
        </is>
      </c>
      <c r="D1771" t="inlineStr">
        <is>
          <t>10</t>
        </is>
      </c>
      <c r="E1771" t="inlineStr">
        <is>
          <t>95</t>
        </is>
      </c>
    </row>
    <row r="1772">
      <c r="A1772" t="inlineStr">
        <is>
          <t>ID1771</t>
        </is>
      </c>
      <c r="B1772" t="n">
        <v>856928.9529496845</v>
      </c>
      <c r="C1772" t="inlineStr">
        <is>
          <t>Debt</t>
        </is>
      </c>
      <c r="D1772" t="inlineStr">
        <is>
          <t>98</t>
        </is>
      </c>
      <c r="E1772" t="inlineStr">
        <is>
          <t>80</t>
        </is>
      </c>
    </row>
    <row r="1773">
      <c r="A1773" t="inlineStr">
        <is>
          <t>ID1772</t>
        </is>
      </c>
      <c r="B1773" t="n">
        <v>132703.377844492</v>
      </c>
      <c r="C1773" t="inlineStr">
        <is>
          <t>Debt</t>
        </is>
      </c>
      <c r="D1773" t="inlineStr">
        <is>
          <t>17</t>
        </is>
      </c>
      <c r="E1773" t="inlineStr">
        <is>
          <t>79</t>
        </is>
      </c>
    </row>
    <row r="1774">
      <c r="A1774" t="inlineStr">
        <is>
          <t>ID1773</t>
        </is>
      </c>
      <c r="B1774" t="n">
        <v>982207.4617667887</v>
      </c>
      <c r="C1774" t="inlineStr">
        <is>
          <t>Other</t>
        </is>
      </c>
      <c r="D1774" t="inlineStr">
        <is>
          <t>8</t>
        </is>
      </c>
      <c r="E1774" t="inlineStr">
        <is>
          <t>70</t>
        </is>
      </c>
    </row>
    <row r="1775">
      <c r="A1775" t="inlineStr">
        <is>
          <t>ID1774</t>
        </is>
      </c>
      <c r="B1775" t="n">
        <v>91468.52768884038</v>
      </c>
      <c r="C1775" t="inlineStr">
        <is>
          <t>Reserve</t>
        </is>
      </c>
      <c r="D1775" t="inlineStr">
        <is>
          <t>44</t>
        </is>
      </c>
      <c r="E1775" t="inlineStr">
        <is>
          <t>28</t>
        </is>
      </c>
    </row>
    <row r="1776">
      <c r="A1776" t="inlineStr">
        <is>
          <t>ID1775</t>
        </is>
      </c>
      <c r="B1776" t="n">
        <v>700020.2517081855</v>
      </c>
      <c r="C1776" t="inlineStr">
        <is>
          <t>Reserve</t>
        </is>
      </c>
      <c r="D1776" t="inlineStr">
        <is>
          <t>22</t>
        </is>
      </c>
      <c r="E1776" t="inlineStr">
        <is>
          <t>18</t>
        </is>
      </c>
    </row>
    <row r="1777">
      <c r="A1777" t="inlineStr">
        <is>
          <t>ID1776</t>
        </is>
      </c>
      <c r="B1777" t="n">
        <v>117897.9476714748</v>
      </c>
      <c r="C1777" t="inlineStr">
        <is>
          <t>Other</t>
        </is>
      </c>
      <c r="D1777" t="inlineStr">
        <is>
          <t>19</t>
        </is>
      </c>
      <c r="E1777" t="inlineStr">
        <is>
          <t>46</t>
        </is>
      </c>
    </row>
    <row r="1778">
      <c r="A1778" t="inlineStr">
        <is>
          <t>ID1777</t>
        </is>
      </c>
      <c r="B1778" t="n">
        <v>764795.1947245748</v>
      </c>
      <c r="C1778" t="inlineStr">
        <is>
          <t>Other</t>
        </is>
      </c>
      <c r="D1778" t="inlineStr">
        <is>
          <t>53</t>
        </is>
      </c>
      <c r="E1778" t="inlineStr">
        <is>
          <t>95</t>
        </is>
      </c>
    </row>
    <row r="1779">
      <c r="A1779" t="inlineStr">
        <is>
          <t>ID1778</t>
        </is>
      </c>
      <c r="B1779" t="n">
        <v>313757.9487850566</v>
      </c>
      <c r="C1779" t="inlineStr">
        <is>
          <t>Debt</t>
        </is>
      </c>
      <c r="D1779" t="inlineStr">
        <is>
          <t>17</t>
        </is>
      </c>
      <c r="E1779" t="inlineStr">
        <is>
          <t>51</t>
        </is>
      </c>
    </row>
    <row r="1780">
      <c r="A1780" t="inlineStr">
        <is>
          <t>ID1779</t>
        </is>
      </c>
      <c r="B1780" t="n">
        <v>399903.4134515586</v>
      </c>
      <c r="C1780" t="inlineStr">
        <is>
          <t>Debt</t>
        </is>
      </c>
      <c r="D1780" t="inlineStr">
        <is>
          <t>39</t>
        </is>
      </c>
      <c r="E1780" t="inlineStr">
        <is>
          <t>34</t>
        </is>
      </c>
    </row>
    <row r="1781">
      <c r="A1781" t="inlineStr">
        <is>
          <t>ID1780</t>
        </is>
      </c>
      <c r="B1781" t="n">
        <v>999171.6539833511</v>
      </c>
      <c r="C1781" t="inlineStr">
        <is>
          <t>Other</t>
        </is>
      </c>
      <c r="D1781" t="inlineStr">
        <is>
          <t>66</t>
        </is>
      </c>
      <c r="E1781" t="inlineStr">
        <is>
          <t>31</t>
        </is>
      </c>
    </row>
    <row r="1782">
      <c r="A1782" t="inlineStr">
        <is>
          <t>ID1781</t>
        </is>
      </c>
      <c r="B1782" t="n">
        <v>73465.14234598661</v>
      </c>
      <c r="C1782" t="inlineStr">
        <is>
          <t>Other</t>
        </is>
      </c>
      <c r="D1782" t="inlineStr">
        <is>
          <t>34</t>
        </is>
      </c>
      <c r="E1782" t="inlineStr">
        <is>
          <t>78</t>
        </is>
      </c>
    </row>
    <row r="1783">
      <c r="A1783" t="inlineStr">
        <is>
          <t>ID1782</t>
        </is>
      </c>
      <c r="B1783" t="n">
        <v>324273.8264069738</v>
      </c>
      <c r="C1783" t="inlineStr">
        <is>
          <t>Other</t>
        </is>
      </c>
      <c r="D1783" t="inlineStr">
        <is>
          <t>99</t>
        </is>
      </c>
      <c r="E1783" t="inlineStr">
        <is>
          <t>22</t>
        </is>
      </c>
    </row>
    <row r="1784">
      <c r="A1784" t="inlineStr">
        <is>
          <t>ID1783</t>
        </is>
      </c>
      <c r="B1784" t="n">
        <v>375476.5769151327</v>
      </c>
      <c r="C1784" t="inlineStr">
        <is>
          <t>Other</t>
        </is>
      </c>
      <c r="D1784" t="inlineStr">
        <is>
          <t>84</t>
        </is>
      </c>
      <c r="E1784" t="inlineStr">
        <is>
          <t>60</t>
        </is>
      </c>
    </row>
    <row r="1785">
      <c r="A1785" t="inlineStr">
        <is>
          <t>ID1784</t>
        </is>
      </c>
      <c r="B1785" t="n">
        <v>973591.80833206</v>
      </c>
      <c r="C1785" t="inlineStr">
        <is>
          <t>Other</t>
        </is>
      </c>
      <c r="D1785" t="inlineStr">
        <is>
          <t>22</t>
        </is>
      </c>
      <c r="E1785" t="inlineStr">
        <is>
          <t>31</t>
        </is>
      </c>
    </row>
    <row r="1786">
      <c r="A1786" t="inlineStr">
        <is>
          <t>ID1785</t>
        </is>
      </c>
      <c r="B1786" t="n">
        <v>180549.1742994792</v>
      </c>
      <c r="C1786" t="inlineStr">
        <is>
          <t>Other</t>
        </is>
      </c>
      <c r="D1786" t="inlineStr">
        <is>
          <t>31</t>
        </is>
      </c>
      <c r="E1786" t="inlineStr">
        <is>
          <t>12</t>
        </is>
      </c>
    </row>
    <row r="1787">
      <c r="A1787" t="inlineStr">
        <is>
          <t>ID1786</t>
        </is>
      </c>
      <c r="B1787" t="n">
        <v>184355.6188298762</v>
      </c>
      <c r="C1787" t="inlineStr">
        <is>
          <t>Debt</t>
        </is>
      </c>
      <c r="D1787" t="inlineStr">
        <is>
          <t>89</t>
        </is>
      </c>
      <c r="E1787" t="inlineStr">
        <is>
          <t>66</t>
        </is>
      </c>
    </row>
    <row r="1788">
      <c r="A1788" t="inlineStr">
        <is>
          <t>ID1787</t>
        </is>
      </c>
      <c r="B1788" t="n">
        <v>656501.8080432063</v>
      </c>
      <c r="C1788" t="inlineStr">
        <is>
          <t>Reserve</t>
        </is>
      </c>
      <c r="D1788" t="inlineStr">
        <is>
          <t>60</t>
        </is>
      </c>
      <c r="E1788" t="inlineStr">
        <is>
          <t>84</t>
        </is>
      </c>
    </row>
    <row r="1789">
      <c r="A1789" t="inlineStr">
        <is>
          <t>ID1788</t>
        </is>
      </c>
      <c r="B1789" t="n">
        <v>292308.0837369481</v>
      </c>
      <c r="C1789" t="inlineStr">
        <is>
          <t>Debt</t>
        </is>
      </c>
      <c r="D1789" t="inlineStr">
        <is>
          <t>6</t>
        </is>
      </c>
      <c r="E1789" t="inlineStr">
        <is>
          <t>85</t>
        </is>
      </c>
    </row>
    <row r="1790">
      <c r="A1790" t="inlineStr">
        <is>
          <t>ID1789</t>
        </is>
      </c>
      <c r="B1790" t="n">
        <v>520267.8264198498</v>
      </c>
      <c r="C1790" t="inlineStr">
        <is>
          <t>Other</t>
        </is>
      </c>
      <c r="D1790" t="inlineStr">
        <is>
          <t>27</t>
        </is>
      </c>
      <c r="E1790" t="inlineStr">
        <is>
          <t>49</t>
        </is>
      </c>
    </row>
    <row r="1791">
      <c r="A1791" t="inlineStr">
        <is>
          <t>ID1790</t>
        </is>
      </c>
      <c r="B1791" t="n">
        <v>896502.6932293558</v>
      </c>
      <c r="C1791" t="inlineStr">
        <is>
          <t>Other</t>
        </is>
      </c>
      <c r="D1791" t="inlineStr">
        <is>
          <t>46</t>
        </is>
      </c>
      <c r="E1791" t="inlineStr">
        <is>
          <t>1</t>
        </is>
      </c>
    </row>
    <row r="1792">
      <c r="A1792" t="inlineStr">
        <is>
          <t>ID1791</t>
        </is>
      </c>
      <c r="B1792" t="n">
        <v>387392.226809385</v>
      </c>
      <c r="C1792" t="inlineStr">
        <is>
          <t>Debt</t>
        </is>
      </c>
      <c r="D1792" t="inlineStr">
        <is>
          <t>23</t>
        </is>
      </c>
      <c r="E1792" t="inlineStr">
        <is>
          <t>71</t>
        </is>
      </c>
    </row>
    <row r="1793">
      <c r="A1793" t="inlineStr">
        <is>
          <t>ID1792</t>
        </is>
      </c>
      <c r="B1793" t="n">
        <v>955727.1914908706</v>
      </c>
      <c r="C1793" t="inlineStr">
        <is>
          <t>Debt</t>
        </is>
      </c>
      <c r="D1793" t="inlineStr">
        <is>
          <t>85</t>
        </is>
      </c>
      <c r="E1793" t="inlineStr">
        <is>
          <t>41</t>
        </is>
      </c>
    </row>
    <row r="1794">
      <c r="A1794" t="inlineStr">
        <is>
          <t>ID1793</t>
        </is>
      </c>
      <c r="B1794" t="n">
        <v>641369.4443238723</v>
      </c>
      <c r="C1794" t="inlineStr">
        <is>
          <t>Debt</t>
        </is>
      </c>
      <c r="D1794" t="inlineStr">
        <is>
          <t>55</t>
        </is>
      </c>
      <c r="E1794" t="inlineStr">
        <is>
          <t>28</t>
        </is>
      </c>
    </row>
    <row r="1795">
      <c r="A1795" t="inlineStr">
        <is>
          <t>ID1794</t>
        </is>
      </c>
      <c r="B1795" t="n">
        <v>959963.54230347</v>
      </c>
      <c r="C1795" t="inlineStr">
        <is>
          <t>Reserve</t>
        </is>
      </c>
      <c r="D1795" t="inlineStr">
        <is>
          <t>7</t>
        </is>
      </c>
      <c r="E1795" t="inlineStr">
        <is>
          <t>92</t>
        </is>
      </c>
    </row>
    <row r="1796">
      <c r="A1796" t="inlineStr">
        <is>
          <t>ID1795</t>
        </is>
      </c>
      <c r="B1796" t="n">
        <v>679493.5870204841</v>
      </c>
      <c r="C1796" t="inlineStr">
        <is>
          <t>Other</t>
        </is>
      </c>
      <c r="D1796" t="inlineStr">
        <is>
          <t>85</t>
        </is>
      </c>
      <c r="E1796" t="inlineStr">
        <is>
          <t>57</t>
        </is>
      </c>
    </row>
    <row r="1797">
      <c r="A1797" t="inlineStr">
        <is>
          <t>ID1796</t>
        </is>
      </c>
      <c r="B1797" t="n">
        <v>691415.5556345152</v>
      </c>
      <c r="C1797" t="inlineStr">
        <is>
          <t>Other</t>
        </is>
      </c>
      <c r="D1797" t="inlineStr">
        <is>
          <t>41</t>
        </is>
      </c>
      <c r="E1797" t="inlineStr">
        <is>
          <t>50</t>
        </is>
      </c>
    </row>
    <row r="1798">
      <c r="A1798" t="inlineStr">
        <is>
          <t>ID1797</t>
        </is>
      </c>
      <c r="B1798" t="n">
        <v>56494.36312650593</v>
      </c>
      <c r="C1798" t="inlineStr">
        <is>
          <t>Debt</t>
        </is>
      </c>
      <c r="D1798" t="inlineStr">
        <is>
          <t>52</t>
        </is>
      </c>
      <c r="E1798" t="inlineStr">
        <is>
          <t>85</t>
        </is>
      </c>
    </row>
    <row r="1799">
      <c r="A1799" t="inlineStr">
        <is>
          <t>ID1798</t>
        </is>
      </c>
      <c r="B1799" t="n">
        <v>82399.80906721429</v>
      </c>
      <c r="C1799" t="inlineStr">
        <is>
          <t>Reserve</t>
        </is>
      </c>
      <c r="D1799" t="inlineStr">
        <is>
          <t>61</t>
        </is>
      </c>
      <c r="E1799" t="inlineStr">
        <is>
          <t>4</t>
        </is>
      </c>
    </row>
    <row r="1800">
      <c r="A1800" t="inlineStr">
        <is>
          <t>ID1799</t>
        </is>
      </c>
      <c r="B1800" t="n">
        <v>75639.01412951342</v>
      </c>
      <c r="C1800" t="inlineStr">
        <is>
          <t>Debt</t>
        </is>
      </c>
      <c r="D1800" t="inlineStr">
        <is>
          <t>67</t>
        </is>
      </c>
      <c r="E1800" t="inlineStr">
        <is>
          <t>35</t>
        </is>
      </c>
    </row>
    <row r="1801">
      <c r="A1801" t="inlineStr">
        <is>
          <t>ID1800</t>
        </is>
      </c>
      <c r="B1801" t="n">
        <v>351472.5164084975</v>
      </c>
      <c r="C1801" t="inlineStr">
        <is>
          <t>Other</t>
        </is>
      </c>
      <c r="D1801" t="inlineStr">
        <is>
          <t>47</t>
        </is>
      </c>
      <c r="E1801" t="inlineStr">
        <is>
          <t>28</t>
        </is>
      </c>
    </row>
    <row r="1802">
      <c r="A1802" t="inlineStr">
        <is>
          <t>ID1801</t>
        </is>
      </c>
      <c r="B1802" t="n">
        <v>89756.6653122017</v>
      </c>
      <c r="C1802" t="inlineStr">
        <is>
          <t>Reserve</t>
        </is>
      </c>
      <c r="D1802" t="inlineStr">
        <is>
          <t>64</t>
        </is>
      </c>
      <c r="E1802" t="inlineStr">
        <is>
          <t>8</t>
        </is>
      </c>
    </row>
    <row r="1803">
      <c r="A1803" t="inlineStr">
        <is>
          <t>ID1802</t>
        </is>
      </c>
      <c r="B1803" t="n">
        <v>388278.8515258654</v>
      </c>
      <c r="C1803" t="inlineStr">
        <is>
          <t>Debt</t>
        </is>
      </c>
      <c r="D1803" t="inlineStr">
        <is>
          <t>73</t>
        </is>
      </c>
      <c r="E1803" t="inlineStr">
        <is>
          <t>50</t>
        </is>
      </c>
    </row>
    <row r="1804">
      <c r="A1804" t="inlineStr">
        <is>
          <t>ID1803</t>
        </is>
      </c>
      <c r="B1804" t="n">
        <v>231760.825668252</v>
      </c>
      <c r="C1804" t="inlineStr">
        <is>
          <t>Reserve</t>
        </is>
      </c>
      <c r="D1804" t="inlineStr">
        <is>
          <t>79</t>
        </is>
      </c>
      <c r="E1804" t="inlineStr">
        <is>
          <t>73</t>
        </is>
      </c>
    </row>
    <row r="1805">
      <c r="A1805" t="inlineStr">
        <is>
          <t>ID1804</t>
        </is>
      </c>
      <c r="B1805" t="n">
        <v>760232.3900246934</v>
      </c>
      <c r="C1805" t="inlineStr">
        <is>
          <t>Other</t>
        </is>
      </c>
      <c r="D1805" t="inlineStr">
        <is>
          <t>45</t>
        </is>
      </c>
      <c r="E1805" t="inlineStr">
        <is>
          <t>34</t>
        </is>
      </c>
    </row>
    <row r="1806">
      <c r="A1806" t="inlineStr">
        <is>
          <t>ID1805</t>
        </is>
      </c>
      <c r="B1806" t="n">
        <v>781071.2715747758</v>
      </c>
      <c r="C1806" t="inlineStr">
        <is>
          <t>Reserve</t>
        </is>
      </c>
      <c r="D1806" t="inlineStr">
        <is>
          <t>22</t>
        </is>
      </c>
      <c r="E1806" t="inlineStr">
        <is>
          <t>18</t>
        </is>
      </c>
    </row>
    <row r="1807">
      <c r="A1807" t="inlineStr">
        <is>
          <t>ID1806</t>
        </is>
      </c>
      <c r="B1807" t="n">
        <v>342276.8979761761</v>
      </c>
      <c r="C1807" t="inlineStr">
        <is>
          <t>Other</t>
        </is>
      </c>
      <c r="D1807" t="inlineStr">
        <is>
          <t>58</t>
        </is>
      </c>
      <c r="E1807" t="inlineStr">
        <is>
          <t>88</t>
        </is>
      </c>
    </row>
    <row r="1808">
      <c r="A1808" t="inlineStr">
        <is>
          <t>ID1807</t>
        </is>
      </c>
      <c r="B1808" t="n">
        <v>436802.5236643133</v>
      </c>
      <c r="C1808" t="inlineStr">
        <is>
          <t>Other</t>
        </is>
      </c>
      <c r="D1808" t="inlineStr">
        <is>
          <t>44</t>
        </is>
      </c>
      <c r="E1808" t="inlineStr">
        <is>
          <t>12</t>
        </is>
      </c>
    </row>
    <row r="1809">
      <c r="A1809" t="inlineStr">
        <is>
          <t>ID1808</t>
        </is>
      </c>
      <c r="B1809" t="n">
        <v>314614.9403618178</v>
      </c>
      <c r="C1809" t="inlineStr">
        <is>
          <t>Other</t>
        </is>
      </c>
      <c r="D1809" t="inlineStr">
        <is>
          <t>65</t>
        </is>
      </c>
      <c r="E1809" t="inlineStr">
        <is>
          <t>69</t>
        </is>
      </c>
    </row>
    <row r="1810">
      <c r="A1810" t="inlineStr">
        <is>
          <t>ID1809</t>
        </is>
      </c>
      <c r="B1810" t="n">
        <v>981813.155853387</v>
      </c>
      <c r="C1810" t="inlineStr">
        <is>
          <t>Other</t>
        </is>
      </c>
      <c r="D1810" t="inlineStr">
        <is>
          <t>11</t>
        </is>
      </c>
      <c r="E1810" t="inlineStr">
        <is>
          <t>95</t>
        </is>
      </c>
    </row>
    <row r="1811">
      <c r="A1811" t="inlineStr">
        <is>
          <t>ID1810</t>
        </is>
      </c>
      <c r="B1811" t="n">
        <v>897261.2926306672</v>
      </c>
      <c r="C1811" t="inlineStr">
        <is>
          <t>Other</t>
        </is>
      </c>
      <c r="D1811" t="inlineStr">
        <is>
          <t>63</t>
        </is>
      </c>
      <c r="E1811" t="inlineStr">
        <is>
          <t>44</t>
        </is>
      </c>
    </row>
    <row r="1812">
      <c r="A1812" t="inlineStr">
        <is>
          <t>ID1811</t>
        </is>
      </c>
      <c r="B1812" t="n">
        <v>345077.0017498336</v>
      </c>
      <c r="C1812" t="inlineStr">
        <is>
          <t>Other</t>
        </is>
      </c>
      <c r="D1812" t="inlineStr">
        <is>
          <t>1</t>
        </is>
      </c>
      <c r="E1812" t="inlineStr">
        <is>
          <t>60</t>
        </is>
      </c>
    </row>
    <row r="1813">
      <c r="A1813" t="inlineStr">
        <is>
          <t>ID1812</t>
        </is>
      </c>
      <c r="B1813" t="n">
        <v>112104.5775748946</v>
      </c>
      <c r="C1813" t="inlineStr">
        <is>
          <t>Debt</t>
        </is>
      </c>
      <c r="D1813" t="inlineStr">
        <is>
          <t>22</t>
        </is>
      </c>
      <c r="E1813" t="inlineStr">
        <is>
          <t>39</t>
        </is>
      </c>
    </row>
    <row r="1814">
      <c r="A1814" t="inlineStr">
        <is>
          <t>ID1813</t>
        </is>
      </c>
      <c r="B1814" t="n">
        <v>474532.0141121927</v>
      </c>
      <c r="C1814" t="inlineStr">
        <is>
          <t>Debt</t>
        </is>
      </c>
      <c r="D1814" t="inlineStr">
        <is>
          <t>32</t>
        </is>
      </c>
      <c r="E1814" t="inlineStr">
        <is>
          <t>71</t>
        </is>
      </c>
    </row>
    <row r="1815">
      <c r="A1815" t="inlineStr">
        <is>
          <t>ID1814</t>
        </is>
      </c>
      <c r="B1815" t="n">
        <v>343531.9666231903</v>
      </c>
      <c r="C1815" t="inlineStr">
        <is>
          <t>Reserve</t>
        </is>
      </c>
      <c r="D1815" t="inlineStr">
        <is>
          <t>82</t>
        </is>
      </c>
      <c r="E1815" t="inlineStr">
        <is>
          <t>56</t>
        </is>
      </c>
    </row>
    <row r="1816">
      <c r="A1816" t="inlineStr">
        <is>
          <t>ID1815</t>
        </is>
      </c>
      <c r="B1816" t="n">
        <v>849693.3352041075</v>
      </c>
      <c r="C1816" t="inlineStr">
        <is>
          <t>Reserve</t>
        </is>
      </c>
      <c r="D1816" t="inlineStr">
        <is>
          <t>86</t>
        </is>
      </c>
      <c r="E1816" t="inlineStr">
        <is>
          <t>77</t>
        </is>
      </c>
    </row>
    <row r="1817">
      <c r="A1817" t="inlineStr">
        <is>
          <t>ID1816</t>
        </is>
      </c>
      <c r="B1817" t="n">
        <v>467413.025387836</v>
      </c>
      <c r="C1817" t="inlineStr">
        <is>
          <t>Debt</t>
        </is>
      </c>
      <c r="D1817" t="inlineStr">
        <is>
          <t>20</t>
        </is>
      </c>
      <c r="E1817" t="inlineStr">
        <is>
          <t>23</t>
        </is>
      </c>
    </row>
    <row r="1818">
      <c r="A1818" t="inlineStr">
        <is>
          <t>ID1817</t>
        </is>
      </c>
      <c r="B1818" t="n">
        <v>877121.8832611725</v>
      </c>
      <c r="C1818" t="inlineStr">
        <is>
          <t>Other</t>
        </is>
      </c>
      <c r="D1818" t="inlineStr">
        <is>
          <t>66</t>
        </is>
      </c>
      <c r="E1818" t="inlineStr">
        <is>
          <t>72</t>
        </is>
      </c>
    </row>
    <row r="1819">
      <c r="A1819" t="inlineStr">
        <is>
          <t>ID1818</t>
        </is>
      </c>
      <c r="B1819" t="n">
        <v>736459.4498882601</v>
      </c>
      <c r="C1819" t="inlineStr">
        <is>
          <t>Debt</t>
        </is>
      </c>
      <c r="D1819" t="inlineStr">
        <is>
          <t>75</t>
        </is>
      </c>
      <c r="E1819" t="inlineStr">
        <is>
          <t>89</t>
        </is>
      </c>
    </row>
    <row r="1820">
      <c r="A1820" t="inlineStr">
        <is>
          <t>ID1819</t>
        </is>
      </c>
      <c r="B1820" t="n">
        <v>53856.94620403733</v>
      </c>
      <c r="C1820" t="inlineStr">
        <is>
          <t>Other</t>
        </is>
      </c>
      <c r="D1820" t="inlineStr">
        <is>
          <t>83</t>
        </is>
      </c>
      <c r="E1820" t="inlineStr">
        <is>
          <t>26</t>
        </is>
      </c>
    </row>
    <row r="1821">
      <c r="A1821" t="inlineStr">
        <is>
          <t>ID1820</t>
        </is>
      </c>
      <c r="B1821" t="n">
        <v>232538.2402619931</v>
      </c>
      <c r="C1821" t="inlineStr">
        <is>
          <t>Other</t>
        </is>
      </c>
      <c r="D1821" t="inlineStr">
        <is>
          <t>95</t>
        </is>
      </c>
      <c r="E1821" t="inlineStr">
        <is>
          <t>81</t>
        </is>
      </c>
    </row>
    <row r="1822">
      <c r="A1822" t="inlineStr">
        <is>
          <t>ID1821</t>
        </is>
      </c>
      <c r="B1822" t="n">
        <v>889251.3354967663</v>
      </c>
      <c r="C1822" t="inlineStr">
        <is>
          <t>Reserve</t>
        </is>
      </c>
      <c r="D1822" t="inlineStr">
        <is>
          <t>42</t>
        </is>
      </c>
      <c r="E1822" t="inlineStr">
        <is>
          <t>20</t>
        </is>
      </c>
    </row>
    <row r="1823">
      <c r="A1823" t="inlineStr">
        <is>
          <t>ID1822</t>
        </is>
      </c>
      <c r="B1823" t="n">
        <v>414441.9234762686</v>
      </c>
      <c r="C1823" t="inlineStr">
        <is>
          <t>Reserve</t>
        </is>
      </c>
      <c r="D1823" t="inlineStr">
        <is>
          <t>94</t>
        </is>
      </c>
      <c r="E1823" t="inlineStr">
        <is>
          <t>41</t>
        </is>
      </c>
    </row>
    <row r="1824">
      <c r="A1824" t="inlineStr">
        <is>
          <t>ID1823</t>
        </is>
      </c>
      <c r="B1824" t="n">
        <v>358553.7047085605</v>
      </c>
      <c r="C1824" t="inlineStr">
        <is>
          <t>Other</t>
        </is>
      </c>
      <c r="D1824" t="inlineStr">
        <is>
          <t>53</t>
        </is>
      </c>
      <c r="E1824" t="inlineStr">
        <is>
          <t>61</t>
        </is>
      </c>
    </row>
    <row r="1825">
      <c r="A1825" t="inlineStr">
        <is>
          <t>ID1824</t>
        </is>
      </c>
      <c r="B1825" t="n">
        <v>181931.3495988243</v>
      </c>
      <c r="C1825" t="inlineStr">
        <is>
          <t>Debt</t>
        </is>
      </c>
      <c r="D1825" t="inlineStr">
        <is>
          <t>74</t>
        </is>
      </c>
      <c r="E1825" t="inlineStr">
        <is>
          <t>24</t>
        </is>
      </c>
    </row>
    <row r="1826">
      <c r="A1826" t="inlineStr">
        <is>
          <t>ID1825</t>
        </is>
      </c>
      <c r="B1826" t="n">
        <v>113508.6955212101</v>
      </c>
      <c r="C1826" t="inlineStr">
        <is>
          <t>Reserve</t>
        </is>
      </c>
      <c r="D1826" t="inlineStr">
        <is>
          <t>78</t>
        </is>
      </c>
      <c r="E1826" t="inlineStr">
        <is>
          <t>6</t>
        </is>
      </c>
    </row>
    <row r="1827">
      <c r="A1827" t="inlineStr">
        <is>
          <t>ID1826</t>
        </is>
      </c>
      <c r="B1827" t="n">
        <v>867015.782346557</v>
      </c>
      <c r="C1827" t="inlineStr">
        <is>
          <t>Reserve</t>
        </is>
      </c>
      <c r="D1827" t="inlineStr">
        <is>
          <t>55</t>
        </is>
      </c>
      <c r="E1827" t="inlineStr">
        <is>
          <t>52</t>
        </is>
      </c>
    </row>
    <row r="1828">
      <c r="A1828" t="inlineStr">
        <is>
          <t>ID1827</t>
        </is>
      </c>
      <c r="B1828" t="n">
        <v>496271.6527443675</v>
      </c>
      <c r="C1828" t="inlineStr">
        <is>
          <t>Other</t>
        </is>
      </c>
      <c r="D1828" t="inlineStr">
        <is>
          <t>2</t>
        </is>
      </c>
      <c r="E1828" t="inlineStr">
        <is>
          <t>72</t>
        </is>
      </c>
    </row>
    <row r="1829">
      <c r="A1829" t="inlineStr">
        <is>
          <t>ID1828</t>
        </is>
      </c>
      <c r="B1829" t="n">
        <v>905326.3752121071</v>
      </c>
      <c r="C1829" t="inlineStr">
        <is>
          <t>Reserve</t>
        </is>
      </c>
      <c r="D1829" t="inlineStr">
        <is>
          <t>75</t>
        </is>
      </c>
      <c r="E1829" t="inlineStr">
        <is>
          <t>82</t>
        </is>
      </c>
    </row>
    <row r="1830">
      <c r="A1830" t="inlineStr">
        <is>
          <t>ID1829</t>
        </is>
      </c>
      <c r="B1830" t="n">
        <v>757933.4652961885</v>
      </c>
      <c r="C1830" t="inlineStr">
        <is>
          <t>Reserve</t>
        </is>
      </c>
      <c r="D1830" t="inlineStr">
        <is>
          <t>64</t>
        </is>
      </c>
      <c r="E1830" t="inlineStr">
        <is>
          <t>61</t>
        </is>
      </c>
    </row>
    <row r="1831">
      <c r="A1831" t="inlineStr">
        <is>
          <t>ID1830</t>
        </is>
      </c>
      <c r="B1831" t="n">
        <v>182568.2061185873</v>
      </c>
      <c r="C1831" t="inlineStr">
        <is>
          <t>Reserve</t>
        </is>
      </c>
      <c r="D1831" t="inlineStr">
        <is>
          <t>45</t>
        </is>
      </c>
      <c r="E1831" t="inlineStr">
        <is>
          <t>35</t>
        </is>
      </c>
    </row>
    <row r="1832">
      <c r="A1832" t="inlineStr">
        <is>
          <t>ID1831</t>
        </is>
      </c>
      <c r="B1832" t="n">
        <v>582518.5751768685</v>
      </c>
      <c r="C1832" t="inlineStr">
        <is>
          <t>Other</t>
        </is>
      </c>
      <c r="D1832" t="inlineStr">
        <is>
          <t>13</t>
        </is>
      </c>
      <c r="E1832" t="inlineStr">
        <is>
          <t>90</t>
        </is>
      </c>
    </row>
    <row r="1833">
      <c r="A1833" t="inlineStr">
        <is>
          <t>ID1832</t>
        </is>
      </c>
      <c r="B1833" t="n">
        <v>452685.964625244</v>
      </c>
      <c r="C1833" t="inlineStr">
        <is>
          <t>Reserve</t>
        </is>
      </c>
      <c r="D1833" t="inlineStr">
        <is>
          <t>25</t>
        </is>
      </c>
      <c r="E1833" t="inlineStr">
        <is>
          <t>25</t>
        </is>
      </c>
    </row>
    <row r="1834">
      <c r="A1834" t="inlineStr">
        <is>
          <t>ID1833</t>
        </is>
      </c>
      <c r="B1834" t="n">
        <v>446769.1502352221</v>
      </c>
      <c r="C1834" t="inlineStr">
        <is>
          <t>Other</t>
        </is>
      </c>
      <c r="D1834" t="inlineStr">
        <is>
          <t>25</t>
        </is>
      </c>
      <c r="E1834" t="inlineStr">
        <is>
          <t>52</t>
        </is>
      </c>
    </row>
    <row r="1835">
      <c r="A1835" t="inlineStr">
        <is>
          <t>ID1834</t>
        </is>
      </c>
      <c r="B1835" t="n">
        <v>177238.4961154166</v>
      </c>
      <c r="C1835" t="inlineStr">
        <is>
          <t>Debt</t>
        </is>
      </c>
      <c r="D1835" t="inlineStr">
        <is>
          <t>73</t>
        </is>
      </c>
      <c r="E1835" t="inlineStr">
        <is>
          <t>36</t>
        </is>
      </c>
    </row>
    <row r="1836">
      <c r="A1836" t="inlineStr">
        <is>
          <t>ID1835</t>
        </is>
      </c>
      <c r="B1836" t="n">
        <v>374768.4799673213</v>
      </c>
      <c r="C1836" t="inlineStr">
        <is>
          <t>Debt</t>
        </is>
      </c>
      <c r="D1836" t="inlineStr">
        <is>
          <t>58</t>
        </is>
      </c>
      <c r="E1836" t="inlineStr">
        <is>
          <t>2</t>
        </is>
      </c>
    </row>
    <row r="1837">
      <c r="A1837" t="inlineStr">
        <is>
          <t>ID1836</t>
        </is>
      </c>
      <c r="B1837" t="n">
        <v>732371.0201171519</v>
      </c>
      <c r="C1837" t="inlineStr">
        <is>
          <t>Reserve</t>
        </is>
      </c>
      <c r="D1837" t="inlineStr">
        <is>
          <t>57</t>
        </is>
      </c>
      <c r="E1837" t="inlineStr">
        <is>
          <t>1</t>
        </is>
      </c>
    </row>
    <row r="1838">
      <c r="A1838" t="inlineStr">
        <is>
          <t>ID1837</t>
        </is>
      </c>
      <c r="B1838" t="n">
        <v>153557.37757917</v>
      </c>
      <c r="C1838" t="inlineStr">
        <is>
          <t>Other</t>
        </is>
      </c>
      <c r="D1838" t="inlineStr">
        <is>
          <t>17</t>
        </is>
      </c>
      <c r="E1838" t="inlineStr">
        <is>
          <t>28</t>
        </is>
      </c>
    </row>
    <row r="1839">
      <c r="A1839" t="inlineStr">
        <is>
          <t>ID1838</t>
        </is>
      </c>
      <c r="B1839" t="n">
        <v>144762.0829796539</v>
      </c>
      <c r="C1839" t="inlineStr">
        <is>
          <t>Reserve</t>
        </is>
      </c>
      <c r="D1839" t="inlineStr">
        <is>
          <t>18</t>
        </is>
      </c>
      <c r="E1839" t="inlineStr">
        <is>
          <t>93</t>
        </is>
      </c>
    </row>
    <row r="1840">
      <c r="A1840" t="inlineStr">
        <is>
          <t>ID1839</t>
        </is>
      </c>
      <c r="B1840" t="n">
        <v>15587.65549337506</v>
      </c>
      <c r="C1840" t="inlineStr">
        <is>
          <t>Reserve</t>
        </is>
      </c>
      <c r="D1840" t="inlineStr">
        <is>
          <t>70</t>
        </is>
      </c>
      <c r="E1840" t="inlineStr">
        <is>
          <t>71</t>
        </is>
      </c>
    </row>
    <row r="1841">
      <c r="A1841" t="inlineStr">
        <is>
          <t>ID1840</t>
        </is>
      </c>
      <c r="B1841" t="n">
        <v>739576.5520283261</v>
      </c>
      <c r="C1841" t="inlineStr">
        <is>
          <t>Reserve</t>
        </is>
      </c>
      <c r="D1841" t="inlineStr">
        <is>
          <t>3</t>
        </is>
      </c>
      <c r="E1841" t="inlineStr">
        <is>
          <t>77</t>
        </is>
      </c>
    </row>
    <row r="1842">
      <c r="A1842" t="inlineStr">
        <is>
          <t>ID1841</t>
        </is>
      </c>
      <c r="B1842" t="n">
        <v>619573.5229935211</v>
      </c>
      <c r="C1842" t="inlineStr">
        <is>
          <t>Other</t>
        </is>
      </c>
      <c r="D1842" t="inlineStr">
        <is>
          <t>10</t>
        </is>
      </c>
      <c r="E1842" t="inlineStr">
        <is>
          <t>26</t>
        </is>
      </c>
    </row>
    <row r="1843">
      <c r="A1843" t="inlineStr">
        <is>
          <t>ID1842</t>
        </is>
      </c>
      <c r="B1843" t="n">
        <v>255077.8477372748</v>
      </c>
      <c r="C1843" t="inlineStr">
        <is>
          <t>Debt</t>
        </is>
      </c>
      <c r="D1843" t="inlineStr">
        <is>
          <t>5</t>
        </is>
      </c>
      <c r="E1843" t="inlineStr">
        <is>
          <t>73</t>
        </is>
      </c>
    </row>
    <row r="1844">
      <c r="A1844" t="inlineStr">
        <is>
          <t>ID1843</t>
        </is>
      </c>
      <c r="B1844" t="n">
        <v>602165.2924130212</v>
      </c>
      <c r="C1844" t="inlineStr">
        <is>
          <t>Reserve</t>
        </is>
      </c>
      <c r="D1844" t="inlineStr">
        <is>
          <t>48</t>
        </is>
      </c>
      <c r="E1844" t="inlineStr">
        <is>
          <t>60</t>
        </is>
      </c>
    </row>
    <row r="1845">
      <c r="A1845" t="inlineStr">
        <is>
          <t>ID1844</t>
        </is>
      </c>
      <c r="B1845" t="n">
        <v>507972.9346046742</v>
      </c>
      <c r="C1845" t="inlineStr">
        <is>
          <t>Debt</t>
        </is>
      </c>
      <c r="D1845" t="inlineStr">
        <is>
          <t>32</t>
        </is>
      </c>
      <c r="E1845" t="inlineStr">
        <is>
          <t>24</t>
        </is>
      </c>
    </row>
    <row r="1846">
      <c r="A1846" t="inlineStr">
        <is>
          <t>ID1845</t>
        </is>
      </c>
      <c r="B1846" t="n">
        <v>130810.6914194897</v>
      </c>
      <c r="C1846" t="inlineStr">
        <is>
          <t>Debt</t>
        </is>
      </c>
      <c r="D1846" t="inlineStr">
        <is>
          <t>39</t>
        </is>
      </c>
      <c r="E1846" t="inlineStr">
        <is>
          <t>40</t>
        </is>
      </c>
    </row>
    <row r="1847">
      <c r="A1847" t="inlineStr">
        <is>
          <t>ID1846</t>
        </is>
      </c>
      <c r="B1847" t="n">
        <v>19150.52278761217</v>
      </c>
      <c r="C1847" t="inlineStr">
        <is>
          <t>Reserve</t>
        </is>
      </c>
      <c r="D1847" t="inlineStr">
        <is>
          <t>44</t>
        </is>
      </c>
      <c r="E1847" t="inlineStr">
        <is>
          <t>4</t>
        </is>
      </c>
    </row>
    <row r="1848">
      <c r="A1848" t="inlineStr">
        <is>
          <t>ID1847</t>
        </is>
      </c>
      <c r="B1848" t="n">
        <v>817823.0220249618</v>
      </c>
      <c r="C1848" t="inlineStr">
        <is>
          <t>Other</t>
        </is>
      </c>
      <c r="D1848" t="inlineStr">
        <is>
          <t>58</t>
        </is>
      </c>
      <c r="E1848" t="inlineStr">
        <is>
          <t>1</t>
        </is>
      </c>
    </row>
    <row r="1849">
      <c r="A1849" t="inlineStr">
        <is>
          <t>ID1848</t>
        </is>
      </c>
      <c r="B1849" t="n">
        <v>847331.9973706912</v>
      </c>
      <c r="C1849" t="inlineStr">
        <is>
          <t>Debt</t>
        </is>
      </c>
      <c r="D1849" t="inlineStr">
        <is>
          <t>82</t>
        </is>
      </c>
      <c r="E1849" t="inlineStr">
        <is>
          <t>35</t>
        </is>
      </c>
    </row>
    <row r="1850">
      <c r="A1850" t="inlineStr">
        <is>
          <t>ID1849</t>
        </is>
      </c>
      <c r="B1850" t="n">
        <v>75908.67719165556</v>
      </c>
      <c r="C1850" t="inlineStr">
        <is>
          <t>Reserve</t>
        </is>
      </c>
      <c r="D1850" t="inlineStr">
        <is>
          <t>41</t>
        </is>
      </c>
      <c r="E1850" t="inlineStr">
        <is>
          <t>5</t>
        </is>
      </c>
    </row>
    <row r="1851">
      <c r="A1851" t="inlineStr">
        <is>
          <t>ID1850</t>
        </is>
      </c>
      <c r="B1851" t="n">
        <v>252556.505991778</v>
      </c>
      <c r="C1851" t="inlineStr">
        <is>
          <t>Reserve</t>
        </is>
      </c>
      <c r="D1851" t="inlineStr">
        <is>
          <t>12</t>
        </is>
      </c>
      <c r="E1851" t="inlineStr">
        <is>
          <t>19</t>
        </is>
      </c>
    </row>
    <row r="1852">
      <c r="A1852" t="inlineStr">
        <is>
          <t>ID1851</t>
        </is>
      </c>
      <c r="B1852" t="n">
        <v>906056.8098436124</v>
      </c>
      <c r="C1852" t="inlineStr">
        <is>
          <t>Other</t>
        </is>
      </c>
      <c r="D1852" t="inlineStr">
        <is>
          <t>25</t>
        </is>
      </c>
      <c r="E1852" t="inlineStr">
        <is>
          <t>89</t>
        </is>
      </c>
    </row>
    <row r="1853">
      <c r="A1853" t="inlineStr">
        <is>
          <t>ID1852</t>
        </is>
      </c>
      <c r="B1853" t="n">
        <v>437973.8720542052</v>
      </c>
      <c r="C1853" t="inlineStr">
        <is>
          <t>Debt</t>
        </is>
      </c>
      <c r="D1853" t="inlineStr">
        <is>
          <t>39</t>
        </is>
      </c>
      <c r="E1853" t="inlineStr">
        <is>
          <t>73</t>
        </is>
      </c>
    </row>
    <row r="1854">
      <c r="A1854" t="inlineStr">
        <is>
          <t>ID1853</t>
        </is>
      </c>
      <c r="B1854" t="n">
        <v>951234.926332924</v>
      </c>
      <c r="C1854" t="inlineStr">
        <is>
          <t>Debt</t>
        </is>
      </c>
      <c r="D1854" t="inlineStr">
        <is>
          <t>92</t>
        </is>
      </c>
      <c r="E1854" t="inlineStr">
        <is>
          <t>35</t>
        </is>
      </c>
    </row>
    <row r="1855">
      <c r="A1855" t="inlineStr">
        <is>
          <t>ID1854</t>
        </is>
      </c>
      <c r="B1855" t="n">
        <v>778049.1333374219</v>
      </c>
      <c r="C1855" t="inlineStr">
        <is>
          <t>Other</t>
        </is>
      </c>
      <c r="D1855" t="inlineStr">
        <is>
          <t>83</t>
        </is>
      </c>
      <c r="E1855" t="inlineStr">
        <is>
          <t>46</t>
        </is>
      </c>
    </row>
    <row r="1856">
      <c r="A1856" t="inlineStr">
        <is>
          <t>ID1855</t>
        </is>
      </c>
      <c r="B1856" t="n">
        <v>225818.5972570163</v>
      </c>
      <c r="C1856" t="inlineStr">
        <is>
          <t>Debt</t>
        </is>
      </c>
      <c r="D1856" t="inlineStr">
        <is>
          <t>9</t>
        </is>
      </c>
      <c r="E1856" t="inlineStr">
        <is>
          <t>35</t>
        </is>
      </c>
    </row>
    <row r="1857">
      <c r="A1857" t="inlineStr">
        <is>
          <t>ID1856</t>
        </is>
      </c>
      <c r="B1857" t="n">
        <v>328992.4108907875</v>
      </c>
      <c r="C1857" t="inlineStr">
        <is>
          <t>Reserve</t>
        </is>
      </c>
      <c r="D1857" t="inlineStr">
        <is>
          <t>8</t>
        </is>
      </c>
      <c r="E1857" t="inlineStr">
        <is>
          <t>34</t>
        </is>
      </c>
    </row>
    <row r="1858">
      <c r="A1858" t="inlineStr">
        <is>
          <t>ID1857</t>
        </is>
      </c>
      <c r="B1858" t="n">
        <v>735629.4037087694</v>
      </c>
      <c r="C1858" t="inlineStr">
        <is>
          <t>Debt</t>
        </is>
      </c>
      <c r="D1858" t="inlineStr">
        <is>
          <t>86</t>
        </is>
      </c>
      <c r="E1858" t="inlineStr">
        <is>
          <t>71</t>
        </is>
      </c>
    </row>
    <row r="1859">
      <c r="A1859" t="inlineStr">
        <is>
          <t>ID1858</t>
        </is>
      </c>
      <c r="B1859" t="n">
        <v>141088.0979826812</v>
      </c>
      <c r="C1859" t="inlineStr">
        <is>
          <t>Other</t>
        </is>
      </c>
      <c r="D1859" t="inlineStr">
        <is>
          <t>24</t>
        </is>
      </c>
      <c r="E1859" t="inlineStr">
        <is>
          <t>98</t>
        </is>
      </c>
    </row>
    <row r="1860">
      <c r="A1860" t="inlineStr">
        <is>
          <t>ID1859</t>
        </is>
      </c>
      <c r="B1860" t="n">
        <v>152708.9782706038</v>
      </c>
      <c r="C1860" t="inlineStr">
        <is>
          <t>Debt</t>
        </is>
      </c>
      <c r="D1860" t="inlineStr">
        <is>
          <t>67</t>
        </is>
      </c>
      <c r="E1860" t="inlineStr">
        <is>
          <t>69</t>
        </is>
      </c>
    </row>
    <row r="1861">
      <c r="A1861" t="inlineStr">
        <is>
          <t>ID1860</t>
        </is>
      </c>
      <c r="B1861" t="n">
        <v>946281.7154691813</v>
      </c>
      <c r="C1861" t="inlineStr">
        <is>
          <t>Other</t>
        </is>
      </c>
      <c r="D1861" t="inlineStr">
        <is>
          <t>58</t>
        </is>
      </c>
      <c r="E1861" t="inlineStr">
        <is>
          <t>51</t>
        </is>
      </c>
    </row>
    <row r="1862">
      <c r="A1862" t="inlineStr">
        <is>
          <t>ID1861</t>
        </is>
      </c>
      <c r="B1862" t="n">
        <v>973854.4061942687</v>
      </c>
      <c r="C1862" t="inlineStr">
        <is>
          <t>Reserve</t>
        </is>
      </c>
      <c r="D1862" t="inlineStr">
        <is>
          <t>99</t>
        </is>
      </c>
      <c r="E1862" t="inlineStr">
        <is>
          <t>9</t>
        </is>
      </c>
    </row>
    <row r="1863">
      <c r="A1863" t="inlineStr">
        <is>
          <t>ID1862</t>
        </is>
      </c>
      <c r="B1863" t="n">
        <v>779123.1430625347</v>
      </c>
      <c r="C1863" t="inlineStr">
        <is>
          <t>Debt</t>
        </is>
      </c>
      <c r="D1863" t="inlineStr">
        <is>
          <t>86</t>
        </is>
      </c>
      <c r="E1863" t="inlineStr">
        <is>
          <t>10</t>
        </is>
      </c>
    </row>
    <row r="1864">
      <c r="A1864" t="inlineStr">
        <is>
          <t>ID1863</t>
        </is>
      </c>
      <c r="B1864" t="n">
        <v>21803.46088310865</v>
      </c>
      <c r="C1864" t="inlineStr">
        <is>
          <t>Other</t>
        </is>
      </c>
      <c r="D1864" t="inlineStr">
        <is>
          <t>54</t>
        </is>
      </c>
      <c r="E1864" t="inlineStr">
        <is>
          <t>62</t>
        </is>
      </c>
    </row>
    <row r="1865">
      <c r="A1865" t="inlineStr">
        <is>
          <t>ID1864</t>
        </is>
      </c>
      <c r="B1865" t="n">
        <v>387063.6541102988</v>
      </c>
      <c r="C1865" t="inlineStr">
        <is>
          <t>Other</t>
        </is>
      </c>
      <c r="D1865" t="inlineStr">
        <is>
          <t>38</t>
        </is>
      </c>
      <c r="E1865" t="inlineStr">
        <is>
          <t>19</t>
        </is>
      </c>
    </row>
    <row r="1866">
      <c r="A1866" t="inlineStr">
        <is>
          <t>ID1865</t>
        </is>
      </c>
      <c r="B1866" t="n">
        <v>819182.355914977</v>
      </c>
      <c r="C1866" t="inlineStr">
        <is>
          <t>Other</t>
        </is>
      </c>
      <c r="D1866" t="inlineStr">
        <is>
          <t>31</t>
        </is>
      </c>
      <c r="E1866" t="inlineStr">
        <is>
          <t>15</t>
        </is>
      </c>
    </row>
    <row r="1867">
      <c r="A1867" t="inlineStr">
        <is>
          <t>ID1866</t>
        </is>
      </c>
      <c r="B1867" t="n">
        <v>342652.7310202129</v>
      </c>
      <c r="C1867" t="inlineStr">
        <is>
          <t>Reserve</t>
        </is>
      </c>
      <c r="D1867" t="inlineStr">
        <is>
          <t>76</t>
        </is>
      </c>
      <c r="E1867" t="inlineStr">
        <is>
          <t>5</t>
        </is>
      </c>
    </row>
    <row r="1868">
      <c r="A1868" t="inlineStr">
        <is>
          <t>ID1867</t>
        </is>
      </c>
      <c r="B1868" t="n">
        <v>621402.7192388</v>
      </c>
      <c r="C1868" t="inlineStr">
        <is>
          <t>Debt</t>
        </is>
      </c>
      <c r="D1868" t="inlineStr">
        <is>
          <t>30</t>
        </is>
      </c>
      <c r="E1868" t="inlineStr">
        <is>
          <t>16</t>
        </is>
      </c>
    </row>
    <row r="1869">
      <c r="A1869" t="inlineStr">
        <is>
          <t>ID1868</t>
        </is>
      </c>
      <c r="B1869" t="n">
        <v>30095.11384095361</v>
      </c>
      <c r="C1869" t="inlineStr">
        <is>
          <t>Debt</t>
        </is>
      </c>
      <c r="D1869" t="inlineStr">
        <is>
          <t>100</t>
        </is>
      </c>
      <c r="E1869" t="inlineStr">
        <is>
          <t>41</t>
        </is>
      </c>
    </row>
    <row r="1870">
      <c r="A1870" t="inlineStr">
        <is>
          <t>ID1869</t>
        </is>
      </c>
      <c r="B1870" t="n">
        <v>292444.4157270695</v>
      </c>
      <c r="C1870" t="inlineStr">
        <is>
          <t>Debt</t>
        </is>
      </c>
      <c r="D1870" t="inlineStr">
        <is>
          <t>8</t>
        </is>
      </c>
      <c r="E1870" t="inlineStr">
        <is>
          <t>83</t>
        </is>
      </c>
    </row>
    <row r="1871">
      <c r="A1871" t="inlineStr">
        <is>
          <t>ID1870</t>
        </is>
      </c>
      <c r="B1871" t="n">
        <v>67973.31722230534</v>
      </c>
      <c r="C1871" t="inlineStr">
        <is>
          <t>Reserve</t>
        </is>
      </c>
      <c r="D1871" t="inlineStr">
        <is>
          <t>2</t>
        </is>
      </c>
      <c r="E1871" t="inlineStr">
        <is>
          <t>71</t>
        </is>
      </c>
    </row>
    <row r="1872">
      <c r="A1872" t="inlineStr">
        <is>
          <t>ID1871</t>
        </is>
      </c>
      <c r="B1872" t="n">
        <v>371068.7911349463</v>
      </c>
      <c r="C1872" t="inlineStr">
        <is>
          <t>Reserve</t>
        </is>
      </c>
      <c r="D1872" t="inlineStr">
        <is>
          <t>93</t>
        </is>
      </c>
      <c r="E1872" t="inlineStr">
        <is>
          <t>40</t>
        </is>
      </c>
    </row>
    <row r="1873">
      <c r="A1873" t="inlineStr">
        <is>
          <t>ID1872</t>
        </is>
      </c>
      <c r="B1873" t="n">
        <v>20481.128988248</v>
      </c>
      <c r="C1873" t="inlineStr">
        <is>
          <t>Reserve</t>
        </is>
      </c>
      <c r="D1873" t="inlineStr">
        <is>
          <t>32</t>
        </is>
      </c>
      <c r="E1873" t="inlineStr">
        <is>
          <t>62</t>
        </is>
      </c>
    </row>
    <row r="1874">
      <c r="A1874" t="inlineStr">
        <is>
          <t>ID1873</t>
        </is>
      </c>
      <c r="B1874" t="n">
        <v>408839.3720805468</v>
      </c>
      <c r="C1874" t="inlineStr">
        <is>
          <t>Other</t>
        </is>
      </c>
      <c r="D1874" t="inlineStr">
        <is>
          <t>52</t>
        </is>
      </c>
      <c r="E1874" t="inlineStr">
        <is>
          <t>72</t>
        </is>
      </c>
    </row>
    <row r="1875">
      <c r="A1875" t="inlineStr">
        <is>
          <t>ID1874</t>
        </is>
      </c>
      <c r="B1875" t="n">
        <v>775098.6869433646</v>
      </c>
      <c r="C1875" t="inlineStr">
        <is>
          <t>Debt</t>
        </is>
      </c>
      <c r="D1875" t="inlineStr">
        <is>
          <t>31</t>
        </is>
      </c>
      <c r="E1875" t="inlineStr">
        <is>
          <t>3</t>
        </is>
      </c>
    </row>
    <row r="1876">
      <c r="A1876" t="inlineStr">
        <is>
          <t>ID1875</t>
        </is>
      </c>
      <c r="B1876" t="n">
        <v>79330.3329149042</v>
      </c>
      <c r="C1876" t="inlineStr">
        <is>
          <t>Other</t>
        </is>
      </c>
      <c r="D1876" t="inlineStr">
        <is>
          <t>78</t>
        </is>
      </c>
      <c r="E1876" t="inlineStr">
        <is>
          <t>72</t>
        </is>
      </c>
    </row>
    <row r="1877">
      <c r="A1877" t="inlineStr">
        <is>
          <t>ID1876</t>
        </is>
      </c>
      <c r="B1877" t="n">
        <v>334123.310582437</v>
      </c>
      <c r="C1877" t="inlineStr">
        <is>
          <t>Debt</t>
        </is>
      </c>
      <c r="D1877" t="inlineStr">
        <is>
          <t>70</t>
        </is>
      </c>
      <c r="E1877" t="inlineStr">
        <is>
          <t>37</t>
        </is>
      </c>
    </row>
    <row r="1878">
      <c r="A1878" t="inlineStr">
        <is>
          <t>ID1877</t>
        </is>
      </c>
      <c r="B1878" t="n">
        <v>328135.3766626603</v>
      </c>
      <c r="C1878" t="inlineStr">
        <is>
          <t>Reserve</t>
        </is>
      </c>
      <c r="D1878" t="inlineStr">
        <is>
          <t>19</t>
        </is>
      </c>
      <c r="E1878" t="inlineStr">
        <is>
          <t>14</t>
        </is>
      </c>
    </row>
    <row r="1879">
      <c r="A1879" t="inlineStr">
        <is>
          <t>ID1878</t>
        </is>
      </c>
      <c r="B1879" t="n">
        <v>950517.9467978618</v>
      </c>
      <c r="C1879" t="inlineStr">
        <is>
          <t>Debt</t>
        </is>
      </c>
      <c r="D1879" t="inlineStr">
        <is>
          <t>5</t>
        </is>
      </c>
      <c r="E1879" t="inlineStr">
        <is>
          <t>52</t>
        </is>
      </c>
    </row>
    <row r="1880">
      <c r="A1880" t="inlineStr">
        <is>
          <t>ID1879</t>
        </is>
      </c>
      <c r="B1880" t="n">
        <v>130007.1387545539</v>
      </c>
      <c r="C1880" t="inlineStr">
        <is>
          <t>Debt</t>
        </is>
      </c>
      <c r="D1880" t="inlineStr">
        <is>
          <t>33</t>
        </is>
      </c>
      <c r="E1880" t="inlineStr">
        <is>
          <t>83</t>
        </is>
      </c>
    </row>
    <row r="1881">
      <c r="A1881" t="inlineStr">
        <is>
          <t>ID1880</t>
        </is>
      </c>
      <c r="B1881" t="n">
        <v>246030.0961420388</v>
      </c>
      <c r="C1881" t="inlineStr">
        <is>
          <t>Reserve</t>
        </is>
      </c>
      <c r="D1881" t="inlineStr">
        <is>
          <t>30</t>
        </is>
      </c>
      <c r="E1881" t="inlineStr">
        <is>
          <t>48</t>
        </is>
      </c>
    </row>
    <row r="1882">
      <c r="A1882" t="inlineStr">
        <is>
          <t>ID1881</t>
        </is>
      </c>
      <c r="B1882" t="n">
        <v>836471.8033750338</v>
      </c>
      <c r="C1882" t="inlineStr">
        <is>
          <t>Debt</t>
        </is>
      </c>
      <c r="D1882" t="inlineStr">
        <is>
          <t>100</t>
        </is>
      </c>
      <c r="E1882" t="inlineStr">
        <is>
          <t>34</t>
        </is>
      </c>
    </row>
    <row r="1883">
      <c r="A1883" t="inlineStr">
        <is>
          <t>ID1882</t>
        </is>
      </c>
      <c r="B1883" t="n">
        <v>606234.4448996324</v>
      </c>
      <c r="C1883" t="inlineStr">
        <is>
          <t>Other</t>
        </is>
      </c>
      <c r="D1883" t="inlineStr">
        <is>
          <t>19</t>
        </is>
      </c>
      <c r="E1883" t="inlineStr">
        <is>
          <t>33</t>
        </is>
      </c>
    </row>
    <row r="1884">
      <c r="A1884" t="inlineStr">
        <is>
          <t>ID1883</t>
        </is>
      </c>
      <c r="B1884" t="n">
        <v>24818.49852274671</v>
      </c>
      <c r="C1884" t="inlineStr">
        <is>
          <t>Reserve</t>
        </is>
      </c>
      <c r="D1884" t="inlineStr">
        <is>
          <t>17</t>
        </is>
      </c>
      <c r="E1884" t="inlineStr">
        <is>
          <t>97</t>
        </is>
      </c>
    </row>
    <row r="1885">
      <c r="A1885" t="inlineStr">
        <is>
          <t>ID1884</t>
        </is>
      </c>
      <c r="B1885" t="n">
        <v>785506.0204448227</v>
      </c>
      <c r="C1885" t="inlineStr">
        <is>
          <t>Other</t>
        </is>
      </c>
      <c r="D1885" t="inlineStr">
        <is>
          <t>38</t>
        </is>
      </c>
      <c r="E1885" t="inlineStr">
        <is>
          <t>88</t>
        </is>
      </c>
    </row>
    <row r="1886">
      <c r="A1886" t="inlineStr">
        <is>
          <t>ID1885</t>
        </is>
      </c>
      <c r="B1886" t="n">
        <v>664748.0685655541</v>
      </c>
      <c r="C1886" t="inlineStr">
        <is>
          <t>Other</t>
        </is>
      </c>
      <c r="D1886" t="inlineStr">
        <is>
          <t>86</t>
        </is>
      </c>
      <c r="E1886" t="inlineStr">
        <is>
          <t>23</t>
        </is>
      </c>
    </row>
    <row r="1887">
      <c r="A1887" t="inlineStr">
        <is>
          <t>ID1886</t>
        </is>
      </c>
      <c r="B1887" t="n">
        <v>631018.6912577439</v>
      </c>
      <c r="C1887" t="inlineStr">
        <is>
          <t>Other</t>
        </is>
      </c>
      <c r="D1887" t="inlineStr">
        <is>
          <t>40</t>
        </is>
      </c>
      <c r="E1887" t="inlineStr">
        <is>
          <t>51</t>
        </is>
      </c>
    </row>
    <row r="1888">
      <c r="A1888" t="inlineStr">
        <is>
          <t>ID1887</t>
        </is>
      </c>
      <c r="B1888" t="n">
        <v>412108.2521994311</v>
      </c>
      <c r="C1888" t="inlineStr">
        <is>
          <t>Other</t>
        </is>
      </c>
      <c r="D1888" t="inlineStr">
        <is>
          <t>99</t>
        </is>
      </c>
      <c r="E1888" t="inlineStr">
        <is>
          <t>33</t>
        </is>
      </c>
    </row>
    <row r="1889">
      <c r="A1889" t="inlineStr">
        <is>
          <t>ID1888</t>
        </is>
      </c>
      <c r="B1889" t="n">
        <v>172488.5192424116</v>
      </c>
      <c r="C1889" t="inlineStr">
        <is>
          <t>Reserve</t>
        </is>
      </c>
      <c r="D1889" t="inlineStr">
        <is>
          <t>74</t>
        </is>
      </c>
      <c r="E1889" t="inlineStr">
        <is>
          <t>40</t>
        </is>
      </c>
    </row>
    <row r="1890">
      <c r="A1890" t="inlineStr">
        <is>
          <t>ID1889</t>
        </is>
      </c>
      <c r="B1890" t="n">
        <v>116831.7146684797</v>
      </c>
      <c r="C1890" t="inlineStr">
        <is>
          <t>Other</t>
        </is>
      </c>
      <c r="D1890" t="inlineStr">
        <is>
          <t>85</t>
        </is>
      </c>
      <c r="E1890" t="inlineStr">
        <is>
          <t>4</t>
        </is>
      </c>
    </row>
    <row r="1891">
      <c r="A1891" t="inlineStr">
        <is>
          <t>ID1890</t>
        </is>
      </c>
      <c r="B1891" t="n">
        <v>35055.65129055348</v>
      </c>
      <c r="C1891" t="inlineStr">
        <is>
          <t>Other</t>
        </is>
      </c>
      <c r="D1891" t="inlineStr">
        <is>
          <t>18</t>
        </is>
      </c>
      <c r="E1891" t="inlineStr">
        <is>
          <t>29</t>
        </is>
      </c>
    </row>
    <row r="1892">
      <c r="A1892" t="inlineStr">
        <is>
          <t>ID1891</t>
        </is>
      </c>
      <c r="B1892" t="n">
        <v>199111.6796296046</v>
      </c>
      <c r="C1892" t="inlineStr">
        <is>
          <t>Debt</t>
        </is>
      </c>
      <c r="D1892" t="inlineStr">
        <is>
          <t>75</t>
        </is>
      </c>
      <c r="E1892" t="inlineStr">
        <is>
          <t>90</t>
        </is>
      </c>
    </row>
    <row r="1893">
      <c r="A1893" t="inlineStr">
        <is>
          <t>ID1892</t>
        </is>
      </c>
      <c r="B1893" t="n">
        <v>213913.1950047846</v>
      </c>
      <c r="C1893" t="inlineStr">
        <is>
          <t>Other</t>
        </is>
      </c>
      <c r="D1893" t="inlineStr">
        <is>
          <t>78</t>
        </is>
      </c>
      <c r="E1893" t="inlineStr">
        <is>
          <t>31</t>
        </is>
      </c>
    </row>
    <row r="1894">
      <c r="A1894" t="inlineStr">
        <is>
          <t>ID1893</t>
        </is>
      </c>
      <c r="B1894" t="n">
        <v>126592.497212483</v>
      </c>
      <c r="C1894" t="inlineStr">
        <is>
          <t>Other</t>
        </is>
      </c>
      <c r="D1894" t="inlineStr">
        <is>
          <t>89</t>
        </is>
      </c>
      <c r="E1894" t="inlineStr">
        <is>
          <t>13</t>
        </is>
      </c>
    </row>
    <row r="1895">
      <c r="A1895" t="inlineStr">
        <is>
          <t>ID1894</t>
        </is>
      </c>
      <c r="B1895" t="n">
        <v>653477.0079468826</v>
      </c>
      <c r="C1895" t="inlineStr">
        <is>
          <t>Other</t>
        </is>
      </c>
      <c r="D1895" t="inlineStr">
        <is>
          <t>81</t>
        </is>
      </c>
      <c r="E1895" t="inlineStr">
        <is>
          <t>43</t>
        </is>
      </c>
    </row>
    <row r="1896">
      <c r="A1896" t="inlineStr">
        <is>
          <t>ID1895</t>
        </is>
      </c>
      <c r="B1896" t="n">
        <v>436332.2108357499</v>
      </c>
      <c r="C1896" t="inlineStr">
        <is>
          <t>Debt</t>
        </is>
      </c>
      <c r="D1896" t="inlineStr">
        <is>
          <t>40</t>
        </is>
      </c>
      <c r="E1896" t="inlineStr">
        <is>
          <t>39</t>
        </is>
      </c>
    </row>
    <row r="1897">
      <c r="A1897" t="inlineStr">
        <is>
          <t>ID1896</t>
        </is>
      </c>
      <c r="B1897" t="n">
        <v>545288.3869527898</v>
      </c>
      <c r="C1897" t="inlineStr">
        <is>
          <t>Debt</t>
        </is>
      </c>
      <c r="D1897" t="inlineStr">
        <is>
          <t>3</t>
        </is>
      </c>
      <c r="E1897" t="inlineStr">
        <is>
          <t>77</t>
        </is>
      </c>
    </row>
    <row r="1898">
      <c r="A1898" t="inlineStr">
        <is>
          <t>ID1897</t>
        </is>
      </c>
      <c r="B1898" t="n">
        <v>317561.1266727835</v>
      </c>
      <c r="C1898" t="inlineStr">
        <is>
          <t>Debt</t>
        </is>
      </c>
      <c r="D1898" t="inlineStr">
        <is>
          <t>62</t>
        </is>
      </c>
      <c r="E1898" t="inlineStr">
        <is>
          <t>5</t>
        </is>
      </c>
    </row>
    <row r="1899">
      <c r="A1899" t="inlineStr">
        <is>
          <t>ID1898</t>
        </is>
      </c>
      <c r="B1899" t="n">
        <v>461682.634517334</v>
      </c>
      <c r="C1899" t="inlineStr">
        <is>
          <t>Reserve</t>
        </is>
      </c>
      <c r="D1899" t="inlineStr">
        <is>
          <t>67</t>
        </is>
      </c>
      <c r="E1899" t="inlineStr">
        <is>
          <t>27</t>
        </is>
      </c>
    </row>
    <row r="1900">
      <c r="A1900" t="inlineStr">
        <is>
          <t>ID1899</t>
        </is>
      </c>
      <c r="B1900" t="n">
        <v>791860.0120962241</v>
      </c>
      <c r="C1900" t="inlineStr">
        <is>
          <t>Other</t>
        </is>
      </c>
      <c r="D1900" t="inlineStr">
        <is>
          <t>1</t>
        </is>
      </c>
      <c r="E1900" t="inlineStr">
        <is>
          <t>44</t>
        </is>
      </c>
    </row>
    <row r="1901">
      <c r="A1901" t="inlineStr">
        <is>
          <t>ID1900</t>
        </is>
      </c>
      <c r="B1901" t="n">
        <v>894397.7135656928</v>
      </c>
      <c r="C1901" t="inlineStr">
        <is>
          <t>Other</t>
        </is>
      </c>
      <c r="D1901" t="inlineStr">
        <is>
          <t>52</t>
        </is>
      </c>
      <c r="E1901" t="inlineStr">
        <is>
          <t>59</t>
        </is>
      </c>
    </row>
    <row r="1902">
      <c r="A1902" t="inlineStr">
        <is>
          <t>ID1901</t>
        </is>
      </c>
      <c r="B1902" t="n">
        <v>127224.1408611783</v>
      </c>
      <c r="C1902" t="inlineStr">
        <is>
          <t>Reserve</t>
        </is>
      </c>
      <c r="D1902" t="inlineStr">
        <is>
          <t>88</t>
        </is>
      </c>
      <c r="E1902" t="inlineStr">
        <is>
          <t>2</t>
        </is>
      </c>
    </row>
    <row r="1903">
      <c r="A1903" t="inlineStr">
        <is>
          <t>ID1902</t>
        </is>
      </c>
      <c r="B1903" t="n">
        <v>619085.3560196563</v>
      </c>
      <c r="C1903" t="inlineStr">
        <is>
          <t>Reserve</t>
        </is>
      </c>
      <c r="D1903" t="inlineStr">
        <is>
          <t>45</t>
        </is>
      </c>
      <c r="E1903" t="inlineStr">
        <is>
          <t>51</t>
        </is>
      </c>
    </row>
    <row r="1904">
      <c r="A1904" t="inlineStr">
        <is>
          <t>ID1903</t>
        </is>
      </c>
      <c r="B1904" t="n">
        <v>673200.7947569164</v>
      </c>
      <c r="C1904" t="inlineStr">
        <is>
          <t>Reserve</t>
        </is>
      </c>
      <c r="D1904" t="inlineStr">
        <is>
          <t>28</t>
        </is>
      </c>
      <c r="E1904" t="inlineStr">
        <is>
          <t>92</t>
        </is>
      </c>
    </row>
    <row r="1905">
      <c r="A1905" t="inlineStr">
        <is>
          <t>ID1904</t>
        </is>
      </c>
      <c r="B1905" t="n">
        <v>800152.0034576723</v>
      </c>
      <c r="C1905" t="inlineStr">
        <is>
          <t>Debt</t>
        </is>
      </c>
      <c r="D1905" t="inlineStr">
        <is>
          <t>67</t>
        </is>
      </c>
      <c r="E1905" t="inlineStr">
        <is>
          <t>47</t>
        </is>
      </c>
    </row>
    <row r="1906">
      <c r="A1906" t="inlineStr">
        <is>
          <t>ID1905</t>
        </is>
      </c>
      <c r="B1906" t="n">
        <v>747398.6804932542</v>
      </c>
      <c r="C1906" t="inlineStr">
        <is>
          <t>Reserve</t>
        </is>
      </c>
      <c r="D1906" t="inlineStr">
        <is>
          <t>10</t>
        </is>
      </c>
      <c r="E1906" t="inlineStr">
        <is>
          <t>46</t>
        </is>
      </c>
    </row>
    <row r="1907">
      <c r="A1907" t="inlineStr">
        <is>
          <t>ID1906</t>
        </is>
      </c>
      <c r="B1907" t="n">
        <v>56417.14889444168</v>
      </c>
      <c r="C1907" t="inlineStr">
        <is>
          <t>Debt</t>
        </is>
      </c>
      <c r="D1907" t="inlineStr">
        <is>
          <t>36</t>
        </is>
      </c>
      <c r="E1907" t="inlineStr">
        <is>
          <t>68</t>
        </is>
      </c>
    </row>
    <row r="1908">
      <c r="A1908" t="inlineStr">
        <is>
          <t>ID1907</t>
        </is>
      </c>
      <c r="B1908" t="n">
        <v>129894.6809816298</v>
      </c>
      <c r="C1908" t="inlineStr">
        <is>
          <t>Other</t>
        </is>
      </c>
      <c r="D1908" t="inlineStr">
        <is>
          <t>70</t>
        </is>
      </c>
      <c r="E1908" t="inlineStr">
        <is>
          <t>69</t>
        </is>
      </c>
    </row>
    <row r="1909">
      <c r="A1909" t="inlineStr">
        <is>
          <t>ID1908</t>
        </is>
      </c>
      <c r="B1909" t="n">
        <v>365296.4788849399</v>
      </c>
      <c r="C1909" t="inlineStr">
        <is>
          <t>Reserve</t>
        </is>
      </c>
      <c r="D1909" t="inlineStr">
        <is>
          <t>44</t>
        </is>
      </c>
      <c r="E1909" t="inlineStr">
        <is>
          <t>27</t>
        </is>
      </c>
    </row>
    <row r="1910">
      <c r="A1910" t="inlineStr">
        <is>
          <t>ID1909</t>
        </is>
      </c>
      <c r="B1910" t="n">
        <v>948626.4447630279</v>
      </c>
      <c r="C1910" t="inlineStr">
        <is>
          <t>Other</t>
        </is>
      </c>
      <c r="D1910" t="inlineStr">
        <is>
          <t>81</t>
        </is>
      </c>
      <c r="E1910" t="inlineStr">
        <is>
          <t>13</t>
        </is>
      </c>
    </row>
    <row r="1911">
      <c r="A1911" t="inlineStr">
        <is>
          <t>ID1910</t>
        </is>
      </c>
      <c r="B1911" t="n">
        <v>879518.0275344133</v>
      </c>
      <c r="C1911" t="inlineStr">
        <is>
          <t>Reserve</t>
        </is>
      </c>
      <c r="D1911" t="inlineStr">
        <is>
          <t>21</t>
        </is>
      </c>
      <c r="E1911" t="inlineStr">
        <is>
          <t>55</t>
        </is>
      </c>
    </row>
    <row r="1912">
      <c r="A1912" t="inlineStr">
        <is>
          <t>ID1911</t>
        </is>
      </c>
      <c r="B1912" t="n">
        <v>331030.6991361759</v>
      </c>
      <c r="C1912" t="inlineStr">
        <is>
          <t>Other</t>
        </is>
      </c>
      <c r="D1912" t="inlineStr">
        <is>
          <t>86</t>
        </is>
      </c>
      <c r="E1912" t="inlineStr">
        <is>
          <t>71</t>
        </is>
      </c>
    </row>
    <row r="1913">
      <c r="A1913" t="inlineStr">
        <is>
          <t>ID1912</t>
        </is>
      </c>
      <c r="B1913" t="n">
        <v>618211.6628463417</v>
      </c>
      <c r="C1913" t="inlineStr">
        <is>
          <t>Other</t>
        </is>
      </c>
      <c r="D1913" t="inlineStr">
        <is>
          <t>4</t>
        </is>
      </c>
      <c r="E1913" t="inlineStr">
        <is>
          <t>11</t>
        </is>
      </c>
    </row>
    <row r="1914">
      <c r="A1914" t="inlineStr">
        <is>
          <t>ID1913</t>
        </is>
      </c>
      <c r="B1914" t="n">
        <v>655836.426266379</v>
      </c>
      <c r="C1914" t="inlineStr">
        <is>
          <t>Debt</t>
        </is>
      </c>
      <c r="D1914" t="inlineStr">
        <is>
          <t>24</t>
        </is>
      </c>
      <c r="E1914" t="inlineStr">
        <is>
          <t>49</t>
        </is>
      </c>
    </row>
    <row r="1915">
      <c r="A1915" t="inlineStr">
        <is>
          <t>ID1914</t>
        </is>
      </c>
      <c r="B1915" t="n">
        <v>489782.5877218891</v>
      </c>
      <c r="C1915" t="inlineStr">
        <is>
          <t>Debt</t>
        </is>
      </c>
      <c r="D1915" t="inlineStr">
        <is>
          <t>24</t>
        </is>
      </c>
      <c r="E1915" t="inlineStr">
        <is>
          <t>40</t>
        </is>
      </c>
    </row>
    <row r="1916">
      <c r="A1916" t="inlineStr">
        <is>
          <t>ID1915</t>
        </is>
      </c>
      <c r="B1916" t="n">
        <v>227024.0289794534</v>
      </c>
      <c r="C1916" t="inlineStr">
        <is>
          <t>Debt</t>
        </is>
      </c>
      <c r="D1916" t="inlineStr">
        <is>
          <t>28</t>
        </is>
      </c>
      <c r="E1916" t="inlineStr">
        <is>
          <t>100</t>
        </is>
      </c>
    </row>
    <row r="1917">
      <c r="A1917" t="inlineStr">
        <is>
          <t>ID1916</t>
        </is>
      </c>
      <c r="B1917" t="n">
        <v>983343.0714411319</v>
      </c>
      <c r="C1917" t="inlineStr">
        <is>
          <t>Debt</t>
        </is>
      </c>
      <c r="D1917" t="inlineStr">
        <is>
          <t>95</t>
        </is>
      </c>
      <c r="E1917" t="inlineStr">
        <is>
          <t>84</t>
        </is>
      </c>
    </row>
    <row r="1918">
      <c r="A1918" t="inlineStr">
        <is>
          <t>ID1917</t>
        </is>
      </c>
      <c r="B1918" t="n">
        <v>583293.0109175604</v>
      </c>
      <c r="C1918" t="inlineStr">
        <is>
          <t>Debt</t>
        </is>
      </c>
      <c r="D1918" t="inlineStr">
        <is>
          <t>66</t>
        </is>
      </c>
      <c r="E1918" t="inlineStr">
        <is>
          <t>76</t>
        </is>
      </c>
    </row>
    <row r="1919">
      <c r="A1919" t="inlineStr">
        <is>
          <t>ID1918</t>
        </is>
      </c>
      <c r="B1919" t="n">
        <v>650108.3863723603</v>
      </c>
      <c r="C1919" t="inlineStr">
        <is>
          <t>Other</t>
        </is>
      </c>
      <c r="D1919" t="inlineStr">
        <is>
          <t>32</t>
        </is>
      </c>
      <c r="E1919" t="inlineStr">
        <is>
          <t>19</t>
        </is>
      </c>
    </row>
    <row r="1920">
      <c r="A1920" t="inlineStr">
        <is>
          <t>ID1919</t>
        </is>
      </c>
      <c r="B1920" t="n">
        <v>70322.62863861141</v>
      </c>
      <c r="C1920" t="inlineStr">
        <is>
          <t>Reserve</t>
        </is>
      </c>
      <c r="D1920" t="inlineStr">
        <is>
          <t>74</t>
        </is>
      </c>
      <c r="E1920" t="inlineStr">
        <is>
          <t>86</t>
        </is>
      </c>
    </row>
    <row r="1921">
      <c r="A1921" t="inlineStr">
        <is>
          <t>ID1920</t>
        </is>
      </c>
      <c r="B1921" t="n">
        <v>686227.0940285441</v>
      </c>
      <c r="C1921" t="inlineStr">
        <is>
          <t>Reserve</t>
        </is>
      </c>
      <c r="D1921" t="inlineStr">
        <is>
          <t>75</t>
        </is>
      </c>
      <c r="E1921" t="inlineStr">
        <is>
          <t>66</t>
        </is>
      </c>
    </row>
    <row r="1922">
      <c r="A1922" t="inlineStr">
        <is>
          <t>ID1921</t>
        </is>
      </c>
      <c r="B1922" t="n">
        <v>814263.1437841029</v>
      </c>
      <c r="C1922" t="inlineStr">
        <is>
          <t>Other</t>
        </is>
      </c>
      <c r="D1922" t="inlineStr">
        <is>
          <t>75</t>
        </is>
      </c>
      <c r="E1922" t="inlineStr">
        <is>
          <t>30</t>
        </is>
      </c>
    </row>
    <row r="1923">
      <c r="A1923" t="inlineStr">
        <is>
          <t>ID1922</t>
        </is>
      </c>
      <c r="B1923" t="n">
        <v>826488.4018074241</v>
      </c>
      <c r="C1923" t="inlineStr">
        <is>
          <t>Debt</t>
        </is>
      </c>
      <c r="D1923" t="inlineStr">
        <is>
          <t>37</t>
        </is>
      </c>
      <c r="E1923" t="inlineStr">
        <is>
          <t>66</t>
        </is>
      </c>
    </row>
    <row r="1924">
      <c r="A1924" t="inlineStr">
        <is>
          <t>ID1923</t>
        </is>
      </c>
      <c r="B1924" t="n">
        <v>819843.8184259032</v>
      </c>
      <c r="C1924" t="inlineStr">
        <is>
          <t>Reserve</t>
        </is>
      </c>
      <c r="D1924" t="inlineStr">
        <is>
          <t>68</t>
        </is>
      </c>
      <c r="E1924" t="inlineStr">
        <is>
          <t>16</t>
        </is>
      </c>
    </row>
    <row r="1925">
      <c r="A1925" t="inlineStr">
        <is>
          <t>ID1924</t>
        </is>
      </c>
      <c r="B1925" t="n">
        <v>138270.660630291</v>
      </c>
      <c r="C1925" t="inlineStr">
        <is>
          <t>Other</t>
        </is>
      </c>
      <c r="D1925" t="inlineStr">
        <is>
          <t>46</t>
        </is>
      </c>
      <c r="E1925" t="inlineStr">
        <is>
          <t>73</t>
        </is>
      </c>
    </row>
    <row r="1926">
      <c r="A1926" t="inlineStr">
        <is>
          <t>ID1925</t>
        </is>
      </c>
      <c r="B1926" t="n">
        <v>829354.7272087196</v>
      </c>
      <c r="C1926" t="inlineStr">
        <is>
          <t>Other</t>
        </is>
      </c>
      <c r="D1926" t="inlineStr">
        <is>
          <t>1</t>
        </is>
      </c>
      <c r="E1926" t="inlineStr">
        <is>
          <t>93</t>
        </is>
      </c>
    </row>
    <row r="1927">
      <c r="A1927" t="inlineStr">
        <is>
          <t>ID1926</t>
        </is>
      </c>
      <c r="B1927" t="n">
        <v>277511.9553061138</v>
      </c>
      <c r="C1927" t="inlineStr">
        <is>
          <t>Reserve</t>
        </is>
      </c>
      <c r="D1927" t="inlineStr">
        <is>
          <t>52</t>
        </is>
      </c>
      <c r="E1927" t="inlineStr">
        <is>
          <t>16</t>
        </is>
      </c>
    </row>
    <row r="1928">
      <c r="A1928" t="inlineStr">
        <is>
          <t>ID1927</t>
        </is>
      </c>
      <c r="B1928" t="n">
        <v>360820.6797962853</v>
      </c>
      <c r="C1928" t="inlineStr">
        <is>
          <t>Other</t>
        </is>
      </c>
      <c r="D1928" t="inlineStr">
        <is>
          <t>22</t>
        </is>
      </c>
      <c r="E1928" t="inlineStr">
        <is>
          <t>8</t>
        </is>
      </c>
    </row>
    <row r="1929">
      <c r="A1929" t="inlineStr">
        <is>
          <t>ID1928</t>
        </is>
      </c>
      <c r="B1929" t="n">
        <v>312258.1775603642</v>
      </c>
      <c r="C1929" t="inlineStr">
        <is>
          <t>Other</t>
        </is>
      </c>
      <c r="D1929" t="inlineStr">
        <is>
          <t>72</t>
        </is>
      </c>
      <c r="E1929" t="inlineStr">
        <is>
          <t>54</t>
        </is>
      </c>
    </row>
    <row r="1930">
      <c r="A1930" t="inlineStr">
        <is>
          <t>ID1929</t>
        </is>
      </c>
      <c r="B1930" t="n">
        <v>765438.5529284291</v>
      </c>
      <c r="C1930" t="inlineStr">
        <is>
          <t>Reserve</t>
        </is>
      </c>
      <c r="D1930" t="inlineStr">
        <is>
          <t>56</t>
        </is>
      </c>
      <c r="E1930" t="inlineStr">
        <is>
          <t>91</t>
        </is>
      </c>
    </row>
    <row r="1931">
      <c r="A1931" t="inlineStr">
        <is>
          <t>ID1930</t>
        </is>
      </c>
      <c r="B1931" t="n">
        <v>443222.5567865889</v>
      </c>
      <c r="C1931" t="inlineStr">
        <is>
          <t>Other</t>
        </is>
      </c>
      <c r="D1931" t="inlineStr">
        <is>
          <t>13</t>
        </is>
      </c>
      <c r="E1931" t="inlineStr">
        <is>
          <t>83</t>
        </is>
      </c>
    </row>
    <row r="1932">
      <c r="A1932" t="inlineStr">
        <is>
          <t>ID1931</t>
        </is>
      </c>
      <c r="B1932" t="n">
        <v>344350.3505655053</v>
      </c>
      <c r="C1932" t="inlineStr">
        <is>
          <t>Debt</t>
        </is>
      </c>
      <c r="D1932" t="inlineStr">
        <is>
          <t>85</t>
        </is>
      </c>
      <c r="E1932" t="inlineStr">
        <is>
          <t>34</t>
        </is>
      </c>
    </row>
    <row r="1933">
      <c r="A1933" t="inlineStr">
        <is>
          <t>ID1932</t>
        </is>
      </c>
      <c r="B1933" t="n">
        <v>31220.29786281872</v>
      </c>
      <c r="C1933" t="inlineStr">
        <is>
          <t>Other</t>
        </is>
      </c>
      <c r="D1933" t="inlineStr">
        <is>
          <t>29</t>
        </is>
      </c>
      <c r="E1933" t="inlineStr">
        <is>
          <t>33</t>
        </is>
      </c>
    </row>
    <row r="1934">
      <c r="A1934" t="inlineStr">
        <is>
          <t>ID1933</t>
        </is>
      </c>
      <c r="B1934" t="n">
        <v>749455.5266183097</v>
      </c>
      <c r="C1934" t="inlineStr">
        <is>
          <t>Debt</t>
        </is>
      </c>
      <c r="D1934" t="inlineStr">
        <is>
          <t>43</t>
        </is>
      </c>
      <c r="E1934" t="inlineStr">
        <is>
          <t>46</t>
        </is>
      </c>
    </row>
    <row r="1935">
      <c r="A1935" t="inlineStr">
        <is>
          <t>ID1934</t>
        </is>
      </c>
      <c r="B1935" t="n">
        <v>836012.4914258558</v>
      </c>
      <c r="C1935" t="inlineStr">
        <is>
          <t>Reserve</t>
        </is>
      </c>
      <c r="D1935" t="inlineStr">
        <is>
          <t>48</t>
        </is>
      </c>
      <c r="E1935" t="inlineStr">
        <is>
          <t>55</t>
        </is>
      </c>
    </row>
    <row r="1936">
      <c r="A1936" t="inlineStr">
        <is>
          <t>ID1935</t>
        </is>
      </c>
      <c r="B1936" t="n">
        <v>364047.4855151132</v>
      </c>
      <c r="C1936" t="inlineStr">
        <is>
          <t>Debt</t>
        </is>
      </c>
      <c r="D1936" t="inlineStr">
        <is>
          <t>44</t>
        </is>
      </c>
      <c r="E1936" t="inlineStr">
        <is>
          <t>58</t>
        </is>
      </c>
    </row>
    <row r="1937">
      <c r="A1937" t="inlineStr">
        <is>
          <t>ID1936</t>
        </is>
      </c>
      <c r="B1937" t="n">
        <v>710082.2972358051</v>
      </c>
      <c r="C1937" t="inlineStr">
        <is>
          <t>Debt</t>
        </is>
      </c>
      <c r="D1937" t="inlineStr">
        <is>
          <t>28</t>
        </is>
      </c>
      <c r="E1937" t="inlineStr">
        <is>
          <t>86</t>
        </is>
      </c>
    </row>
    <row r="1938">
      <c r="A1938" t="inlineStr">
        <is>
          <t>ID1937</t>
        </is>
      </c>
      <c r="B1938" t="n">
        <v>220868.7118935196</v>
      </c>
      <c r="C1938" t="inlineStr">
        <is>
          <t>Other</t>
        </is>
      </c>
      <c r="D1938" t="inlineStr">
        <is>
          <t>19</t>
        </is>
      </c>
      <c r="E1938" t="inlineStr">
        <is>
          <t>14</t>
        </is>
      </c>
    </row>
    <row r="1939">
      <c r="A1939" t="inlineStr">
        <is>
          <t>ID1938</t>
        </is>
      </c>
      <c r="B1939" t="n">
        <v>438044.2157190182</v>
      </c>
      <c r="C1939" t="inlineStr">
        <is>
          <t>Other</t>
        </is>
      </c>
      <c r="D1939" t="inlineStr">
        <is>
          <t>38</t>
        </is>
      </c>
      <c r="E1939" t="inlineStr">
        <is>
          <t>21</t>
        </is>
      </c>
    </row>
    <row r="1940">
      <c r="A1940" t="inlineStr">
        <is>
          <t>ID1939</t>
        </is>
      </c>
      <c r="B1940" t="n">
        <v>874569.2856264234</v>
      </c>
      <c r="C1940" t="inlineStr">
        <is>
          <t>Debt</t>
        </is>
      </c>
      <c r="D1940" t="inlineStr">
        <is>
          <t>59</t>
        </is>
      </c>
      <c r="E1940" t="inlineStr">
        <is>
          <t>77</t>
        </is>
      </c>
    </row>
    <row r="1941">
      <c r="A1941" t="inlineStr">
        <is>
          <t>ID1940</t>
        </is>
      </c>
      <c r="B1941" t="n">
        <v>578241.0473731781</v>
      </c>
      <c r="C1941" t="inlineStr">
        <is>
          <t>Other</t>
        </is>
      </c>
      <c r="D1941" t="inlineStr">
        <is>
          <t>86</t>
        </is>
      </c>
      <c r="E1941" t="inlineStr">
        <is>
          <t>13</t>
        </is>
      </c>
    </row>
    <row r="1942">
      <c r="A1942" t="inlineStr">
        <is>
          <t>ID1941</t>
        </is>
      </c>
      <c r="B1942" t="n">
        <v>637315.7195502828</v>
      </c>
      <c r="C1942" t="inlineStr">
        <is>
          <t>Reserve</t>
        </is>
      </c>
      <c r="D1942" t="inlineStr">
        <is>
          <t>60</t>
        </is>
      </c>
      <c r="E1942" t="inlineStr">
        <is>
          <t>100</t>
        </is>
      </c>
    </row>
    <row r="1943">
      <c r="A1943" t="inlineStr">
        <is>
          <t>ID1942</t>
        </is>
      </c>
      <c r="B1943" t="n">
        <v>477991.8720647205</v>
      </c>
      <c r="C1943" t="inlineStr">
        <is>
          <t>Debt</t>
        </is>
      </c>
      <c r="D1943" t="inlineStr">
        <is>
          <t>60</t>
        </is>
      </c>
      <c r="E1943" t="inlineStr">
        <is>
          <t>11</t>
        </is>
      </c>
    </row>
    <row r="1944">
      <c r="A1944" t="inlineStr">
        <is>
          <t>ID1943</t>
        </is>
      </c>
      <c r="B1944" t="n">
        <v>595282.7810691608</v>
      </c>
      <c r="C1944" t="inlineStr">
        <is>
          <t>Debt</t>
        </is>
      </c>
      <c r="D1944" t="inlineStr">
        <is>
          <t>83</t>
        </is>
      </c>
      <c r="E1944" t="inlineStr">
        <is>
          <t>78</t>
        </is>
      </c>
    </row>
    <row r="1945">
      <c r="A1945" t="inlineStr">
        <is>
          <t>ID1944</t>
        </is>
      </c>
      <c r="B1945" t="n">
        <v>428878.9403198576</v>
      </c>
      <c r="C1945" t="inlineStr">
        <is>
          <t>Debt</t>
        </is>
      </c>
      <c r="D1945" t="inlineStr">
        <is>
          <t>87</t>
        </is>
      </c>
      <c r="E1945" t="inlineStr">
        <is>
          <t>11</t>
        </is>
      </c>
    </row>
    <row r="1946">
      <c r="A1946" t="inlineStr">
        <is>
          <t>ID1945</t>
        </is>
      </c>
      <c r="B1946" t="n">
        <v>157446.7697215326</v>
      </c>
      <c r="C1946" t="inlineStr">
        <is>
          <t>Reserve</t>
        </is>
      </c>
      <c r="D1946" t="inlineStr">
        <is>
          <t>13</t>
        </is>
      </c>
      <c r="E1946" t="inlineStr">
        <is>
          <t>90</t>
        </is>
      </c>
    </row>
    <row r="1947">
      <c r="A1947" t="inlineStr">
        <is>
          <t>ID1946</t>
        </is>
      </c>
      <c r="B1947" t="n">
        <v>323412.336293043</v>
      </c>
      <c r="C1947" t="inlineStr">
        <is>
          <t>Reserve</t>
        </is>
      </c>
      <c r="D1947" t="inlineStr">
        <is>
          <t>27</t>
        </is>
      </c>
      <c r="E1947" t="inlineStr">
        <is>
          <t>76</t>
        </is>
      </c>
    </row>
    <row r="1948">
      <c r="A1948" t="inlineStr">
        <is>
          <t>ID1947</t>
        </is>
      </c>
      <c r="B1948" t="n">
        <v>256493.6310541481</v>
      </c>
      <c r="C1948" t="inlineStr">
        <is>
          <t>Reserve</t>
        </is>
      </c>
      <c r="D1948" t="inlineStr">
        <is>
          <t>22</t>
        </is>
      </c>
      <c r="E1948" t="inlineStr">
        <is>
          <t>33</t>
        </is>
      </c>
    </row>
    <row r="1949">
      <c r="A1949" t="inlineStr">
        <is>
          <t>ID1948</t>
        </is>
      </c>
      <c r="B1949" t="n">
        <v>217488.0283492282</v>
      </c>
      <c r="C1949" t="inlineStr">
        <is>
          <t>Debt</t>
        </is>
      </c>
      <c r="D1949" t="inlineStr">
        <is>
          <t>72</t>
        </is>
      </c>
      <c r="E1949" t="inlineStr">
        <is>
          <t>70</t>
        </is>
      </c>
    </row>
    <row r="1950">
      <c r="A1950" t="inlineStr">
        <is>
          <t>ID1949</t>
        </is>
      </c>
      <c r="B1950" t="n">
        <v>109891.0280229378</v>
      </c>
      <c r="C1950" t="inlineStr">
        <is>
          <t>Debt</t>
        </is>
      </c>
      <c r="D1950" t="inlineStr">
        <is>
          <t>47</t>
        </is>
      </c>
      <c r="E1950" t="inlineStr">
        <is>
          <t>35</t>
        </is>
      </c>
    </row>
    <row r="1951">
      <c r="A1951" t="inlineStr">
        <is>
          <t>ID1950</t>
        </is>
      </c>
      <c r="B1951" t="n">
        <v>383886.6709286628</v>
      </c>
      <c r="C1951" t="inlineStr">
        <is>
          <t>Debt</t>
        </is>
      </c>
      <c r="D1951" t="inlineStr">
        <is>
          <t>16</t>
        </is>
      </c>
      <c r="E1951" t="inlineStr">
        <is>
          <t>41</t>
        </is>
      </c>
    </row>
    <row r="1952">
      <c r="A1952" t="inlineStr">
        <is>
          <t>ID1951</t>
        </is>
      </c>
      <c r="B1952" t="n">
        <v>400885.8351608731</v>
      </c>
      <c r="C1952" t="inlineStr">
        <is>
          <t>Reserve</t>
        </is>
      </c>
      <c r="D1952" t="inlineStr">
        <is>
          <t>65</t>
        </is>
      </c>
      <c r="E1952" t="inlineStr">
        <is>
          <t>67</t>
        </is>
      </c>
    </row>
    <row r="1953">
      <c r="A1953" t="inlineStr">
        <is>
          <t>ID1952</t>
        </is>
      </c>
      <c r="B1953" t="n">
        <v>264353.0712869345</v>
      </c>
      <c r="C1953" t="inlineStr">
        <is>
          <t>Other</t>
        </is>
      </c>
      <c r="D1953" t="inlineStr">
        <is>
          <t>35</t>
        </is>
      </c>
      <c r="E1953" t="inlineStr">
        <is>
          <t>82</t>
        </is>
      </c>
    </row>
    <row r="1954">
      <c r="A1954" t="inlineStr">
        <is>
          <t>ID1953</t>
        </is>
      </c>
      <c r="B1954" t="n">
        <v>295142.6442423218</v>
      </c>
      <c r="C1954" t="inlineStr">
        <is>
          <t>Reserve</t>
        </is>
      </c>
      <c r="D1954" t="inlineStr">
        <is>
          <t>64</t>
        </is>
      </c>
      <c r="E1954" t="inlineStr">
        <is>
          <t>52</t>
        </is>
      </c>
    </row>
    <row r="1955">
      <c r="A1955" t="inlineStr">
        <is>
          <t>ID1954</t>
        </is>
      </c>
      <c r="B1955" t="n">
        <v>737982.6816566505</v>
      </c>
      <c r="C1955" t="inlineStr">
        <is>
          <t>Reserve</t>
        </is>
      </c>
      <c r="D1955" t="inlineStr">
        <is>
          <t>4</t>
        </is>
      </c>
      <c r="E1955" t="inlineStr">
        <is>
          <t>14</t>
        </is>
      </c>
    </row>
    <row r="1956">
      <c r="A1956" t="inlineStr">
        <is>
          <t>ID1955</t>
        </is>
      </c>
      <c r="B1956" t="n">
        <v>386852.2417046659</v>
      </c>
      <c r="C1956" t="inlineStr">
        <is>
          <t>Reserve</t>
        </is>
      </c>
      <c r="D1956" t="inlineStr">
        <is>
          <t>34</t>
        </is>
      </c>
      <c r="E1956" t="inlineStr">
        <is>
          <t>79</t>
        </is>
      </c>
    </row>
    <row r="1957">
      <c r="A1957" t="inlineStr">
        <is>
          <t>ID1956</t>
        </is>
      </c>
      <c r="B1957" t="n">
        <v>525887.9512597732</v>
      </c>
      <c r="C1957" t="inlineStr">
        <is>
          <t>Reserve</t>
        </is>
      </c>
      <c r="D1957" t="inlineStr">
        <is>
          <t>35</t>
        </is>
      </c>
      <c r="E1957" t="inlineStr">
        <is>
          <t>86</t>
        </is>
      </c>
    </row>
    <row r="1958">
      <c r="A1958" t="inlineStr">
        <is>
          <t>ID1957</t>
        </is>
      </c>
      <c r="B1958" t="n">
        <v>672536.1977687158</v>
      </c>
      <c r="C1958" t="inlineStr">
        <is>
          <t>Other</t>
        </is>
      </c>
      <c r="D1958" t="inlineStr">
        <is>
          <t>60</t>
        </is>
      </c>
      <c r="E1958" t="inlineStr">
        <is>
          <t>75</t>
        </is>
      </c>
    </row>
    <row r="1959">
      <c r="A1959" t="inlineStr">
        <is>
          <t>ID1958</t>
        </is>
      </c>
      <c r="B1959" t="n">
        <v>262179.9033704639</v>
      </c>
      <c r="C1959" t="inlineStr">
        <is>
          <t>Debt</t>
        </is>
      </c>
      <c r="D1959" t="inlineStr">
        <is>
          <t>9</t>
        </is>
      </c>
      <c r="E1959" t="inlineStr">
        <is>
          <t>21</t>
        </is>
      </c>
    </row>
    <row r="1960">
      <c r="A1960" t="inlineStr">
        <is>
          <t>ID1959</t>
        </is>
      </c>
      <c r="B1960" t="n">
        <v>903735.5910241456</v>
      </c>
      <c r="C1960" t="inlineStr">
        <is>
          <t>Reserve</t>
        </is>
      </c>
      <c r="D1960" t="inlineStr">
        <is>
          <t>32</t>
        </is>
      </c>
      <c r="E1960" t="inlineStr">
        <is>
          <t>31</t>
        </is>
      </c>
    </row>
    <row r="1961">
      <c r="A1961" t="inlineStr">
        <is>
          <t>ID1960</t>
        </is>
      </c>
      <c r="B1961" t="n">
        <v>197724.373484832</v>
      </c>
      <c r="C1961" t="inlineStr">
        <is>
          <t>Reserve</t>
        </is>
      </c>
      <c r="D1961" t="inlineStr">
        <is>
          <t>52</t>
        </is>
      </c>
      <c r="E1961" t="inlineStr">
        <is>
          <t>28</t>
        </is>
      </c>
    </row>
    <row r="1962">
      <c r="A1962" t="inlineStr">
        <is>
          <t>ID1961</t>
        </is>
      </c>
      <c r="B1962" t="n">
        <v>994052.4400666038</v>
      </c>
      <c r="C1962" t="inlineStr">
        <is>
          <t>Debt</t>
        </is>
      </c>
      <c r="D1962" t="inlineStr">
        <is>
          <t>81</t>
        </is>
      </c>
      <c r="E1962" t="inlineStr">
        <is>
          <t>61</t>
        </is>
      </c>
    </row>
    <row r="1963">
      <c r="A1963" t="inlineStr">
        <is>
          <t>ID1962</t>
        </is>
      </c>
      <c r="B1963" t="n">
        <v>383801.3105287692</v>
      </c>
      <c r="C1963" t="inlineStr">
        <is>
          <t>Debt</t>
        </is>
      </c>
      <c r="D1963" t="inlineStr">
        <is>
          <t>45</t>
        </is>
      </c>
      <c r="E1963" t="inlineStr">
        <is>
          <t>59</t>
        </is>
      </c>
    </row>
    <row r="1964">
      <c r="A1964" t="inlineStr">
        <is>
          <t>ID1963</t>
        </is>
      </c>
      <c r="B1964" t="n">
        <v>567135.3010964957</v>
      </c>
      <c r="C1964" t="inlineStr">
        <is>
          <t>Other</t>
        </is>
      </c>
      <c r="D1964" t="inlineStr">
        <is>
          <t>17</t>
        </is>
      </c>
      <c r="E1964" t="inlineStr">
        <is>
          <t>55</t>
        </is>
      </c>
    </row>
    <row r="1965">
      <c r="A1965" t="inlineStr">
        <is>
          <t>ID1964</t>
        </is>
      </c>
      <c r="B1965" t="n">
        <v>527430.7889371758</v>
      </c>
      <c r="C1965" t="inlineStr">
        <is>
          <t>Other</t>
        </is>
      </c>
      <c r="D1965" t="inlineStr">
        <is>
          <t>18</t>
        </is>
      </c>
      <c r="E1965" t="inlineStr">
        <is>
          <t>36</t>
        </is>
      </c>
    </row>
    <row r="1966">
      <c r="A1966" t="inlineStr">
        <is>
          <t>ID1965</t>
        </is>
      </c>
      <c r="B1966" t="n">
        <v>549483.8951824757</v>
      </c>
      <c r="C1966" t="inlineStr">
        <is>
          <t>Reserve</t>
        </is>
      </c>
      <c r="D1966" t="inlineStr">
        <is>
          <t>42</t>
        </is>
      </c>
      <c r="E1966" t="inlineStr">
        <is>
          <t>91</t>
        </is>
      </c>
    </row>
    <row r="1967">
      <c r="A1967" t="inlineStr">
        <is>
          <t>ID1966</t>
        </is>
      </c>
      <c r="B1967" t="n">
        <v>411323.9916202263</v>
      </c>
      <c r="C1967" t="inlineStr">
        <is>
          <t>Reserve</t>
        </is>
      </c>
      <c r="D1967" t="inlineStr">
        <is>
          <t>7</t>
        </is>
      </c>
      <c r="E1967" t="inlineStr">
        <is>
          <t>1</t>
        </is>
      </c>
    </row>
    <row r="1968">
      <c r="A1968" t="inlineStr">
        <is>
          <t>ID1967</t>
        </is>
      </c>
      <c r="B1968" t="n">
        <v>895886.7928428751</v>
      </c>
      <c r="C1968" t="inlineStr">
        <is>
          <t>Other</t>
        </is>
      </c>
      <c r="D1968" t="inlineStr">
        <is>
          <t>20</t>
        </is>
      </c>
      <c r="E1968" t="inlineStr">
        <is>
          <t>55</t>
        </is>
      </c>
    </row>
    <row r="1969">
      <c r="A1969" t="inlineStr">
        <is>
          <t>ID1968</t>
        </is>
      </c>
      <c r="B1969" t="n">
        <v>25580.32830442276</v>
      </c>
      <c r="C1969" t="inlineStr">
        <is>
          <t>Reserve</t>
        </is>
      </c>
      <c r="D1969" t="inlineStr">
        <is>
          <t>27</t>
        </is>
      </c>
      <c r="E1969" t="inlineStr">
        <is>
          <t>30</t>
        </is>
      </c>
    </row>
    <row r="1970">
      <c r="A1970" t="inlineStr">
        <is>
          <t>ID1969</t>
        </is>
      </c>
      <c r="B1970" t="n">
        <v>124819.5360243795</v>
      </c>
      <c r="C1970" t="inlineStr">
        <is>
          <t>Debt</t>
        </is>
      </c>
      <c r="D1970" t="inlineStr">
        <is>
          <t>8</t>
        </is>
      </c>
      <c r="E1970" t="inlineStr">
        <is>
          <t>61</t>
        </is>
      </c>
    </row>
    <row r="1971">
      <c r="A1971" t="inlineStr">
        <is>
          <t>ID1970</t>
        </is>
      </c>
      <c r="B1971" t="n">
        <v>825289.3867851527</v>
      </c>
      <c r="C1971" t="inlineStr">
        <is>
          <t>Other</t>
        </is>
      </c>
      <c r="D1971" t="inlineStr">
        <is>
          <t>53</t>
        </is>
      </c>
      <c r="E1971" t="inlineStr">
        <is>
          <t>77</t>
        </is>
      </c>
    </row>
    <row r="1972">
      <c r="A1972" t="inlineStr">
        <is>
          <t>ID1971</t>
        </is>
      </c>
      <c r="B1972" t="n">
        <v>53402.77522054662</v>
      </c>
      <c r="C1972" t="inlineStr">
        <is>
          <t>Debt</t>
        </is>
      </c>
      <c r="D1972" t="inlineStr">
        <is>
          <t>100</t>
        </is>
      </c>
      <c r="E1972" t="inlineStr">
        <is>
          <t>92</t>
        </is>
      </c>
    </row>
    <row r="1973">
      <c r="A1973" t="inlineStr">
        <is>
          <t>ID1972</t>
        </is>
      </c>
      <c r="B1973" t="n">
        <v>557649.1861403789</v>
      </c>
      <c r="C1973" t="inlineStr">
        <is>
          <t>Other</t>
        </is>
      </c>
      <c r="D1973" t="inlineStr">
        <is>
          <t>55</t>
        </is>
      </c>
      <c r="E1973" t="inlineStr">
        <is>
          <t>75</t>
        </is>
      </c>
    </row>
    <row r="1974">
      <c r="A1974" t="inlineStr">
        <is>
          <t>ID1973</t>
        </is>
      </c>
      <c r="B1974" t="n">
        <v>60425.52361004643</v>
      </c>
      <c r="C1974" t="inlineStr">
        <is>
          <t>Reserve</t>
        </is>
      </c>
      <c r="D1974" t="inlineStr">
        <is>
          <t>97</t>
        </is>
      </c>
      <c r="E1974" t="inlineStr">
        <is>
          <t>8</t>
        </is>
      </c>
    </row>
    <row r="1975">
      <c r="A1975" t="inlineStr">
        <is>
          <t>ID1974</t>
        </is>
      </c>
      <c r="B1975" t="n">
        <v>804894.66619061</v>
      </c>
      <c r="C1975" t="inlineStr">
        <is>
          <t>Reserve</t>
        </is>
      </c>
      <c r="D1975" t="inlineStr">
        <is>
          <t>69</t>
        </is>
      </c>
      <c r="E1975" t="inlineStr">
        <is>
          <t>51</t>
        </is>
      </c>
    </row>
    <row r="1976">
      <c r="A1976" t="inlineStr">
        <is>
          <t>ID1975</t>
        </is>
      </c>
      <c r="B1976" t="n">
        <v>183125.5352291537</v>
      </c>
      <c r="C1976" t="inlineStr">
        <is>
          <t>Reserve</t>
        </is>
      </c>
      <c r="D1976" t="inlineStr">
        <is>
          <t>22</t>
        </is>
      </c>
      <c r="E1976" t="inlineStr">
        <is>
          <t>26</t>
        </is>
      </c>
    </row>
    <row r="1977">
      <c r="A1977" t="inlineStr">
        <is>
          <t>ID1976</t>
        </is>
      </c>
      <c r="B1977" t="n">
        <v>984108.4364473369</v>
      </c>
      <c r="C1977" t="inlineStr">
        <is>
          <t>Debt</t>
        </is>
      </c>
      <c r="D1977" t="inlineStr">
        <is>
          <t>78</t>
        </is>
      </c>
      <c r="E1977" t="inlineStr">
        <is>
          <t>25</t>
        </is>
      </c>
    </row>
    <row r="1978">
      <c r="A1978" t="inlineStr">
        <is>
          <t>ID1977</t>
        </is>
      </c>
      <c r="B1978" t="n">
        <v>512794.9281309248</v>
      </c>
      <c r="C1978" t="inlineStr">
        <is>
          <t>Other</t>
        </is>
      </c>
      <c r="D1978" t="inlineStr">
        <is>
          <t>75</t>
        </is>
      </c>
      <c r="E1978" t="inlineStr">
        <is>
          <t>85</t>
        </is>
      </c>
    </row>
    <row r="1979">
      <c r="A1979" t="inlineStr">
        <is>
          <t>ID1978</t>
        </is>
      </c>
      <c r="B1979" t="n">
        <v>333258.9541177016</v>
      </c>
      <c r="C1979" t="inlineStr">
        <is>
          <t>Reserve</t>
        </is>
      </c>
      <c r="D1979" t="inlineStr">
        <is>
          <t>53</t>
        </is>
      </c>
      <c r="E1979" t="inlineStr">
        <is>
          <t>34</t>
        </is>
      </c>
    </row>
    <row r="1980">
      <c r="A1980" t="inlineStr">
        <is>
          <t>ID1979</t>
        </is>
      </c>
      <c r="B1980" t="n">
        <v>699153.0827531029</v>
      </c>
      <c r="C1980" t="inlineStr">
        <is>
          <t>Debt</t>
        </is>
      </c>
      <c r="D1980" t="inlineStr">
        <is>
          <t>91</t>
        </is>
      </c>
      <c r="E1980" t="inlineStr">
        <is>
          <t>2</t>
        </is>
      </c>
    </row>
    <row r="1981">
      <c r="A1981" t="inlineStr">
        <is>
          <t>ID1980</t>
        </is>
      </c>
      <c r="B1981" t="n">
        <v>177378.2099173528</v>
      </c>
      <c r="C1981" t="inlineStr">
        <is>
          <t>Other</t>
        </is>
      </c>
      <c r="D1981" t="inlineStr">
        <is>
          <t>58</t>
        </is>
      </c>
      <c r="E1981" t="inlineStr">
        <is>
          <t>26</t>
        </is>
      </c>
    </row>
    <row r="1982">
      <c r="A1982" t="inlineStr">
        <is>
          <t>ID1981</t>
        </is>
      </c>
      <c r="B1982" t="n">
        <v>62702.25413762885</v>
      </c>
      <c r="C1982" t="inlineStr">
        <is>
          <t>Debt</t>
        </is>
      </c>
      <c r="D1982" t="inlineStr">
        <is>
          <t>42</t>
        </is>
      </c>
      <c r="E1982" t="inlineStr">
        <is>
          <t>84</t>
        </is>
      </c>
    </row>
    <row r="1983">
      <c r="A1983" t="inlineStr">
        <is>
          <t>ID1982</t>
        </is>
      </c>
      <c r="B1983" t="n">
        <v>295461.3993972886</v>
      </c>
      <c r="C1983" t="inlineStr">
        <is>
          <t>Debt</t>
        </is>
      </c>
      <c r="D1983" t="inlineStr">
        <is>
          <t>63</t>
        </is>
      </c>
      <c r="E1983" t="inlineStr">
        <is>
          <t>49</t>
        </is>
      </c>
    </row>
    <row r="1984">
      <c r="A1984" t="inlineStr">
        <is>
          <t>ID1983</t>
        </is>
      </c>
      <c r="B1984" t="n">
        <v>148209.6602952641</v>
      </c>
      <c r="C1984" t="inlineStr">
        <is>
          <t>Debt</t>
        </is>
      </c>
      <c r="D1984" t="inlineStr">
        <is>
          <t>26</t>
        </is>
      </c>
      <c r="E1984" t="inlineStr">
        <is>
          <t>69</t>
        </is>
      </c>
    </row>
    <row r="1985">
      <c r="A1985" t="inlineStr">
        <is>
          <t>ID1984</t>
        </is>
      </c>
      <c r="B1985" t="n">
        <v>332187.8574295957</v>
      </c>
      <c r="C1985" t="inlineStr">
        <is>
          <t>Other</t>
        </is>
      </c>
      <c r="D1985" t="inlineStr">
        <is>
          <t>1</t>
        </is>
      </c>
      <c r="E1985" t="inlineStr">
        <is>
          <t>76</t>
        </is>
      </c>
    </row>
    <row r="1986">
      <c r="A1986" t="inlineStr">
        <is>
          <t>ID1985</t>
        </is>
      </c>
      <c r="B1986" t="n">
        <v>297932.6704453588</v>
      </c>
      <c r="C1986" t="inlineStr">
        <is>
          <t>Reserve</t>
        </is>
      </c>
      <c r="D1986" t="inlineStr">
        <is>
          <t>55</t>
        </is>
      </c>
      <c r="E1986" t="inlineStr">
        <is>
          <t>100</t>
        </is>
      </c>
    </row>
    <row r="1987">
      <c r="A1987" t="inlineStr">
        <is>
          <t>ID1986</t>
        </is>
      </c>
      <c r="B1987" t="n">
        <v>587550.1795057583</v>
      </c>
      <c r="C1987" t="inlineStr">
        <is>
          <t>Debt</t>
        </is>
      </c>
      <c r="D1987" t="inlineStr">
        <is>
          <t>95</t>
        </is>
      </c>
      <c r="E1987" t="inlineStr">
        <is>
          <t>60</t>
        </is>
      </c>
    </row>
    <row r="1988">
      <c r="A1988" t="inlineStr">
        <is>
          <t>ID1987</t>
        </is>
      </c>
      <c r="B1988" t="n">
        <v>843093.6624274632</v>
      </c>
      <c r="C1988" t="inlineStr">
        <is>
          <t>Reserve</t>
        </is>
      </c>
      <c r="D1988" t="inlineStr">
        <is>
          <t>54</t>
        </is>
      </c>
      <c r="E1988" t="inlineStr">
        <is>
          <t>6</t>
        </is>
      </c>
    </row>
    <row r="1989">
      <c r="A1989" t="inlineStr">
        <is>
          <t>ID1988</t>
        </is>
      </c>
      <c r="B1989" t="n">
        <v>424582.3708019787</v>
      </c>
      <c r="C1989" t="inlineStr">
        <is>
          <t>Reserve</t>
        </is>
      </c>
      <c r="D1989" t="inlineStr">
        <is>
          <t>24</t>
        </is>
      </c>
      <c r="E1989" t="inlineStr">
        <is>
          <t>57</t>
        </is>
      </c>
    </row>
    <row r="1990">
      <c r="A1990" t="inlineStr">
        <is>
          <t>ID1989</t>
        </is>
      </c>
      <c r="B1990" t="n">
        <v>883732.9309618098</v>
      </c>
      <c r="C1990" t="inlineStr">
        <is>
          <t>Debt</t>
        </is>
      </c>
      <c r="D1990" t="inlineStr">
        <is>
          <t>70</t>
        </is>
      </c>
      <c r="E1990" t="inlineStr">
        <is>
          <t>24</t>
        </is>
      </c>
    </row>
    <row r="1991">
      <c r="A1991" t="inlineStr">
        <is>
          <t>ID1990</t>
        </is>
      </c>
      <c r="B1991" t="n">
        <v>404872.6104618603</v>
      </c>
      <c r="C1991" t="inlineStr">
        <is>
          <t>Debt</t>
        </is>
      </c>
      <c r="D1991" t="inlineStr">
        <is>
          <t>54</t>
        </is>
      </c>
      <c r="E1991" t="inlineStr">
        <is>
          <t>97</t>
        </is>
      </c>
    </row>
    <row r="1992">
      <c r="A1992" t="inlineStr">
        <is>
          <t>ID1991</t>
        </is>
      </c>
      <c r="B1992" t="n">
        <v>525589.5637150444</v>
      </c>
      <c r="C1992" t="inlineStr">
        <is>
          <t>Debt</t>
        </is>
      </c>
      <c r="D1992" t="inlineStr">
        <is>
          <t>53</t>
        </is>
      </c>
      <c r="E1992" t="inlineStr">
        <is>
          <t>92</t>
        </is>
      </c>
    </row>
    <row r="1993">
      <c r="A1993" t="inlineStr">
        <is>
          <t>ID1992</t>
        </is>
      </c>
      <c r="B1993" t="n">
        <v>26986.0994796206</v>
      </c>
      <c r="C1993" t="inlineStr">
        <is>
          <t>Reserve</t>
        </is>
      </c>
      <c r="D1993" t="inlineStr">
        <is>
          <t>57</t>
        </is>
      </c>
      <c r="E1993" t="inlineStr">
        <is>
          <t>96</t>
        </is>
      </c>
    </row>
    <row r="1994">
      <c r="A1994" t="inlineStr">
        <is>
          <t>ID1993</t>
        </is>
      </c>
      <c r="B1994" t="n">
        <v>122134.5283676557</v>
      </c>
      <c r="C1994" t="inlineStr">
        <is>
          <t>Reserve</t>
        </is>
      </c>
      <c r="D1994" t="inlineStr">
        <is>
          <t>41</t>
        </is>
      </c>
      <c r="E1994" t="inlineStr">
        <is>
          <t>47</t>
        </is>
      </c>
    </row>
    <row r="1995">
      <c r="A1995" t="inlineStr">
        <is>
          <t>ID1994</t>
        </is>
      </c>
      <c r="B1995" t="n">
        <v>562322.0453674475</v>
      </c>
      <c r="C1995" t="inlineStr">
        <is>
          <t>Reserve</t>
        </is>
      </c>
      <c r="D1995" t="inlineStr">
        <is>
          <t>37</t>
        </is>
      </c>
      <c r="E1995" t="inlineStr">
        <is>
          <t>60</t>
        </is>
      </c>
    </row>
    <row r="1996">
      <c r="A1996" t="inlineStr">
        <is>
          <t>ID1995</t>
        </is>
      </c>
      <c r="B1996" t="n">
        <v>389679.6792674198</v>
      </c>
      <c r="C1996" t="inlineStr">
        <is>
          <t>Other</t>
        </is>
      </c>
      <c r="D1996" t="inlineStr">
        <is>
          <t>21</t>
        </is>
      </c>
      <c r="E1996" t="inlineStr">
        <is>
          <t>29</t>
        </is>
      </c>
    </row>
    <row r="1997">
      <c r="A1997" t="inlineStr">
        <is>
          <t>ID1996</t>
        </is>
      </c>
      <c r="B1997" t="n">
        <v>256549.2054909395</v>
      </c>
      <c r="C1997" t="inlineStr">
        <is>
          <t>Other</t>
        </is>
      </c>
      <c r="D1997" t="inlineStr">
        <is>
          <t>71</t>
        </is>
      </c>
      <c r="E1997" t="inlineStr">
        <is>
          <t>28</t>
        </is>
      </c>
    </row>
    <row r="1998">
      <c r="A1998" t="inlineStr">
        <is>
          <t>ID1997</t>
        </is>
      </c>
      <c r="B1998" t="n">
        <v>529372.0128526374</v>
      </c>
      <c r="C1998" t="inlineStr">
        <is>
          <t>Debt</t>
        </is>
      </c>
      <c r="D1998" t="inlineStr">
        <is>
          <t>29</t>
        </is>
      </c>
      <c r="E1998" t="inlineStr">
        <is>
          <t>35</t>
        </is>
      </c>
    </row>
    <row r="1999">
      <c r="A1999" t="inlineStr">
        <is>
          <t>ID1998</t>
        </is>
      </c>
      <c r="B1999" t="n">
        <v>500589.0515634695</v>
      </c>
      <c r="C1999" t="inlineStr">
        <is>
          <t>Reserve</t>
        </is>
      </c>
      <c r="D1999" t="inlineStr">
        <is>
          <t>56</t>
        </is>
      </c>
      <c r="E1999" t="inlineStr">
        <is>
          <t>69</t>
        </is>
      </c>
    </row>
    <row r="2000">
      <c r="A2000" t="inlineStr">
        <is>
          <t>ID1999</t>
        </is>
      </c>
      <c r="B2000" t="n">
        <v>638332.6350689168</v>
      </c>
      <c r="C2000" t="inlineStr">
        <is>
          <t>Debt</t>
        </is>
      </c>
      <c r="D2000" t="inlineStr">
        <is>
          <t>33</t>
        </is>
      </c>
      <c r="E2000" t="inlineStr">
        <is>
          <t>96</t>
        </is>
      </c>
    </row>
    <row r="2001">
      <c r="A2001" t="inlineStr">
        <is>
          <t>ID2000</t>
        </is>
      </c>
      <c r="B2001" t="n">
        <v>270623.2824706858</v>
      </c>
      <c r="C2001" t="inlineStr">
        <is>
          <t>Debt</t>
        </is>
      </c>
      <c r="D2001" t="inlineStr">
        <is>
          <t>82</t>
        </is>
      </c>
      <c r="E2001" t="inlineStr">
        <is>
          <t>46</t>
        </is>
      </c>
    </row>
    <row r="2002">
      <c r="A2002" t="inlineStr">
        <is>
          <t>ID2001</t>
        </is>
      </c>
      <c r="B2002" t="n">
        <v>172862.6476027733</v>
      </c>
      <c r="C2002" t="inlineStr">
        <is>
          <t>Debt</t>
        </is>
      </c>
      <c r="D2002" t="inlineStr">
        <is>
          <t>19</t>
        </is>
      </c>
      <c r="E2002" t="inlineStr">
        <is>
          <t>48</t>
        </is>
      </c>
    </row>
    <row r="2003">
      <c r="A2003" t="inlineStr">
        <is>
          <t>ID2002</t>
        </is>
      </c>
      <c r="B2003" t="n">
        <v>228911.3647572628</v>
      </c>
      <c r="C2003" t="inlineStr">
        <is>
          <t>Reserve</t>
        </is>
      </c>
      <c r="D2003" t="inlineStr">
        <is>
          <t>74</t>
        </is>
      </c>
      <c r="E2003" t="inlineStr">
        <is>
          <t>56</t>
        </is>
      </c>
    </row>
    <row r="2004">
      <c r="A2004" t="inlineStr">
        <is>
          <t>ID2003</t>
        </is>
      </c>
      <c r="B2004" t="n">
        <v>474957.9353691672</v>
      </c>
      <c r="C2004" t="inlineStr">
        <is>
          <t>Other</t>
        </is>
      </c>
      <c r="D2004" t="inlineStr">
        <is>
          <t>61</t>
        </is>
      </c>
      <c r="E2004" t="inlineStr">
        <is>
          <t>64</t>
        </is>
      </c>
    </row>
    <row r="2005">
      <c r="A2005" t="inlineStr">
        <is>
          <t>ID2004</t>
        </is>
      </c>
      <c r="B2005" t="n">
        <v>321044.991706759</v>
      </c>
      <c r="C2005" t="inlineStr">
        <is>
          <t>Other</t>
        </is>
      </c>
      <c r="D2005" t="inlineStr">
        <is>
          <t>39</t>
        </is>
      </c>
      <c r="E2005" t="inlineStr">
        <is>
          <t>60</t>
        </is>
      </c>
    </row>
    <row r="2006">
      <c r="A2006" t="inlineStr">
        <is>
          <t>ID2005</t>
        </is>
      </c>
      <c r="B2006" t="n">
        <v>634026.1160303199</v>
      </c>
      <c r="C2006" t="inlineStr">
        <is>
          <t>Reserve</t>
        </is>
      </c>
      <c r="D2006" t="inlineStr">
        <is>
          <t>73</t>
        </is>
      </c>
      <c r="E2006" t="inlineStr">
        <is>
          <t>52</t>
        </is>
      </c>
    </row>
    <row r="2007">
      <c r="A2007" t="inlineStr">
        <is>
          <t>ID2006</t>
        </is>
      </c>
      <c r="B2007" t="n">
        <v>124159.0503466922</v>
      </c>
      <c r="C2007" t="inlineStr">
        <is>
          <t>Reserve</t>
        </is>
      </c>
      <c r="D2007" t="inlineStr">
        <is>
          <t>2</t>
        </is>
      </c>
      <c r="E2007" t="inlineStr">
        <is>
          <t>15</t>
        </is>
      </c>
    </row>
    <row r="2008">
      <c r="A2008" t="inlineStr">
        <is>
          <t>ID2007</t>
        </is>
      </c>
      <c r="B2008" t="n">
        <v>217954.785975849</v>
      </c>
      <c r="C2008" t="inlineStr">
        <is>
          <t>Reserve</t>
        </is>
      </c>
      <c r="D2008" t="inlineStr">
        <is>
          <t>28</t>
        </is>
      </c>
      <c r="E2008" t="inlineStr">
        <is>
          <t>84</t>
        </is>
      </c>
    </row>
    <row r="2009">
      <c r="A2009" t="inlineStr">
        <is>
          <t>ID2008</t>
        </is>
      </c>
      <c r="B2009" t="n">
        <v>561371.0960209338</v>
      </c>
      <c r="C2009" t="inlineStr">
        <is>
          <t>Reserve</t>
        </is>
      </c>
      <c r="D2009" t="inlineStr">
        <is>
          <t>89</t>
        </is>
      </c>
      <c r="E2009" t="inlineStr">
        <is>
          <t>65</t>
        </is>
      </c>
    </row>
    <row r="2010">
      <c r="A2010" t="inlineStr">
        <is>
          <t>ID2009</t>
        </is>
      </c>
      <c r="B2010" t="n">
        <v>428321.0843271948</v>
      </c>
      <c r="C2010" t="inlineStr">
        <is>
          <t>Reserve</t>
        </is>
      </c>
      <c r="D2010" t="inlineStr">
        <is>
          <t>21</t>
        </is>
      </c>
      <c r="E2010" t="inlineStr">
        <is>
          <t>3</t>
        </is>
      </c>
    </row>
    <row r="2011">
      <c r="A2011" t="inlineStr">
        <is>
          <t>ID2010</t>
        </is>
      </c>
      <c r="B2011" t="n">
        <v>543451.7800851334</v>
      </c>
      <c r="C2011" t="inlineStr">
        <is>
          <t>Other</t>
        </is>
      </c>
      <c r="D2011" t="inlineStr">
        <is>
          <t>44</t>
        </is>
      </c>
      <c r="E2011" t="inlineStr">
        <is>
          <t>77</t>
        </is>
      </c>
    </row>
    <row r="2012">
      <c r="A2012" t="inlineStr">
        <is>
          <t>ID2011</t>
        </is>
      </c>
      <c r="B2012" t="n">
        <v>154134.9931873966</v>
      </c>
      <c r="C2012" t="inlineStr">
        <is>
          <t>Other</t>
        </is>
      </c>
      <c r="D2012" t="inlineStr">
        <is>
          <t>89</t>
        </is>
      </c>
      <c r="E2012" t="inlineStr">
        <is>
          <t>44</t>
        </is>
      </c>
    </row>
    <row r="2013">
      <c r="A2013" t="inlineStr">
        <is>
          <t>ID2012</t>
        </is>
      </c>
      <c r="B2013" t="n">
        <v>985171.7720717344</v>
      </c>
      <c r="C2013" t="inlineStr">
        <is>
          <t>Other</t>
        </is>
      </c>
      <c r="D2013" t="inlineStr">
        <is>
          <t>33</t>
        </is>
      </c>
      <c r="E2013" t="inlineStr">
        <is>
          <t>5</t>
        </is>
      </c>
    </row>
    <row r="2014">
      <c r="A2014" t="inlineStr">
        <is>
          <t>ID2013</t>
        </is>
      </c>
      <c r="B2014" t="n">
        <v>144866.1137851316</v>
      </c>
      <c r="C2014" t="inlineStr">
        <is>
          <t>Other</t>
        </is>
      </c>
      <c r="D2014" t="inlineStr">
        <is>
          <t>84</t>
        </is>
      </c>
      <c r="E2014" t="inlineStr">
        <is>
          <t>29</t>
        </is>
      </c>
    </row>
    <row r="2015">
      <c r="A2015" t="inlineStr">
        <is>
          <t>ID2014</t>
        </is>
      </c>
      <c r="B2015" t="n">
        <v>877056.8083790657</v>
      </c>
      <c r="C2015" t="inlineStr">
        <is>
          <t>Reserve</t>
        </is>
      </c>
      <c r="D2015" t="inlineStr">
        <is>
          <t>44</t>
        </is>
      </c>
      <c r="E2015" t="inlineStr">
        <is>
          <t>3</t>
        </is>
      </c>
    </row>
    <row r="2016">
      <c r="A2016" t="inlineStr">
        <is>
          <t>ID2015</t>
        </is>
      </c>
      <c r="B2016" t="n">
        <v>761785.0148853773</v>
      </c>
      <c r="C2016" t="inlineStr">
        <is>
          <t>Other</t>
        </is>
      </c>
      <c r="D2016" t="inlineStr">
        <is>
          <t>56</t>
        </is>
      </c>
      <c r="E2016" t="inlineStr">
        <is>
          <t>15</t>
        </is>
      </c>
    </row>
    <row r="2017">
      <c r="A2017" t="inlineStr">
        <is>
          <t>ID2016</t>
        </is>
      </c>
      <c r="B2017" t="n">
        <v>713743.5191618019</v>
      </c>
      <c r="C2017" t="inlineStr">
        <is>
          <t>Debt</t>
        </is>
      </c>
      <c r="D2017" t="inlineStr">
        <is>
          <t>41</t>
        </is>
      </c>
      <c r="E2017" t="inlineStr">
        <is>
          <t>30</t>
        </is>
      </c>
    </row>
    <row r="2018">
      <c r="A2018" t="inlineStr">
        <is>
          <t>ID2017</t>
        </is>
      </c>
      <c r="B2018" t="n">
        <v>568511.1400827914</v>
      </c>
      <c r="C2018" t="inlineStr">
        <is>
          <t>Debt</t>
        </is>
      </c>
      <c r="D2018" t="inlineStr">
        <is>
          <t>90</t>
        </is>
      </c>
      <c r="E2018" t="inlineStr">
        <is>
          <t>17</t>
        </is>
      </c>
    </row>
    <row r="2019">
      <c r="A2019" t="inlineStr">
        <is>
          <t>ID2018</t>
        </is>
      </c>
      <c r="B2019" t="n">
        <v>231939.7723529906</v>
      </c>
      <c r="C2019" t="inlineStr">
        <is>
          <t>Debt</t>
        </is>
      </c>
      <c r="D2019" t="inlineStr">
        <is>
          <t>26</t>
        </is>
      </c>
      <c r="E2019" t="inlineStr">
        <is>
          <t>59</t>
        </is>
      </c>
    </row>
    <row r="2020">
      <c r="A2020" t="inlineStr">
        <is>
          <t>ID2019</t>
        </is>
      </c>
      <c r="B2020" t="n">
        <v>637000.7112076997</v>
      </c>
      <c r="C2020" t="inlineStr">
        <is>
          <t>Reserve</t>
        </is>
      </c>
      <c r="D2020" t="inlineStr">
        <is>
          <t>81</t>
        </is>
      </c>
      <c r="E2020" t="inlineStr">
        <is>
          <t>90</t>
        </is>
      </c>
    </row>
    <row r="2021">
      <c r="A2021" t="inlineStr">
        <is>
          <t>ID2020</t>
        </is>
      </c>
      <c r="B2021" t="n">
        <v>706614.7312129721</v>
      </c>
      <c r="C2021" t="inlineStr">
        <is>
          <t>Debt</t>
        </is>
      </c>
      <c r="D2021" t="inlineStr">
        <is>
          <t>64</t>
        </is>
      </c>
      <c r="E2021" t="inlineStr">
        <is>
          <t>10</t>
        </is>
      </c>
    </row>
    <row r="2022">
      <c r="A2022" t="inlineStr">
        <is>
          <t>ID2021</t>
        </is>
      </c>
      <c r="B2022" t="n">
        <v>521491.4421418963</v>
      </c>
      <c r="C2022" t="inlineStr">
        <is>
          <t>Reserve</t>
        </is>
      </c>
      <c r="D2022" t="inlineStr">
        <is>
          <t>13</t>
        </is>
      </c>
      <c r="E2022" t="inlineStr">
        <is>
          <t>29</t>
        </is>
      </c>
    </row>
    <row r="2023">
      <c r="A2023" t="inlineStr">
        <is>
          <t>ID2022</t>
        </is>
      </c>
      <c r="B2023" t="n">
        <v>452036.0598242239</v>
      </c>
      <c r="C2023" t="inlineStr">
        <is>
          <t>Reserve</t>
        </is>
      </c>
      <c r="D2023" t="inlineStr">
        <is>
          <t>11</t>
        </is>
      </c>
      <c r="E2023" t="inlineStr">
        <is>
          <t>81</t>
        </is>
      </c>
    </row>
    <row r="2024">
      <c r="A2024" t="inlineStr">
        <is>
          <t>ID2023</t>
        </is>
      </c>
      <c r="B2024" t="n">
        <v>596317.3663377243</v>
      </c>
      <c r="C2024" t="inlineStr">
        <is>
          <t>Debt</t>
        </is>
      </c>
      <c r="D2024" t="inlineStr">
        <is>
          <t>3</t>
        </is>
      </c>
      <c r="E2024" t="inlineStr">
        <is>
          <t>37</t>
        </is>
      </c>
    </row>
    <row r="2025">
      <c r="A2025" t="inlineStr">
        <is>
          <t>ID2024</t>
        </is>
      </c>
      <c r="B2025" t="n">
        <v>571947.433497712</v>
      </c>
      <c r="C2025" t="inlineStr">
        <is>
          <t>Debt</t>
        </is>
      </c>
      <c r="D2025" t="inlineStr">
        <is>
          <t>71</t>
        </is>
      </c>
      <c r="E2025" t="inlineStr">
        <is>
          <t>96</t>
        </is>
      </c>
    </row>
    <row r="2026">
      <c r="A2026" t="inlineStr">
        <is>
          <t>ID2025</t>
        </is>
      </c>
      <c r="B2026" t="n">
        <v>645518.7038160585</v>
      </c>
      <c r="C2026" t="inlineStr">
        <is>
          <t>Reserve</t>
        </is>
      </c>
      <c r="D2026" t="inlineStr">
        <is>
          <t>79</t>
        </is>
      </c>
      <c r="E2026" t="inlineStr">
        <is>
          <t>71</t>
        </is>
      </c>
    </row>
    <row r="2027">
      <c r="A2027" t="inlineStr">
        <is>
          <t>ID2026</t>
        </is>
      </c>
      <c r="B2027" t="n">
        <v>939694.4461759204</v>
      </c>
      <c r="C2027" t="inlineStr">
        <is>
          <t>Debt</t>
        </is>
      </c>
      <c r="D2027" t="inlineStr">
        <is>
          <t>4</t>
        </is>
      </c>
      <c r="E2027" t="inlineStr">
        <is>
          <t>86</t>
        </is>
      </c>
    </row>
    <row r="2028">
      <c r="A2028" t="inlineStr">
        <is>
          <t>ID2027</t>
        </is>
      </c>
      <c r="B2028" t="n">
        <v>112151.8682964287</v>
      </c>
      <c r="C2028" t="inlineStr">
        <is>
          <t>Reserve</t>
        </is>
      </c>
      <c r="D2028" t="inlineStr">
        <is>
          <t>97</t>
        </is>
      </c>
      <c r="E2028" t="inlineStr">
        <is>
          <t>38</t>
        </is>
      </c>
    </row>
    <row r="2029">
      <c r="A2029" t="inlineStr">
        <is>
          <t>ID2028</t>
        </is>
      </c>
      <c r="B2029" t="n">
        <v>912779.3865079113</v>
      </c>
      <c r="C2029" t="inlineStr">
        <is>
          <t>Other</t>
        </is>
      </c>
      <c r="D2029" t="inlineStr">
        <is>
          <t>78</t>
        </is>
      </c>
      <c r="E2029" t="inlineStr">
        <is>
          <t>54</t>
        </is>
      </c>
    </row>
    <row r="2030">
      <c r="A2030" t="inlineStr">
        <is>
          <t>ID2029</t>
        </is>
      </c>
      <c r="B2030" t="n">
        <v>128359.5911408803</v>
      </c>
      <c r="C2030" t="inlineStr">
        <is>
          <t>Debt</t>
        </is>
      </c>
      <c r="D2030" t="inlineStr">
        <is>
          <t>54</t>
        </is>
      </c>
      <c r="E2030" t="inlineStr">
        <is>
          <t>9</t>
        </is>
      </c>
    </row>
    <row r="2031">
      <c r="A2031" t="inlineStr">
        <is>
          <t>ID2030</t>
        </is>
      </c>
      <c r="B2031" t="n">
        <v>419553.4624656957</v>
      </c>
      <c r="C2031" t="inlineStr">
        <is>
          <t>Reserve</t>
        </is>
      </c>
      <c r="D2031" t="inlineStr">
        <is>
          <t>2</t>
        </is>
      </c>
      <c r="E2031" t="inlineStr">
        <is>
          <t>11</t>
        </is>
      </c>
    </row>
    <row r="2032">
      <c r="A2032" t="inlineStr">
        <is>
          <t>ID2031</t>
        </is>
      </c>
      <c r="B2032" t="n">
        <v>831264.6419022827</v>
      </c>
      <c r="C2032" t="inlineStr">
        <is>
          <t>Reserve</t>
        </is>
      </c>
      <c r="D2032" t="inlineStr">
        <is>
          <t>18</t>
        </is>
      </c>
      <c r="E2032" t="inlineStr">
        <is>
          <t>99</t>
        </is>
      </c>
    </row>
    <row r="2033">
      <c r="A2033" t="inlineStr">
        <is>
          <t>ID2032</t>
        </is>
      </c>
      <c r="B2033" t="n">
        <v>319310.322894717</v>
      </c>
      <c r="C2033" t="inlineStr">
        <is>
          <t>Reserve</t>
        </is>
      </c>
      <c r="D2033" t="inlineStr">
        <is>
          <t>53</t>
        </is>
      </c>
      <c r="E2033" t="inlineStr">
        <is>
          <t>89</t>
        </is>
      </c>
    </row>
    <row r="2034">
      <c r="A2034" t="inlineStr">
        <is>
          <t>ID2033</t>
        </is>
      </c>
      <c r="B2034" t="n">
        <v>393047.090278407</v>
      </c>
      <c r="C2034" t="inlineStr">
        <is>
          <t>Other</t>
        </is>
      </c>
      <c r="D2034" t="inlineStr">
        <is>
          <t>53</t>
        </is>
      </c>
      <c r="E2034" t="inlineStr">
        <is>
          <t>6</t>
        </is>
      </c>
    </row>
    <row r="2035">
      <c r="A2035" t="inlineStr">
        <is>
          <t>ID2034</t>
        </is>
      </c>
      <c r="B2035" t="n">
        <v>529207.9938378665</v>
      </c>
      <c r="C2035" t="inlineStr">
        <is>
          <t>Reserve</t>
        </is>
      </c>
      <c r="D2035" t="inlineStr">
        <is>
          <t>23</t>
        </is>
      </c>
      <c r="E2035" t="inlineStr">
        <is>
          <t>8</t>
        </is>
      </c>
    </row>
    <row r="2036">
      <c r="A2036" t="inlineStr">
        <is>
          <t>ID2035</t>
        </is>
      </c>
      <c r="B2036" t="n">
        <v>410969.4725193481</v>
      </c>
      <c r="C2036" t="inlineStr">
        <is>
          <t>Debt</t>
        </is>
      </c>
      <c r="D2036" t="inlineStr">
        <is>
          <t>89</t>
        </is>
      </c>
      <c r="E2036" t="inlineStr">
        <is>
          <t>45</t>
        </is>
      </c>
    </row>
    <row r="2037">
      <c r="A2037" t="inlineStr">
        <is>
          <t>ID2036</t>
        </is>
      </c>
      <c r="B2037" t="n">
        <v>272605.8098732909</v>
      </c>
      <c r="C2037" t="inlineStr">
        <is>
          <t>Debt</t>
        </is>
      </c>
      <c r="D2037" t="inlineStr">
        <is>
          <t>53</t>
        </is>
      </c>
      <c r="E2037" t="inlineStr">
        <is>
          <t>27</t>
        </is>
      </c>
    </row>
    <row r="2038">
      <c r="A2038" t="inlineStr">
        <is>
          <t>ID2037</t>
        </is>
      </c>
      <c r="B2038" t="n">
        <v>753406.8446889864</v>
      </c>
      <c r="C2038" t="inlineStr">
        <is>
          <t>Other</t>
        </is>
      </c>
      <c r="D2038" t="inlineStr">
        <is>
          <t>29</t>
        </is>
      </c>
      <c r="E2038" t="inlineStr">
        <is>
          <t>36</t>
        </is>
      </c>
    </row>
    <row r="2039">
      <c r="A2039" t="inlineStr">
        <is>
          <t>ID2038</t>
        </is>
      </c>
      <c r="B2039" t="n">
        <v>904149.8707784028</v>
      </c>
      <c r="C2039" t="inlineStr">
        <is>
          <t>Reserve</t>
        </is>
      </c>
      <c r="D2039" t="inlineStr">
        <is>
          <t>27</t>
        </is>
      </c>
      <c r="E2039" t="inlineStr">
        <is>
          <t>35</t>
        </is>
      </c>
    </row>
    <row r="2040">
      <c r="A2040" t="inlineStr">
        <is>
          <t>ID2039</t>
        </is>
      </c>
      <c r="B2040" t="n">
        <v>306927.6846080741</v>
      </c>
      <c r="C2040" t="inlineStr">
        <is>
          <t>Debt</t>
        </is>
      </c>
      <c r="D2040" t="inlineStr">
        <is>
          <t>20</t>
        </is>
      </c>
      <c r="E2040" t="inlineStr">
        <is>
          <t>38</t>
        </is>
      </c>
    </row>
    <row r="2041">
      <c r="A2041" t="inlineStr">
        <is>
          <t>ID2040</t>
        </is>
      </c>
      <c r="B2041" t="n">
        <v>164983.6284077894</v>
      </c>
      <c r="C2041" t="inlineStr">
        <is>
          <t>Reserve</t>
        </is>
      </c>
      <c r="D2041" t="inlineStr">
        <is>
          <t>23</t>
        </is>
      </c>
      <c r="E2041" t="inlineStr">
        <is>
          <t>20</t>
        </is>
      </c>
    </row>
    <row r="2042">
      <c r="A2042" t="inlineStr">
        <is>
          <t>ID2041</t>
        </is>
      </c>
      <c r="B2042" t="n">
        <v>458257.9850379389</v>
      </c>
      <c r="C2042" t="inlineStr">
        <is>
          <t>Other</t>
        </is>
      </c>
      <c r="D2042" t="inlineStr">
        <is>
          <t>93</t>
        </is>
      </c>
      <c r="E2042" t="inlineStr">
        <is>
          <t>19</t>
        </is>
      </c>
    </row>
    <row r="2043">
      <c r="A2043" t="inlineStr">
        <is>
          <t>ID2042</t>
        </is>
      </c>
      <c r="B2043" t="n">
        <v>779522.9691288073</v>
      </c>
      <c r="C2043" t="inlineStr">
        <is>
          <t>Other</t>
        </is>
      </c>
      <c r="D2043" t="inlineStr">
        <is>
          <t>33</t>
        </is>
      </c>
      <c r="E2043" t="inlineStr">
        <is>
          <t>14</t>
        </is>
      </c>
    </row>
    <row r="2044">
      <c r="A2044" t="inlineStr">
        <is>
          <t>ID2043</t>
        </is>
      </c>
      <c r="B2044" t="n">
        <v>643535.6182698378</v>
      </c>
      <c r="C2044" t="inlineStr">
        <is>
          <t>Debt</t>
        </is>
      </c>
      <c r="D2044" t="inlineStr">
        <is>
          <t>11</t>
        </is>
      </c>
      <c r="E2044" t="inlineStr">
        <is>
          <t>25</t>
        </is>
      </c>
    </row>
    <row r="2045">
      <c r="A2045" t="inlineStr">
        <is>
          <t>ID2044</t>
        </is>
      </c>
      <c r="B2045" t="n">
        <v>114291.9831838746</v>
      </c>
      <c r="C2045" t="inlineStr">
        <is>
          <t>Debt</t>
        </is>
      </c>
      <c r="D2045" t="inlineStr">
        <is>
          <t>85</t>
        </is>
      </c>
      <c r="E2045" t="inlineStr">
        <is>
          <t>92</t>
        </is>
      </c>
    </row>
    <row r="2046">
      <c r="A2046" t="inlineStr">
        <is>
          <t>ID2045</t>
        </is>
      </c>
      <c r="B2046" t="n">
        <v>399391.165400262</v>
      </c>
      <c r="C2046" t="inlineStr">
        <is>
          <t>Debt</t>
        </is>
      </c>
      <c r="D2046" t="inlineStr">
        <is>
          <t>29</t>
        </is>
      </c>
      <c r="E2046" t="inlineStr">
        <is>
          <t>41</t>
        </is>
      </c>
    </row>
    <row r="2047">
      <c r="A2047" t="inlineStr">
        <is>
          <t>ID2046</t>
        </is>
      </c>
      <c r="B2047" t="n">
        <v>264289.389598179</v>
      </c>
      <c r="C2047" t="inlineStr">
        <is>
          <t>Reserve</t>
        </is>
      </c>
      <c r="D2047" t="inlineStr">
        <is>
          <t>37</t>
        </is>
      </c>
      <c r="E2047" t="inlineStr">
        <is>
          <t>85</t>
        </is>
      </c>
    </row>
    <row r="2048">
      <c r="A2048" t="inlineStr">
        <is>
          <t>ID2047</t>
        </is>
      </c>
      <c r="B2048" t="n">
        <v>199924.488559316</v>
      </c>
      <c r="C2048" t="inlineStr">
        <is>
          <t>Debt</t>
        </is>
      </c>
      <c r="D2048" t="inlineStr">
        <is>
          <t>90</t>
        </is>
      </c>
      <c r="E2048" t="inlineStr">
        <is>
          <t>13</t>
        </is>
      </c>
    </row>
    <row r="2049">
      <c r="A2049" t="inlineStr">
        <is>
          <t>ID2048</t>
        </is>
      </c>
      <c r="B2049" t="n">
        <v>229742.3806099418</v>
      </c>
      <c r="C2049" t="inlineStr">
        <is>
          <t>Other</t>
        </is>
      </c>
      <c r="D2049" t="inlineStr">
        <is>
          <t>46</t>
        </is>
      </c>
      <c r="E2049" t="inlineStr">
        <is>
          <t>30</t>
        </is>
      </c>
    </row>
    <row r="2050">
      <c r="A2050" t="inlineStr">
        <is>
          <t>ID2049</t>
        </is>
      </c>
      <c r="B2050" t="n">
        <v>932834.0435204612</v>
      </c>
      <c r="C2050" t="inlineStr">
        <is>
          <t>Reserve</t>
        </is>
      </c>
      <c r="D2050" t="inlineStr">
        <is>
          <t>39</t>
        </is>
      </c>
      <c r="E2050" t="inlineStr">
        <is>
          <t>62</t>
        </is>
      </c>
    </row>
    <row r="2051">
      <c r="A2051" t="inlineStr">
        <is>
          <t>ID2050</t>
        </is>
      </c>
      <c r="B2051" t="n">
        <v>270820.3426086488</v>
      </c>
      <c r="C2051" t="inlineStr">
        <is>
          <t>Reserve</t>
        </is>
      </c>
      <c r="D2051" t="inlineStr">
        <is>
          <t>3</t>
        </is>
      </c>
      <c r="E2051" t="inlineStr">
        <is>
          <t>80</t>
        </is>
      </c>
    </row>
    <row r="2052">
      <c r="A2052" t="inlineStr">
        <is>
          <t>ID2051</t>
        </is>
      </c>
      <c r="B2052" t="n">
        <v>933416.5054085385</v>
      </c>
      <c r="C2052" t="inlineStr">
        <is>
          <t>Debt</t>
        </is>
      </c>
      <c r="D2052" t="inlineStr">
        <is>
          <t>29</t>
        </is>
      </c>
      <c r="E2052" t="inlineStr">
        <is>
          <t>65</t>
        </is>
      </c>
    </row>
    <row r="2053">
      <c r="A2053" t="inlineStr">
        <is>
          <t>ID2052</t>
        </is>
      </c>
      <c r="B2053" t="n">
        <v>484917.6579030766</v>
      </c>
      <c r="C2053" t="inlineStr">
        <is>
          <t>Debt</t>
        </is>
      </c>
      <c r="D2053" t="inlineStr">
        <is>
          <t>63</t>
        </is>
      </c>
      <c r="E2053" t="inlineStr">
        <is>
          <t>100</t>
        </is>
      </c>
    </row>
    <row r="2054">
      <c r="A2054" t="inlineStr">
        <is>
          <t>ID2053</t>
        </is>
      </c>
      <c r="B2054" t="n">
        <v>494261.9449043902</v>
      </c>
      <c r="C2054" t="inlineStr">
        <is>
          <t>Other</t>
        </is>
      </c>
      <c r="D2054" t="inlineStr">
        <is>
          <t>13</t>
        </is>
      </c>
      <c r="E2054" t="inlineStr">
        <is>
          <t>74</t>
        </is>
      </c>
    </row>
    <row r="2055">
      <c r="A2055" t="inlineStr">
        <is>
          <t>ID2054</t>
        </is>
      </c>
      <c r="B2055" t="n">
        <v>547839.2244003577</v>
      </c>
      <c r="C2055" t="inlineStr">
        <is>
          <t>Other</t>
        </is>
      </c>
      <c r="D2055" t="inlineStr">
        <is>
          <t>19</t>
        </is>
      </c>
      <c r="E2055" t="inlineStr">
        <is>
          <t>22</t>
        </is>
      </c>
    </row>
    <row r="2056">
      <c r="A2056" t="inlineStr">
        <is>
          <t>ID2055</t>
        </is>
      </c>
      <c r="B2056" t="n">
        <v>821386.1790444361</v>
      </c>
      <c r="C2056" t="inlineStr">
        <is>
          <t>Reserve</t>
        </is>
      </c>
      <c r="D2056" t="inlineStr">
        <is>
          <t>1</t>
        </is>
      </c>
      <c r="E2056" t="inlineStr">
        <is>
          <t>69</t>
        </is>
      </c>
    </row>
    <row r="2057">
      <c r="A2057" t="inlineStr">
        <is>
          <t>ID2056</t>
        </is>
      </c>
      <c r="B2057" t="n">
        <v>231012.3441354048</v>
      </c>
      <c r="C2057" t="inlineStr">
        <is>
          <t>Debt</t>
        </is>
      </c>
      <c r="D2057" t="inlineStr">
        <is>
          <t>52</t>
        </is>
      </c>
      <c r="E2057" t="inlineStr">
        <is>
          <t>77</t>
        </is>
      </c>
    </row>
    <row r="2058">
      <c r="A2058" t="inlineStr">
        <is>
          <t>ID2057</t>
        </is>
      </c>
      <c r="B2058" t="n">
        <v>707195.791138402</v>
      </c>
      <c r="C2058" t="inlineStr">
        <is>
          <t>Debt</t>
        </is>
      </c>
      <c r="D2058" t="inlineStr">
        <is>
          <t>31</t>
        </is>
      </c>
      <c r="E2058" t="inlineStr">
        <is>
          <t>68</t>
        </is>
      </c>
    </row>
    <row r="2059">
      <c r="A2059" t="inlineStr">
        <is>
          <t>ID2058</t>
        </is>
      </c>
      <c r="B2059" t="n">
        <v>45528.8893858797</v>
      </c>
      <c r="C2059" t="inlineStr">
        <is>
          <t>Debt</t>
        </is>
      </c>
      <c r="D2059" t="inlineStr">
        <is>
          <t>46</t>
        </is>
      </c>
      <c r="E2059" t="inlineStr">
        <is>
          <t>81</t>
        </is>
      </c>
    </row>
    <row r="2060">
      <c r="A2060" t="inlineStr">
        <is>
          <t>ID2059</t>
        </is>
      </c>
      <c r="B2060" t="n">
        <v>410486.8584905097</v>
      </c>
      <c r="C2060" t="inlineStr">
        <is>
          <t>Reserve</t>
        </is>
      </c>
      <c r="D2060" t="inlineStr">
        <is>
          <t>70</t>
        </is>
      </c>
      <c r="E2060" t="inlineStr">
        <is>
          <t>89</t>
        </is>
      </c>
    </row>
    <row r="2061">
      <c r="A2061" t="inlineStr">
        <is>
          <t>ID2060</t>
        </is>
      </c>
      <c r="B2061" t="n">
        <v>905442.3849578715</v>
      </c>
      <c r="C2061" t="inlineStr">
        <is>
          <t>Debt</t>
        </is>
      </c>
      <c r="D2061" t="inlineStr">
        <is>
          <t>82</t>
        </is>
      </c>
      <c r="E2061" t="inlineStr">
        <is>
          <t>24</t>
        </is>
      </c>
    </row>
    <row r="2062">
      <c r="A2062" t="inlineStr">
        <is>
          <t>ID2061</t>
        </is>
      </c>
      <c r="B2062" t="n">
        <v>716025.1693209891</v>
      </c>
      <c r="C2062" t="inlineStr">
        <is>
          <t>Other</t>
        </is>
      </c>
      <c r="D2062" t="inlineStr">
        <is>
          <t>83</t>
        </is>
      </c>
      <c r="E2062" t="inlineStr">
        <is>
          <t>50</t>
        </is>
      </c>
    </row>
    <row r="2063">
      <c r="A2063" t="inlineStr">
        <is>
          <t>ID2062</t>
        </is>
      </c>
      <c r="B2063" t="n">
        <v>952365.2975153109</v>
      </c>
      <c r="C2063" t="inlineStr">
        <is>
          <t>Debt</t>
        </is>
      </c>
      <c r="D2063" t="inlineStr">
        <is>
          <t>5</t>
        </is>
      </c>
      <c r="E2063" t="inlineStr">
        <is>
          <t>29</t>
        </is>
      </c>
    </row>
    <row r="2064">
      <c r="A2064" t="inlineStr">
        <is>
          <t>ID2063</t>
        </is>
      </c>
      <c r="B2064" t="n">
        <v>175182.8021951031</v>
      </c>
      <c r="C2064" t="inlineStr">
        <is>
          <t>Debt</t>
        </is>
      </c>
      <c r="D2064" t="inlineStr">
        <is>
          <t>70</t>
        </is>
      </c>
      <c r="E2064" t="inlineStr">
        <is>
          <t>85</t>
        </is>
      </c>
    </row>
    <row r="2065">
      <c r="A2065" t="inlineStr">
        <is>
          <t>ID2064</t>
        </is>
      </c>
      <c r="B2065" t="n">
        <v>179041.7942158254</v>
      </c>
      <c r="C2065" t="inlineStr">
        <is>
          <t>Other</t>
        </is>
      </c>
      <c r="D2065" t="inlineStr">
        <is>
          <t>26</t>
        </is>
      </c>
      <c r="E2065" t="inlineStr">
        <is>
          <t>82</t>
        </is>
      </c>
    </row>
    <row r="2066">
      <c r="A2066" t="inlineStr">
        <is>
          <t>ID2065</t>
        </is>
      </c>
      <c r="B2066" t="n">
        <v>991387.2323953392</v>
      </c>
      <c r="C2066" t="inlineStr">
        <is>
          <t>Other</t>
        </is>
      </c>
      <c r="D2066" t="inlineStr">
        <is>
          <t>8</t>
        </is>
      </c>
      <c r="E2066" t="inlineStr">
        <is>
          <t>34</t>
        </is>
      </c>
    </row>
    <row r="2067">
      <c r="A2067" t="inlineStr">
        <is>
          <t>ID2066</t>
        </is>
      </c>
      <c r="B2067" t="n">
        <v>945874.847537177</v>
      </c>
      <c r="C2067" t="inlineStr">
        <is>
          <t>Other</t>
        </is>
      </c>
      <c r="D2067" t="inlineStr">
        <is>
          <t>65</t>
        </is>
      </c>
      <c r="E2067" t="inlineStr">
        <is>
          <t>31</t>
        </is>
      </c>
    </row>
    <row r="2068">
      <c r="A2068" t="inlineStr">
        <is>
          <t>ID2067</t>
        </is>
      </c>
      <c r="B2068" t="n">
        <v>249220.455117797</v>
      </c>
      <c r="C2068" t="inlineStr">
        <is>
          <t>Reserve</t>
        </is>
      </c>
      <c r="D2068" t="inlineStr">
        <is>
          <t>8</t>
        </is>
      </c>
      <c r="E2068" t="inlineStr">
        <is>
          <t>85</t>
        </is>
      </c>
    </row>
    <row r="2069">
      <c r="A2069" t="inlineStr">
        <is>
          <t>ID2068</t>
        </is>
      </c>
      <c r="B2069" t="n">
        <v>429193.2339590828</v>
      </c>
      <c r="C2069" t="inlineStr">
        <is>
          <t>Debt</t>
        </is>
      </c>
      <c r="D2069" t="inlineStr">
        <is>
          <t>69</t>
        </is>
      </c>
      <c r="E2069" t="inlineStr">
        <is>
          <t>10</t>
        </is>
      </c>
    </row>
    <row r="2070">
      <c r="A2070" t="inlineStr">
        <is>
          <t>ID2069</t>
        </is>
      </c>
      <c r="B2070" t="n">
        <v>748396.8061945789</v>
      </c>
      <c r="C2070" t="inlineStr">
        <is>
          <t>Reserve</t>
        </is>
      </c>
      <c r="D2070" t="inlineStr">
        <is>
          <t>52</t>
        </is>
      </c>
      <c r="E2070" t="inlineStr">
        <is>
          <t>91</t>
        </is>
      </c>
    </row>
    <row r="2071">
      <c r="A2071" t="inlineStr">
        <is>
          <t>ID2070</t>
        </is>
      </c>
      <c r="B2071" t="n">
        <v>711679.8546326883</v>
      </c>
      <c r="C2071" t="inlineStr">
        <is>
          <t>Reserve</t>
        </is>
      </c>
      <c r="D2071" t="inlineStr">
        <is>
          <t>89</t>
        </is>
      </c>
      <c r="E2071" t="inlineStr">
        <is>
          <t>84</t>
        </is>
      </c>
    </row>
    <row r="2072">
      <c r="A2072" t="inlineStr">
        <is>
          <t>ID2071</t>
        </is>
      </c>
      <c r="B2072" t="n">
        <v>941806.8115376662</v>
      </c>
      <c r="C2072" t="inlineStr">
        <is>
          <t>Reserve</t>
        </is>
      </c>
      <c r="D2072" t="inlineStr">
        <is>
          <t>49</t>
        </is>
      </c>
      <c r="E2072" t="inlineStr">
        <is>
          <t>51</t>
        </is>
      </c>
    </row>
    <row r="2073">
      <c r="A2073" t="inlineStr">
        <is>
          <t>ID2072</t>
        </is>
      </c>
      <c r="B2073" t="n">
        <v>604098.2593975433</v>
      </c>
      <c r="C2073" t="inlineStr">
        <is>
          <t>Reserve</t>
        </is>
      </c>
      <c r="D2073" t="inlineStr">
        <is>
          <t>73</t>
        </is>
      </c>
      <c r="E2073" t="inlineStr">
        <is>
          <t>15</t>
        </is>
      </c>
    </row>
    <row r="2074">
      <c r="A2074" t="inlineStr">
        <is>
          <t>ID2073</t>
        </is>
      </c>
      <c r="B2074" t="n">
        <v>770838.5217706208</v>
      </c>
      <c r="C2074" t="inlineStr">
        <is>
          <t>Reserve</t>
        </is>
      </c>
      <c r="D2074" t="inlineStr">
        <is>
          <t>24</t>
        </is>
      </c>
      <c r="E2074" t="inlineStr">
        <is>
          <t>88</t>
        </is>
      </c>
    </row>
    <row r="2075">
      <c r="A2075" t="inlineStr">
        <is>
          <t>ID2074</t>
        </is>
      </c>
      <c r="B2075" t="n">
        <v>412659.7666510312</v>
      </c>
      <c r="C2075" t="inlineStr">
        <is>
          <t>Reserve</t>
        </is>
      </c>
      <c r="D2075" t="inlineStr">
        <is>
          <t>33</t>
        </is>
      </c>
      <c r="E2075" t="inlineStr">
        <is>
          <t>92</t>
        </is>
      </c>
    </row>
    <row r="2076">
      <c r="A2076" t="inlineStr">
        <is>
          <t>ID2075</t>
        </is>
      </c>
      <c r="B2076" t="n">
        <v>22472.77518955675</v>
      </c>
      <c r="C2076" t="inlineStr">
        <is>
          <t>Reserve</t>
        </is>
      </c>
      <c r="D2076" t="inlineStr">
        <is>
          <t>83</t>
        </is>
      </c>
      <c r="E2076" t="inlineStr">
        <is>
          <t>72</t>
        </is>
      </c>
    </row>
    <row r="2077">
      <c r="A2077" t="inlineStr">
        <is>
          <t>ID2076</t>
        </is>
      </c>
      <c r="B2077" t="n">
        <v>471400.9464684778</v>
      </c>
      <c r="C2077" t="inlineStr">
        <is>
          <t>Other</t>
        </is>
      </c>
      <c r="D2077" t="inlineStr">
        <is>
          <t>92</t>
        </is>
      </c>
      <c r="E2077" t="inlineStr">
        <is>
          <t>15</t>
        </is>
      </c>
    </row>
    <row r="2078">
      <c r="A2078" t="inlineStr">
        <is>
          <t>ID2077</t>
        </is>
      </c>
      <c r="B2078" t="n">
        <v>708917.4878375588</v>
      </c>
      <c r="C2078" t="inlineStr">
        <is>
          <t>Reserve</t>
        </is>
      </c>
      <c r="D2078" t="inlineStr">
        <is>
          <t>12</t>
        </is>
      </c>
      <c r="E2078" t="inlineStr">
        <is>
          <t>63</t>
        </is>
      </c>
    </row>
    <row r="2079">
      <c r="A2079" t="inlineStr">
        <is>
          <t>ID2078</t>
        </is>
      </c>
      <c r="B2079" t="n">
        <v>628880.9063313769</v>
      </c>
      <c r="C2079" t="inlineStr">
        <is>
          <t>Debt</t>
        </is>
      </c>
      <c r="D2079" t="inlineStr">
        <is>
          <t>2</t>
        </is>
      </c>
      <c r="E2079" t="inlineStr">
        <is>
          <t>81</t>
        </is>
      </c>
    </row>
    <row r="2080">
      <c r="A2080" t="inlineStr">
        <is>
          <t>ID2079</t>
        </is>
      </c>
      <c r="B2080" t="n">
        <v>221065.096968318</v>
      </c>
      <c r="C2080" t="inlineStr">
        <is>
          <t>Debt</t>
        </is>
      </c>
      <c r="D2080" t="inlineStr">
        <is>
          <t>81</t>
        </is>
      </c>
      <c r="E2080" t="inlineStr">
        <is>
          <t>95</t>
        </is>
      </c>
    </row>
    <row r="2081">
      <c r="A2081" t="inlineStr">
        <is>
          <t>ID2080</t>
        </is>
      </c>
      <c r="B2081" t="n">
        <v>928287.2262817156</v>
      </c>
      <c r="C2081" t="inlineStr">
        <is>
          <t>Reserve</t>
        </is>
      </c>
      <c r="D2081" t="inlineStr">
        <is>
          <t>90</t>
        </is>
      </c>
      <c r="E2081" t="inlineStr">
        <is>
          <t>12</t>
        </is>
      </c>
    </row>
    <row r="2082">
      <c r="A2082" t="inlineStr">
        <is>
          <t>ID2081</t>
        </is>
      </c>
      <c r="B2082" t="n">
        <v>290118.6804322746</v>
      </c>
      <c r="C2082" t="inlineStr">
        <is>
          <t>Debt</t>
        </is>
      </c>
      <c r="D2082" t="inlineStr">
        <is>
          <t>28</t>
        </is>
      </c>
      <c r="E2082" t="inlineStr">
        <is>
          <t>7</t>
        </is>
      </c>
    </row>
    <row r="2083">
      <c r="A2083" t="inlineStr">
        <is>
          <t>ID2082</t>
        </is>
      </c>
      <c r="B2083" t="n">
        <v>49762.80786382547</v>
      </c>
      <c r="C2083" t="inlineStr">
        <is>
          <t>Debt</t>
        </is>
      </c>
      <c r="D2083" t="inlineStr">
        <is>
          <t>53</t>
        </is>
      </c>
      <c r="E2083" t="inlineStr">
        <is>
          <t>81</t>
        </is>
      </c>
    </row>
    <row r="2084">
      <c r="A2084" t="inlineStr">
        <is>
          <t>ID2083</t>
        </is>
      </c>
      <c r="B2084" t="n">
        <v>519798.0100685172</v>
      </c>
      <c r="C2084" t="inlineStr">
        <is>
          <t>Other</t>
        </is>
      </c>
      <c r="D2084" t="inlineStr">
        <is>
          <t>96</t>
        </is>
      </c>
      <c r="E2084" t="inlineStr">
        <is>
          <t>18</t>
        </is>
      </c>
    </row>
    <row r="2085">
      <c r="A2085" t="inlineStr">
        <is>
          <t>ID2084</t>
        </is>
      </c>
      <c r="B2085" t="n">
        <v>381799.8894786291</v>
      </c>
      <c r="C2085" t="inlineStr">
        <is>
          <t>Debt</t>
        </is>
      </c>
      <c r="D2085" t="inlineStr">
        <is>
          <t>8</t>
        </is>
      </c>
      <c r="E2085" t="inlineStr">
        <is>
          <t>88</t>
        </is>
      </c>
    </row>
    <row r="2086">
      <c r="A2086" t="inlineStr">
        <is>
          <t>ID2085</t>
        </is>
      </c>
      <c r="B2086" t="n">
        <v>810911.7483546878</v>
      </c>
      <c r="C2086" t="inlineStr">
        <is>
          <t>Other</t>
        </is>
      </c>
      <c r="D2086" t="inlineStr">
        <is>
          <t>47</t>
        </is>
      </c>
      <c r="E2086" t="inlineStr">
        <is>
          <t>29</t>
        </is>
      </c>
    </row>
    <row r="2087">
      <c r="A2087" t="inlineStr">
        <is>
          <t>ID2086</t>
        </is>
      </c>
      <c r="B2087" t="n">
        <v>833763.3588220199</v>
      </c>
      <c r="C2087" t="inlineStr">
        <is>
          <t>Reserve</t>
        </is>
      </c>
      <c r="D2087" t="inlineStr">
        <is>
          <t>77</t>
        </is>
      </c>
      <c r="E2087" t="inlineStr">
        <is>
          <t>7</t>
        </is>
      </c>
    </row>
    <row r="2088">
      <c r="A2088" t="inlineStr">
        <is>
          <t>ID2087</t>
        </is>
      </c>
      <c r="B2088" t="n">
        <v>741647.1832161449</v>
      </c>
      <c r="C2088" t="inlineStr">
        <is>
          <t>Reserve</t>
        </is>
      </c>
      <c r="D2088" t="inlineStr">
        <is>
          <t>50</t>
        </is>
      </c>
      <c r="E2088" t="inlineStr">
        <is>
          <t>99</t>
        </is>
      </c>
    </row>
    <row r="2089">
      <c r="A2089" t="inlineStr">
        <is>
          <t>ID2088</t>
        </is>
      </c>
      <c r="B2089" t="n">
        <v>39096.13032062533</v>
      </c>
      <c r="C2089" t="inlineStr">
        <is>
          <t>Debt</t>
        </is>
      </c>
      <c r="D2089" t="inlineStr">
        <is>
          <t>77</t>
        </is>
      </c>
      <c r="E2089" t="inlineStr">
        <is>
          <t>2</t>
        </is>
      </c>
    </row>
    <row r="2090">
      <c r="A2090" t="inlineStr">
        <is>
          <t>ID2089</t>
        </is>
      </c>
      <c r="B2090" t="n">
        <v>345126.4052463662</v>
      </c>
      <c r="C2090" t="inlineStr">
        <is>
          <t>Debt</t>
        </is>
      </c>
      <c r="D2090" t="inlineStr">
        <is>
          <t>38</t>
        </is>
      </c>
      <c r="E2090" t="inlineStr">
        <is>
          <t>64</t>
        </is>
      </c>
    </row>
    <row r="2091">
      <c r="A2091" t="inlineStr">
        <is>
          <t>ID2090</t>
        </is>
      </c>
      <c r="B2091" t="n">
        <v>764410.3028213794</v>
      </c>
      <c r="C2091" t="inlineStr">
        <is>
          <t>Reserve</t>
        </is>
      </c>
      <c r="D2091" t="inlineStr">
        <is>
          <t>3</t>
        </is>
      </c>
      <c r="E2091" t="inlineStr">
        <is>
          <t>19</t>
        </is>
      </c>
    </row>
    <row r="2092">
      <c r="A2092" t="inlineStr">
        <is>
          <t>ID2091</t>
        </is>
      </c>
      <c r="B2092" t="n">
        <v>977934.9495616426</v>
      </c>
      <c r="C2092" t="inlineStr">
        <is>
          <t>Other</t>
        </is>
      </c>
      <c r="D2092" t="inlineStr">
        <is>
          <t>93</t>
        </is>
      </c>
      <c r="E2092" t="inlineStr">
        <is>
          <t>40</t>
        </is>
      </c>
    </row>
    <row r="2093">
      <c r="A2093" t="inlineStr">
        <is>
          <t>ID2092</t>
        </is>
      </c>
      <c r="B2093" t="n">
        <v>729794.1353047228</v>
      </c>
      <c r="C2093" t="inlineStr">
        <is>
          <t>Reserve</t>
        </is>
      </c>
      <c r="D2093" t="inlineStr">
        <is>
          <t>1</t>
        </is>
      </c>
      <c r="E2093" t="inlineStr">
        <is>
          <t>96</t>
        </is>
      </c>
    </row>
    <row r="2094">
      <c r="A2094" t="inlineStr">
        <is>
          <t>ID2093</t>
        </is>
      </c>
      <c r="B2094" t="n">
        <v>255744.2753266613</v>
      </c>
      <c r="C2094" t="inlineStr">
        <is>
          <t>Debt</t>
        </is>
      </c>
      <c r="D2094" t="inlineStr">
        <is>
          <t>95</t>
        </is>
      </c>
      <c r="E2094" t="inlineStr">
        <is>
          <t>27</t>
        </is>
      </c>
    </row>
    <row r="2095">
      <c r="A2095" t="inlineStr">
        <is>
          <t>ID2094</t>
        </is>
      </c>
      <c r="B2095" t="n">
        <v>43569.16704020807</v>
      </c>
      <c r="C2095" t="inlineStr">
        <is>
          <t>Reserve</t>
        </is>
      </c>
      <c r="D2095" t="inlineStr">
        <is>
          <t>50</t>
        </is>
      </c>
      <c r="E2095" t="inlineStr">
        <is>
          <t>98</t>
        </is>
      </c>
    </row>
    <row r="2096">
      <c r="A2096" t="inlineStr">
        <is>
          <t>ID2095</t>
        </is>
      </c>
      <c r="B2096" t="n">
        <v>887085.4485380877</v>
      </c>
      <c r="C2096" t="inlineStr">
        <is>
          <t>Debt</t>
        </is>
      </c>
      <c r="D2096" t="inlineStr">
        <is>
          <t>15</t>
        </is>
      </c>
      <c r="E2096" t="inlineStr">
        <is>
          <t>2</t>
        </is>
      </c>
    </row>
    <row r="2097">
      <c r="A2097" t="inlineStr">
        <is>
          <t>ID2096</t>
        </is>
      </c>
      <c r="B2097" t="n">
        <v>106006.8120431974</v>
      </c>
      <c r="C2097" t="inlineStr">
        <is>
          <t>Debt</t>
        </is>
      </c>
      <c r="D2097" t="inlineStr">
        <is>
          <t>1</t>
        </is>
      </c>
      <c r="E2097" t="inlineStr">
        <is>
          <t>49</t>
        </is>
      </c>
    </row>
    <row r="2098">
      <c r="A2098" t="inlineStr">
        <is>
          <t>ID2097</t>
        </is>
      </c>
      <c r="B2098" t="n">
        <v>455907.4160377836</v>
      </c>
      <c r="C2098" t="inlineStr">
        <is>
          <t>Debt</t>
        </is>
      </c>
      <c r="D2098" t="inlineStr">
        <is>
          <t>41</t>
        </is>
      </c>
      <c r="E2098" t="inlineStr">
        <is>
          <t>80</t>
        </is>
      </c>
    </row>
    <row r="2099">
      <c r="A2099" t="inlineStr">
        <is>
          <t>ID2098</t>
        </is>
      </c>
      <c r="B2099" t="n">
        <v>458923.5549486233</v>
      </c>
      <c r="C2099" t="inlineStr">
        <is>
          <t>Other</t>
        </is>
      </c>
      <c r="D2099" t="inlineStr">
        <is>
          <t>64</t>
        </is>
      </c>
      <c r="E2099" t="inlineStr">
        <is>
          <t>55</t>
        </is>
      </c>
    </row>
    <row r="2100">
      <c r="A2100" t="inlineStr">
        <is>
          <t>ID2099</t>
        </is>
      </c>
      <c r="B2100" t="n">
        <v>553174.0609626742</v>
      </c>
      <c r="C2100" t="inlineStr">
        <is>
          <t>Reserve</t>
        </is>
      </c>
      <c r="D2100" t="inlineStr">
        <is>
          <t>6</t>
        </is>
      </c>
      <c r="E2100" t="inlineStr">
        <is>
          <t>69</t>
        </is>
      </c>
    </row>
    <row r="2101">
      <c r="A2101" t="inlineStr">
        <is>
          <t>ID2100</t>
        </is>
      </c>
      <c r="B2101" t="n">
        <v>254749.2125663594</v>
      </c>
      <c r="C2101" t="inlineStr">
        <is>
          <t>Other</t>
        </is>
      </c>
      <c r="D2101" t="inlineStr">
        <is>
          <t>62</t>
        </is>
      </c>
      <c r="E2101" t="inlineStr">
        <is>
          <t>9</t>
        </is>
      </c>
    </row>
    <row r="2102">
      <c r="A2102" t="inlineStr">
        <is>
          <t>ID2101</t>
        </is>
      </c>
      <c r="B2102" t="n">
        <v>947597.5816619694</v>
      </c>
      <c r="C2102" t="inlineStr">
        <is>
          <t>Debt</t>
        </is>
      </c>
      <c r="D2102" t="inlineStr">
        <is>
          <t>23</t>
        </is>
      </c>
      <c r="E2102" t="inlineStr">
        <is>
          <t>64</t>
        </is>
      </c>
    </row>
    <row r="2103">
      <c r="A2103" t="inlineStr">
        <is>
          <t>ID2102</t>
        </is>
      </c>
      <c r="B2103" t="n">
        <v>672417.8872198173</v>
      </c>
      <c r="C2103" t="inlineStr">
        <is>
          <t>Debt</t>
        </is>
      </c>
      <c r="D2103" t="inlineStr">
        <is>
          <t>53</t>
        </is>
      </c>
      <c r="E2103" t="inlineStr">
        <is>
          <t>17</t>
        </is>
      </c>
    </row>
    <row r="2104">
      <c r="A2104" t="inlineStr">
        <is>
          <t>ID2103</t>
        </is>
      </c>
      <c r="B2104" t="n">
        <v>72494.44193901744</v>
      </c>
      <c r="C2104" t="inlineStr">
        <is>
          <t>Other</t>
        </is>
      </c>
      <c r="D2104" t="inlineStr">
        <is>
          <t>90</t>
        </is>
      </c>
      <c r="E2104" t="inlineStr">
        <is>
          <t>89</t>
        </is>
      </c>
    </row>
    <row r="2105">
      <c r="A2105" t="inlineStr">
        <is>
          <t>ID2104</t>
        </is>
      </c>
      <c r="B2105" t="n">
        <v>910462.51600842</v>
      </c>
      <c r="C2105" t="inlineStr">
        <is>
          <t>Debt</t>
        </is>
      </c>
      <c r="D2105" t="inlineStr">
        <is>
          <t>95</t>
        </is>
      </c>
      <c r="E2105" t="inlineStr">
        <is>
          <t>33</t>
        </is>
      </c>
    </row>
    <row r="2106">
      <c r="A2106" t="inlineStr">
        <is>
          <t>ID2105</t>
        </is>
      </c>
      <c r="B2106" t="n">
        <v>493734.8974604208</v>
      </c>
      <c r="C2106" t="inlineStr">
        <is>
          <t>Reserve</t>
        </is>
      </c>
      <c r="D2106" t="inlineStr">
        <is>
          <t>37</t>
        </is>
      </c>
      <c r="E2106" t="inlineStr">
        <is>
          <t>87</t>
        </is>
      </c>
    </row>
    <row r="2107">
      <c r="A2107" t="inlineStr">
        <is>
          <t>ID2106</t>
        </is>
      </c>
      <c r="B2107" t="n">
        <v>261207.5931330115</v>
      </c>
      <c r="C2107" t="inlineStr">
        <is>
          <t>Debt</t>
        </is>
      </c>
      <c r="D2107" t="inlineStr">
        <is>
          <t>65</t>
        </is>
      </c>
      <c r="E2107" t="inlineStr">
        <is>
          <t>1</t>
        </is>
      </c>
    </row>
    <row r="2108">
      <c r="A2108" t="inlineStr">
        <is>
          <t>ID2107</t>
        </is>
      </c>
      <c r="B2108" t="n">
        <v>666422.5891673442</v>
      </c>
      <c r="C2108" t="inlineStr">
        <is>
          <t>Reserve</t>
        </is>
      </c>
      <c r="D2108" t="inlineStr">
        <is>
          <t>97</t>
        </is>
      </c>
      <c r="E2108" t="inlineStr">
        <is>
          <t>97</t>
        </is>
      </c>
    </row>
    <row r="2109">
      <c r="A2109" t="inlineStr">
        <is>
          <t>ID2108</t>
        </is>
      </c>
      <c r="B2109" t="n">
        <v>260825.4106897383</v>
      </c>
      <c r="C2109" t="inlineStr">
        <is>
          <t>Other</t>
        </is>
      </c>
      <c r="D2109" t="inlineStr">
        <is>
          <t>26</t>
        </is>
      </c>
      <c r="E2109" t="inlineStr">
        <is>
          <t>33</t>
        </is>
      </c>
    </row>
    <row r="2110">
      <c r="A2110" t="inlineStr">
        <is>
          <t>ID2109</t>
        </is>
      </c>
      <c r="B2110" t="n">
        <v>562581.3590282672</v>
      </c>
      <c r="C2110" t="inlineStr">
        <is>
          <t>Reserve</t>
        </is>
      </c>
      <c r="D2110" t="inlineStr">
        <is>
          <t>21</t>
        </is>
      </c>
      <c r="E2110" t="inlineStr">
        <is>
          <t>16</t>
        </is>
      </c>
    </row>
    <row r="2111">
      <c r="A2111" t="inlineStr">
        <is>
          <t>ID2110</t>
        </is>
      </c>
      <c r="B2111" t="n">
        <v>890211.4774849545</v>
      </c>
      <c r="C2111" t="inlineStr">
        <is>
          <t>Debt</t>
        </is>
      </c>
      <c r="D2111" t="inlineStr">
        <is>
          <t>95</t>
        </is>
      </c>
      <c r="E2111" t="inlineStr">
        <is>
          <t>52</t>
        </is>
      </c>
    </row>
    <row r="2112">
      <c r="A2112" t="inlineStr">
        <is>
          <t>ID2111</t>
        </is>
      </c>
      <c r="B2112" t="n">
        <v>514643.1678301725</v>
      </c>
      <c r="C2112" t="inlineStr">
        <is>
          <t>Reserve</t>
        </is>
      </c>
      <c r="D2112" t="inlineStr">
        <is>
          <t>17</t>
        </is>
      </c>
      <c r="E2112" t="inlineStr">
        <is>
          <t>66</t>
        </is>
      </c>
    </row>
    <row r="2113">
      <c r="A2113" t="inlineStr">
        <is>
          <t>ID2112</t>
        </is>
      </c>
      <c r="B2113" t="n">
        <v>455143.2856207397</v>
      </c>
      <c r="C2113" t="inlineStr">
        <is>
          <t>Other</t>
        </is>
      </c>
      <c r="D2113" t="inlineStr">
        <is>
          <t>83</t>
        </is>
      </c>
      <c r="E2113" t="inlineStr">
        <is>
          <t>67</t>
        </is>
      </c>
    </row>
    <row r="2114">
      <c r="A2114" t="inlineStr">
        <is>
          <t>ID2113</t>
        </is>
      </c>
      <c r="B2114" t="n">
        <v>280670.0098077329</v>
      </c>
      <c r="C2114" t="inlineStr">
        <is>
          <t>Reserve</t>
        </is>
      </c>
      <c r="D2114" t="inlineStr">
        <is>
          <t>96</t>
        </is>
      </c>
      <c r="E2114" t="inlineStr">
        <is>
          <t>35</t>
        </is>
      </c>
    </row>
    <row r="2115">
      <c r="A2115" t="inlineStr">
        <is>
          <t>ID2114</t>
        </is>
      </c>
      <c r="B2115" t="n">
        <v>382902.1588866034</v>
      </c>
      <c r="C2115" t="inlineStr">
        <is>
          <t>Other</t>
        </is>
      </c>
      <c r="D2115" t="inlineStr">
        <is>
          <t>96</t>
        </is>
      </c>
      <c r="E2115" t="inlineStr">
        <is>
          <t>62</t>
        </is>
      </c>
    </row>
    <row r="2116">
      <c r="A2116" t="inlineStr">
        <is>
          <t>ID2115</t>
        </is>
      </c>
      <c r="B2116" t="n">
        <v>125797.2365927555</v>
      </c>
      <c r="C2116" t="inlineStr">
        <is>
          <t>Debt</t>
        </is>
      </c>
      <c r="D2116" t="inlineStr">
        <is>
          <t>37</t>
        </is>
      </c>
      <c r="E2116" t="inlineStr">
        <is>
          <t>31</t>
        </is>
      </c>
    </row>
    <row r="2117">
      <c r="A2117" t="inlineStr">
        <is>
          <t>ID2116</t>
        </is>
      </c>
      <c r="B2117" t="n">
        <v>634490.2318222598</v>
      </c>
      <c r="C2117" t="inlineStr">
        <is>
          <t>Other</t>
        </is>
      </c>
      <c r="D2117" t="inlineStr">
        <is>
          <t>10</t>
        </is>
      </c>
      <c r="E2117" t="inlineStr">
        <is>
          <t>13</t>
        </is>
      </c>
    </row>
    <row r="2118">
      <c r="A2118" t="inlineStr">
        <is>
          <t>ID2117</t>
        </is>
      </c>
      <c r="B2118" t="n">
        <v>783283.7871638314</v>
      </c>
      <c r="C2118" t="inlineStr">
        <is>
          <t>Reserve</t>
        </is>
      </c>
      <c r="D2118" t="inlineStr">
        <is>
          <t>21</t>
        </is>
      </c>
      <c r="E2118" t="inlineStr">
        <is>
          <t>45</t>
        </is>
      </c>
    </row>
    <row r="2119">
      <c r="A2119" t="inlineStr">
        <is>
          <t>ID2118</t>
        </is>
      </c>
      <c r="B2119" t="n">
        <v>997378.2113811822</v>
      </c>
      <c r="C2119" t="inlineStr">
        <is>
          <t>Debt</t>
        </is>
      </c>
      <c r="D2119" t="inlineStr">
        <is>
          <t>44</t>
        </is>
      </c>
      <c r="E2119" t="inlineStr">
        <is>
          <t>26</t>
        </is>
      </c>
    </row>
    <row r="2120">
      <c r="A2120" t="inlineStr">
        <is>
          <t>ID2119</t>
        </is>
      </c>
      <c r="B2120" t="n">
        <v>926411.1507428073</v>
      </c>
      <c r="C2120" t="inlineStr">
        <is>
          <t>Reserve</t>
        </is>
      </c>
      <c r="D2120" t="inlineStr">
        <is>
          <t>54</t>
        </is>
      </c>
      <c r="E2120" t="inlineStr">
        <is>
          <t>29</t>
        </is>
      </c>
    </row>
    <row r="2121">
      <c r="A2121" t="inlineStr">
        <is>
          <t>ID2120</t>
        </is>
      </c>
      <c r="B2121" t="n">
        <v>370104.0328044889</v>
      </c>
      <c r="C2121" t="inlineStr">
        <is>
          <t>Debt</t>
        </is>
      </c>
      <c r="D2121" t="inlineStr">
        <is>
          <t>60</t>
        </is>
      </c>
      <c r="E2121" t="inlineStr">
        <is>
          <t>93</t>
        </is>
      </c>
    </row>
    <row r="2122">
      <c r="A2122" t="inlineStr">
        <is>
          <t>ID2121</t>
        </is>
      </c>
      <c r="B2122" t="n">
        <v>199010.0624135588</v>
      </c>
      <c r="C2122" t="inlineStr">
        <is>
          <t>Debt</t>
        </is>
      </c>
      <c r="D2122" t="inlineStr">
        <is>
          <t>37</t>
        </is>
      </c>
      <c r="E2122" t="inlineStr">
        <is>
          <t>32</t>
        </is>
      </c>
    </row>
    <row r="2123">
      <c r="A2123" t="inlineStr">
        <is>
          <t>ID2122</t>
        </is>
      </c>
      <c r="B2123" t="n">
        <v>91738.75022254506</v>
      </c>
      <c r="C2123" t="inlineStr">
        <is>
          <t>Reserve</t>
        </is>
      </c>
      <c r="D2123" t="inlineStr">
        <is>
          <t>9</t>
        </is>
      </c>
      <c r="E2123" t="inlineStr">
        <is>
          <t>56</t>
        </is>
      </c>
    </row>
    <row r="2124">
      <c r="A2124" t="inlineStr">
        <is>
          <t>ID2123</t>
        </is>
      </c>
      <c r="B2124" t="n">
        <v>194696.6177382016</v>
      </c>
      <c r="C2124" t="inlineStr">
        <is>
          <t>Reserve</t>
        </is>
      </c>
      <c r="D2124" t="inlineStr">
        <is>
          <t>78</t>
        </is>
      </c>
      <c r="E2124" t="inlineStr">
        <is>
          <t>75</t>
        </is>
      </c>
    </row>
    <row r="2125">
      <c r="A2125" t="inlineStr">
        <is>
          <t>ID2124</t>
        </is>
      </c>
      <c r="B2125" t="n">
        <v>518153.3148511242</v>
      </c>
      <c r="C2125" t="inlineStr">
        <is>
          <t>Debt</t>
        </is>
      </c>
      <c r="D2125" t="inlineStr">
        <is>
          <t>54</t>
        </is>
      </c>
      <c r="E2125" t="inlineStr">
        <is>
          <t>17</t>
        </is>
      </c>
    </row>
    <row r="2126">
      <c r="A2126" t="inlineStr">
        <is>
          <t>ID2125</t>
        </is>
      </c>
      <c r="B2126" t="n">
        <v>375034.9920208212</v>
      </c>
      <c r="C2126" t="inlineStr">
        <is>
          <t>Reserve</t>
        </is>
      </c>
      <c r="D2126" t="inlineStr">
        <is>
          <t>43</t>
        </is>
      </c>
      <c r="E2126" t="inlineStr">
        <is>
          <t>35</t>
        </is>
      </c>
    </row>
    <row r="2127">
      <c r="A2127" t="inlineStr">
        <is>
          <t>ID2126</t>
        </is>
      </c>
      <c r="B2127" t="n">
        <v>722231.2787155277</v>
      </c>
      <c r="C2127" t="inlineStr">
        <is>
          <t>Reserve</t>
        </is>
      </c>
      <c r="D2127" t="inlineStr">
        <is>
          <t>7</t>
        </is>
      </c>
      <c r="E2127" t="inlineStr">
        <is>
          <t>93</t>
        </is>
      </c>
    </row>
    <row r="2128">
      <c r="A2128" t="inlineStr">
        <is>
          <t>ID2127</t>
        </is>
      </c>
      <c r="B2128" t="n">
        <v>421680.8753819853</v>
      </c>
      <c r="C2128" t="inlineStr">
        <is>
          <t>Reserve</t>
        </is>
      </c>
      <c r="D2128" t="inlineStr">
        <is>
          <t>14</t>
        </is>
      </c>
      <c r="E2128" t="inlineStr">
        <is>
          <t>33</t>
        </is>
      </c>
    </row>
    <row r="2129">
      <c r="A2129" t="inlineStr">
        <is>
          <t>ID2128</t>
        </is>
      </c>
      <c r="B2129" t="n">
        <v>945838.1945052181</v>
      </c>
      <c r="C2129" t="inlineStr">
        <is>
          <t>Debt</t>
        </is>
      </c>
      <c r="D2129" t="inlineStr">
        <is>
          <t>88</t>
        </is>
      </c>
      <c r="E2129" t="inlineStr">
        <is>
          <t>29</t>
        </is>
      </c>
    </row>
    <row r="2130">
      <c r="A2130" t="inlineStr">
        <is>
          <t>ID2129</t>
        </is>
      </c>
      <c r="B2130" t="n">
        <v>733015.6533207541</v>
      </c>
      <c r="C2130" t="inlineStr">
        <is>
          <t>Debt</t>
        </is>
      </c>
      <c r="D2130" t="inlineStr">
        <is>
          <t>27</t>
        </is>
      </c>
      <c r="E2130" t="inlineStr">
        <is>
          <t>50</t>
        </is>
      </c>
    </row>
    <row r="2131">
      <c r="A2131" t="inlineStr">
        <is>
          <t>ID2130</t>
        </is>
      </c>
      <c r="B2131" t="n">
        <v>376695.5251941587</v>
      </c>
      <c r="C2131" t="inlineStr">
        <is>
          <t>Reserve</t>
        </is>
      </c>
      <c r="D2131" t="inlineStr">
        <is>
          <t>85</t>
        </is>
      </c>
      <c r="E2131" t="inlineStr">
        <is>
          <t>94</t>
        </is>
      </c>
    </row>
    <row r="2132">
      <c r="A2132" t="inlineStr">
        <is>
          <t>ID2131</t>
        </is>
      </c>
      <c r="B2132" t="n">
        <v>521963.5186285944</v>
      </c>
      <c r="C2132" t="inlineStr">
        <is>
          <t>Other</t>
        </is>
      </c>
      <c r="D2132" t="inlineStr">
        <is>
          <t>46</t>
        </is>
      </c>
      <c r="E2132" t="inlineStr">
        <is>
          <t>37</t>
        </is>
      </c>
    </row>
    <row r="2133">
      <c r="A2133" t="inlineStr">
        <is>
          <t>ID2132</t>
        </is>
      </c>
      <c r="B2133" t="n">
        <v>894499.8479574842</v>
      </c>
      <c r="C2133" t="inlineStr">
        <is>
          <t>Reserve</t>
        </is>
      </c>
      <c r="D2133" t="inlineStr">
        <is>
          <t>60</t>
        </is>
      </c>
      <c r="E2133" t="inlineStr">
        <is>
          <t>90</t>
        </is>
      </c>
    </row>
    <row r="2134">
      <c r="A2134" t="inlineStr">
        <is>
          <t>ID2133</t>
        </is>
      </c>
      <c r="B2134" t="n">
        <v>41051.33428639734</v>
      </c>
      <c r="C2134" t="inlineStr">
        <is>
          <t>Reserve</t>
        </is>
      </c>
      <c r="D2134" t="inlineStr">
        <is>
          <t>73</t>
        </is>
      </c>
      <c r="E2134" t="inlineStr">
        <is>
          <t>58</t>
        </is>
      </c>
    </row>
    <row r="2135">
      <c r="A2135" t="inlineStr">
        <is>
          <t>ID2134</t>
        </is>
      </c>
      <c r="B2135" t="n">
        <v>38974.48952101909</v>
      </c>
      <c r="C2135" t="inlineStr">
        <is>
          <t>Reserve</t>
        </is>
      </c>
      <c r="D2135" t="inlineStr">
        <is>
          <t>42</t>
        </is>
      </c>
      <c r="E2135" t="inlineStr">
        <is>
          <t>90</t>
        </is>
      </c>
    </row>
    <row r="2136">
      <c r="A2136" t="inlineStr">
        <is>
          <t>ID2135</t>
        </is>
      </c>
      <c r="B2136" t="n">
        <v>444434.5237076081</v>
      </c>
      <c r="C2136" t="inlineStr">
        <is>
          <t>Debt</t>
        </is>
      </c>
      <c r="D2136" t="inlineStr">
        <is>
          <t>70</t>
        </is>
      </c>
      <c r="E2136" t="inlineStr">
        <is>
          <t>88</t>
        </is>
      </c>
    </row>
    <row r="2137">
      <c r="A2137" t="inlineStr">
        <is>
          <t>ID2136</t>
        </is>
      </c>
      <c r="B2137" t="n">
        <v>164516.1391183233</v>
      </c>
      <c r="C2137" t="inlineStr">
        <is>
          <t>Other</t>
        </is>
      </c>
      <c r="D2137" t="inlineStr">
        <is>
          <t>92</t>
        </is>
      </c>
      <c r="E2137" t="inlineStr">
        <is>
          <t>98</t>
        </is>
      </c>
    </row>
    <row r="2138">
      <c r="A2138" t="inlineStr">
        <is>
          <t>ID2137</t>
        </is>
      </c>
      <c r="B2138" t="n">
        <v>238423.8313387554</v>
      </c>
      <c r="C2138" t="inlineStr">
        <is>
          <t>Reserve</t>
        </is>
      </c>
      <c r="D2138" t="inlineStr">
        <is>
          <t>24</t>
        </is>
      </c>
      <c r="E2138" t="inlineStr">
        <is>
          <t>46</t>
        </is>
      </c>
    </row>
    <row r="2139">
      <c r="A2139" t="inlineStr">
        <is>
          <t>ID2138</t>
        </is>
      </c>
      <c r="B2139" t="n">
        <v>667425.5402709953</v>
      </c>
      <c r="C2139" t="inlineStr">
        <is>
          <t>Reserve</t>
        </is>
      </c>
      <c r="D2139" t="inlineStr">
        <is>
          <t>8</t>
        </is>
      </c>
      <c r="E2139" t="inlineStr">
        <is>
          <t>11</t>
        </is>
      </c>
    </row>
    <row r="2140">
      <c r="A2140" t="inlineStr">
        <is>
          <t>ID2139</t>
        </is>
      </c>
      <c r="B2140" t="n">
        <v>744864.9228057265</v>
      </c>
      <c r="C2140" t="inlineStr">
        <is>
          <t>Other</t>
        </is>
      </c>
      <c r="D2140" t="inlineStr">
        <is>
          <t>76</t>
        </is>
      </c>
      <c r="E2140" t="inlineStr">
        <is>
          <t>47</t>
        </is>
      </c>
    </row>
    <row r="2141">
      <c r="A2141" t="inlineStr">
        <is>
          <t>ID2140</t>
        </is>
      </c>
      <c r="B2141" t="n">
        <v>968979.9580045796</v>
      </c>
      <c r="C2141" t="inlineStr">
        <is>
          <t>Debt</t>
        </is>
      </c>
      <c r="D2141" t="inlineStr">
        <is>
          <t>3</t>
        </is>
      </c>
      <c r="E2141" t="inlineStr">
        <is>
          <t>32</t>
        </is>
      </c>
    </row>
    <row r="2142">
      <c r="A2142" t="inlineStr">
        <is>
          <t>ID2141</t>
        </is>
      </c>
      <c r="B2142" t="n">
        <v>432570.1598773844</v>
      </c>
      <c r="C2142" t="inlineStr">
        <is>
          <t>Debt</t>
        </is>
      </c>
      <c r="D2142" t="inlineStr">
        <is>
          <t>84</t>
        </is>
      </c>
      <c r="E2142" t="inlineStr">
        <is>
          <t>58</t>
        </is>
      </c>
    </row>
    <row r="2143">
      <c r="A2143" t="inlineStr">
        <is>
          <t>ID2142</t>
        </is>
      </c>
      <c r="B2143" t="n">
        <v>995768.2420830344</v>
      </c>
      <c r="C2143" t="inlineStr">
        <is>
          <t>Other</t>
        </is>
      </c>
      <c r="D2143" t="inlineStr">
        <is>
          <t>9</t>
        </is>
      </c>
      <c r="E2143" t="inlineStr">
        <is>
          <t>54</t>
        </is>
      </c>
    </row>
    <row r="2144">
      <c r="A2144" t="inlineStr">
        <is>
          <t>ID2143</t>
        </is>
      </c>
      <c r="B2144" t="n">
        <v>931608.5429055718</v>
      </c>
      <c r="C2144" t="inlineStr">
        <is>
          <t>Reserve</t>
        </is>
      </c>
      <c r="D2144" t="inlineStr">
        <is>
          <t>71</t>
        </is>
      </c>
      <c r="E2144" t="inlineStr">
        <is>
          <t>93</t>
        </is>
      </c>
    </row>
    <row r="2145">
      <c r="A2145" t="inlineStr">
        <is>
          <t>ID2144</t>
        </is>
      </c>
      <c r="B2145" t="n">
        <v>687628.7001384855</v>
      </c>
      <c r="C2145" t="inlineStr">
        <is>
          <t>Debt</t>
        </is>
      </c>
      <c r="D2145" t="inlineStr">
        <is>
          <t>86</t>
        </is>
      </c>
      <c r="E2145" t="inlineStr">
        <is>
          <t>42</t>
        </is>
      </c>
    </row>
    <row r="2146">
      <c r="A2146" t="inlineStr">
        <is>
          <t>ID2145</t>
        </is>
      </c>
      <c r="B2146" t="n">
        <v>521119.9793961719</v>
      </c>
      <c r="C2146" t="inlineStr">
        <is>
          <t>Reserve</t>
        </is>
      </c>
      <c r="D2146" t="inlineStr">
        <is>
          <t>34</t>
        </is>
      </c>
      <c r="E2146" t="inlineStr">
        <is>
          <t>8</t>
        </is>
      </c>
    </row>
    <row r="2147">
      <c r="A2147" t="inlineStr">
        <is>
          <t>ID2146</t>
        </is>
      </c>
      <c r="B2147" t="n">
        <v>594990.7698128973</v>
      </c>
      <c r="C2147" t="inlineStr">
        <is>
          <t>Reserve</t>
        </is>
      </c>
      <c r="D2147" t="inlineStr">
        <is>
          <t>33</t>
        </is>
      </c>
      <c r="E2147" t="inlineStr">
        <is>
          <t>48</t>
        </is>
      </c>
    </row>
    <row r="2148">
      <c r="A2148" t="inlineStr">
        <is>
          <t>ID2147</t>
        </is>
      </c>
      <c r="B2148" t="n">
        <v>902179.4234344589</v>
      </c>
      <c r="C2148" t="inlineStr">
        <is>
          <t>Other</t>
        </is>
      </c>
      <c r="D2148" t="inlineStr">
        <is>
          <t>29</t>
        </is>
      </c>
      <c r="E2148" t="inlineStr">
        <is>
          <t>7</t>
        </is>
      </c>
    </row>
    <row r="2149">
      <c r="A2149" t="inlineStr">
        <is>
          <t>ID2148</t>
        </is>
      </c>
      <c r="B2149" t="n">
        <v>170315.9025099958</v>
      </c>
      <c r="C2149" t="inlineStr">
        <is>
          <t>Other</t>
        </is>
      </c>
      <c r="D2149" t="inlineStr">
        <is>
          <t>35</t>
        </is>
      </c>
      <c r="E2149" t="inlineStr">
        <is>
          <t>77</t>
        </is>
      </c>
    </row>
    <row r="2150">
      <c r="A2150" t="inlineStr">
        <is>
          <t>ID2149</t>
        </is>
      </c>
      <c r="B2150" t="n">
        <v>196945.9791671587</v>
      </c>
      <c r="C2150" t="inlineStr">
        <is>
          <t>Reserve</t>
        </is>
      </c>
      <c r="D2150" t="inlineStr">
        <is>
          <t>65</t>
        </is>
      </c>
      <c r="E2150" t="inlineStr">
        <is>
          <t>92</t>
        </is>
      </c>
    </row>
    <row r="2151">
      <c r="A2151" t="inlineStr">
        <is>
          <t>ID2150</t>
        </is>
      </c>
      <c r="B2151" t="n">
        <v>873922.7691575717</v>
      </c>
      <c r="C2151" t="inlineStr">
        <is>
          <t>Debt</t>
        </is>
      </c>
      <c r="D2151" t="inlineStr">
        <is>
          <t>77</t>
        </is>
      </c>
      <c r="E2151" t="inlineStr">
        <is>
          <t>34</t>
        </is>
      </c>
    </row>
    <row r="2152">
      <c r="A2152" t="inlineStr">
        <is>
          <t>ID2151</t>
        </is>
      </c>
      <c r="B2152" t="n">
        <v>295980.9381152091</v>
      </c>
      <c r="C2152" t="inlineStr">
        <is>
          <t>Debt</t>
        </is>
      </c>
      <c r="D2152" t="inlineStr">
        <is>
          <t>47</t>
        </is>
      </c>
      <c r="E2152" t="inlineStr">
        <is>
          <t>9</t>
        </is>
      </c>
    </row>
    <row r="2153">
      <c r="A2153" t="inlineStr">
        <is>
          <t>ID2152</t>
        </is>
      </c>
      <c r="B2153" t="n">
        <v>834545.5163796229</v>
      </c>
      <c r="C2153" t="inlineStr">
        <is>
          <t>Debt</t>
        </is>
      </c>
      <c r="D2153" t="inlineStr">
        <is>
          <t>81</t>
        </is>
      </c>
      <c r="E2153" t="inlineStr">
        <is>
          <t>92</t>
        </is>
      </c>
    </row>
    <row r="2154">
      <c r="A2154" t="inlineStr">
        <is>
          <t>ID2153</t>
        </is>
      </c>
      <c r="B2154" t="n">
        <v>326900.5802999601</v>
      </c>
      <c r="C2154" t="inlineStr">
        <is>
          <t>Debt</t>
        </is>
      </c>
      <c r="D2154" t="inlineStr">
        <is>
          <t>35</t>
        </is>
      </c>
      <c r="E2154" t="inlineStr">
        <is>
          <t>32</t>
        </is>
      </c>
    </row>
    <row r="2155">
      <c r="A2155" t="inlineStr">
        <is>
          <t>ID2154</t>
        </is>
      </c>
      <c r="B2155" t="n">
        <v>108822.2943642021</v>
      </c>
      <c r="C2155" t="inlineStr">
        <is>
          <t>Debt</t>
        </is>
      </c>
      <c r="D2155" t="inlineStr">
        <is>
          <t>100</t>
        </is>
      </c>
      <c r="E2155" t="inlineStr">
        <is>
          <t>55</t>
        </is>
      </c>
    </row>
    <row r="2156">
      <c r="A2156" t="inlineStr">
        <is>
          <t>ID2155</t>
        </is>
      </c>
      <c r="B2156" t="n">
        <v>626236.3490756241</v>
      </c>
      <c r="C2156" t="inlineStr">
        <is>
          <t>Other</t>
        </is>
      </c>
      <c r="D2156" t="inlineStr">
        <is>
          <t>86</t>
        </is>
      </c>
      <c r="E2156" t="inlineStr">
        <is>
          <t>43</t>
        </is>
      </c>
    </row>
    <row r="2157">
      <c r="A2157" t="inlineStr">
        <is>
          <t>ID2156</t>
        </is>
      </c>
      <c r="B2157" t="n">
        <v>70655.22386176206</v>
      </c>
      <c r="C2157" t="inlineStr">
        <is>
          <t>Reserve</t>
        </is>
      </c>
      <c r="D2157" t="inlineStr">
        <is>
          <t>16</t>
        </is>
      </c>
      <c r="E2157" t="inlineStr">
        <is>
          <t>55</t>
        </is>
      </c>
    </row>
    <row r="2158">
      <c r="A2158" t="inlineStr">
        <is>
          <t>ID2157</t>
        </is>
      </c>
      <c r="B2158" t="n">
        <v>233003.5941994155</v>
      </c>
      <c r="C2158" t="inlineStr">
        <is>
          <t>Reserve</t>
        </is>
      </c>
      <c r="D2158" t="inlineStr">
        <is>
          <t>37</t>
        </is>
      </c>
      <c r="E2158" t="inlineStr">
        <is>
          <t>27</t>
        </is>
      </c>
    </row>
    <row r="2159">
      <c r="A2159" t="inlineStr">
        <is>
          <t>ID2158</t>
        </is>
      </c>
      <c r="B2159" t="n">
        <v>866554.0162953375</v>
      </c>
      <c r="C2159" t="inlineStr">
        <is>
          <t>Reserve</t>
        </is>
      </c>
      <c r="D2159" t="inlineStr">
        <is>
          <t>33</t>
        </is>
      </c>
      <c r="E2159" t="inlineStr">
        <is>
          <t>43</t>
        </is>
      </c>
    </row>
    <row r="2160">
      <c r="A2160" t="inlineStr">
        <is>
          <t>ID2159</t>
        </is>
      </c>
      <c r="B2160" t="n">
        <v>514907.4464395459</v>
      </c>
      <c r="C2160" t="inlineStr">
        <is>
          <t>Debt</t>
        </is>
      </c>
      <c r="D2160" t="inlineStr">
        <is>
          <t>40</t>
        </is>
      </c>
      <c r="E2160" t="inlineStr">
        <is>
          <t>54</t>
        </is>
      </c>
    </row>
    <row r="2161">
      <c r="A2161" t="inlineStr">
        <is>
          <t>ID2160</t>
        </is>
      </c>
      <c r="B2161" t="n">
        <v>518705.7139788141</v>
      </c>
      <c r="C2161" t="inlineStr">
        <is>
          <t>Other</t>
        </is>
      </c>
      <c r="D2161" t="inlineStr">
        <is>
          <t>91</t>
        </is>
      </c>
      <c r="E2161" t="inlineStr">
        <is>
          <t>1</t>
        </is>
      </c>
    </row>
    <row r="2162">
      <c r="A2162" t="inlineStr">
        <is>
          <t>ID2161</t>
        </is>
      </c>
      <c r="B2162" t="n">
        <v>91145.41761430028</v>
      </c>
      <c r="C2162" t="inlineStr">
        <is>
          <t>Other</t>
        </is>
      </c>
      <c r="D2162" t="inlineStr">
        <is>
          <t>38</t>
        </is>
      </c>
      <c r="E2162" t="inlineStr">
        <is>
          <t>26</t>
        </is>
      </c>
    </row>
    <row r="2163">
      <c r="A2163" t="inlineStr">
        <is>
          <t>ID2162</t>
        </is>
      </c>
      <c r="B2163" t="n">
        <v>956975.4384483844</v>
      </c>
      <c r="C2163" t="inlineStr">
        <is>
          <t>Debt</t>
        </is>
      </c>
      <c r="D2163" t="inlineStr">
        <is>
          <t>90</t>
        </is>
      </c>
      <c r="E2163" t="inlineStr">
        <is>
          <t>44</t>
        </is>
      </c>
    </row>
    <row r="2164">
      <c r="A2164" t="inlineStr">
        <is>
          <t>ID2163</t>
        </is>
      </c>
      <c r="B2164" t="n">
        <v>791359.5845731872</v>
      </c>
      <c r="C2164" t="inlineStr">
        <is>
          <t>Debt</t>
        </is>
      </c>
      <c r="D2164" t="inlineStr">
        <is>
          <t>17</t>
        </is>
      </c>
      <c r="E2164" t="inlineStr">
        <is>
          <t>94</t>
        </is>
      </c>
    </row>
    <row r="2165">
      <c r="A2165" t="inlineStr">
        <is>
          <t>ID2164</t>
        </is>
      </c>
      <c r="B2165" t="n">
        <v>789089.190641823</v>
      </c>
      <c r="C2165" t="inlineStr">
        <is>
          <t>Debt</t>
        </is>
      </c>
      <c r="D2165" t="inlineStr">
        <is>
          <t>20</t>
        </is>
      </c>
      <c r="E2165" t="inlineStr">
        <is>
          <t>11</t>
        </is>
      </c>
    </row>
    <row r="2166">
      <c r="A2166" t="inlineStr">
        <is>
          <t>ID2165</t>
        </is>
      </c>
      <c r="B2166" t="n">
        <v>930817.21709871</v>
      </c>
      <c r="C2166" t="inlineStr">
        <is>
          <t>Reserve</t>
        </is>
      </c>
      <c r="D2166" t="inlineStr">
        <is>
          <t>21</t>
        </is>
      </c>
      <c r="E2166" t="inlineStr">
        <is>
          <t>81</t>
        </is>
      </c>
    </row>
    <row r="2167">
      <c r="A2167" t="inlineStr">
        <is>
          <t>ID2166</t>
        </is>
      </c>
      <c r="B2167" t="n">
        <v>863418.8029599618</v>
      </c>
      <c r="C2167" t="inlineStr">
        <is>
          <t>Debt</t>
        </is>
      </c>
      <c r="D2167" t="inlineStr">
        <is>
          <t>52</t>
        </is>
      </c>
      <c r="E2167" t="inlineStr">
        <is>
          <t>47</t>
        </is>
      </c>
    </row>
    <row r="2168">
      <c r="A2168" t="inlineStr">
        <is>
          <t>ID2167</t>
        </is>
      </c>
      <c r="B2168" t="n">
        <v>288594.3949374004</v>
      </c>
      <c r="C2168" t="inlineStr">
        <is>
          <t>Debt</t>
        </is>
      </c>
      <c r="D2168" t="inlineStr">
        <is>
          <t>23</t>
        </is>
      </c>
      <c r="E2168" t="inlineStr">
        <is>
          <t>26</t>
        </is>
      </c>
    </row>
    <row r="2169">
      <c r="A2169" t="inlineStr">
        <is>
          <t>ID2168</t>
        </is>
      </c>
      <c r="B2169" t="n">
        <v>750683.3648858229</v>
      </c>
      <c r="C2169" t="inlineStr">
        <is>
          <t>Other</t>
        </is>
      </c>
      <c r="D2169" t="inlineStr">
        <is>
          <t>9</t>
        </is>
      </c>
      <c r="E2169" t="inlineStr">
        <is>
          <t>20</t>
        </is>
      </c>
    </row>
    <row r="2170">
      <c r="A2170" t="inlineStr">
        <is>
          <t>ID2169</t>
        </is>
      </c>
      <c r="B2170" t="n">
        <v>267354.7286274324</v>
      </c>
      <c r="C2170" t="inlineStr">
        <is>
          <t>Reserve</t>
        </is>
      </c>
      <c r="D2170" t="inlineStr">
        <is>
          <t>84</t>
        </is>
      </c>
      <c r="E2170" t="inlineStr">
        <is>
          <t>8</t>
        </is>
      </c>
    </row>
    <row r="2171">
      <c r="A2171" t="inlineStr">
        <is>
          <t>ID2170</t>
        </is>
      </c>
      <c r="B2171" t="n">
        <v>522951.0688909851</v>
      </c>
      <c r="C2171" t="inlineStr">
        <is>
          <t>Debt</t>
        </is>
      </c>
      <c r="D2171" t="inlineStr">
        <is>
          <t>48</t>
        </is>
      </c>
      <c r="E2171" t="inlineStr">
        <is>
          <t>95</t>
        </is>
      </c>
    </row>
    <row r="2172">
      <c r="A2172" t="inlineStr">
        <is>
          <t>ID2171</t>
        </is>
      </c>
      <c r="B2172" t="n">
        <v>745506.519403848</v>
      </c>
      <c r="C2172" t="inlineStr">
        <is>
          <t>Other</t>
        </is>
      </c>
      <c r="D2172" t="inlineStr">
        <is>
          <t>58</t>
        </is>
      </c>
      <c r="E2172" t="inlineStr">
        <is>
          <t>67</t>
        </is>
      </c>
    </row>
    <row r="2173">
      <c r="A2173" t="inlineStr">
        <is>
          <t>ID2172</t>
        </is>
      </c>
      <c r="B2173" t="n">
        <v>964550.5860796293</v>
      </c>
      <c r="C2173" t="inlineStr">
        <is>
          <t>Other</t>
        </is>
      </c>
      <c r="D2173" t="inlineStr">
        <is>
          <t>24</t>
        </is>
      </c>
      <c r="E2173" t="inlineStr">
        <is>
          <t>55</t>
        </is>
      </c>
    </row>
    <row r="2174">
      <c r="A2174" t="inlineStr">
        <is>
          <t>ID2173</t>
        </is>
      </c>
      <c r="B2174" t="n">
        <v>448751.0324361725</v>
      </c>
      <c r="C2174" t="inlineStr">
        <is>
          <t>Debt</t>
        </is>
      </c>
      <c r="D2174" t="inlineStr">
        <is>
          <t>92</t>
        </is>
      </c>
      <c r="E2174" t="inlineStr">
        <is>
          <t>63</t>
        </is>
      </c>
    </row>
    <row r="2175">
      <c r="A2175" t="inlineStr">
        <is>
          <t>ID2174</t>
        </is>
      </c>
      <c r="B2175" t="n">
        <v>956758.3199474257</v>
      </c>
      <c r="C2175" t="inlineStr">
        <is>
          <t>Reserve</t>
        </is>
      </c>
      <c r="D2175" t="inlineStr">
        <is>
          <t>86</t>
        </is>
      </c>
      <c r="E2175" t="inlineStr">
        <is>
          <t>37</t>
        </is>
      </c>
    </row>
    <row r="2176">
      <c r="A2176" t="inlineStr">
        <is>
          <t>ID2175</t>
        </is>
      </c>
      <c r="B2176" t="n">
        <v>653292.4793338724</v>
      </c>
      <c r="C2176" t="inlineStr">
        <is>
          <t>Debt</t>
        </is>
      </c>
      <c r="D2176" t="inlineStr">
        <is>
          <t>94</t>
        </is>
      </c>
      <c r="E2176" t="inlineStr">
        <is>
          <t>53</t>
        </is>
      </c>
    </row>
    <row r="2177">
      <c r="A2177" t="inlineStr">
        <is>
          <t>ID2176</t>
        </is>
      </c>
      <c r="B2177" t="n">
        <v>733561.3644419089</v>
      </c>
      <c r="C2177" t="inlineStr">
        <is>
          <t>Debt</t>
        </is>
      </c>
      <c r="D2177" t="inlineStr">
        <is>
          <t>91</t>
        </is>
      </c>
      <c r="E2177" t="inlineStr">
        <is>
          <t>12</t>
        </is>
      </c>
    </row>
    <row r="2178">
      <c r="A2178" t="inlineStr">
        <is>
          <t>ID2177</t>
        </is>
      </c>
      <c r="B2178" t="n">
        <v>839169.4275590079</v>
      </c>
      <c r="C2178" t="inlineStr">
        <is>
          <t>Reserve</t>
        </is>
      </c>
      <c r="D2178" t="inlineStr">
        <is>
          <t>34</t>
        </is>
      </c>
      <c r="E2178" t="inlineStr">
        <is>
          <t>26</t>
        </is>
      </c>
    </row>
    <row r="2179">
      <c r="A2179" t="inlineStr">
        <is>
          <t>ID2178</t>
        </is>
      </c>
      <c r="B2179" t="n">
        <v>976751.7184313239</v>
      </c>
      <c r="C2179" t="inlineStr">
        <is>
          <t>Debt</t>
        </is>
      </c>
      <c r="D2179" t="inlineStr">
        <is>
          <t>68</t>
        </is>
      </c>
      <c r="E2179" t="inlineStr">
        <is>
          <t>22</t>
        </is>
      </c>
    </row>
    <row r="2180">
      <c r="A2180" t="inlineStr">
        <is>
          <t>ID2179</t>
        </is>
      </c>
      <c r="B2180" t="n">
        <v>353010.963227069</v>
      </c>
      <c r="C2180" t="inlineStr">
        <is>
          <t>Reserve</t>
        </is>
      </c>
      <c r="D2180" t="inlineStr">
        <is>
          <t>33</t>
        </is>
      </c>
      <c r="E2180" t="inlineStr">
        <is>
          <t>21</t>
        </is>
      </c>
    </row>
    <row r="2181">
      <c r="A2181" t="inlineStr">
        <is>
          <t>ID2180</t>
        </is>
      </c>
      <c r="B2181" t="n">
        <v>927632.75565958</v>
      </c>
      <c r="C2181" t="inlineStr">
        <is>
          <t>Debt</t>
        </is>
      </c>
      <c r="D2181" t="inlineStr">
        <is>
          <t>90</t>
        </is>
      </c>
      <c r="E2181" t="inlineStr">
        <is>
          <t>29</t>
        </is>
      </c>
    </row>
    <row r="2182">
      <c r="A2182" t="inlineStr">
        <is>
          <t>ID2181</t>
        </is>
      </c>
      <c r="B2182" t="n">
        <v>420343.6728260522</v>
      </c>
      <c r="C2182" t="inlineStr">
        <is>
          <t>Reserve</t>
        </is>
      </c>
      <c r="D2182" t="inlineStr">
        <is>
          <t>92</t>
        </is>
      </c>
      <c r="E2182" t="inlineStr">
        <is>
          <t>5</t>
        </is>
      </c>
    </row>
    <row r="2183">
      <c r="A2183" t="inlineStr">
        <is>
          <t>ID2182</t>
        </is>
      </c>
      <c r="B2183" t="n">
        <v>494902.1879202456</v>
      </c>
      <c r="C2183" t="inlineStr">
        <is>
          <t>Reserve</t>
        </is>
      </c>
      <c r="D2183" t="inlineStr">
        <is>
          <t>72</t>
        </is>
      </c>
      <c r="E2183" t="inlineStr">
        <is>
          <t>92</t>
        </is>
      </c>
    </row>
    <row r="2184">
      <c r="A2184" t="inlineStr">
        <is>
          <t>ID2183</t>
        </is>
      </c>
      <c r="B2184" t="n">
        <v>663182.4278814583</v>
      </c>
      <c r="C2184" t="inlineStr">
        <is>
          <t>Reserve</t>
        </is>
      </c>
      <c r="D2184" t="inlineStr">
        <is>
          <t>83</t>
        </is>
      </c>
      <c r="E2184" t="inlineStr">
        <is>
          <t>76</t>
        </is>
      </c>
    </row>
    <row r="2185">
      <c r="A2185" t="inlineStr">
        <is>
          <t>ID2184</t>
        </is>
      </c>
      <c r="B2185" t="n">
        <v>843742.8317483594</v>
      </c>
      <c r="C2185" t="inlineStr">
        <is>
          <t>Other</t>
        </is>
      </c>
      <c r="D2185" t="inlineStr">
        <is>
          <t>74</t>
        </is>
      </c>
      <c r="E2185" t="inlineStr">
        <is>
          <t>44</t>
        </is>
      </c>
    </row>
    <row r="2186">
      <c r="A2186" t="inlineStr">
        <is>
          <t>ID2185</t>
        </is>
      </c>
      <c r="B2186" t="n">
        <v>930379.8351885702</v>
      </c>
      <c r="C2186" t="inlineStr">
        <is>
          <t>Debt</t>
        </is>
      </c>
      <c r="D2186" t="inlineStr">
        <is>
          <t>90</t>
        </is>
      </c>
      <c r="E2186" t="inlineStr">
        <is>
          <t>58</t>
        </is>
      </c>
    </row>
    <row r="2187">
      <c r="A2187" t="inlineStr">
        <is>
          <t>ID2186</t>
        </is>
      </c>
      <c r="B2187" t="n">
        <v>385939.4302713481</v>
      </c>
      <c r="C2187" t="inlineStr">
        <is>
          <t>Debt</t>
        </is>
      </c>
      <c r="D2187" t="inlineStr">
        <is>
          <t>25</t>
        </is>
      </c>
      <c r="E2187" t="inlineStr">
        <is>
          <t>52</t>
        </is>
      </c>
    </row>
    <row r="2188">
      <c r="A2188" t="inlineStr">
        <is>
          <t>ID2187</t>
        </is>
      </c>
      <c r="B2188" t="n">
        <v>841713.670860078</v>
      </c>
      <c r="C2188" t="inlineStr">
        <is>
          <t>Other</t>
        </is>
      </c>
      <c r="D2188" t="inlineStr">
        <is>
          <t>57</t>
        </is>
      </c>
      <c r="E2188" t="inlineStr">
        <is>
          <t>44</t>
        </is>
      </c>
    </row>
    <row r="2189">
      <c r="A2189" t="inlineStr">
        <is>
          <t>ID2188</t>
        </is>
      </c>
      <c r="B2189" t="n">
        <v>804119.2661084145</v>
      </c>
      <c r="C2189" t="inlineStr">
        <is>
          <t>Reserve</t>
        </is>
      </c>
      <c r="D2189" t="inlineStr">
        <is>
          <t>48</t>
        </is>
      </c>
      <c r="E2189" t="inlineStr">
        <is>
          <t>37</t>
        </is>
      </c>
    </row>
    <row r="2190">
      <c r="A2190" t="inlineStr">
        <is>
          <t>ID2189</t>
        </is>
      </c>
      <c r="B2190" t="n">
        <v>775869.2390735092</v>
      </c>
      <c r="C2190" t="inlineStr">
        <is>
          <t>Debt</t>
        </is>
      </c>
      <c r="D2190" t="inlineStr">
        <is>
          <t>4</t>
        </is>
      </c>
      <c r="E2190" t="inlineStr">
        <is>
          <t>50</t>
        </is>
      </c>
    </row>
    <row r="2191">
      <c r="A2191" t="inlineStr">
        <is>
          <t>ID2190</t>
        </is>
      </c>
      <c r="B2191" t="n">
        <v>512418.1909787374</v>
      </c>
      <c r="C2191" t="inlineStr">
        <is>
          <t>Reserve</t>
        </is>
      </c>
      <c r="D2191" t="inlineStr">
        <is>
          <t>44</t>
        </is>
      </c>
      <c r="E2191" t="inlineStr">
        <is>
          <t>90</t>
        </is>
      </c>
    </row>
    <row r="2192">
      <c r="A2192" t="inlineStr">
        <is>
          <t>ID2191</t>
        </is>
      </c>
      <c r="B2192" t="n">
        <v>188530.6728326496</v>
      </c>
      <c r="C2192" t="inlineStr">
        <is>
          <t>Debt</t>
        </is>
      </c>
      <c r="D2192" t="inlineStr">
        <is>
          <t>47</t>
        </is>
      </c>
      <c r="E2192" t="inlineStr">
        <is>
          <t>34</t>
        </is>
      </c>
    </row>
    <row r="2193">
      <c r="A2193" t="inlineStr">
        <is>
          <t>ID2192</t>
        </is>
      </c>
      <c r="B2193" t="n">
        <v>828259.7351323611</v>
      </c>
      <c r="C2193" t="inlineStr">
        <is>
          <t>Debt</t>
        </is>
      </c>
      <c r="D2193" t="inlineStr">
        <is>
          <t>14</t>
        </is>
      </c>
      <c r="E2193" t="inlineStr">
        <is>
          <t>1</t>
        </is>
      </c>
    </row>
    <row r="2194">
      <c r="A2194" t="inlineStr">
        <is>
          <t>ID2193</t>
        </is>
      </c>
      <c r="B2194" t="n">
        <v>764527.9934714728</v>
      </c>
      <c r="C2194" t="inlineStr">
        <is>
          <t>Other</t>
        </is>
      </c>
      <c r="D2194" t="inlineStr">
        <is>
          <t>9</t>
        </is>
      </c>
      <c r="E2194" t="inlineStr">
        <is>
          <t>51</t>
        </is>
      </c>
    </row>
    <row r="2195">
      <c r="A2195" t="inlineStr">
        <is>
          <t>ID2194</t>
        </is>
      </c>
      <c r="B2195" t="n">
        <v>100628.6771986349</v>
      </c>
      <c r="C2195" t="inlineStr">
        <is>
          <t>Other</t>
        </is>
      </c>
      <c r="D2195" t="inlineStr">
        <is>
          <t>70</t>
        </is>
      </c>
      <c r="E2195" t="inlineStr">
        <is>
          <t>23</t>
        </is>
      </c>
    </row>
    <row r="2196">
      <c r="A2196" t="inlineStr">
        <is>
          <t>ID2195</t>
        </is>
      </c>
      <c r="B2196" t="n">
        <v>911574.0640107698</v>
      </c>
      <c r="C2196" t="inlineStr">
        <is>
          <t>Reserve</t>
        </is>
      </c>
      <c r="D2196" t="inlineStr">
        <is>
          <t>49</t>
        </is>
      </c>
      <c r="E2196" t="inlineStr">
        <is>
          <t>48</t>
        </is>
      </c>
    </row>
    <row r="2197">
      <c r="A2197" t="inlineStr">
        <is>
          <t>ID2196</t>
        </is>
      </c>
      <c r="B2197" t="n">
        <v>206605.8041177713</v>
      </c>
      <c r="C2197" t="inlineStr">
        <is>
          <t>Other</t>
        </is>
      </c>
      <c r="D2197" t="inlineStr">
        <is>
          <t>69</t>
        </is>
      </c>
      <c r="E2197" t="inlineStr">
        <is>
          <t>37</t>
        </is>
      </c>
    </row>
    <row r="2198">
      <c r="A2198" t="inlineStr">
        <is>
          <t>ID2197</t>
        </is>
      </c>
      <c r="B2198" t="n">
        <v>860972.0972711897</v>
      </c>
      <c r="C2198" t="inlineStr">
        <is>
          <t>Other</t>
        </is>
      </c>
      <c r="D2198" t="inlineStr">
        <is>
          <t>100</t>
        </is>
      </c>
      <c r="E2198" t="inlineStr">
        <is>
          <t>77</t>
        </is>
      </c>
    </row>
    <row r="2199">
      <c r="A2199" t="inlineStr">
        <is>
          <t>ID2198</t>
        </is>
      </c>
      <c r="B2199" t="n">
        <v>644684.7861209788</v>
      </c>
      <c r="C2199" t="inlineStr">
        <is>
          <t>Debt</t>
        </is>
      </c>
      <c r="D2199" t="inlineStr">
        <is>
          <t>6</t>
        </is>
      </c>
      <c r="E2199" t="inlineStr">
        <is>
          <t>93</t>
        </is>
      </c>
    </row>
    <row r="2200">
      <c r="A2200" t="inlineStr">
        <is>
          <t>ID2199</t>
        </is>
      </c>
      <c r="B2200" t="n">
        <v>10681.2015401595</v>
      </c>
      <c r="C2200" t="inlineStr">
        <is>
          <t>Debt</t>
        </is>
      </c>
      <c r="D2200" t="inlineStr">
        <is>
          <t>25</t>
        </is>
      </c>
      <c r="E2200" t="inlineStr">
        <is>
          <t>95</t>
        </is>
      </c>
    </row>
    <row r="2201">
      <c r="A2201" t="inlineStr">
        <is>
          <t>ID2200</t>
        </is>
      </c>
      <c r="B2201" t="n">
        <v>832668.0734309597</v>
      </c>
      <c r="C2201" t="inlineStr">
        <is>
          <t>Debt</t>
        </is>
      </c>
      <c r="D2201" t="inlineStr">
        <is>
          <t>60</t>
        </is>
      </c>
      <c r="E2201" t="inlineStr">
        <is>
          <t>68</t>
        </is>
      </c>
    </row>
    <row r="2202">
      <c r="A2202" t="inlineStr">
        <is>
          <t>ID2201</t>
        </is>
      </c>
      <c r="B2202" t="n">
        <v>746762.9928943168</v>
      </c>
      <c r="C2202" t="inlineStr">
        <is>
          <t>Other</t>
        </is>
      </c>
      <c r="D2202" t="inlineStr">
        <is>
          <t>35</t>
        </is>
      </c>
      <c r="E2202" t="inlineStr">
        <is>
          <t>85</t>
        </is>
      </c>
    </row>
    <row r="2203">
      <c r="A2203" t="inlineStr">
        <is>
          <t>ID2202</t>
        </is>
      </c>
      <c r="B2203" t="n">
        <v>658814.7755110139</v>
      </c>
      <c r="C2203" t="inlineStr">
        <is>
          <t>Debt</t>
        </is>
      </c>
      <c r="D2203" t="inlineStr">
        <is>
          <t>3</t>
        </is>
      </c>
      <c r="E2203" t="inlineStr">
        <is>
          <t>30</t>
        </is>
      </c>
    </row>
    <row r="2204">
      <c r="A2204" t="inlineStr">
        <is>
          <t>ID2203</t>
        </is>
      </c>
      <c r="B2204" t="n">
        <v>200667.7515012594</v>
      </c>
      <c r="C2204" t="inlineStr">
        <is>
          <t>Reserve</t>
        </is>
      </c>
      <c r="D2204" t="inlineStr">
        <is>
          <t>33</t>
        </is>
      </c>
      <c r="E2204" t="inlineStr">
        <is>
          <t>29</t>
        </is>
      </c>
    </row>
    <row r="2205">
      <c r="A2205" t="inlineStr">
        <is>
          <t>ID2204</t>
        </is>
      </c>
      <c r="B2205" t="n">
        <v>594591.7863695162</v>
      </c>
      <c r="C2205" t="inlineStr">
        <is>
          <t>Other</t>
        </is>
      </c>
      <c r="D2205" t="inlineStr">
        <is>
          <t>98</t>
        </is>
      </c>
      <c r="E2205" t="inlineStr">
        <is>
          <t>28</t>
        </is>
      </c>
    </row>
    <row r="2206">
      <c r="A2206" t="inlineStr">
        <is>
          <t>ID2205</t>
        </is>
      </c>
      <c r="B2206" t="n">
        <v>31103.44992003205</v>
      </c>
      <c r="C2206" t="inlineStr">
        <is>
          <t>Other</t>
        </is>
      </c>
      <c r="D2206" t="inlineStr">
        <is>
          <t>76</t>
        </is>
      </c>
      <c r="E2206" t="inlineStr">
        <is>
          <t>29</t>
        </is>
      </c>
    </row>
    <row r="2207">
      <c r="A2207" t="inlineStr">
        <is>
          <t>ID2206</t>
        </is>
      </c>
      <c r="B2207" t="n">
        <v>845044.2372982877</v>
      </c>
      <c r="C2207" t="inlineStr">
        <is>
          <t>Other</t>
        </is>
      </c>
      <c r="D2207" t="inlineStr">
        <is>
          <t>61</t>
        </is>
      </c>
      <c r="E2207" t="inlineStr">
        <is>
          <t>28</t>
        </is>
      </c>
    </row>
    <row r="2208">
      <c r="A2208" t="inlineStr">
        <is>
          <t>ID2207</t>
        </is>
      </c>
      <c r="B2208" t="n">
        <v>359951.290172865</v>
      </c>
      <c r="C2208" t="inlineStr">
        <is>
          <t>Reserve</t>
        </is>
      </c>
      <c r="D2208" t="inlineStr">
        <is>
          <t>1</t>
        </is>
      </c>
      <c r="E2208" t="inlineStr">
        <is>
          <t>53</t>
        </is>
      </c>
    </row>
    <row r="2209">
      <c r="A2209" t="inlineStr">
        <is>
          <t>ID2208</t>
        </is>
      </c>
      <c r="B2209" t="n">
        <v>38975.24470857752</v>
      </c>
      <c r="C2209" t="inlineStr">
        <is>
          <t>Reserve</t>
        </is>
      </c>
      <c r="D2209" t="inlineStr">
        <is>
          <t>12</t>
        </is>
      </c>
      <c r="E2209" t="inlineStr">
        <is>
          <t>82</t>
        </is>
      </c>
    </row>
    <row r="2210">
      <c r="A2210" t="inlineStr">
        <is>
          <t>ID2209</t>
        </is>
      </c>
      <c r="B2210" t="n">
        <v>972661.6059836438</v>
      </c>
      <c r="C2210" t="inlineStr">
        <is>
          <t>Debt</t>
        </is>
      </c>
      <c r="D2210" t="inlineStr">
        <is>
          <t>6</t>
        </is>
      </c>
      <c r="E2210" t="inlineStr">
        <is>
          <t>8</t>
        </is>
      </c>
    </row>
    <row r="2211">
      <c r="A2211" t="inlineStr">
        <is>
          <t>ID2210</t>
        </is>
      </c>
      <c r="B2211" t="n">
        <v>75612.97882147212</v>
      </c>
      <c r="C2211" t="inlineStr">
        <is>
          <t>Reserve</t>
        </is>
      </c>
      <c r="D2211" t="inlineStr">
        <is>
          <t>93</t>
        </is>
      </c>
      <c r="E2211" t="inlineStr">
        <is>
          <t>59</t>
        </is>
      </c>
    </row>
    <row r="2212">
      <c r="A2212" t="inlineStr">
        <is>
          <t>ID2211</t>
        </is>
      </c>
      <c r="B2212" t="n">
        <v>17658.76130540915</v>
      </c>
      <c r="C2212" t="inlineStr">
        <is>
          <t>Reserve</t>
        </is>
      </c>
      <c r="D2212" t="inlineStr">
        <is>
          <t>93</t>
        </is>
      </c>
      <c r="E2212" t="inlineStr">
        <is>
          <t>82</t>
        </is>
      </c>
    </row>
    <row r="2213">
      <c r="A2213" t="inlineStr">
        <is>
          <t>ID2212</t>
        </is>
      </c>
      <c r="B2213" t="n">
        <v>413244.6145015113</v>
      </c>
      <c r="C2213" t="inlineStr">
        <is>
          <t>Other</t>
        </is>
      </c>
      <c r="D2213" t="inlineStr">
        <is>
          <t>32</t>
        </is>
      </c>
      <c r="E2213" t="inlineStr">
        <is>
          <t>53</t>
        </is>
      </c>
    </row>
    <row r="2214">
      <c r="A2214" t="inlineStr">
        <is>
          <t>ID2213</t>
        </is>
      </c>
      <c r="B2214" t="n">
        <v>377976.4162763787</v>
      </c>
      <c r="C2214" t="inlineStr">
        <is>
          <t>Debt</t>
        </is>
      </c>
      <c r="D2214" t="inlineStr">
        <is>
          <t>63</t>
        </is>
      </c>
      <c r="E2214" t="inlineStr">
        <is>
          <t>64</t>
        </is>
      </c>
    </row>
    <row r="2215">
      <c r="A2215" t="inlineStr">
        <is>
          <t>ID2214</t>
        </is>
      </c>
      <c r="B2215" t="n">
        <v>894299.3006235461</v>
      </c>
      <c r="C2215" t="inlineStr">
        <is>
          <t>Reserve</t>
        </is>
      </c>
      <c r="D2215" t="inlineStr">
        <is>
          <t>25</t>
        </is>
      </c>
      <c r="E2215" t="inlineStr">
        <is>
          <t>82</t>
        </is>
      </c>
    </row>
    <row r="2216">
      <c r="A2216" t="inlineStr">
        <is>
          <t>ID2215</t>
        </is>
      </c>
      <c r="B2216" t="n">
        <v>134151.0628914905</v>
      </c>
      <c r="C2216" t="inlineStr">
        <is>
          <t>Reserve</t>
        </is>
      </c>
      <c r="D2216" t="inlineStr">
        <is>
          <t>85</t>
        </is>
      </c>
      <c r="E2216" t="inlineStr">
        <is>
          <t>8</t>
        </is>
      </c>
    </row>
    <row r="2217">
      <c r="A2217" t="inlineStr">
        <is>
          <t>ID2216</t>
        </is>
      </c>
      <c r="B2217" t="n">
        <v>558514.3986095397</v>
      </c>
      <c r="C2217" t="inlineStr">
        <is>
          <t>Reserve</t>
        </is>
      </c>
      <c r="D2217" t="inlineStr">
        <is>
          <t>7</t>
        </is>
      </c>
      <c r="E2217" t="inlineStr">
        <is>
          <t>62</t>
        </is>
      </c>
    </row>
    <row r="2218">
      <c r="A2218" t="inlineStr">
        <is>
          <t>ID2217</t>
        </is>
      </c>
      <c r="B2218" t="n">
        <v>344202.2119613263</v>
      </c>
      <c r="C2218" t="inlineStr">
        <is>
          <t>Reserve</t>
        </is>
      </c>
      <c r="D2218" t="inlineStr">
        <is>
          <t>70</t>
        </is>
      </c>
      <c r="E2218" t="inlineStr">
        <is>
          <t>10</t>
        </is>
      </c>
    </row>
    <row r="2219">
      <c r="A2219" t="inlineStr">
        <is>
          <t>ID2218</t>
        </is>
      </c>
      <c r="B2219" t="n">
        <v>441611.4218640152</v>
      </c>
      <c r="C2219" t="inlineStr">
        <is>
          <t>Reserve</t>
        </is>
      </c>
      <c r="D2219" t="inlineStr">
        <is>
          <t>91</t>
        </is>
      </c>
      <c r="E2219" t="inlineStr">
        <is>
          <t>28</t>
        </is>
      </c>
    </row>
    <row r="2220">
      <c r="A2220" t="inlineStr">
        <is>
          <t>ID2219</t>
        </is>
      </c>
      <c r="B2220" t="n">
        <v>838965.5069180715</v>
      </c>
      <c r="C2220" t="inlineStr">
        <is>
          <t>Reserve</t>
        </is>
      </c>
      <c r="D2220" t="inlineStr">
        <is>
          <t>37</t>
        </is>
      </c>
      <c r="E2220" t="inlineStr">
        <is>
          <t>82</t>
        </is>
      </c>
    </row>
    <row r="2221">
      <c r="A2221" t="inlineStr">
        <is>
          <t>ID2220</t>
        </is>
      </c>
      <c r="B2221" t="n">
        <v>856098.6884499385</v>
      </c>
      <c r="C2221" t="inlineStr">
        <is>
          <t>Other</t>
        </is>
      </c>
      <c r="D2221" t="inlineStr">
        <is>
          <t>95</t>
        </is>
      </c>
      <c r="E2221" t="inlineStr">
        <is>
          <t>68</t>
        </is>
      </c>
    </row>
    <row r="2222">
      <c r="A2222" t="inlineStr">
        <is>
          <t>ID2221</t>
        </is>
      </c>
      <c r="B2222" t="n">
        <v>319269.8448304037</v>
      </c>
      <c r="C2222" t="inlineStr">
        <is>
          <t>Other</t>
        </is>
      </c>
      <c r="D2222" t="inlineStr">
        <is>
          <t>63</t>
        </is>
      </c>
      <c r="E2222" t="inlineStr">
        <is>
          <t>61</t>
        </is>
      </c>
    </row>
    <row r="2223">
      <c r="A2223" t="inlineStr">
        <is>
          <t>ID2222</t>
        </is>
      </c>
      <c r="B2223" t="n">
        <v>105537.5091018529</v>
      </c>
      <c r="C2223" t="inlineStr">
        <is>
          <t>Reserve</t>
        </is>
      </c>
      <c r="D2223" t="inlineStr">
        <is>
          <t>82</t>
        </is>
      </c>
      <c r="E2223" t="inlineStr">
        <is>
          <t>81</t>
        </is>
      </c>
    </row>
    <row r="2224">
      <c r="A2224" t="inlineStr">
        <is>
          <t>ID2223</t>
        </is>
      </c>
      <c r="B2224" t="n">
        <v>801634.6194167049</v>
      </c>
      <c r="C2224" t="inlineStr">
        <is>
          <t>Reserve</t>
        </is>
      </c>
      <c r="D2224" t="inlineStr">
        <is>
          <t>95</t>
        </is>
      </c>
      <c r="E2224" t="inlineStr">
        <is>
          <t>7</t>
        </is>
      </c>
    </row>
    <row r="2225">
      <c r="A2225" t="inlineStr">
        <is>
          <t>ID2224</t>
        </is>
      </c>
      <c r="B2225" t="n">
        <v>46109.66649964344</v>
      </c>
      <c r="C2225" t="inlineStr">
        <is>
          <t>Debt</t>
        </is>
      </c>
      <c r="D2225" t="inlineStr">
        <is>
          <t>97</t>
        </is>
      </c>
      <c r="E2225" t="inlineStr">
        <is>
          <t>72</t>
        </is>
      </c>
    </row>
    <row r="2226">
      <c r="A2226" t="inlineStr">
        <is>
          <t>ID2225</t>
        </is>
      </c>
      <c r="B2226" t="n">
        <v>687875.4367621391</v>
      </c>
      <c r="C2226" t="inlineStr">
        <is>
          <t>Reserve</t>
        </is>
      </c>
      <c r="D2226" t="inlineStr">
        <is>
          <t>66</t>
        </is>
      </c>
      <c r="E2226" t="inlineStr">
        <is>
          <t>31</t>
        </is>
      </c>
    </row>
    <row r="2227">
      <c r="A2227" t="inlineStr">
        <is>
          <t>ID2226</t>
        </is>
      </c>
      <c r="B2227" t="n">
        <v>542652.8514564636</v>
      </c>
      <c r="C2227" t="inlineStr">
        <is>
          <t>Debt</t>
        </is>
      </c>
      <c r="D2227" t="inlineStr">
        <is>
          <t>25</t>
        </is>
      </c>
      <c r="E2227" t="inlineStr">
        <is>
          <t>100</t>
        </is>
      </c>
    </row>
    <row r="2228">
      <c r="A2228" t="inlineStr">
        <is>
          <t>ID2227</t>
        </is>
      </c>
      <c r="B2228" t="n">
        <v>742090.2328288219</v>
      </c>
      <c r="C2228" t="inlineStr">
        <is>
          <t>Other</t>
        </is>
      </c>
      <c r="D2228" t="inlineStr">
        <is>
          <t>99</t>
        </is>
      </c>
      <c r="E2228" t="inlineStr">
        <is>
          <t>29</t>
        </is>
      </c>
    </row>
    <row r="2229">
      <c r="A2229" t="inlineStr">
        <is>
          <t>ID2228</t>
        </is>
      </c>
      <c r="B2229" t="n">
        <v>327997.821701797</v>
      </c>
      <c r="C2229" t="inlineStr">
        <is>
          <t>Debt</t>
        </is>
      </c>
      <c r="D2229" t="inlineStr">
        <is>
          <t>43</t>
        </is>
      </c>
      <c r="E2229" t="inlineStr">
        <is>
          <t>82</t>
        </is>
      </c>
    </row>
    <row r="2230">
      <c r="A2230" t="inlineStr">
        <is>
          <t>ID2229</t>
        </is>
      </c>
      <c r="B2230" t="n">
        <v>944965.0962993918</v>
      </c>
      <c r="C2230" t="inlineStr">
        <is>
          <t>Other</t>
        </is>
      </c>
      <c r="D2230" t="inlineStr">
        <is>
          <t>27</t>
        </is>
      </c>
      <c r="E2230" t="inlineStr">
        <is>
          <t>29</t>
        </is>
      </c>
    </row>
    <row r="2231">
      <c r="A2231" t="inlineStr">
        <is>
          <t>ID2230</t>
        </is>
      </c>
      <c r="B2231" t="n">
        <v>855441.9990792712</v>
      </c>
      <c r="C2231" t="inlineStr">
        <is>
          <t>Other</t>
        </is>
      </c>
      <c r="D2231" t="inlineStr">
        <is>
          <t>63</t>
        </is>
      </c>
      <c r="E2231" t="inlineStr">
        <is>
          <t>3</t>
        </is>
      </c>
    </row>
    <row r="2232">
      <c r="A2232" t="inlineStr">
        <is>
          <t>ID2231</t>
        </is>
      </c>
      <c r="B2232" t="n">
        <v>375408.3362494701</v>
      </c>
      <c r="C2232" t="inlineStr">
        <is>
          <t>Debt</t>
        </is>
      </c>
      <c r="D2232" t="inlineStr">
        <is>
          <t>8</t>
        </is>
      </c>
      <c r="E2232" t="inlineStr">
        <is>
          <t>89</t>
        </is>
      </c>
    </row>
    <row r="2233">
      <c r="A2233" t="inlineStr">
        <is>
          <t>ID2232</t>
        </is>
      </c>
      <c r="B2233" t="n">
        <v>927783.2554878698</v>
      </c>
      <c r="C2233" t="inlineStr">
        <is>
          <t>Debt</t>
        </is>
      </c>
      <c r="D2233" t="inlineStr">
        <is>
          <t>14</t>
        </is>
      </c>
      <c r="E2233" t="inlineStr">
        <is>
          <t>99</t>
        </is>
      </c>
    </row>
    <row r="2234">
      <c r="A2234" t="inlineStr">
        <is>
          <t>ID2233</t>
        </is>
      </c>
      <c r="B2234" t="n">
        <v>637255.3738023504</v>
      </c>
      <c r="C2234" t="inlineStr">
        <is>
          <t>Reserve</t>
        </is>
      </c>
      <c r="D2234" t="inlineStr">
        <is>
          <t>82</t>
        </is>
      </c>
      <c r="E2234" t="inlineStr">
        <is>
          <t>30</t>
        </is>
      </c>
    </row>
    <row r="2235">
      <c r="A2235" t="inlineStr">
        <is>
          <t>ID2234</t>
        </is>
      </c>
      <c r="B2235" t="n">
        <v>805483.6583308777</v>
      </c>
      <c r="C2235" t="inlineStr">
        <is>
          <t>Reserve</t>
        </is>
      </c>
      <c r="D2235" t="inlineStr">
        <is>
          <t>75</t>
        </is>
      </c>
      <c r="E2235" t="inlineStr">
        <is>
          <t>55</t>
        </is>
      </c>
    </row>
    <row r="2236">
      <c r="A2236" t="inlineStr">
        <is>
          <t>ID2235</t>
        </is>
      </c>
      <c r="B2236" t="n">
        <v>292630.8288063518</v>
      </c>
      <c r="C2236" t="inlineStr">
        <is>
          <t>Reserve</t>
        </is>
      </c>
      <c r="D2236" t="inlineStr">
        <is>
          <t>15</t>
        </is>
      </c>
      <c r="E2236" t="inlineStr">
        <is>
          <t>98</t>
        </is>
      </c>
    </row>
    <row r="2237">
      <c r="A2237" t="inlineStr">
        <is>
          <t>ID2236</t>
        </is>
      </c>
      <c r="B2237" t="n">
        <v>412954.6772298146</v>
      </c>
      <c r="C2237" t="inlineStr">
        <is>
          <t>Reserve</t>
        </is>
      </c>
      <c r="D2237" t="inlineStr">
        <is>
          <t>87</t>
        </is>
      </c>
      <c r="E2237" t="inlineStr">
        <is>
          <t>17</t>
        </is>
      </c>
    </row>
    <row r="2238">
      <c r="A2238" t="inlineStr">
        <is>
          <t>ID2237</t>
        </is>
      </c>
      <c r="B2238" t="n">
        <v>110139.6959862847</v>
      </c>
      <c r="C2238" t="inlineStr">
        <is>
          <t>Other</t>
        </is>
      </c>
      <c r="D2238" t="inlineStr">
        <is>
          <t>80</t>
        </is>
      </c>
      <c r="E2238" t="inlineStr">
        <is>
          <t>36</t>
        </is>
      </c>
    </row>
    <row r="2239">
      <c r="A2239" t="inlineStr">
        <is>
          <t>ID2238</t>
        </is>
      </c>
      <c r="B2239" t="n">
        <v>150015.0359059471</v>
      </c>
      <c r="C2239" t="inlineStr">
        <is>
          <t>Other</t>
        </is>
      </c>
      <c r="D2239" t="inlineStr">
        <is>
          <t>53</t>
        </is>
      </c>
      <c r="E2239" t="inlineStr">
        <is>
          <t>36</t>
        </is>
      </c>
    </row>
    <row r="2240">
      <c r="A2240" t="inlineStr">
        <is>
          <t>ID2239</t>
        </is>
      </c>
      <c r="B2240" t="n">
        <v>770388.595912657</v>
      </c>
      <c r="C2240" t="inlineStr">
        <is>
          <t>Other</t>
        </is>
      </c>
      <c r="D2240" t="inlineStr">
        <is>
          <t>4</t>
        </is>
      </c>
      <c r="E2240" t="inlineStr">
        <is>
          <t>83</t>
        </is>
      </c>
    </row>
    <row r="2241">
      <c r="A2241" t="inlineStr">
        <is>
          <t>ID2240</t>
        </is>
      </c>
      <c r="B2241" t="n">
        <v>173568.7459314429</v>
      </c>
      <c r="C2241" t="inlineStr">
        <is>
          <t>Reserve</t>
        </is>
      </c>
      <c r="D2241" t="inlineStr">
        <is>
          <t>2</t>
        </is>
      </c>
      <c r="E2241" t="inlineStr">
        <is>
          <t>89</t>
        </is>
      </c>
    </row>
    <row r="2242">
      <c r="A2242" t="inlineStr">
        <is>
          <t>ID2241</t>
        </is>
      </c>
      <c r="B2242" t="n">
        <v>602031.9022801897</v>
      </c>
      <c r="C2242" t="inlineStr">
        <is>
          <t>Other</t>
        </is>
      </c>
      <c r="D2242" t="inlineStr">
        <is>
          <t>38</t>
        </is>
      </c>
      <c r="E2242" t="inlineStr">
        <is>
          <t>5</t>
        </is>
      </c>
    </row>
    <row r="2243">
      <c r="A2243" t="inlineStr">
        <is>
          <t>ID2242</t>
        </is>
      </c>
      <c r="B2243" t="n">
        <v>375079.7054563501</v>
      </c>
      <c r="C2243" t="inlineStr">
        <is>
          <t>Other</t>
        </is>
      </c>
      <c r="D2243" t="inlineStr">
        <is>
          <t>29</t>
        </is>
      </c>
      <c r="E2243" t="inlineStr">
        <is>
          <t>76</t>
        </is>
      </c>
    </row>
    <row r="2244">
      <c r="A2244" t="inlineStr">
        <is>
          <t>ID2243</t>
        </is>
      </c>
      <c r="B2244" t="n">
        <v>797425.7198854017</v>
      </c>
      <c r="C2244" t="inlineStr">
        <is>
          <t>Debt</t>
        </is>
      </c>
      <c r="D2244" t="inlineStr">
        <is>
          <t>70</t>
        </is>
      </c>
      <c r="E2244" t="inlineStr">
        <is>
          <t>16</t>
        </is>
      </c>
    </row>
    <row r="2245">
      <c r="A2245" t="inlineStr">
        <is>
          <t>ID2244</t>
        </is>
      </c>
      <c r="B2245" t="n">
        <v>529706.9849255662</v>
      </c>
      <c r="C2245" t="inlineStr">
        <is>
          <t>Debt</t>
        </is>
      </c>
      <c r="D2245" t="inlineStr">
        <is>
          <t>47</t>
        </is>
      </c>
      <c r="E2245" t="inlineStr">
        <is>
          <t>68</t>
        </is>
      </c>
    </row>
    <row r="2246">
      <c r="A2246" t="inlineStr">
        <is>
          <t>ID2245</t>
        </is>
      </c>
      <c r="B2246" t="n">
        <v>541495.9940511007</v>
      </c>
      <c r="C2246" t="inlineStr">
        <is>
          <t>Other</t>
        </is>
      </c>
      <c r="D2246" t="inlineStr">
        <is>
          <t>33</t>
        </is>
      </c>
      <c r="E2246" t="inlineStr">
        <is>
          <t>44</t>
        </is>
      </c>
    </row>
    <row r="2247">
      <c r="A2247" t="inlineStr">
        <is>
          <t>ID2246</t>
        </is>
      </c>
      <c r="B2247" t="n">
        <v>630276.5245685743</v>
      </c>
      <c r="C2247" t="inlineStr">
        <is>
          <t>Debt</t>
        </is>
      </c>
      <c r="D2247" t="inlineStr">
        <is>
          <t>61</t>
        </is>
      </c>
      <c r="E2247" t="inlineStr">
        <is>
          <t>97</t>
        </is>
      </c>
    </row>
    <row r="2248">
      <c r="A2248" t="inlineStr">
        <is>
          <t>ID2247</t>
        </is>
      </c>
      <c r="B2248" t="n">
        <v>896589.5287452069</v>
      </c>
      <c r="C2248" t="inlineStr">
        <is>
          <t>Debt</t>
        </is>
      </c>
      <c r="D2248" t="inlineStr">
        <is>
          <t>20</t>
        </is>
      </c>
      <c r="E2248" t="inlineStr">
        <is>
          <t>71</t>
        </is>
      </c>
    </row>
    <row r="2249">
      <c r="A2249" t="inlineStr">
        <is>
          <t>ID2248</t>
        </is>
      </c>
      <c r="B2249" t="n">
        <v>120727.7905673374</v>
      </c>
      <c r="C2249" t="inlineStr">
        <is>
          <t>Other</t>
        </is>
      </c>
      <c r="D2249" t="inlineStr">
        <is>
          <t>26</t>
        </is>
      </c>
      <c r="E2249" t="inlineStr">
        <is>
          <t>7</t>
        </is>
      </c>
    </row>
    <row r="2250">
      <c r="A2250" t="inlineStr">
        <is>
          <t>ID2249</t>
        </is>
      </c>
      <c r="B2250" t="n">
        <v>394177.5309348272</v>
      </c>
      <c r="C2250" t="inlineStr">
        <is>
          <t>Other</t>
        </is>
      </c>
      <c r="D2250" t="inlineStr">
        <is>
          <t>19</t>
        </is>
      </c>
      <c r="E2250" t="inlineStr">
        <is>
          <t>49</t>
        </is>
      </c>
    </row>
    <row r="2251">
      <c r="A2251" t="inlineStr">
        <is>
          <t>ID2250</t>
        </is>
      </c>
      <c r="B2251" t="n">
        <v>301250.2194557254</v>
      </c>
      <c r="C2251" t="inlineStr">
        <is>
          <t>Debt</t>
        </is>
      </c>
      <c r="D2251" t="inlineStr">
        <is>
          <t>21</t>
        </is>
      </c>
      <c r="E2251" t="inlineStr">
        <is>
          <t>27</t>
        </is>
      </c>
    </row>
    <row r="2252">
      <c r="A2252" t="inlineStr">
        <is>
          <t>ID2251</t>
        </is>
      </c>
      <c r="B2252" t="n">
        <v>219734.9513585653</v>
      </c>
      <c r="C2252" t="inlineStr">
        <is>
          <t>Debt</t>
        </is>
      </c>
      <c r="D2252" t="inlineStr">
        <is>
          <t>36</t>
        </is>
      </c>
      <c r="E2252" t="inlineStr">
        <is>
          <t>89</t>
        </is>
      </c>
    </row>
    <row r="2253">
      <c r="A2253" t="inlineStr">
        <is>
          <t>ID2252</t>
        </is>
      </c>
      <c r="B2253" t="n">
        <v>750283.3926891158</v>
      </c>
      <c r="C2253" t="inlineStr">
        <is>
          <t>Other</t>
        </is>
      </c>
      <c r="D2253" t="inlineStr">
        <is>
          <t>82</t>
        </is>
      </c>
      <c r="E2253" t="inlineStr">
        <is>
          <t>81</t>
        </is>
      </c>
    </row>
    <row r="2254">
      <c r="A2254" t="inlineStr">
        <is>
          <t>ID2253</t>
        </is>
      </c>
      <c r="B2254" t="n">
        <v>918327.9971348165</v>
      </c>
      <c r="C2254" t="inlineStr">
        <is>
          <t>Reserve</t>
        </is>
      </c>
      <c r="D2254" t="inlineStr">
        <is>
          <t>27</t>
        </is>
      </c>
      <c r="E2254" t="inlineStr">
        <is>
          <t>15</t>
        </is>
      </c>
    </row>
    <row r="2255">
      <c r="A2255" t="inlineStr">
        <is>
          <t>ID2254</t>
        </is>
      </c>
      <c r="B2255" t="n">
        <v>483527.7518499559</v>
      </c>
      <c r="C2255" t="inlineStr">
        <is>
          <t>Reserve</t>
        </is>
      </c>
      <c r="D2255" t="inlineStr">
        <is>
          <t>10</t>
        </is>
      </c>
      <c r="E2255" t="inlineStr">
        <is>
          <t>50</t>
        </is>
      </c>
    </row>
    <row r="2256">
      <c r="A2256" t="inlineStr">
        <is>
          <t>ID2255</t>
        </is>
      </c>
      <c r="B2256" t="n">
        <v>777729.659520654</v>
      </c>
      <c r="C2256" t="inlineStr">
        <is>
          <t>Other</t>
        </is>
      </c>
      <c r="D2256" t="inlineStr">
        <is>
          <t>76</t>
        </is>
      </c>
      <c r="E2256" t="inlineStr">
        <is>
          <t>6</t>
        </is>
      </c>
    </row>
    <row r="2257">
      <c r="A2257" t="inlineStr">
        <is>
          <t>ID2256</t>
        </is>
      </c>
      <c r="B2257" t="n">
        <v>159218.6647024641</v>
      </c>
      <c r="C2257" t="inlineStr">
        <is>
          <t>Reserve</t>
        </is>
      </c>
      <c r="D2257" t="inlineStr">
        <is>
          <t>43</t>
        </is>
      </c>
      <c r="E2257" t="inlineStr">
        <is>
          <t>67</t>
        </is>
      </c>
    </row>
    <row r="2258">
      <c r="A2258" t="inlineStr">
        <is>
          <t>ID2257</t>
        </is>
      </c>
      <c r="B2258" t="n">
        <v>630825.0432936767</v>
      </c>
      <c r="C2258" t="inlineStr">
        <is>
          <t>Other</t>
        </is>
      </c>
      <c r="D2258" t="inlineStr">
        <is>
          <t>30</t>
        </is>
      </c>
      <c r="E2258" t="inlineStr">
        <is>
          <t>60</t>
        </is>
      </c>
    </row>
    <row r="2259">
      <c r="A2259" t="inlineStr">
        <is>
          <t>ID2258</t>
        </is>
      </c>
      <c r="B2259" t="n">
        <v>70940.05970292121</v>
      </c>
      <c r="C2259" t="inlineStr">
        <is>
          <t>Debt</t>
        </is>
      </c>
      <c r="D2259" t="inlineStr">
        <is>
          <t>59</t>
        </is>
      </c>
      <c r="E2259" t="inlineStr">
        <is>
          <t>8</t>
        </is>
      </c>
    </row>
    <row r="2260">
      <c r="A2260" t="inlineStr">
        <is>
          <t>ID2259</t>
        </is>
      </c>
      <c r="B2260" t="n">
        <v>241721.5725208207</v>
      </c>
      <c r="C2260" t="inlineStr">
        <is>
          <t>Debt</t>
        </is>
      </c>
      <c r="D2260" t="inlineStr">
        <is>
          <t>49</t>
        </is>
      </c>
      <c r="E2260" t="inlineStr">
        <is>
          <t>90</t>
        </is>
      </c>
    </row>
    <row r="2261">
      <c r="A2261" t="inlineStr">
        <is>
          <t>ID2260</t>
        </is>
      </c>
      <c r="B2261" t="n">
        <v>998125.6710949694</v>
      </c>
      <c r="C2261" t="inlineStr">
        <is>
          <t>Other</t>
        </is>
      </c>
      <c r="D2261" t="inlineStr">
        <is>
          <t>59</t>
        </is>
      </c>
      <c r="E2261" t="inlineStr">
        <is>
          <t>35</t>
        </is>
      </c>
    </row>
    <row r="2262">
      <c r="A2262" t="inlineStr">
        <is>
          <t>ID2261</t>
        </is>
      </c>
      <c r="B2262" t="n">
        <v>327255.3642503113</v>
      </c>
      <c r="C2262" t="inlineStr">
        <is>
          <t>Debt</t>
        </is>
      </c>
      <c r="D2262" t="inlineStr">
        <is>
          <t>90</t>
        </is>
      </c>
      <c r="E2262" t="inlineStr">
        <is>
          <t>66</t>
        </is>
      </c>
    </row>
    <row r="2263">
      <c r="A2263" t="inlineStr">
        <is>
          <t>ID2262</t>
        </is>
      </c>
      <c r="B2263" t="n">
        <v>832566.6810948295</v>
      </c>
      <c r="C2263" t="inlineStr">
        <is>
          <t>Reserve</t>
        </is>
      </c>
      <c r="D2263" t="inlineStr">
        <is>
          <t>98</t>
        </is>
      </c>
      <c r="E2263" t="inlineStr">
        <is>
          <t>25</t>
        </is>
      </c>
    </row>
    <row r="2264">
      <c r="A2264" t="inlineStr">
        <is>
          <t>ID2263</t>
        </is>
      </c>
      <c r="B2264" t="n">
        <v>413381.5423235978</v>
      </c>
      <c r="C2264" t="inlineStr">
        <is>
          <t>Debt</t>
        </is>
      </c>
      <c r="D2264" t="inlineStr">
        <is>
          <t>92</t>
        </is>
      </c>
      <c r="E2264" t="inlineStr">
        <is>
          <t>22</t>
        </is>
      </c>
    </row>
    <row r="2265">
      <c r="A2265" t="inlineStr">
        <is>
          <t>ID2264</t>
        </is>
      </c>
      <c r="B2265" t="n">
        <v>63896.67208450461</v>
      </c>
      <c r="C2265" t="inlineStr">
        <is>
          <t>Debt</t>
        </is>
      </c>
      <c r="D2265" t="inlineStr">
        <is>
          <t>12</t>
        </is>
      </c>
      <c r="E2265" t="inlineStr">
        <is>
          <t>35</t>
        </is>
      </c>
    </row>
    <row r="2266">
      <c r="A2266" t="inlineStr">
        <is>
          <t>ID2265</t>
        </is>
      </c>
      <c r="B2266" t="n">
        <v>289205.3821804981</v>
      </c>
      <c r="C2266" t="inlineStr">
        <is>
          <t>Reserve</t>
        </is>
      </c>
      <c r="D2266" t="inlineStr">
        <is>
          <t>58</t>
        </is>
      </c>
      <c r="E2266" t="inlineStr">
        <is>
          <t>7</t>
        </is>
      </c>
    </row>
    <row r="2267">
      <c r="A2267" t="inlineStr">
        <is>
          <t>ID2266</t>
        </is>
      </c>
      <c r="B2267" t="n">
        <v>800102.5239565282</v>
      </c>
      <c r="C2267" t="inlineStr">
        <is>
          <t>Other</t>
        </is>
      </c>
      <c r="D2267" t="inlineStr">
        <is>
          <t>44</t>
        </is>
      </c>
      <c r="E2267" t="inlineStr">
        <is>
          <t>31</t>
        </is>
      </c>
    </row>
    <row r="2268">
      <c r="A2268" t="inlineStr">
        <is>
          <t>ID2267</t>
        </is>
      </c>
      <c r="B2268" t="n">
        <v>743240.7004587301</v>
      </c>
      <c r="C2268" t="inlineStr">
        <is>
          <t>Reserve</t>
        </is>
      </c>
      <c r="D2268" t="inlineStr">
        <is>
          <t>1</t>
        </is>
      </c>
      <c r="E2268" t="inlineStr">
        <is>
          <t>30</t>
        </is>
      </c>
    </row>
    <row r="2269">
      <c r="A2269" t="inlineStr">
        <is>
          <t>ID2268</t>
        </is>
      </c>
      <c r="B2269" t="n">
        <v>140147.7375154988</v>
      </c>
      <c r="C2269" t="inlineStr">
        <is>
          <t>Reserve</t>
        </is>
      </c>
      <c r="D2269" t="inlineStr">
        <is>
          <t>100</t>
        </is>
      </c>
      <c r="E2269" t="inlineStr">
        <is>
          <t>72</t>
        </is>
      </c>
    </row>
    <row r="2270">
      <c r="A2270" t="inlineStr">
        <is>
          <t>ID2269</t>
        </is>
      </c>
      <c r="B2270" t="n">
        <v>318773.9840121603</v>
      </c>
      <c r="C2270" t="inlineStr">
        <is>
          <t>Debt</t>
        </is>
      </c>
      <c r="D2270" t="inlineStr">
        <is>
          <t>12</t>
        </is>
      </c>
      <c r="E2270" t="inlineStr">
        <is>
          <t>73</t>
        </is>
      </c>
    </row>
    <row r="2271">
      <c r="A2271" t="inlineStr">
        <is>
          <t>ID2270</t>
        </is>
      </c>
      <c r="B2271" t="n">
        <v>677967.5979881323</v>
      </c>
      <c r="C2271" t="inlineStr">
        <is>
          <t>Other</t>
        </is>
      </c>
      <c r="D2271" t="inlineStr">
        <is>
          <t>65</t>
        </is>
      </c>
      <c r="E2271" t="inlineStr">
        <is>
          <t>54</t>
        </is>
      </c>
    </row>
    <row r="2272">
      <c r="A2272" t="inlineStr">
        <is>
          <t>ID2271</t>
        </is>
      </c>
      <c r="B2272" t="n">
        <v>894488.0755347982</v>
      </c>
      <c r="C2272" t="inlineStr">
        <is>
          <t>Reserve</t>
        </is>
      </c>
      <c r="D2272" t="inlineStr">
        <is>
          <t>7</t>
        </is>
      </c>
      <c r="E2272" t="inlineStr">
        <is>
          <t>63</t>
        </is>
      </c>
    </row>
    <row r="2273">
      <c r="A2273" t="inlineStr">
        <is>
          <t>ID2272</t>
        </is>
      </c>
      <c r="B2273" t="n">
        <v>859585.342387511</v>
      </c>
      <c r="C2273" t="inlineStr">
        <is>
          <t>Reserve</t>
        </is>
      </c>
      <c r="D2273" t="inlineStr">
        <is>
          <t>40</t>
        </is>
      </c>
      <c r="E2273" t="inlineStr">
        <is>
          <t>95</t>
        </is>
      </c>
    </row>
    <row r="2274">
      <c r="A2274" t="inlineStr">
        <is>
          <t>ID2273</t>
        </is>
      </c>
      <c r="B2274" t="n">
        <v>598774.6546650766</v>
      </c>
      <c r="C2274" t="inlineStr">
        <is>
          <t>Other</t>
        </is>
      </c>
      <c r="D2274" t="inlineStr">
        <is>
          <t>3</t>
        </is>
      </c>
      <c r="E2274" t="inlineStr">
        <is>
          <t>30</t>
        </is>
      </c>
    </row>
    <row r="2275">
      <c r="A2275" t="inlineStr">
        <is>
          <t>ID2274</t>
        </is>
      </c>
      <c r="B2275" t="n">
        <v>324378.5289982302</v>
      </c>
      <c r="C2275" t="inlineStr">
        <is>
          <t>Reserve</t>
        </is>
      </c>
      <c r="D2275" t="inlineStr">
        <is>
          <t>41</t>
        </is>
      </c>
      <c r="E2275" t="inlineStr">
        <is>
          <t>20</t>
        </is>
      </c>
    </row>
    <row r="2276">
      <c r="A2276" t="inlineStr">
        <is>
          <t>ID2275</t>
        </is>
      </c>
      <c r="B2276" t="n">
        <v>500914.0013423322</v>
      </c>
      <c r="C2276" t="inlineStr">
        <is>
          <t>Other</t>
        </is>
      </c>
      <c r="D2276" t="inlineStr">
        <is>
          <t>4</t>
        </is>
      </c>
      <c r="E2276" t="inlineStr">
        <is>
          <t>3</t>
        </is>
      </c>
    </row>
    <row r="2277">
      <c r="A2277" t="inlineStr">
        <is>
          <t>ID2276</t>
        </is>
      </c>
      <c r="B2277" t="n">
        <v>717459.3214515933</v>
      </c>
      <c r="C2277" t="inlineStr">
        <is>
          <t>Debt</t>
        </is>
      </c>
      <c r="D2277" t="inlineStr">
        <is>
          <t>51</t>
        </is>
      </c>
      <c r="E2277" t="inlineStr">
        <is>
          <t>51</t>
        </is>
      </c>
    </row>
    <row r="2278">
      <c r="A2278" t="inlineStr">
        <is>
          <t>ID2277</t>
        </is>
      </c>
      <c r="B2278" t="n">
        <v>548114.2945815219</v>
      </c>
      <c r="C2278" t="inlineStr">
        <is>
          <t>Debt</t>
        </is>
      </c>
      <c r="D2278" t="inlineStr">
        <is>
          <t>43</t>
        </is>
      </c>
      <c r="E2278" t="inlineStr">
        <is>
          <t>7</t>
        </is>
      </c>
    </row>
    <row r="2279">
      <c r="A2279" t="inlineStr">
        <is>
          <t>ID2278</t>
        </is>
      </c>
      <c r="B2279" t="n">
        <v>103606.1973352036</v>
      </c>
      <c r="C2279" t="inlineStr">
        <is>
          <t>Debt</t>
        </is>
      </c>
      <c r="D2279" t="inlineStr">
        <is>
          <t>93</t>
        </is>
      </c>
      <c r="E2279" t="inlineStr">
        <is>
          <t>58</t>
        </is>
      </c>
    </row>
    <row r="2280">
      <c r="A2280" t="inlineStr">
        <is>
          <t>ID2279</t>
        </is>
      </c>
      <c r="B2280" t="n">
        <v>597466.8293702634</v>
      </c>
      <c r="C2280" t="inlineStr">
        <is>
          <t>Debt</t>
        </is>
      </c>
      <c r="D2280" t="inlineStr">
        <is>
          <t>18</t>
        </is>
      </c>
      <c r="E2280" t="inlineStr">
        <is>
          <t>16</t>
        </is>
      </c>
    </row>
    <row r="2281">
      <c r="A2281" t="inlineStr">
        <is>
          <t>ID2280</t>
        </is>
      </c>
      <c r="B2281" t="n">
        <v>496213.5241416686</v>
      </c>
      <c r="C2281" t="inlineStr">
        <is>
          <t>Reserve</t>
        </is>
      </c>
      <c r="D2281" t="inlineStr">
        <is>
          <t>33</t>
        </is>
      </c>
      <c r="E2281" t="inlineStr">
        <is>
          <t>98</t>
        </is>
      </c>
    </row>
    <row r="2282">
      <c r="A2282" t="inlineStr">
        <is>
          <t>ID2281</t>
        </is>
      </c>
      <c r="B2282" t="n">
        <v>411211.1514065069</v>
      </c>
      <c r="C2282" t="inlineStr">
        <is>
          <t>Reserve</t>
        </is>
      </c>
      <c r="D2282" t="inlineStr">
        <is>
          <t>45</t>
        </is>
      </c>
      <c r="E2282" t="inlineStr">
        <is>
          <t>44</t>
        </is>
      </c>
    </row>
    <row r="2283">
      <c r="A2283" t="inlineStr">
        <is>
          <t>ID2282</t>
        </is>
      </c>
      <c r="B2283" t="n">
        <v>527190.5026657856</v>
      </c>
      <c r="C2283" t="inlineStr">
        <is>
          <t>Debt</t>
        </is>
      </c>
      <c r="D2283" t="inlineStr">
        <is>
          <t>76</t>
        </is>
      </c>
      <c r="E2283" t="inlineStr">
        <is>
          <t>52</t>
        </is>
      </c>
    </row>
    <row r="2284">
      <c r="A2284" t="inlineStr">
        <is>
          <t>ID2283</t>
        </is>
      </c>
      <c r="B2284" t="n">
        <v>20051.63659800358</v>
      </c>
      <c r="C2284" t="inlineStr">
        <is>
          <t>Other</t>
        </is>
      </c>
      <c r="D2284" t="inlineStr">
        <is>
          <t>29</t>
        </is>
      </c>
      <c r="E2284" t="inlineStr">
        <is>
          <t>61</t>
        </is>
      </c>
    </row>
    <row r="2285">
      <c r="A2285" t="inlineStr">
        <is>
          <t>ID2284</t>
        </is>
      </c>
      <c r="B2285" t="n">
        <v>629617.4705506911</v>
      </c>
      <c r="C2285" t="inlineStr">
        <is>
          <t>Debt</t>
        </is>
      </c>
      <c r="D2285" t="inlineStr">
        <is>
          <t>7</t>
        </is>
      </c>
      <c r="E2285" t="inlineStr">
        <is>
          <t>99</t>
        </is>
      </c>
    </row>
    <row r="2286">
      <c r="A2286" t="inlineStr">
        <is>
          <t>ID2285</t>
        </is>
      </c>
      <c r="B2286" t="n">
        <v>257815.1273724565</v>
      </c>
      <c r="C2286" t="inlineStr">
        <is>
          <t>Reserve</t>
        </is>
      </c>
      <c r="D2286" t="inlineStr">
        <is>
          <t>13</t>
        </is>
      </c>
      <c r="E2286" t="inlineStr">
        <is>
          <t>31</t>
        </is>
      </c>
    </row>
    <row r="2287">
      <c r="A2287" t="inlineStr">
        <is>
          <t>ID2286</t>
        </is>
      </c>
      <c r="B2287" t="n">
        <v>709613.4423763806</v>
      </c>
      <c r="C2287" t="inlineStr">
        <is>
          <t>Reserve</t>
        </is>
      </c>
      <c r="D2287" t="inlineStr">
        <is>
          <t>44</t>
        </is>
      </c>
      <c r="E2287" t="inlineStr">
        <is>
          <t>29</t>
        </is>
      </c>
    </row>
    <row r="2288">
      <c r="A2288" t="inlineStr">
        <is>
          <t>ID2287</t>
        </is>
      </c>
      <c r="B2288" t="n">
        <v>371797.8987322079</v>
      </c>
      <c r="C2288" t="inlineStr">
        <is>
          <t>Reserve</t>
        </is>
      </c>
      <c r="D2288" t="inlineStr">
        <is>
          <t>61</t>
        </is>
      </c>
      <c r="E2288" t="inlineStr">
        <is>
          <t>69</t>
        </is>
      </c>
    </row>
    <row r="2289">
      <c r="A2289" t="inlineStr">
        <is>
          <t>ID2288</t>
        </is>
      </c>
      <c r="B2289" t="n">
        <v>965030.5641669326</v>
      </c>
      <c r="C2289" t="inlineStr">
        <is>
          <t>Debt</t>
        </is>
      </c>
      <c r="D2289" t="inlineStr">
        <is>
          <t>20</t>
        </is>
      </c>
      <c r="E2289" t="inlineStr">
        <is>
          <t>82</t>
        </is>
      </c>
    </row>
    <row r="2290">
      <c r="A2290" t="inlineStr">
        <is>
          <t>ID2289</t>
        </is>
      </c>
      <c r="B2290" t="n">
        <v>927527.2709311837</v>
      </c>
      <c r="C2290" t="inlineStr">
        <is>
          <t>Reserve</t>
        </is>
      </c>
      <c r="D2290" t="inlineStr">
        <is>
          <t>51</t>
        </is>
      </c>
      <c r="E2290" t="inlineStr">
        <is>
          <t>41</t>
        </is>
      </c>
    </row>
    <row r="2291">
      <c r="A2291" t="inlineStr">
        <is>
          <t>ID2290</t>
        </is>
      </c>
      <c r="B2291" t="n">
        <v>507264.0029621612</v>
      </c>
      <c r="C2291" t="inlineStr">
        <is>
          <t>Other</t>
        </is>
      </c>
      <c r="D2291" t="inlineStr">
        <is>
          <t>67</t>
        </is>
      </c>
      <c r="E2291" t="inlineStr">
        <is>
          <t>88</t>
        </is>
      </c>
    </row>
    <row r="2292">
      <c r="A2292" t="inlineStr">
        <is>
          <t>ID2291</t>
        </is>
      </c>
      <c r="B2292" t="n">
        <v>709103.7568584419</v>
      </c>
      <c r="C2292" t="inlineStr">
        <is>
          <t>Other</t>
        </is>
      </c>
      <c r="D2292" t="inlineStr">
        <is>
          <t>44</t>
        </is>
      </c>
      <c r="E2292" t="inlineStr">
        <is>
          <t>74</t>
        </is>
      </c>
    </row>
    <row r="2293">
      <c r="A2293" t="inlineStr">
        <is>
          <t>ID2292</t>
        </is>
      </c>
      <c r="B2293" t="n">
        <v>422149.7248861567</v>
      </c>
      <c r="C2293" t="inlineStr">
        <is>
          <t>Other</t>
        </is>
      </c>
      <c r="D2293" t="inlineStr">
        <is>
          <t>15</t>
        </is>
      </c>
      <c r="E2293" t="inlineStr">
        <is>
          <t>53</t>
        </is>
      </c>
    </row>
    <row r="2294">
      <c r="A2294" t="inlineStr">
        <is>
          <t>ID2293</t>
        </is>
      </c>
      <c r="B2294" t="n">
        <v>346680.6907229079</v>
      </c>
      <c r="C2294" t="inlineStr">
        <is>
          <t>Debt</t>
        </is>
      </c>
      <c r="D2294" t="inlineStr">
        <is>
          <t>15</t>
        </is>
      </c>
      <c r="E2294" t="inlineStr">
        <is>
          <t>82</t>
        </is>
      </c>
    </row>
    <row r="2295">
      <c r="A2295" t="inlineStr">
        <is>
          <t>ID2294</t>
        </is>
      </c>
      <c r="B2295" t="n">
        <v>888657.2380536626</v>
      </c>
      <c r="C2295" t="inlineStr">
        <is>
          <t>Reserve</t>
        </is>
      </c>
      <c r="D2295" t="inlineStr">
        <is>
          <t>10</t>
        </is>
      </c>
      <c r="E2295" t="inlineStr">
        <is>
          <t>92</t>
        </is>
      </c>
    </row>
    <row r="2296">
      <c r="A2296" t="inlineStr">
        <is>
          <t>ID2295</t>
        </is>
      </c>
      <c r="B2296" t="n">
        <v>942967.8264354169</v>
      </c>
      <c r="C2296" t="inlineStr">
        <is>
          <t>Reserve</t>
        </is>
      </c>
      <c r="D2296" t="inlineStr">
        <is>
          <t>62</t>
        </is>
      </c>
      <c r="E2296" t="inlineStr">
        <is>
          <t>69</t>
        </is>
      </c>
    </row>
    <row r="2297">
      <c r="A2297" t="inlineStr">
        <is>
          <t>ID2296</t>
        </is>
      </c>
      <c r="B2297" t="n">
        <v>826530.409797586</v>
      </c>
      <c r="C2297" t="inlineStr">
        <is>
          <t>Debt</t>
        </is>
      </c>
      <c r="D2297" t="inlineStr">
        <is>
          <t>33</t>
        </is>
      </c>
      <c r="E2297" t="inlineStr">
        <is>
          <t>87</t>
        </is>
      </c>
    </row>
    <row r="2298">
      <c r="A2298" t="inlineStr">
        <is>
          <t>ID2297</t>
        </is>
      </c>
      <c r="B2298" t="n">
        <v>311720.2529152008</v>
      </c>
      <c r="C2298" t="inlineStr">
        <is>
          <t>Other</t>
        </is>
      </c>
      <c r="D2298" t="inlineStr">
        <is>
          <t>8</t>
        </is>
      </c>
      <c r="E2298" t="inlineStr">
        <is>
          <t>16</t>
        </is>
      </c>
    </row>
    <row r="2299">
      <c r="A2299" t="inlineStr">
        <is>
          <t>ID2298</t>
        </is>
      </c>
      <c r="B2299" t="n">
        <v>374928.3009981866</v>
      </c>
      <c r="C2299" t="inlineStr">
        <is>
          <t>Debt</t>
        </is>
      </c>
      <c r="D2299" t="inlineStr">
        <is>
          <t>54</t>
        </is>
      </c>
      <c r="E2299" t="inlineStr">
        <is>
          <t>46</t>
        </is>
      </c>
    </row>
    <row r="2300">
      <c r="A2300" t="inlineStr">
        <is>
          <t>ID2299</t>
        </is>
      </c>
      <c r="B2300" t="n">
        <v>737096.5537282771</v>
      </c>
      <c r="C2300" t="inlineStr">
        <is>
          <t>Debt</t>
        </is>
      </c>
      <c r="D2300" t="inlineStr">
        <is>
          <t>21</t>
        </is>
      </c>
      <c r="E2300" t="inlineStr">
        <is>
          <t>87</t>
        </is>
      </c>
    </row>
    <row r="2301">
      <c r="A2301" t="inlineStr">
        <is>
          <t>ID2300</t>
        </is>
      </c>
      <c r="B2301" t="n">
        <v>197395.881358902</v>
      </c>
      <c r="C2301" t="inlineStr">
        <is>
          <t>Reserve</t>
        </is>
      </c>
      <c r="D2301" t="inlineStr">
        <is>
          <t>100</t>
        </is>
      </c>
      <c r="E2301" t="inlineStr">
        <is>
          <t>84</t>
        </is>
      </c>
    </row>
    <row r="2302">
      <c r="A2302" t="inlineStr">
        <is>
          <t>ID2301</t>
        </is>
      </c>
      <c r="B2302" t="n">
        <v>308023.5527968416</v>
      </c>
      <c r="C2302" t="inlineStr">
        <is>
          <t>Reserve</t>
        </is>
      </c>
      <c r="D2302" t="inlineStr">
        <is>
          <t>44</t>
        </is>
      </c>
      <c r="E2302" t="inlineStr">
        <is>
          <t>67</t>
        </is>
      </c>
    </row>
    <row r="2303">
      <c r="A2303" t="inlineStr">
        <is>
          <t>ID2302</t>
        </is>
      </c>
      <c r="B2303" t="n">
        <v>935511.7954274087</v>
      </c>
      <c r="C2303" t="inlineStr">
        <is>
          <t>Reserve</t>
        </is>
      </c>
      <c r="D2303" t="inlineStr">
        <is>
          <t>90</t>
        </is>
      </c>
      <c r="E2303" t="inlineStr">
        <is>
          <t>49</t>
        </is>
      </c>
    </row>
    <row r="2304">
      <c r="A2304" t="inlineStr">
        <is>
          <t>ID2303</t>
        </is>
      </c>
      <c r="B2304" t="n">
        <v>14618.17450361526</v>
      </c>
      <c r="C2304" t="inlineStr">
        <is>
          <t>Other</t>
        </is>
      </c>
      <c r="D2304" t="inlineStr">
        <is>
          <t>91</t>
        </is>
      </c>
      <c r="E2304" t="inlineStr">
        <is>
          <t>43</t>
        </is>
      </c>
    </row>
    <row r="2305">
      <c r="A2305" t="inlineStr">
        <is>
          <t>ID2304</t>
        </is>
      </c>
      <c r="B2305" t="n">
        <v>716168.5121351</v>
      </c>
      <c r="C2305" t="inlineStr">
        <is>
          <t>Debt</t>
        </is>
      </c>
      <c r="D2305" t="inlineStr">
        <is>
          <t>66</t>
        </is>
      </c>
      <c r="E2305" t="inlineStr">
        <is>
          <t>70</t>
        </is>
      </c>
    </row>
    <row r="2306">
      <c r="A2306" t="inlineStr">
        <is>
          <t>ID2305</t>
        </is>
      </c>
      <c r="B2306" t="n">
        <v>17110.47833795356</v>
      </c>
      <c r="C2306" t="inlineStr">
        <is>
          <t>Debt</t>
        </is>
      </c>
      <c r="D2306" t="inlineStr">
        <is>
          <t>67</t>
        </is>
      </c>
      <c r="E2306" t="inlineStr">
        <is>
          <t>22</t>
        </is>
      </c>
    </row>
    <row r="2307">
      <c r="A2307" t="inlineStr">
        <is>
          <t>ID2306</t>
        </is>
      </c>
      <c r="B2307" t="n">
        <v>449548.1190765788</v>
      </c>
      <c r="C2307" t="inlineStr">
        <is>
          <t>Debt</t>
        </is>
      </c>
      <c r="D2307" t="inlineStr">
        <is>
          <t>1</t>
        </is>
      </c>
      <c r="E2307" t="inlineStr">
        <is>
          <t>28</t>
        </is>
      </c>
    </row>
    <row r="2308">
      <c r="A2308" t="inlineStr">
        <is>
          <t>ID2307</t>
        </is>
      </c>
      <c r="B2308" t="n">
        <v>778005.1997138093</v>
      </c>
      <c r="C2308" t="inlineStr">
        <is>
          <t>Debt</t>
        </is>
      </c>
      <c r="D2308" t="inlineStr">
        <is>
          <t>63</t>
        </is>
      </c>
      <c r="E2308" t="inlineStr">
        <is>
          <t>22</t>
        </is>
      </c>
    </row>
    <row r="2309">
      <c r="A2309" t="inlineStr">
        <is>
          <t>ID2308</t>
        </is>
      </c>
      <c r="B2309" t="n">
        <v>536487.4471925411</v>
      </c>
      <c r="C2309" t="inlineStr">
        <is>
          <t>Debt</t>
        </is>
      </c>
      <c r="D2309" t="inlineStr">
        <is>
          <t>3</t>
        </is>
      </c>
      <c r="E2309" t="inlineStr">
        <is>
          <t>23</t>
        </is>
      </c>
    </row>
    <row r="2310">
      <c r="A2310" t="inlineStr">
        <is>
          <t>ID2309</t>
        </is>
      </c>
      <c r="B2310" t="n">
        <v>247635.4106557273</v>
      </c>
      <c r="C2310" t="inlineStr">
        <is>
          <t>Debt</t>
        </is>
      </c>
      <c r="D2310" t="inlineStr">
        <is>
          <t>1</t>
        </is>
      </c>
      <c r="E2310" t="inlineStr">
        <is>
          <t>21</t>
        </is>
      </c>
    </row>
    <row r="2311">
      <c r="A2311" t="inlineStr">
        <is>
          <t>ID2310</t>
        </is>
      </c>
      <c r="B2311" t="n">
        <v>246666.7989670291</v>
      </c>
      <c r="C2311" t="inlineStr">
        <is>
          <t>Debt</t>
        </is>
      </c>
      <c r="D2311" t="inlineStr">
        <is>
          <t>93</t>
        </is>
      </c>
      <c r="E2311" t="inlineStr">
        <is>
          <t>53</t>
        </is>
      </c>
    </row>
    <row r="2312">
      <c r="A2312" t="inlineStr">
        <is>
          <t>ID2311</t>
        </is>
      </c>
      <c r="B2312" t="n">
        <v>772112.1476698753</v>
      </c>
      <c r="C2312" t="inlineStr">
        <is>
          <t>Other</t>
        </is>
      </c>
      <c r="D2312" t="inlineStr">
        <is>
          <t>1</t>
        </is>
      </c>
      <c r="E2312" t="inlineStr">
        <is>
          <t>59</t>
        </is>
      </c>
    </row>
    <row r="2313">
      <c r="A2313" t="inlineStr">
        <is>
          <t>ID2312</t>
        </is>
      </c>
      <c r="B2313" t="n">
        <v>207045.4464747931</v>
      </c>
      <c r="C2313" t="inlineStr">
        <is>
          <t>Other</t>
        </is>
      </c>
      <c r="D2313" t="inlineStr">
        <is>
          <t>84</t>
        </is>
      </c>
      <c r="E2313" t="inlineStr">
        <is>
          <t>57</t>
        </is>
      </c>
    </row>
    <row r="2314">
      <c r="A2314" t="inlineStr">
        <is>
          <t>ID2313</t>
        </is>
      </c>
      <c r="B2314" t="n">
        <v>562948.0255865788</v>
      </c>
      <c r="C2314" t="inlineStr">
        <is>
          <t>Other</t>
        </is>
      </c>
      <c r="D2314" t="inlineStr">
        <is>
          <t>59</t>
        </is>
      </c>
      <c r="E2314" t="inlineStr">
        <is>
          <t>37</t>
        </is>
      </c>
    </row>
    <row r="2315">
      <c r="A2315" t="inlineStr">
        <is>
          <t>ID2314</t>
        </is>
      </c>
      <c r="B2315" t="n">
        <v>522988.00611965</v>
      </c>
      <c r="C2315" t="inlineStr">
        <is>
          <t>Debt</t>
        </is>
      </c>
      <c r="D2315" t="inlineStr">
        <is>
          <t>82</t>
        </is>
      </c>
      <c r="E2315" t="inlineStr">
        <is>
          <t>22</t>
        </is>
      </c>
    </row>
    <row r="2316">
      <c r="A2316" t="inlineStr">
        <is>
          <t>ID2315</t>
        </is>
      </c>
      <c r="B2316" t="n">
        <v>249124.2418945318</v>
      </c>
      <c r="C2316" t="inlineStr">
        <is>
          <t>Reserve</t>
        </is>
      </c>
      <c r="D2316" t="inlineStr">
        <is>
          <t>92</t>
        </is>
      </c>
      <c r="E2316" t="inlineStr">
        <is>
          <t>97</t>
        </is>
      </c>
    </row>
    <row r="2317">
      <c r="A2317" t="inlineStr">
        <is>
          <t>ID2316</t>
        </is>
      </c>
      <c r="B2317" t="n">
        <v>489341.6181138264</v>
      </c>
      <c r="C2317" t="inlineStr">
        <is>
          <t>Reserve</t>
        </is>
      </c>
      <c r="D2317" t="inlineStr">
        <is>
          <t>38</t>
        </is>
      </c>
      <c r="E2317" t="inlineStr">
        <is>
          <t>72</t>
        </is>
      </c>
    </row>
    <row r="2318">
      <c r="A2318" t="inlineStr">
        <is>
          <t>ID2317</t>
        </is>
      </c>
      <c r="B2318" t="n">
        <v>198639.1605059812</v>
      </c>
      <c r="C2318" t="inlineStr">
        <is>
          <t>Debt</t>
        </is>
      </c>
      <c r="D2318" t="inlineStr">
        <is>
          <t>46</t>
        </is>
      </c>
      <c r="E2318" t="inlineStr">
        <is>
          <t>82</t>
        </is>
      </c>
    </row>
    <row r="2319">
      <c r="A2319" t="inlineStr">
        <is>
          <t>ID2318</t>
        </is>
      </c>
      <c r="B2319" t="n">
        <v>619424.564462352</v>
      </c>
      <c r="C2319" t="inlineStr">
        <is>
          <t>Reserve</t>
        </is>
      </c>
      <c r="D2319" t="inlineStr">
        <is>
          <t>60</t>
        </is>
      </c>
      <c r="E2319" t="inlineStr">
        <is>
          <t>5</t>
        </is>
      </c>
    </row>
    <row r="2320">
      <c r="A2320" t="inlineStr">
        <is>
          <t>ID2319</t>
        </is>
      </c>
      <c r="B2320" t="n">
        <v>924955.6050066884</v>
      </c>
      <c r="C2320" t="inlineStr">
        <is>
          <t>Debt</t>
        </is>
      </c>
      <c r="D2320" t="inlineStr">
        <is>
          <t>85</t>
        </is>
      </c>
      <c r="E2320" t="inlineStr">
        <is>
          <t>32</t>
        </is>
      </c>
    </row>
    <row r="2321">
      <c r="A2321" t="inlineStr">
        <is>
          <t>ID2320</t>
        </is>
      </c>
      <c r="B2321" t="n">
        <v>414171.8750679388</v>
      </c>
      <c r="C2321" t="inlineStr">
        <is>
          <t>Other</t>
        </is>
      </c>
      <c r="D2321" t="inlineStr">
        <is>
          <t>50</t>
        </is>
      </c>
      <c r="E2321" t="inlineStr">
        <is>
          <t>100</t>
        </is>
      </c>
    </row>
    <row r="2322">
      <c r="A2322" t="inlineStr">
        <is>
          <t>ID2321</t>
        </is>
      </c>
      <c r="B2322" t="n">
        <v>454958.681735406</v>
      </c>
      <c r="C2322" t="inlineStr">
        <is>
          <t>Debt</t>
        </is>
      </c>
      <c r="D2322" t="inlineStr">
        <is>
          <t>54</t>
        </is>
      </c>
      <c r="E2322" t="inlineStr">
        <is>
          <t>6</t>
        </is>
      </c>
    </row>
    <row r="2323">
      <c r="A2323" t="inlineStr">
        <is>
          <t>ID2322</t>
        </is>
      </c>
      <c r="B2323" t="n">
        <v>238307.4610603425</v>
      </c>
      <c r="C2323" t="inlineStr">
        <is>
          <t>Reserve</t>
        </is>
      </c>
      <c r="D2323" t="inlineStr">
        <is>
          <t>78</t>
        </is>
      </c>
      <c r="E2323" t="inlineStr">
        <is>
          <t>41</t>
        </is>
      </c>
    </row>
    <row r="2324">
      <c r="A2324" t="inlineStr">
        <is>
          <t>ID2323</t>
        </is>
      </c>
      <c r="B2324" t="n">
        <v>752746.599101153</v>
      </c>
      <c r="C2324" t="inlineStr">
        <is>
          <t>Other</t>
        </is>
      </c>
      <c r="D2324" t="inlineStr">
        <is>
          <t>56</t>
        </is>
      </c>
      <c r="E2324" t="inlineStr">
        <is>
          <t>53</t>
        </is>
      </c>
    </row>
    <row r="2325">
      <c r="A2325" t="inlineStr">
        <is>
          <t>ID2324</t>
        </is>
      </c>
      <c r="B2325" t="n">
        <v>699195.5845457846</v>
      </c>
      <c r="C2325" t="inlineStr">
        <is>
          <t>Other</t>
        </is>
      </c>
      <c r="D2325" t="inlineStr">
        <is>
          <t>1</t>
        </is>
      </c>
      <c r="E2325" t="inlineStr">
        <is>
          <t>96</t>
        </is>
      </c>
    </row>
    <row r="2326">
      <c r="A2326" t="inlineStr">
        <is>
          <t>ID2325</t>
        </is>
      </c>
      <c r="B2326" t="n">
        <v>66755.5623714822</v>
      </c>
      <c r="C2326" t="inlineStr">
        <is>
          <t>Debt</t>
        </is>
      </c>
      <c r="D2326" t="inlineStr">
        <is>
          <t>41</t>
        </is>
      </c>
      <c r="E2326" t="inlineStr">
        <is>
          <t>98</t>
        </is>
      </c>
    </row>
    <row r="2327">
      <c r="A2327" t="inlineStr">
        <is>
          <t>ID2326</t>
        </is>
      </c>
      <c r="B2327" t="n">
        <v>16683.15543463704</v>
      </c>
      <c r="C2327" t="inlineStr">
        <is>
          <t>Other</t>
        </is>
      </c>
      <c r="D2327" t="inlineStr">
        <is>
          <t>64</t>
        </is>
      </c>
      <c r="E2327" t="inlineStr">
        <is>
          <t>80</t>
        </is>
      </c>
    </row>
    <row r="2328">
      <c r="A2328" t="inlineStr">
        <is>
          <t>ID2327</t>
        </is>
      </c>
      <c r="B2328" t="n">
        <v>987876.7633004047</v>
      </c>
      <c r="C2328" t="inlineStr">
        <is>
          <t>Debt</t>
        </is>
      </c>
      <c r="D2328" t="inlineStr">
        <is>
          <t>3</t>
        </is>
      </c>
      <c r="E2328" t="inlineStr">
        <is>
          <t>77</t>
        </is>
      </c>
    </row>
    <row r="2329">
      <c r="A2329" t="inlineStr">
        <is>
          <t>ID2328</t>
        </is>
      </c>
      <c r="B2329" t="n">
        <v>713121.8915609458</v>
      </c>
      <c r="C2329" t="inlineStr">
        <is>
          <t>Reserve</t>
        </is>
      </c>
      <c r="D2329" t="inlineStr">
        <is>
          <t>59</t>
        </is>
      </c>
      <c r="E2329" t="inlineStr">
        <is>
          <t>11</t>
        </is>
      </c>
    </row>
    <row r="2330">
      <c r="A2330" t="inlineStr">
        <is>
          <t>ID2329</t>
        </is>
      </c>
      <c r="B2330" t="n">
        <v>60380.37186197389</v>
      </c>
      <c r="C2330" t="inlineStr">
        <is>
          <t>Reserve</t>
        </is>
      </c>
      <c r="D2330" t="inlineStr">
        <is>
          <t>84</t>
        </is>
      </c>
      <c r="E2330" t="inlineStr">
        <is>
          <t>4</t>
        </is>
      </c>
    </row>
    <row r="2331">
      <c r="A2331" t="inlineStr">
        <is>
          <t>ID2330</t>
        </is>
      </c>
      <c r="B2331" t="n">
        <v>837130.9123341684</v>
      </c>
      <c r="C2331" t="inlineStr">
        <is>
          <t>Other</t>
        </is>
      </c>
      <c r="D2331" t="inlineStr">
        <is>
          <t>65</t>
        </is>
      </c>
      <c r="E2331" t="inlineStr">
        <is>
          <t>81</t>
        </is>
      </c>
    </row>
    <row r="2332">
      <c r="A2332" t="inlineStr">
        <is>
          <t>ID2331</t>
        </is>
      </c>
      <c r="B2332" t="n">
        <v>649358.1215035695</v>
      </c>
      <c r="C2332" t="inlineStr">
        <is>
          <t>Debt</t>
        </is>
      </c>
      <c r="D2332" t="inlineStr">
        <is>
          <t>80</t>
        </is>
      </c>
      <c r="E2332" t="inlineStr">
        <is>
          <t>27</t>
        </is>
      </c>
    </row>
    <row r="2333">
      <c r="A2333" t="inlineStr">
        <is>
          <t>ID2332</t>
        </is>
      </c>
      <c r="B2333" t="n">
        <v>758185.4288190665</v>
      </c>
      <c r="C2333" t="inlineStr">
        <is>
          <t>Reserve</t>
        </is>
      </c>
      <c r="D2333" t="inlineStr">
        <is>
          <t>89</t>
        </is>
      </c>
      <c r="E2333" t="inlineStr">
        <is>
          <t>14</t>
        </is>
      </c>
    </row>
    <row r="2334">
      <c r="A2334" t="inlineStr">
        <is>
          <t>ID2333</t>
        </is>
      </c>
      <c r="B2334" t="n">
        <v>671500.5262841722</v>
      </c>
      <c r="C2334" t="inlineStr">
        <is>
          <t>Debt</t>
        </is>
      </c>
      <c r="D2334" t="inlineStr">
        <is>
          <t>38</t>
        </is>
      </c>
      <c r="E2334" t="inlineStr">
        <is>
          <t>68</t>
        </is>
      </c>
    </row>
    <row r="2335">
      <c r="A2335" t="inlineStr">
        <is>
          <t>ID2334</t>
        </is>
      </c>
      <c r="B2335" t="n">
        <v>615869.5643277401</v>
      </c>
      <c r="C2335" t="inlineStr">
        <is>
          <t>Debt</t>
        </is>
      </c>
      <c r="D2335" t="inlineStr">
        <is>
          <t>62</t>
        </is>
      </c>
      <c r="E2335" t="inlineStr">
        <is>
          <t>24</t>
        </is>
      </c>
    </row>
    <row r="2336">
      <c r="A2336" t="inlineStr">
        <is>
          <t>ID2335</t>
        </is>
      </c>
      <c r="B2336" t="n">
        <v>453546.7153911077</v>
      </c>
      <c r="C2336" t="inlineStr">
        <is>
          <t>Other</t>
        </is>
      </c>
      <c r="D2336" t="inlineStr">
        <is>
          <t>24</t>
        </is>
      </c>
      <c r="E2336" t="inlineStr">
        <is>
          <t>39</t>
        </is>
      </c>
    </row>
    <row r="2337">
      <c r="A2337" t="inlineStr">
        <is>
          <t>ID2336</t>
        </is>
      </c>
      <c r="B2337" t="n">
        <v>91595.46437047256</v>
      </c>
      <c r="C2337" t="inlineStr">
        <is>
          <t>Reserve</t>
        </is>
      </c>
      <c r="D2337" t="inlineStr">
        <is>
          <t>12</t>
        </is>
      </c>
      <c r="E2337" t="inlineStr">
        <is>
          <t>88</t>
        </is>
      </c>
    </row>
    <row r="2338">
      <c r="A2338" t="inlineStr">
        <is>
          <t>ID2337</t>
        </is>
      </c>
      <c r="B2338" t="n">
        <v>903925.5900695001</v>
      </c>
      <c r="C2338" t="inlineStr">
        <is>
          <t>Debt</t>
        </is>
      </c>
      <c r="D2338" t="inlineStr">
        <is>
          <t>85</t>
        </is>
      </c>
      <c r="E2338" t="inlineStr">
        <is>
          <t>17</t>
        </is>
      </c>
    </row>
    <row r="2339">
      <c r="A2339" t="inlineStr">
        <is>
          <t>ID2338</t>
        </is>
      </c>
      <c r="B2339" t="n">
        <v>552806.3673132351</v>
      </c>
      <c r="C2339" t="inlineStr">
        <is>
          <t>Debt</t>
        </is>
      </c>
      <c r="D2339" t="inlineStr">
        <is>
          <t>88</t>
        </is>
      </c>
      <c r="E2339" t="inlineStr">
        <is>
          <t>76</t>
        </is>
      </c>
    </row>
    <row r="2340">
      <c r="A2340" t="inlineStr">
        <is>
          <t>ID2339</t>
        </is>
      </c>
      <c r="B2340" t="n">
        <v>138747.304407032</v>
      </c>
      <c r="C2340" t="inlineStr">
        <is>
          <t>Reserve</t>
        </is>
      </c>
      <c r="D2340" t="inlineStr">
        <is>
          <t>20</t>
        </is>
      </c>
      <c r="E2340" t="inlineStr">
        <is>
          <t>64</t>
        </is>
      </c>
    </row>
    <row r="2341">
      <c r="A2341" t="inlineStr">
        <is>
          <t>ID2340</t>
        </is>
      </c>
      <c r="B2341" t="n">
        <v>765641.6575760568</v>
      </c>
      <c r="C2341" t="inlineStr">
        <is>
          <t>Debt</t>
        </is>
      </c>
      <c r="D2341" t="inlineStr">
        <is>
          <t>79</t>
        </is>
      </c>
      <c r="E2341" t="inlineStr">
        <is>
          <t>25</t>
        </is>
      </c>
    </row>
    <row r="2342">
      <c r="A2342" t="inlineStr">
        <is>
          <t>ID2341</t>
        </is>
      </c>
      <c r="B2342" t="n">
        <v>411263.9595196793</v>
      </c>
      <c r="C2342" t="inlineStr">
        <is>
          <t>Other</t>
        </is>
      </c>
      <c r="D2342" t="inlineStr">
        <is>
          <t>15</t>
        </is>
      </c>
      <c r="E2342" t="inlineStr">
        <is>
          <t>82</t>
        </is>
      </c>
    </row>
    <row r="2343">
      <c r="A2343" t="inlineStr">
        <is>
          <t>ID2342</t>
        </is>
      </c>
      <c r="B2343" t="n">
        <v>716678.2824431306</v>
      </c>
      <c r="C2343" t="inlineStr">
        <is>
          <t>Reserve</t>
        </is>
      </c>
      <c r="D2343" t="inlineStr">
        <is>
          <t>72</t>
        </is>
      </c>
      <c r="E2343" t="inlineStr">
        <is>
          <t>42</t>
        </is>
      </c>
    </row>
    <row r="2344">
      <c r="A2344" t="inlineStr">
        <is>
          <t>ID2343</t>
        </is>
      </c>
      <c r="B2344" t="n">
        <v>918468.1359640479</v>
      </c>
      <c r="C2344" t="inlineStr">
        <is>
          <t>Other</t>
        </is>
      </c>
      <c r="D2344" t="inlineStr">
        <is>
          <t>30</t>
        </is>
      </c>
      <c r="E2344" t="inlineStr">
        <is>
          <t>1</t>
        </is>
      </c>
    </row>
    <row r="2345">
      <c r="A2345" t="inlineStr">
        <is>
          <t>ID2344</t>
        </is>
      </c>
      <c r="B2345" t="n">
        <v>635659.2753551471</v>
      </c>
      <c r="C2345" t="inlineStr">
        <is>
          <t>Debt</t>
        </is>
      </c>
      <c r="D2345" t="inlineStr">
        <is>
          <t>75</t>
        </is>
      </c>
      <c r="E2345" t="inlineStr">
        <is>
          <t>61</t>
        </is>
      </c>
    </row>
    <row r="2346">
      <c r="A2346" t="inlineStr">
        <is>
          <t>ID2345</t>
        </is>
      </c>
      <c r="B2346" t="n">
        <v>548292.531202464</v>
      </c>
      <c r="C2346" t="inlineStr">
        <is>
          <t>Reserve</t>
        </is>
      </c>
      <c r="D2346" t="inlineStr">
        <is>
          <t>100</t>
        </is>
      </c>
      <c r="E2346" t="inlineStr">
        <is>
          <t>74</t>
        </is>
      </c>
    </row>
    <row r="2347">
      <c r="A2347" t="inlineStr">
        <is>
          <t>ID2346</t>
        </is>
      </c>
      <c r="B2347" t="n">
        <v>16851.71541407161</v>
      </c>
      <c r="C2347" t="inlineStr">
        <is>
          <t>Reserve</t>
        </is>
      </c>
      <c r="D2347" t="inlineStr">
        <is>
          <t>55</t>
        </is>
      </c>
      <c r="E2347" t="inlineStr">
        <is>
          <t>82</t>
        </is>
      </c>
    </row>
    <row r="2348">
      <c r="A2348" t="inlineStr">
        <is>
          <t>ID2347</t>
        </is>
      </c>
      <c r="B2348" t="n">
        <v>423386.5514556852</v>
      </c>
      <c r="C2348" t="inlineStr">
        <is>
          <t>Debt</t>
        </is>
      </c>
      <c r="D2348" t="inlineStr">
        <is>
          <t>38</t>
        </is>
      </c>
      <c r="E2348" t="inlineStr">
        <is>
          <t>78</t>
        </is>
      </c>
    </row>
    <row r="2349">
      <c r="A2349" t="inlineStr">
        <is>
          <t>ID2348</t>
        </is>
      </c>
      <c r="B2349" t="n">
        <v>259766.0806395181</v>
      </c>
      <c r="C2349" t="inlineStr">
        <is>
          <t>Reserve</t>
        </is>
      </c>
      <c r="D2349" t="inlineStr">
        <is>
          <t>68</t>
        </is>
      </c>
      <c r="E2349" t="inlineStr">
        <is>
          <t>77</t>
        </is>
      </c>
    </row>
    <row r="2350">
      <c r="A2350" t="inlineStr">
        <is>
          <t>ID2349</t>
        </is>
      </c>
      <c r="B2350" t="n">
        <v>301263.5737865116</v>
      </c>
      <c r="C2350" t="inlineStr">
        <is>
          <t>Other</t>
        </is>
      </c>
      <c r="D2350" t="inlineStr">
        <is>
          <t>50</t>
        </is>
      </c>
      <c r="E2350" t="inlineStr">
        <is>
          <t>29</t>
        </is>
      </c>
    </row>
    <row r="2351">
      <c r="A2351" t="inlineStr">
        <is>
          <t>ID2350</t>
        </is>
      </c>
      <c r="B2351" t="n">
        <v>529694.8097633559</v>
      </c>
      <c r="C2351" t="inlineStr">
        <is>
          <t>Other</t>
        </is>
      </c>
      <c r="D2351" t="inlineStr">
        <is>
          <t>68</t>
        </is>
      </c>
      <c r="E2351" t="inlineStr">
        <is>
          <t>11</t>
        </is>
      </c>
    </row>
    <row r="2352">
      <c r="A2352" t="inlineStr">
        <is>
          <t>ID2351</t>
        </is>
      </c>
      <c r="B2352" t="n">
        <v>49328.58165762307</v>
      </c>
      <c r="C2352" t="inlineStr">
        <is>
          <t>Other</t>
        </is>
      </c>
      <c r="D2352" t="inlineStr">
        <is>
          <t>15</t>
        </is>
      </c>
      <c r="E2352" t="inlineStr">
        <is>
          <t>65</t>
        </is>
      </c>
    </row>
    <row r="2353">
      <c r="A2353" t="inlineStr">
        <is>
          <t>ID2352</t>
        </is>
      </c>
      <c r="B2353" t="n">
        <v>387972.1700689771</v>
      </c>
      <c r="C2353" t="inlineStr">
        <is>
          <t>Debt</t>
        </is>
      </c>
      <c r="D2353" t="inlineStr">
        <is>
          <t>99</t>
        </is>
      </c>
      <c r="E2353" t="inlineStr">
        <is>
          <t>80</t>
        </is>
      </c>
    </row>
    <row r="2354">
      <c r="A2354" t="inlineStr">
        <is>
          <t>ID2353</t>
        </is>
      </c>
      <c r="B2354" t="n">
        <v>478826.4428549426</v>
      </c>
      <c r="C2354" t="inlineStr">
        <is>
          <t>Reserve</t>
        </is>
      </c>
      <c r="D2354" t="inlineStr">
        <is>
          <t>46</t>
        </is>
      </c>
      <c r="E2354" t="inlineStr">
        <is>
          <t>89</t>
        </is>
      </c>
    </row>
    <row r="2355">
      <c r="A2355" t="inlineStr">
        <is>
          <t>ID2354</t>
        </is>
      </c>
      <c r="B2355" t="n">
        <v>539686.8510657428</v>
      </c>
      <c r="C2355" t="inlineStr">
        <is>
          <t>Debt</t>
        </is>
      </c>
      <c r="D2355" t="inlineStr">
        <is>
          <t>23</t>
        </is>
      </c>
      <c r="E2355" t="inlineStr">
        <is>
          <t>59</t>
        </is>
      </c>
    </row>
    <row r="2356">
      <c r="A2356" t="inlineStr">
        <is>
          <t>ID2355</t>
        </is>
      </c>
      <c r="B2356" t="n">
        <v>784265.2813421164</v>
      </c>
      <c r="C2356" t="inlineStr">
        <is>
          <t>Other</t>
        </is>
      </c>
      <c r="D2356" t="inlineStr">
        <is>
          <t>63</t>
        </is>
      </c>
      <c r="E2356" t="inlineStr">
        <is>
          <t>96</t>
        </is>
      </c>
    </row>
    <row r="2357">
      <c r="A2357" t="inlineStr">
        <is>
          <t>ID2356</t>
        </is>
      </c>
      <c r="B2357" t="n">
        <v>322673.494455401</v>
      </c>
      <c r="C2357" t="inlineStr">
        <is>
          <t>Debt</t>
        </is>
      </c>
      <c r="D2357" t="inlineStr">
        <is>
          <t>7</t>
        </is>
      </c>
      <c r="E2357" t="inlineStr">
        <is>
          <t>55</t>
        </is>
      </c>
    </row>
    <row r="2358">
      <c r="A2358" t="inlineStr">
        <is>
          <t>ID2357</t>
        </is>
      </c>
      <c r="B2358" t="n">
        <v>827497.2060736347</v>
      </c>
      <c r="C2358" t="inlineStr">
        <is>
          <t>Other</t>
        </is>
      </c>
      <c r="D2358" t="inlineStr">
        <is>
          <t>71</t>
        </is>
      </c>
      <c r="E2358" t="inlineStr">
        <is>
          <t>9</t>
        </is>
      </c>
    </row>
    <row r="2359">
      <c r="A2359" t="inlineStr">
        <is>
          <t>ID2358</t>
        </is>
      </c>
      <c r="B2359" t="n">
        <v>443008.1434258997</v>
      </c>
      <c r="C2359" t="inlineStr">
        <is>
          <t>Debt</t>
        </is>
      </c>
      <c r="D2359" t="inlineStr">
        <is>
          <t>87</t>
        </is>
      </c>
      <c r="E2359" t="inlineStr">
        <is>
          <t>56</t>
        </is>
      </c>
    </row>
    <row r="2360">
      <c r="A2360" t="inlineStr">
        <is>
          <t>ID2359</t>
        </is>
      </c>
      <c r="B2360" t="n">
        <v>507377.1787408114</v>
      </c>
      <c r="C2360" t="inlineStr">
        <is>
          <t>Debt</t>
        </is>
      </c>
      <c r="D2360" t="inlineStr">
        <is>
          <t>22</t>
        </is>
      </c>
      <c r="E2360" t="inlineStr">
        <is>
          <t>69</t>
        </is>
      </c>
    </row>
    <row r="2361">
      <c r="A2361" t="inlineStr">
        <is>
          <t>ID2360</t>
        </is>
      </c>
      <c r="B2361" t="n">
        <v>887680.6945887689</v>
      </c>
      <c r="C2361" t="inlineStr">
        <is>
          <t>Debt</t>
        </is>
      </c>
      <c r="D2361" t="inlineStr">
        <is>
          <t>73</t>
        </is>
      </c>
      <c r="E2361" t="inlineStr">
        <is>
          <t>70</t>
        </is>
      </c>
    </row>
    <row r="2362">
      <c r="A2362" t="inlineStr">
        <is>
          <t>ID2361</t>
        </is>
      </c>
      <c r="B2362" t="n">
        <v>454333.0482686663</v>
      </c>
      <c r="C2362" t="inlineStr">
        <is>
          <t>Other</t>
        </is>
      </c>
      <c r="D2362" t="inlineStr">
        <is>
          <t>18</t>
        </is>
      </c>
      <c r="E2362" t="inlineStr">
        <is>
          <t>63</t>
        </is>
      </c>
    </row>
    <row r="2363">
      <c r="A2363" t="inlineStr">
        <is>
          <t>ID2362</t>
        </is>
      </c>
      <c r="B2363" t="n">
        <v>573163.7490064194</v>
      </c>
      <c r="C2363" t="inlineStr">
        <is>
          <t>Reserve</t>
        </is>
      </c>
      <c r="D2363" t="inlineStr">
        <is>
          <t>99</t>
        </is>
      </c>
      <c r="E2363" t="inlineStr">
        <is>
          <t>68</t>
        </is>
      </c>
    </row>
    <row r="2364">
      <c r="A2364" t="inlineStr">
        <is>
          <t>ID2363</t>
        </is>
      </c>
      <c r="B2364" t="n">
        <v>278360.674072689</v>
      </c>
      <c r="C2364" t="inlineStr">
        <is>
          <t>Reserve</t>
        </is>
      </c>
      <c r="D2364" t="inlineStr">
        <is>
          <t>89</t>
        </is>
      </c>
      <c r="E2364" t="inlineStr">
        <is>
          <t>57</t>
        </is>
      </c>
    </row>
    <row r="2365">
      <c r="A2365" t="inlineStr">
        <is>
          <t>ID2364</t>
        </is>
      </c>
      <c r="B2365" t="n">
        <v>91243.80273374944</v>
      </c>
      <c r="C2365" t="inlineStr">
        <is>
          <t>Debt</t>
        </is>
      </c>
      <c r="D2365" t="inlineStr">
        <is>
          <t>24</t>
        </is>
      </c>
      <c r="E2365" t="inlineStr">
        <is>
          <t>18</t>
        </is>
      </c>
    </row>
    <row r="2366">
      <c r="A2366" t="inlineStr">
        <is>
          <t>ID2365</t>
        </is>
      </c>
      <c r="B2366" t="n">
        <v>878865.0483533338</v>
      </c>
      <c r="C2366" t="inlineStr">
        <is>
          <t>Other</t>
        </is>
      </c>
      <c r="D2366" t="inlineStr">
        <is>
          <t>71</t>
        </is>
      </c>
      <c r="E2366" t="inlineStr">
        <is>
          <t>72</t>
        </is>
      </c>
    </row>
    <row r="2367">
      <c r="A2367" t="inlineStr">
        <is>
          <t>ID2366</t>
        </is>
      </c>
      <c r="B2367" t="n">
        <v>96257.59726494939</v>
      </c>
      <c r="C2367" t="inlineStr">
        <is>
          <t>Reserve</t>
        </is>
      </c>
      <c r="D2367" t="inlineStr">
        <is>
          <t>91</t>
        </is>
      </c>
      <c r="E2367" t="inlineStr">
        <is>
          <t>89</t>
        </is>
      </c>
    </row>
    <row r="2368">
      <c r="A2368" t="inlineStr">
        <is>
          <t>ID2367</t>
        </is>
      </c>
      <c r="B2368" t="n">
        <v>760487.7112754321</v>
      </c>
      <c r="C2368" t="inlineStr">
        <is>
          <t>Debt</t>
        </is>
      </c>
      <c r="D2368" t="inlineStr">
        <is>
          <t>32</t>
        </is>
      </c>
      <c r="E2368" t="inlineStr">
        <is>
          <t>19</t>
        </is>
      </c>
    </row>
    <row r="2369">
      <c r="A2369" t="inlineStr">
        <is>
          <t>ID2368</t>
        </is>
      </c>
      <c r="B2369" t="n">
        <v>949583.3171745625</v>
      </c>
      <c r="C2369" t="inlineStr">
        <is>
          <t>Debt</t>
        </is>
      </c>
      <c r="D2369" t="inlineStr">
        <is>
          <t>85</t>
        </is>
      </c>
      <c r="E2369" t="inlineStr">
        <is>
          <t>32</t>
        </is>
      </c>
    </row>
    <row r="2370">
      <c r="A2370" t="inlineStr">
        <is>
          <t>ID2369</t>
        </is>
      </c>
      <c r="B2370" t="n">
        <v>574455.8414155127</v>
      </c>
      <c r="C2370" t="inlineStr">
        <is>
          <t>Reserve</t>
        </is>
      </c>
      <c r="D2370" t="inlineStr">
        <is>
          <t>29</t>
        </is>
      </c>
      <c r="E2370" t="inlineStr">
        <is>
          <t>44</t>
        </is>
      </c>
    </row>
    <row r="2371">
      <c r="A2371" t="inlineStr">
        <is>
          <t>ID2370</t>
        </is>
      </c>
      <c r="B2371" t="n">
        <v>553421.311079169</v>
      </c>
      <c r="C2371" t="inlineStr">
        <is>
          <t>Reserve</t>
        </is>
      </c>
      <c r="D2371" t="inlineStr">
        <is>
          <t>75</t>
        </is>
      </c>
      <c r="E2371" t="inlineStr">
        <is>
          <t>71</t>
        </is>
      </c>
    </row>
    <row r="2372">
      <c r="A2372" t="inlineStr">
        <is>
          <t>ID2371</t>
        </is>
      </c>
      <c r="B2372" t="n">
        <v>367167.7616355631</v>
      </c>
      <c r="C2372" t="inlineStr">
        <is>
          <t>Other</t>
        </is>
      </c>
      <c r="D2372" t="inlineStr">
        <is>
          <t>38</t>
        </is>
      </c>
      <c r="E2372" t="inlineStr">
        <is>
          <t>43</t>
        </is>
      </c>
    </row>
    <row r="2373">
      <c r="A2373" t="inlineStr">
        <is>
          <t>ID2372</t>
        </is>
      </c>
      <c r="B2373" t="n">
        <v>250385.4961474803</v>
      </c>
      <c r="C2373" t="inlineStr">
        <is>
          <t>Debt</t>
        </is>
      </c>
      <c r="D2373" t="inlineStr">
        <is>
          <t>90</t>
        </is>
      </c>
      <c r="E2373" t="inlineStr">
        <is>
          <t>73</t>
        </is>
      </c>
    </row>
    <row r="2374">
      <c r="A2374" t="inlineStr">
        <is>
          <t>ID2373</t>
        </is>
      </c>
      <c r="B2374" t="n">
        <v>950957.2430882656</v>
      </c>
      <c r="C2374" t="inlineStr">
        <is>
          <t>Other</t>
        </is>
      </c>
      <c r="D2374" t="inlineStr">
        <is>
          <t>45</t>
        </is>
      </c>
      <c r="E2374" t="inlineStr">
        <is>
          <t>10</t>
        </is>
      </c>
    </row>
    <row r="2375">
      <c r="A2375" t="inlineStr">
        <is>
          <t>ID2374</t>
        </is>
      </c>
      <c r="B2375" t="n">
        <v>927426.5149641522</v>
      </c>
      <c r="C2375" t="inlineStr">
        <is>
          <t>Other</t>
        </is>
      </c>
      <c r="D2375" t="inlineStr">
        <is>
          <t>24</t>
        </is>
      </c>
      <c r="E2375" t="inlineStr">
        <is>
          <t>81</t>
        </is>
      </c>
    </row>
    <row r="2376">
      <c r="A2376" t="inlineStr">
        <is>
          <t>ID2375</t>
        </is>
      </c>
      <c r="B2376" t="n">
        <v>406765.2507518885</v>
      </c>
      <c r="C2376" t="inlineStr">
        <is>
          <t>Debt</t>
        </is>
      </c>
      <c r="D2376" t="inlineStr">
        <is>
          <t>9</t>
        </is>
      </c>
      <c r="E2376" t="inlineStr">
        <is>
          <t>53</t>
        </is>
      </c>
    </row>
    <row r="2377">
      <c r="A2377" t="inlineStr">
        <is>
          <t>ID2376</t>
        </is>
      </c>
      <c r="B2377" t="n">
        <v>582513.8160227807</v>
      </c>
      <c r="C2377" t="inlineStr">
        <is>
          <t>Debt</t>
        </is>
      </c>
      <c r="D2377" t="inlineStr">
        <is>
          <t>32</t>
        </is>
      </c>
      <c r="E2377" t="inlineStr">
        <is>
          <t>30</t>
        </is>
      </c>
    </row>
    <row r="2378">
      <c r="A2378" t="inlineStr">
        <is>
          <t>ID2377</t>
        </is>
      </c>
      <c r="B2378" t="n">
        <v>208810.4865417217</v>
      </c>
      <c r="C2378" t="inlineStr">
        <is>
          <t>Debt</t>
        </is>
      </c>
      <c r="D2378" t="inlineStr">
        <is>
          <t>17</t>
        </is>
      </c>
      <c r="E2378" t="inlineStr">
        <is>
          <t>42</t>
        </is>
      </c>
    </row>
    <row r="2379">
      <c r="A2379" t="inlineStr">
        <is>
          <t>ID2378</t>
        </is>
      </c>
      <c r="B2379" t="n">
        <v>187362.5022298153</v>
      </c>
      <c r="C2379" t="inlineStr">
        <is>
          <t>Other</t>
        </is>
      </c>
      <c r="D2379" t="inlineStr">
        <is>
          <t>21</t>
        </is>
      </c>
      <c r="E2379" t="inlineStr">
        <is>
          <t>41</t>
        </is>
      </c>
    </row>
    <row r="2380">
      <c r="A2380" t="inlineStr">
        <is>
          <t>ID2379</t>
        </is>
      </c>
      <c r="B2380" t="n">
        <v>92539.98520327783</v>
      </c>
      <c r="C2380" t="inlineStr">
        <is>
          <t>Reserve</t>
        </is>
      </c>
      <c r="D2380" t="inlineStr">
        <is>
          <t>63</t>
        </is>
      </c>
      <c r="E2380" t="inlineStr">
        <is>
          <t>98</t>
        </is>
      </c>
    </row>
    <row r="2381">
      <c r="A2381" t="inlineStr">
        <is>
          <t>ID2380</t>
        </is>
      </c>
      <c r="B2381" t="n">
        <v>196728.6849836202</v>
      </c>
      <c r="C2381" t="inlineStr">
        <is>
          <t>Reserve</t>
        </is>
      </c>
      <c r="D2381" t="inlineStr">
        <is>
          <t>85</t>
        </is>
      </c>
      <c r="E2381" t="inlineStr">
        <is>
          <t>27</t>
        </is>
      </c>
    </row>
    <row r="2382">
      <c r="A2382" t="inlineStr">
        <is>
          <t>ID2381</t>
        </is>
      </c>
      <c r="B2382" t="n">
        <v>99087.09252312069</v>
      </c>
      <c r="C2382" t="inlineStr">
        <is>
          <t>Reserve</t>
        </is>
      </c>
      <c r="D2382" t="inlineStr">
        <is>
          <t>32</t>
        </is>
      </c>
      <c r="E2382" t="inlineStr">
        <is>
          <t>7</t>
        </is>
      </c>
    </row>
    <row r="2383">
      <c r="A2383" t="inlineStr">
        <is>
          <t>ID2382</t>
        </is>
      </c>
      <c r="B2383" t="n">
        <v>236880.0107970789</v>
      </c>
      <c r="C2383" t="inlineStr">
        <is>
          <t>Other</t>
        </is>
      </c>
      <c r="D2383" t="inlineStr">
        <is>
          <t>41</t>
        </is>
      </c>
      <c r="E2383" t="inlineStr">
        <is>
          <t>24</t>
        </is>
      </c>
    </row>
    <row r="2384">
      <c r="A2384" t="inlineStr">
        <is>
          <t>ID2383</t>
        </is>
      </c>
      <c r="B2384" t="n">
        <v>378980.8169989797</v>
      </c>
      <c r="C2384" t="inlineStr">
        <is>
          <t>Reserve</t>
        </is>
      </c>
      <c r="D2384" t="inlineStr">
        <is>
          <t>95</t>
        </is>
      </c>
      <c r="E2384" t="inlineStr">
        <is>
          <t>84</t>
        </is>
      </c>
    </row>
    <row r="2385">
      <c r="A2385" t="inlineStr">
        <is>
          <t>ID2384</t>
        </is>
      </c>
      <c r="B2385" t="n">
        <v>854709.8087360553</v>
      </c>
      <c r="C2385" t="inlineStr">
        <is>
          <t>Reserve</t>
        </is>
      </c>
      <c r="D2385" t="inlineStr">
        <is>
          <t>89</t>
        </is>
      </c>
      <c r="E2385" t="inlineStr">
        <is>
          <t>66</t>
        </is>
      </c>
    </row>
    <row r="2386">
      <c r="A2386" t="inlineStr">
        <is>
          <t>ID2385</t>
        </is>
      </c>
      <c r="B2386" t="n">
        <v>425055.4675517475</v>
      </c>
      <c r="C2386" t="inlineStr">
        <is>
          <t>Debt</t>
        </is>
      </c>
      <c r="D2386" t="inlineStr">
        <is>
          <t>61</t>
        </is>
      </c>
      <c r="E2386" t="inlineStr">
        <is>
          <t>14</t>
        </is>
      </c>
    </row>
    <row r="2387">
      <c r="A2387" t="inlineStr">
        <is>
          <t>ID2386</t>
        </is>
      </c>
      <c r="B2387" t="n">
        <v>124913.5677598599</v>
      </c>
      <c r="C2387" t="inlineStr">
        <is>
          <t>Other</t>
        </is>
      </c>
      <c r="D2387" t="inlineStr">
        <is>
          <t>80</t>
        </is>
      </c>
      <c r="E2387" t="inlineStr">
        <is>
          <t>34</t>
        </is>
      </c>
    </row>
    <row r="2388">
      <c r="A2388" t="inlineStr">
        <is>
          <t>ID2387</t>
        </is>
      </c>
      <c r="B2388" t="n">
        <v>416720.4263928203</v>
      </c>
      <c r="C2388" t="inlineStr">
        <is>
          <t>Debt</t>
        </is>
      </c>
      <c r="D2388" t="inlineStr">
        <is>
          <t>37</t>
        </is>
      </c>
      <c r="E2388" t="inlineStr">
        <is>
          <t>59</t>
        </is>
      </c>
    </row>
    <row r="2389">
      <c r="A2389" t="inlineStr">
        <is>
          <t>ID2388</t>
        </is>
      </c>
      <c r="B2389" t="n">
        <v>227836.6435476491</v>
      </c>
      <c r="C2389" t="inlineStr">
        <is>
          <t>Reserve</t>
        </is>
      </c>
      <c r="D2389" t="inlineStr">
        <is>
          <t>14</t>
        </is>
      </c>
      <c r="E2389" t="inlineStr">
        <is>
          <t>87</t>
        </is>
      </c>
    </row>
    <row r="2390">
      <c r="A2390" t="inlineStr">
        <is>
          <t>ID2389</t>
        </is>
      </c>
      <c r="B2390" t="n">
        <v>544559.3470474053</v>
      </c>
      <c r="C2390" t="inlineStr">
        <is>
          <t>Other</t>
        </is>
      </c>
      <c r="D2390" t="inlineStr">
        <is>
          <t>73</t>
        </is>
      </c>
      <c r="E2390" t="inlineStr">
        <is>
          <t>62</t>
        </is>
      </c>
    </row>
    <row r="2391">
      <c r="A2391" t="inlineStr">
        <is>
          <t>ID2390</t>
        </is>
      </c>
      <c r="B2391" t="n">
        <v>459949.3364082895</v>
      </c>
      <c r="C2391" t="inlineStr">
        <is>
          <t>Reserve</t>
        </is>
      </c>
      <c r="D2391" t="inlineStr">
        <is>
          <t>14</t>
        </is>
      </c>
      <c r="E2391" t="inlineStr">
        <is>
          <t>14</t>
        </is>
      </c>
    </row>
    <row r="2392">
      <c r="A2392" t="inlineStr">
        <is>
          <t>ID2391</t>
        </is>
      </c>
      <c r="B2392" t="n">
        <v>243790.4769861248</v>
      </c>
      <c r="C2392" t="inlineStr">
        <is>
          <t>Other</t>
        </is>
      </c>
      <c r="D2392" t="inlineStr">
        <is>
          <t>15</t>
        </is>
      </c>
      <c r="E2392" t="inlineStr">
        <is>
          <t>64</t>
        </is>
      </c>
    </row>
    <row r="2393">
      <c r="A2393" t="inlineStr">
        <is>
          <t>ID2392</t>
        </is>
      </c>
      <c r="B2393" t="n">
        <v>990009.256170387</v>
      </c>
      <c r="C2393" t="inlineStr">
        <is>
          <t>Other</t>
        </is>
      </c>
      <c r="D2393" t="inlineStr">
        <is>
          <t>44</t>
        </is>
      </c>
      <c r="E2393" t="inlineStr">
        <is>
          <t>17</t>
        </is>
      </c>
    </row>
    <row r="2394">
      <c r="A2394" t="inlineStr">
        <is>
          <t>ID2393</t>
        </is>
      </c>
      <c r="B2394" t="n">
        <v>44970.49420711487</v>
      </c>
      <c r="C2394" t="inlineStr">
        <is>
          <t>Debt</t>
        </is>
      </c>
      <c r="D2394" t="inlineStr">
        <is>
          <t>31</t>
        </is>
      </c>
      <c r="E2394" t="inlineStr">
        <is>
          <t>5</t>
        </is>
      </c>
    </row>
    <row r="2395">
      <c r="A2395" t="inlineStr">
        <is>
          <t>ID2394</t>
        </is>
      </c>
      <c r="B2395" t="n">
        <v>110237.8766365681</v>
      </c>
      <c r="C2395" t="inlineStr">
        <is>
          <t>Debt</t>
        </is>
      </c>
      <c r="D2395" t="inlineStr">
        <is>
          <t>93</t>
        </is>
      </c>
      <c r="E2395" t="inlineStr">
        <is>
          <t>63</t>
        </is>
      </c>
    </row>
    <row r="2396">
      <c r="A2396" t="inlineStr">
        <is>
          <t>ID2395</t>
        </is>
      </c>
      <c r="B2396" t="n">
        <v>417254.2230684952</v>
      </c>
      <c r="C2396" t="inlineStr">
        <is>
          <t>Other</t>
        </is>
      </c>
      <c r="D2396" t="inlineStr">
        <is>
          <t>89</t>
        </is>
      </c>
      <c r="E2396" t="inlineStr">
        <is>
          <t>35</t>
        </is>
      </c>
    </row>
    <row r="2397">
      <c r="A2397" t="inlineStr">
        <is>
          <t>ID2396</t>
        </is>
      </c>
      <c r="B2397" t="n">
        <v>44024.11042428957</v>
      </c>
      <c r="C2397" t="inlineStr">
        <is>
          <t>Debt</t>
        </is>
      </c>
      <c r="D2397" t="inlineStr">
        <is>
          <t>90</t>
        </is>
      </c>
      <c r="E2397" t="inlineStr">
        <is>
          <t>59</t>
        </is>
      </c>
    </row>
    <row r="2398">
      <c r="A2398" t="inlineStr">
        <is>
          <t>ID2397</t>
        </is>
      </c>
      <c r="B2398" t="n">
        <v>603592.200572026</v>
      </c>
      <c r="C2398" t="inlineStr">
        <is>
          <t>Reserve</t>
        </is>
      </c>
      <c r="D2398" t="inlineStr">
        <is>
          <t>88</t>
        </is>
      </c>
      <c r="E2398" t="inlineStr">
        <is>
          <t>93</t>
        </is>
      </c>
    </row>
    <row r="2399">
      <c r="A2399" t="inlineStr">
        <is>
          <t>ID2398</t>
        </is>
      </c>
      <c r="B2399" t="n">
        <v>529905.109190564</v>
      </c>
      <c r="C2399" t="inlineStr">
        <is>
          <t>Other</t>
        </is>
      </c>
      <c r="D2399" t="inlineStr">
        <is>
          <t>6</t>
        </is>
      </c>
      <c r="E2399" t="inlineStr">
        <is>
          <t>30</t>
        </is>
      </c>
    </row>
    <row r="2400">
      <c r="A2400" t="inlineStr">
        <is>
          <t>ID2399</t>
        </is>
      </c>
      <c r="B2400" t="n">
        <v>564495.0419312387</v>
      </c>
      <c r="C2400" t="inlineStr">
        <is>
          <t>Reserve</t>
        </is>
      </c>
      <c r="D2400" t="inlineStr">
        <is>
          <t>27</t>
        </is>
      </c>
      <c r="E2400" t="inlineStr">
        <is>
          <t>71</t>
        </is>
      </c>
    </row>
    <row r="2401">
      <c r="A2401" t="inlineStr">
        <is>
          <t>ID2400</t>
        </is>
      </c>
      <c r="B2401" t="n">
        <v>957323.2452274997</v>
      </c>
      <c r="C2401" t="inlineStr">
        <is>
          <t>Reserve</t>
        </is>
      </c>
      <c r="D2401" t="inlineStr">
        <is>
          <t>87</t>
        </is>
      </c>
      <c r="E2401" t="inlineStr">
        <is>
          <t>15</t>
        </is>
      </c>
    </row>
    <row r="2402">
      <c r="A2402" t="inlineStr">
        <is>
          <t>ID2401</t>
        </is>
      </c>
      <c r="B2402" t="n">
        <v>452087.2343419577</v>
      </c>
      <c r="C2402" t="inlineStr">
        <is>
          <t>Reserve</t>
        </is>
      </c>
      <c r="D2402" t="inlineStr">
        <is>
          <t>27</t>
        </is>
      </c>
      <c r="E2402" t="inlineStr">
        <is>
          <t>57</t>
        </is>
      </c>
    </row>
    <row r="2403">
      <c r="A2403" t="inlineStr">
        <is>
          <t>ID2402</t>
        </is>
      </c>
      <c r="B2403" t="n">
        <v>709641.5932076821</v>
      </c>
      <c r="C2403" t="inlineStr">
        <is>
          <t>Debt</t>
        </is>
      </c>
      <c r="D2403" t="inlineStr">
        <is>
          <t>3</t>
        </is>
      </c>
      <c r="E2403" t="inlineStr">
        <is>
          <t>93</t>
        </is>
      </c>
    </row>
    <row r="2404">
      <c r="A2404" t="inlineStr">
        <is>
          <t>ID2403</t>
        </is>
      </c>
      <c r="B2404" t="n">
        <v>634891.9043805854</v>
      </c>
      <c r="C2404" t="inlineStr">
        <is>
          <t>Reserve</t>
        </is>
      </c>
      <c r="D2404" t="inlineStr">
        <is>
          <t>85</t>
        </is>
      </c>
      <c r="E2404" t="inlineStr">
        <is>
          <t>93</t>
        </is>
      </c>
    </row>
    <row r="2405">
      <c r="A2405" t="inlineStr">
        <is>
          <t>ID2404</t>
        </is>
      </c>
      <c r="B2405" t="n">
        <v>40672.30384199407</v>
      </c>
      <c r="C2405" t="inlineStr">
        <is>
          <t>Reserve</t>
        </is>
      </c>
      <c r="D2405" t="inlineStr">
        <is>
          <t>40</t>
        </is>
      </c>
      <c r="E2405" t="inlineStr">
        <is>
          <t>88</t>
        </is>
      </c>
    </row>
    <row r="2406">
      <c r="A2406" t="inlineStr">
        <is>
          <t>ID2405</t>
        </is>
      </c>
      <c r="B2406" t="n">
        <v>555236.2886632627</v>
      </c>
      <c r="C2406" t="inlineStr">
        <is>
          <t>Other</t>
        </is>
      </c>
      <c r="D2406" t="inlineStr">
        <is>
          <t>48</t>
        </is>
      </c>
      <c r="E2406" t="inlineStr">
        <is>
          <t>96</t>
        </is>
      </c>
    </row>
    <row r="2407">
      <c r="A2407" t="inlineStr">
        <is>
          <t>ID2406</t>
        </is>
      </c>
      <c r="B2407" t="n">
        <v>320851.648888027</v>
      </c>
      <c r="C2407" t="inlineStr">
        <is>
          <t>Debt</t>
        </is>
      </c>
      <c r="D2407" t="inlineStr">
        <is>
          <t>78</t>
        </is>
      </c>
      <c r="E2407" t="inlineStr">
        <is>
          <t>76</t>
        </is>
      </c>
    </row>
    <row r="2408">
      <c r="A2408" t="inlineStr">
        <is>
          <t>ID2407</t>
        </is>
      </c>
      <c r="B2408" t="n">
        <v>176689.2368938587</v>
      </c>
      <c r="C2408" t="inlineStr">
        <is>
          <t>Reserve</t>
        </is>
      </c>
      <c r="D2408" t="inlineStr">
        <is>
          <t>25</t>
        </is>
      </c>
      <c r="E2408" t="inlineStr">
        <is>
          <t>59</t>
        </is>
      </c>
    </row>
    <row r="2409">
      <c r="A2409" t="inlineStr">
        <is>
          <t>ID2408</t>
        </is>
      </c>
      <c r="B2409" t="n">
        <v>631919.6097841951</v>
      </c>
      <c r="C2409" t="inlineStr">
        <is>
          <t>Other</t>
        </is>
      </c>
      <c r="D2409" t="inlineStr">
        <is>
          <t>5</t>
        </is>
      </c>
      <c r="E2409" t="inlineStr">
        <is>
          <t>58</t>
        </is>
      </c>
    </row>
    <row r="2410">
      <c r="A2410" t="inlineStr">
        <is>
          <t>ID2409</t>
        </is>
      </c>
      <c r="B2410" t="n">
        <v>114351.9558071403</v>
      </c>
      <c r="C2410" t="inlineStr">
        <is>
          <t>Debt</t>
        </is>
      </c>
      <c r="D2410" t="inlineStr">
        <is>
          <t>34</t>
        </is>
      </c>
      <c r="E2410" t="inlineStr">
        <is>
          <t>81</t>
        </is>
      </c>
    </row>
    <row r="2411">
      <c r="A2411" t="inlineStr">
        <is>
          <t>ID2410</t>
        </is>
      </c>
      <c r="B2411" t="n">
        <v>804205.6379488658</v>
      </c>
      <c r="C2411" t="inlineStr">
        <is>
          <t>Debt</t>
        </is>
      </c>
      <c r="D2411" t="inlineStr">
        <is>
          <t>89</t>
        </is>
      </c>
      <c r="E2411" t="inlineStr">
        <is>
          <t>2</t>
        </is>
      </c>
    </row>
    <row r="2412">
      <c r="A2412" t="inlineStr">
        <is>
          <t>ID2411</t>
        </is>
      </c>
      <c r="B2412" t="n">
        <v>22364.29771257073</v>
      </c>
      <c r="C2412" t="inlineStr">
        <is>
          <t>Other</t>
        </is>
      </c>
      <c r="D2412" t="inlineStr">
        <is>
          <t>76</t>
        </is>
      </c>
      <c r="E2412" t="inlineStr">
        <is>
          <t>19</t>
        </is>
      </c>
    </row>
    <row r="2413">
      <c r="A2413" t="inlineStr">
        <is>
          <t>ID2412</t>
        </is>
      </c>
      <c r="B2413" t="n">
        <v>376238.6419933007</v>
      </c>
      <c r="C2413" t="inlineStr">
        <is>
          <t>Debt</t>
        </is>
      </c>
      <c r="D2413" t="inlineStr">
        <is>
          <t>13</t>
        </is>
      </c>
      <c r="E2413" t="inlineStr">
        <is>
          <t>28</t>
        </is>
      </c>
    </row>
    <row r="2414">
      <c r="A2414" t="inlineStr">
        <is>
          <t>ID2413</t>
        </is>
      </c>
      <c r="B2414" t="n">
        <v>614666.8320681771</v>
      </c>
      <c r="C2414" t="inlineStr">
        <is>
          <t>Other</t>
        </is>
      </c>
      <c r="D2414" t="inlineStr">
        <is>
          <t>41</t>
        </is>
      </c>
      <c r="E2414" t="inlineStr">
        <is>
          <t>40</t>
        </is>
      </c>
    </row>
    <row r="2415">
      <c r="A2415" t="inlineStr">
        <is>
          <t>ID2414</t>
        </is>
      </c>
      <c r="B2415" t="n">
        <v>82560.55495032367</v>
      </c>
      <c r="C2415" t="inlineStr">
        <is>
          <t>Reserve</t>
        </is>
      </c>
      <c r="D2415" t="inlineStr">
        <is>
          <t>15</t>
        </is>
      </c>
      <c r="E2415" t="inlineStr">
        <is>
          <t>39</t>
        </is>
      </c>
    </row>
    <row r="2416">
      <c r="A2416" t="inlineStr">
        <is>
          <t>ID2415</t>
        </is>
      </c>
      <c r="B2416" t="n">
        <v>272755.5205846564</v>
      </c>
      <c r="C2416" t="inlineStr">
        <is>
          <t>Other</t>
        </is>
      </c>
      <c r="D2416" t="inlineStr">
        <is>
          <t>55</t>
        </is>
      </c>
      <c r="E2416" t="inlineStr">
        <is>
          <t>64</t>
        </is>
      </c>
    </row>
    <row r="2417">
      <c r="A2417" t="inlineStr">
        <is>
          <t>ID2416</t>
        </is>
      </c>
      <c r="B2417" t="n">
        <v>83257.6256207644</v>
      </c>
      <c r="C2417" t="inlineStr">
        <is>
          <t>Other</t>
        </is>
      </c>
      <c r="D2417" t="inlineStr">
        <is>
          <t>7</t>
        </is>
      </c>
      <c r="E2417" t="inlineStr">
        <is>
          <t>62</t>
        </is>
      </c>
    </row>
    <row r="2418">
      <c r="A2418" t="inlineStr">
        <is>
          <t>ID2417</t>
        </is>
      </c>
      <c r="B2418" t="n">
        <v>274294.5573334167</v>
      </c>
      <c r="C2418" t="inlineStr">
        <is>
          <t>Reserve</t>
        </is>
      </c>
      <c r="D2418" t="inlineStr">
        <is>
          <t>87</t>
        </is>
      </c>
      <c r="E2418" t="inlineStr">
        <is>
          <t>2</t>
        </is>
      </c>
    </row>
    <row r="2419">
      <c r="A2419" t="inlineStr">
        <is>
          <t>ID2418</t>
        </is>
      </c>
      <c r="B2419" t="n">
        <v>395402.150780229</v>
      </c>
      <c r="C2419" t="inlineStr">
        <is>
          <t>Reserve</t>
        </is>
      </c>
      <c r="D2419" t="inlineStr">
        <is>
          <t>93</t>
        </is>
      </c>
      <c r="E2419" t="inlineStr">
        <is>
          <t>70</t>
        </is>
      </c>
    </row>
    <row r="2420">
      <c r="A2420" t="inlineStr">
        <is>
          <t>ID2419</t>
        </is>
      </c>
      <c r="B2420" t="n">
        <v>46142.78018270421</v>
      </c>
      <c r="C2420" t="inlineStr">
        <is>
          <t>Other</t>
        </is>
      </c>
      <c r="D2420" t="inlineStr">
        <is>
          <t>71</t>
        </is>
      </c>
      <c r="E2420" t="inlineStr">
        <is>
          <t>62</t>
        </is>
      </c>
    </row>
    <row r="2421">
      <c r="A2421" t="inlineStr">
        <is>
          <t>ID2420</t>
        </is>
      </c>
      <c r="B2421" t="n">
        <v>831562.7210686819</v>
      </c>
      <c r="C2421" t="inlineStr">
        <is>
          <t>Reserve</t>
        </is>
      </c>
      <c r="D2421" t="inlineStr">
        <is>
          <t>31</t>
        </is>
      </c>
      <c r="E2421" t="inlineStr">
        <is>
          <t>75</t>
        </is>
      </c>
    </row>
    <row r="2422">
      <c r="A2422" t="inlineStr">
        <is>
          <t>ID2421</t>
        </is>
      </c>
      <c r="B2422" t="n">
        <v>821270.1526008369</v>
      </c>
      <c r="C2422" t="inlineStr">
        <is>
          <t>Reserve</t>
        </is>
      </c>
      <c r="D2422" t="inlineStr">
        <is>
          <t>86</t>
        </is>
      </c>
      <c r="E2422" t="inlineStr">
        <is>
          <t>100</t>
        </is>
      </c>
    </row>
    <row r="2423">
      <c r="A2423" t="inlineStr">
        <is>
          <t>ID2422</t>
        </is>
      </c>
      <c r="B2423" t="n">
        <v>545271.803970798</v>
      </c>
      <c r="C2423" t="inlineStr">
        <is>
          <t>Reserve</t>
        </is>
      </c>
      <c r="D2423" t="inlineStr">
        <is>
          <t>33</t>
        </is>
      </c>
      <c r="E2423" t="inlineStr">
        <is>
          <t>32</t>
        </is>
      </c>
    </row>
    <row r="2424">
      <c r="A2424" t="inlineStr">
        <is>
          <t>ID2423</t>
        </is>
      </c>
      <c r="B2424" t="n">
        <v>657655.0549679056</v>
      </c>
      <c r="C2424" t="inlineStr">
        <is>
          <t>Other</t>
        </is>
      </c>
      <c r="D2424" t="inlineStr">
        <is>
          <t>52</t>
        </is>
      </c>
      <c r="E2424" t="inlineStr">
        <is>
          <t>50</t>
        </is>
      </c>
    </row>
    <row r="2425">
      <c r="A2425" t="inlineStr">
        <is>
          <t>ID2424</t>
        </is>
      </c>
      <c r="B2425" t="n">
        <v>125591.2879805444</v>
      </c>
      <c r="C2425" t="inlineStr">
        <is>
          <t>Reserve</t>
        </is>
      </c>
      <c r="D2425" t="inlineStr">
        <is>
          <t>28</t>
        </is>
      </c>
      <c r="E2425" t="inlineStr">
        <is>
          <t>52</t>
        </is>
      </c>
    </row>
    <row r="2426">
      <c r="A2426" t="inlineStr">
        <is>
          <t>ID2425</t>
        </is>
      </c>
      <c r="B2426" t="n">
        <v>150281.8882562455</v>
      </c>
      <c r="C2426" t="inlineStr">
        <is>
          <t>Reserve</t>
        </is>
      </c>
      <c r="D2426" t="inlineStr">
        <is>
          <t>58</t>
        </is>
      </c>
      <c r="E2426" t="inlineStr">
        <is>
          <t>21</t>
        </is>
      </c>
    </row>
    <row r="2427">
      <c r="A2427" t="inlineStr">
        <is>
          <t>ID2426</t>
        </is>
      </c>
      <c r="B2427" t="n">
        <v>509622.4063338235</v>
      </c>
      <c r="C2427" t="inlineStr">
        <is>
          <t>Other</t>
        </is>
      </c>
      <c r="D2427" t="inlineStr">
        <is>
          <t>58</t>
        </is>
      </c>
      <c r="E2427" t="inlineStr">
        <is>
          <t>69</t>
        </is>
      </c>
    </row>
    <row r="2428">
      <c r="A2428" t="inlineStr">
        <is>
          <t>ID2427</t>
        </is>
      </c>
      <c r="B2428" t="n">
        <v>811131.4458756456</v>
      </c>
      <c r="C2428" t="inlineStr">
        <is>
          <t>Reserve</t>
        </is>
      </c>
      <c r="D2428" t="inlineStr">
        <is>
          <t>69</t>
        </is>
      </c>
      <c r="E2428" t="inlineStr">
        <is>
          <t>95</t>
        </is>
      </c>
    </row>
    <row r="2429">
      <c r="A2429" t="inlineStr">
        <is>
          <t>ID2428</t>
        </is>
      </c>
      <c r="B2429" t="n">
        <v>999583.3443907151</v>
      </c>
      <c r="C2429" t="inlineStr">
        <is>
          <t>Debt</t>
        </is>
      </c>
      <c r="D2429" t="inlineStr">
        <is>
          <t>54</t>
        </is>
      </c>
      <c r="E2429" t="inlineStr">
        <is>
          <t>9</t>
        </is>
      </c>
    </row>
    <row r="2430">
      <c r="A2430" t="inlineStr">
        <is>
          <t>ID2429</t>
        </is>
      </c>
      <c r="B2430" t="n">
        <v>297620.1274047429</v>
      </c>
      <c r="C2430" t="inlineStr">
        <is>
          <t>Reserve</t>
        </is>
      </c>
      <c r="D2430" t="inlineStr">
        <is>
          <t>51</t>
        </is>
      </c>
      <c r="E2430" t="inlineStr">
        <is>
          <t>46</t>
        </is>
      </c>
    </row>
    <row r="2431">
      <c r="A2431" t="inlineStr">
        <is>
          <t>ID2430</t>
        </is>
      </c>
      <c r="B2431" t="n">
        <v>671906.6861971852</v>
      </c>
      <c r="C2431" t="inlineStr">
        <is>
          <t>Debt</t>
        </is>
      </c>
      <c r="D2431" t="inlineStr">
        <is>
          <t>85</t>
        </is>
      </c>
      <c r="E2431" t="inlineStr">
        <is>
          <t>14</t>
        </is>
      </c>
    </row>
    <row r="2432">
      <c r="A2432" t="inlineStr">
        <is>
          <t>ID2431</t>
        </is>
      </c>
      <c r="B2432" t="n">
        <v>767061.2471263214</v>
      </c>
      <c r="C2432" t="inlineStr">
        <is>
          <t>Debt</t>
        </is>
      </c>
      <c r="D2432" t="inlineStr">
        <is>
          <t>8</t>
        </is>
      </c>
      <c r="E2432" t="inlineStr">
        <is>
          <t>91</t>
        </is>
      </c>
    </row>
    <row r="2433">
      <c r="A2433" t="inlineStr">
        <is>
          <t>ID2432</t>
        </is>
      </c>
      <c r="B2433" t="n">
        <v>318704.1907597068</v>
      </c>
      <c r="C2433" t="inlineStr">
        <is>
          <t>Other</t>
        </is>
      </c>
      <c r="D2433" t="inlineStr">
        <is>
          <t>32</t>
        </is>
      </c>
      <c r="E2433" t="inlineStr">
        <is>
          <t>59</t>
        </is>
      </c>
    </row>
    <row r="2434">
      <c r="A2434" t="inlineStr">
        <is>
          <t>ID2433</t>
        </is>
      </c>
      <c r="B2434" t="n">
        <v>33145.09204765932</v>
      </c>
      <c r="C2434" t="inlineStr">
        <is>
          <t>Debt</t>
        </is>
      </c>
      <c r="D2434" t="inlineStr">
        <is>
          <t>5</t>
        </is>
      </c>
      <c r="E2434" t="inlineStr">
        <is>
          <t>49</t>
        </is>
      </c>
    </row>
    <row r="2435">
      <c r="A2435" t="inlineStr">
        <is>
          <t>ID2434</t>
        </is>
      </c>
      <c r="B2435" t="n">
        <v>759428.3918537752</v>
      </c>
      <c r="C2435" t="inlineStr">
        <is>
          <t>Debt</t>
        </is>
      </c>
      <c r="D2435" t="inlineStr">
        <is>
          <t>41</t>
        </is>
      </c>
      <c r="E2435" t="inlineStr">
        <is>
          <t>97</t>
        </is>
      </c>
    </row>
    <row r="2436">
      <c r="A2436" t="inlineStr">
        <is>
          <t>ID2435</t>
        </is>
      </c>
      <c r="B2436" t="n">
        <v>643629.1476751524</v>
      </c>
      <c r="C2436" t="inlineStr">
        <is>
          <t>Reserve</t>
        </is>
      </c>
      <c r="D2436" t="inlineStr">
        <is>
          <t>80</t>
        </is>
      </c>
      <c r="E2436" t="inlineStr">
        <is>
          <t>88</t>
        </is>
      </c>
    </row>
    <row r="2437">
      <c r="A2437" t="inlineStr">
        <is>
          <t>ID2436</t>
        </is>
      </c>
      <c r="B2437" t="n">
        <v>307750.2178527199</v>
      </c>
      <c r="C2437" t="inlineStr">
        <is>
          <t>Debt</t>
        </is>
      </c>
      <c r="D2437" t="inlineStr">
        <is>
          <t>13</t>
        </is>
      </c>
      <c r="E2437" t="inlineStr">
        <is>
          <t>41</t>
        </is>
      </c>
    </row>
    <row r="2438">
      <c r="A2438" t="inlineStr">
        <is>
          <t>ID2437</t>
        </is>
      </c>
      <c r="B2438" t="n">
        <v>857107.9165945129</v>
      </c>
      <c r="C2438" t="inlineStr">
        <is>
          <t>Debt</t>
        </is>
      </c>
      <c r="D2438" t="inlineStr">
        <is>
          <t>18</t>
        </is>
      </c>
      <c r="E2438" t="inlineStr">
        <is>
          <t>10</t>
        </is>
      </c>
    </row>
    <row r="2439">
      <c r="A2439" t="inlineStr">
        <is>
          <t>ID2438</t>
        </is>
      </c>
      <c r="B2439" t="n">
        <v>874446.5386681003</v>
      </c>
      <c r="C2439" t="inlineStr">
        <is>
          <t>Reserve</t>
        </is>
      </c>
      <c r="D2439" t="inlineStr">
        <is>
          <t>32</t>
        </is>
      </c>
      <c r="E2439" t="inlineStr">
        <is>
          <t>98</t>
        </is>
      </c>
    </row>
    <row r="2440">
      <c r="A2440" t="inlineStr">
        <is>
          <t>ID2439</t>
        </is>
      </c>
      <c r="B2440" t="n">
        <v>512431.5358125907</v>
      </c>
      <c r="C2440" t="inlineStr">
        <is>
          <t>Other</t>
        </is>
      </c>
      <c r="D2440" t="inlineStr">
        <is>
          <t>36</t>
        </is>
      </c>
      <c r="E2440" t="inlineStr">
        <is>
          <t>86</t>
        </is>
      </c>
    </row>
    <row r="2441">
      <c r="A2441" t="inlineStr">
        <is>
          <t>ID2440</t>
        </is>
      </c>
      <c r="B2441" t="n">
        <v>348498.2679363562</v>
      </c>
      <c r="C2441" t="inlineStr">
        <is>
          <t>Reserve</t>
        </is>
      </c>
      <c r="D2441" t="inlineStr">
        <is>
          <t>6</t>
        </is>
      </c>
      <c r="E2441" t="inlineStr">
        <is>
          <t>92</t>
        </is>
      </c>
    </row>
    <row r="2442">
      <c r="A2442" t="inlineStr">
        <is>
          <t>ID2441</t>
        </is>
      </c>
      <c r="B2442" t="n">
        <v>770208.3486917848</v>
      </c>
      <c r="C2442" t="inlineStr">
        <is>
          <t>Debt</t>
        </is>
      </c>
      <c r="D2442" t="inlineStr">
        <is>
          <t>68</t>
        </is>
      </c>
      <c r="E2442" t="inlineStr">
        <is>
          <t>14</t>
        </is>
      </c>
    </row>
    <row r="2443">
      <c r="A2443" t="inlineStr">
        <is>
          <t>ID2442</t>
        </is>
      </c>
      <c r="B2443" t="n">
        <v>372281.1541055178</v>
      </c>
      <c r="C2443" t="inlineStr">
        <is>
          <t>Other</t>
        </is>
      </c>
      <c r="D2443" t="inlineStr">
        <is>
          <t>10</t>
        </is>
      </c>
      <c r="E2443" t="inlineStr">
        <is>
          <t>66</t>
        </is>
      </c>
    </row>
    <row r="2444">
      <c r="A2444" t="inlineStr">
        <is>
          <t>ID2443</t>
        </is>
      </c>
      <c r="B2444" t="n">
        <v>713132.7324808965</v>
      </c>
      <c r="C2444" t="inlineStr">
        <is>
          <t>Other</t>
        </is>
      </c>
      <c r="D2444" t="inlineStr">
        <is>
          <t>25</t>
        </is>
      </c>
      <c r="E2444" t="inlineStr">
        <is>
          <t>80</t>
        </is>
      </c>
    </row>
    <row r="2445">
      <c r="A2445" t="inlineStr">
        <is>
          <t>ID2444</t>
        </is>
      </c>
      <c r="B2445" t="n">
        <v>277772.081444162</v>
      </c>
      <c r="C2445" t="inlineStr">
        <is>
          <t>Other</t>
        </is>
      </c>
      <c r="D2445" t="inlineStr">
        <is>
          <t>98</t>
        </is>
      </c>
      <c r="E2445" t="inlineStr">
        <is>
          <t>20</t>
        </is>
      </c>
    </row>
    <row r="2446">
      <c r="A2446" t="inlineStr">
        <is>
          <t>ID2445</t>
        </is>
      </c>
      <c r="B2446" t="n">
        <v>464297.1964998282</v>
      </c>
      <c r="C2446" t="inlineStr">
        <is>
          <t>Reserve</t>
        </is>
      </c>
      <c r="D2446" t="inlineStr">
        <is>
          <t>77</t>
        </is>
      </c>
      <c r="E2446" t="inlineStr">
        <is>
          <t>63</t>
        </is>
      </c>
    </row>
    <row r="2447">
      <c r="A2447" t="inlineStr">
        <is>
          <t>ID2446</t>
        </is>
      </c>
      <c r="B2447" t="n">
        <v>922856.3479064271</v>
      </c>
      <c r="C2447" t="inlineStr">
        <is>
          <t>Reserve</t>
        </is>
      </c>
      <c r="D2447" t="inlineStr">
        <is>
          <t>93</t>
        </is>
      </c>
      <c r="E2447" t="inlineStr">
        <is>
          <t>98</t>
        </is>
      </c>
    </row>
    <row r="2448">
      <c r="A2448" t="inlineStr">
        <is>
          <t>ID2447</t>
        </is>
      </c>
      <c r="B2448" t="n">
        <v>875267.9094329737</v>
      </c>
      <c r="C2448" t="inlineStr">
        <is>
          <t>Other</t>
        </is>
      </c>
      <c r="D2448" t="inlineStr">
        <is>
          <t>24</t>
        </is>
      </c>
      <c r="E2448" t="inlineStr">
        <is>
          <t>80</t>
        </is>
      </c>
    </row>
    <row r="2449">
      <c r="A2449" t="inlineStr">
        <is>
          <t>ID2448</t>
        </is>
      </c>
      <c r="B2449" t="n">
        <v>310036.7896313123</v>
      </c>
      <c r="C2449" t="inlineStr">
        <is>
          <t>Debt</t>
        </is>
      </c>
      <c r="D2449" t="inlineStr">
        <is>
          <t>38</t>
        </is>
      </c>
      <c r="E2449" t="inlineStr">
        <is>
          <t>84</t>
        </is>
      </c>
    </row>
    <row r="2450">
      <c r="A2450" t="inlineStr">
        <is>
          <t>ID2449</t>
        </is>
      </c>
      <c r="B2450" t="n">
        <v>65992.16311567111</v>
      </c>
      <c r="C2450" t="inlineStr">
        <is>
          <t>Other</t>
        </is>
      </c>
      <c r="D2450" t="inlineStr">
        <is>
          <t>65</t>
        </is>
      </c>
      <c r="E2450" t="inlineStr">
        <is>
          <t>70</t>
        </is>
      </c>
    </row>
    <row r="2451">
      <c r="A2451" t="inlineStr">
        <is>
          <t>ID2450</t>
        </is>
      </c>
      <c r="B2451" t="n">
        <v>857603.1992006167</v>
      </c>
      <c r="C2451" t="inlineStr">
        <is>
          <t>Reserve</t>
        </is>
      </c>
      <c r="D2451" t="inlineStr">
        <is>
          <t>34</t>
        </is>
      </c>
      <c r="E2451" t="inlineStr">
        <is>
          <t>84</t>
        </is>
      </c>
    </row>
    <row r="2452">
      <c r="A2452" t="inlineStr">
        <is>
          <t>ID2451</t>
        </is>
      </c>
      <c r="B2452" t="n">
        <v>803810.8293950475</v>
      </c>
      <c r="C2452" t="inlineStr">
        <is>
          <t>Debt</t>
        </is>
      </c>
      <c r="D2452" t="inlineStr">
        <is>
          <t>78</t>
        </is>
      </c>
      <c r="E2452" t="inlineStr">
        <is>
          <t>58</t>
        </is>
      </c>
    </row>
    <row r="2453">
      <c r="A2453" t="inlineStr">
        <is>
          <t>ID2452</t>
        </is>
      </c>
      <c r="B2453" t="n">
        <v>968822.047601588</v>
      </c>
      <c r="C2453" t="inlineStr">
        <is>
          <t>Reserve</t>
        </is>
      </c>
      <c r="D2453" t="inlineStr">
        <is>
          <t>11</t>
        </is>
      </c>
      <c r="E2453" t="inlineStr">
        <is>
          <t>86</t>
        </is>
      </c>
    </row>
    <row r="2454">
      <c r="A2454" t="inlineStr">
        <is>
          <t>ID2453</t>
        </is>
      </c>
      <c r="B2454" t="n">
        <v>764500.4222520002</v>
      </c>
      <c r="C2454" t="inlineStr">
        <is>
          <t>Debt</t>
        </is>
      </c>
      <c r="D2454" t="inlineStr">
        <is>
          <t>73</t>
        </is>
      </c>
      <c r="E2454" t="inlineStr">
        <is>
          <t>73</t>
        </is>
      </c>
    </row>
    <row r="2455">
      <c r="A2455" t="inlineStr">
        <is>
          <t>ID2454</t>
        </is>
      </c>
      <c r="B2455" t="n">
        <v>919941.5572474736</v>
      </c>
      <c r="C2455" t="inlineStr">
        <is>
          <t>Reserve</t>
        </is>
      </c>
      <c r="D2455" t="inlineStr">
        <is>
          <t>16</t>
        </is>
      </c>
      <c r="E2455" t="inlineStr">
        <is>
          <t>88</t>
        </is>
      </c>
    </row>
    <row r="2456">
      <c r="A2456" t="inlineStr">
        <is>
          <t>ID2455</t>
        </is>
      </c>
      <c r="B2456" t="n">
        <v>944447.3825779761</v>
      </c>
      <c r="C2456" t="inlineStr">
        <is>
          <t>Other</t>
        </is>
      </c>
      <c r="D2456" t="inlineStr">
        <is>
          <t>16</t>
        </is>
      </c>
      <c r="E2456" t="inlineStr">
        <is>
          <t>25</t>
        </is>
      </c>
    </row>
    <row r="2457">
      <c r="A2457" t="inlineStr">
        <is>
          <t>ID2456</t>
        </is>
      </c>
      <c r="B2457" t="n">
        <v>430238.2303832969</v>
      </c>
      <c r="C2457" t="inlineStr">
        <is>
          <t>Debt</t>
        </is>
      </c>
      <c r="D2457" t="inlineStr">
        <is>
          <t>13</t>
        </is>
      </c>
      <c r="E2457" t="inlineStr">
        <is>
          <t>13</t>
        </is>
      </c>
    </row>
    <row r="2458">
      <c r="A2458" t="inlineStr">
        <is>
          <t>ID2457</t>
        </is>
      </c>
      <c r="B2458" t="n">
        <v>45463.40494417727</v>
      </c>
      <c r="C2458" t="inlineStr">
        <is>
          <t>Debt</t>
        </is>
      </c>
      <c r="D2458" t="inlineStr">
        <is>
          <t>89</t>
        </is>
      </c>
      <c r="E2458" t="inlineStr">
        <is>
          <t>86</t>
        </is>
      </c>
    </row>
    <row r="2459">
      <c r="A2459" t="inlineStr">
        <is>
          <t>ID2458</t>
        </is>
      </c>
      <c r="B2459" t="n">
        <v>99638.68616832292</v>
      </c>
      <c r="C2459" t="inlineStr">
        <is>
          <t>Other</t>
        </is>
      </c>
      <c r="D2459" t="inlineStr">
        <is>
          <t>67</t>
        </is>
      </c>
      <c r="E2459" t="inlineStr">
        <is>
          <t>85</t>
        </is>
      </c>
    </row>
    <row r="2460">
      <c r="A2460" t="inlineStr">
        <is>
          <t>ID2459</t>
        </is>
      </c>
      <c r="B2460" t="n">
        <v>833689.2117455384</v>
      </c>
      <c r="C2460" t="inlineStr">
        <is>
          <t>Reserve</t>
        </is>
      </c>
      <c r="D2460" t="inlineStr">
        <is>
          <t>78</t>
        </is>
      </c>
      <c r="E2460" t="inlineStr">
        <is>
          <t>83</t>
        </is>
      </c>
    </row>
    <row r="2461">
      <c r="A2461" t="inlineStr">
        <is>
          <t>ID2460</t>
        </is>
      </c>
      <c r="B2461" t="n">
        <v>209650.0528470695</v>
      </c>
      <c r="C2461" t="inlineStr">
        <is>
          <t>Other</t>
        </is>
      </c>
      <c r="D2461" t="inlineStr">
        <is>
          <t>89</t>
        </is>
      </c>
      <c r="E2461" t="inlineStr">
        <is>
          <t>97</t>
        </is>
      </c>
    </row>
    <row r="2462">
      <c r="A2462" t="inlineStr">
        <is>
          <t>ID2461</t>
        </is>
      </c>
      <c r="B2462" t="n">
        <v>478589.9553842608</v>
      </c>
      <c r="C2462" t="inlineStr">
        <is>
          <t>Other</t>
        </is>
      </c>
      <c r="D2462" t="inlineStr">
        <is>
          <t>48</t>
        </is>
      </c>
      <c r="E2462" t="inlineStr">
        <is>
          <t>98</t>
        </is>
      </c>
    </row>
    <row r="2463">
      <c r="A2463" t="inlineStr">
        <is>
          <t>ID2462</t>
        </is>
      </c>
      <c r="B2463" t="n">
        <v>661545.573244902</v>
      </c>
      <c r="C2463" t="inlineStr">
        <is>
          <t>Debt</t>
        </is>
      </c>
      <c r="D2463" t="inlineStr">
        <is>
          <t>35</t>
        </is>
      </c>
      <c r="E2463" t="inlineStr">
        <is>
          <t>27</t>
        </is>
      </c>
    </row>
    <row r="2464">
      <c r="A2464" t="inlineStr">
        <is>
          <t>ID2463</t>
        </is>
      </c>
      <c r="B2464" t="n">
        <v>614776.1806345789</v>
      </c>
      <c r="C2464" t="inlineStr">
        <is>
          <t>Other</t>
        </is>
      </c>
      <c r="D2464" t="inlineStr">
        <is>
          <t>82</t>
        </is>
      </c>
      <c r="E2464" t="inlineStr">
        <is>
          <t>23</t>
        </is>
      </c>
    </row>
    <row r="2465">
      <c r="A2465" t="inlineStr">
        <is>
          <t>ID2464</t>
        </is>
      </c>
      <c r="B2465" t="n">
        <v>111169.5467295313</v>
      </c>
      <c r="C2465" t="inlineStr">
        <is>
          <t>Debt</t>
        </is>
      </c>
      <c r="D2465" t="inlineStr">
        <is>
          <t>38</t>
        </is>
      </c>
      <c r="E2465" t="inlineStr">
        <is>
          <t>65</t>
        </is>
      </c>
    </row>
    <row r="2466">
      <c r="A2466" t="inlineStr">
        <is>
          <t>ID2465</t>
        </is>
      </c>
      <c r="B2466" t="n">
        <v>607778.797466699</v>
      </c>
      <c r="C2466" t="inlineStr">
        <is>
          <t>Debt</t>
        </is>
      </c>
      <c r="D2466" t="inlineStr">
        <is>
          <t>7</t>
        </is>
      </c>
      <c r="E2466" t="inlineStr">
        <is>
          <t>35</t>
        </is>
      </c>
    </row>
    <row r="2467">
      <c r="A2467" t="inlineStr">
        <is>
          <t>ID2466</t>
        </is>
      </c>
      <c r="B2467" t="n">
        <v>961870.3537780959</v>
      </c>
      <c r="C2467" t="inlineStr">
        <is>
          <t>Other</t>
        </is>
      </c>
      <c r="D2467" t="inlineStr">
        <is>
          <t>77</t>
        </is>
      </c>
      <c r="E2467" t="inlineStr">
        <is>
          <t>47</t>
        </is>
      </c>
    </row>
    <row r="2468">
      <c r="A2468" t="inlineStr">
        <is>
          <t>ID2467</t>
        </is>
      </c>
      <c r="B2468" t="n">
        <v>798996.7247820932</v>
      </c>
      <c r="C2468" t="inlineStr">
        <is>
          <t>Debt</t>
        </is>
      </c>
      <c r="D2468" t="inlineStr">
        <is>
          <t>16</t>
        </is>
      </c>
      <c r="E2468" t="inlineStr">
        <is>
          <t>42</t>
        </is>
      </c>
    </row>
    <row r="2469">
      <c r="A2469" t="inlineStr">
        <is>
          <t>ID2468</t>
        </is>
      </c>
      <c r="B2469" t="n">
        <v>523004.0260223136</v>
      </c>
      <c r="C2469" t="inlineStr">
        <is>
          <t>Reserve</t>
        </is>
      </c>
      <c r="D2469" t="inlineStr">
        <is>
          <t>95</t>
        </is>
      </c>
      <c r="E2469" t="inlineStr">
        <is>
          <t>61</t>
        </is>
      </c>
    </row>
    <row r="2470">
      <c r="A2470" t="inlineStr">
        <is>
          <t>ID2469</t>
        </is>
      </c>
      <c r="B2470" t="n">
        <v>394701.966256244</v>
      </c>
      <c r="C2470" t="inlineStr">
        <is>
          <t>Other</t>
        </is>
      </c>
      <c r="D2470" t="inlineStr">
        <is>
          <t>38</t>
        </is>
      </c>
      <c r="E2470" t="inlineStr">
        <is>
          <t>72</t>
        </is>
      </c>
    </row>
    <row r="2471">
      <c r="A2471" t="inlineStr">
        <is>
          <t>ID2470</t>
        </is>
      </c>
      <c r="B2471" t="n">
        <v>298386.5419638504</v>
      </c>
      <c r="C2471" t="inlineStr">
        <is>
          <t>Other</t>
        </is>
      </c>
      <c r="D2471" t="inlineStr">
        <is>
          <t>15</t>
        </is>
      </c>
      <c r="E2471" t="inlineStr">
        <is>
          <t>26</t>
        </is>
      </c>
    </row>
    <row r="2472">
      <c r="A2472" t="inlineStr">
        <is>
          <t>ID2471</t>
        </is>
      </c>
      <c r="B2472" t="n">
        <v>592026.4975028064</v>
      </c>
      <c r="C2472" t="inlineStr">
        <is>
          <t>Reserve</t>
        </is>
      </c>
      <c r="D2472" t="inlineStr">
        <is>
          <t>77</t>
        </is>
      </c>
      <c r="E2472" t="inlineStr">
        <is>
          <t>27</t>
        </is>
      </c>
    </row>
    <row r="2473">
      <c r="A2473" t="inlineStr">
        <is>
          <t>ID2472</t>
        </is>
      </c>
      <c r="B2473" t="n">
        <v>244642.2737361458</v>
      </c>
      <c r="C2473" t="inlineStr">
        <is>
          <t>Other</t>
        </is>
      </c>
      <c r="D2473" t="inlineStr">
        <is>
          <t>20</t>
        </is>
      </c>
      <c r="E2473" t="inlineStr">
        <is>
          <t>59</t>
        </is>
      </c>
    </row>
    <row r="2474">
      <c r="A2474" t="inlineStr">
        <is>
          <t>ID2473</t>
        </is>
      </c>
      <c r="B2474" t="n">
        <v>917986.7374264483</v>
      </c>
      <c r="C2474" t="inlineStr">
        <is>
          <t>Reserve</t>
        </is>
      </c>
      <c r="D2474" t="inlineStr">
        <is>
          <t>60</t>
        </is>
      </c>
      <c r="E2474" t="inlineStr">
        <is>
          <t>34</t>
        </is>
      </c>
    </row>
    <row r="2475">
      <c r="A2475" t="inlineStr">
        <is>
          <t>ID2474</t>
        </is>
      </c>
      <c r="B2475" t="n">
        <v>363447.6329431969</v>
      </c>
      <c r="C2475" t="inlineStr">
        <is>
          <t>Reserve</t>
        </is>
      </c>
      <c r="D2475" t="inlineStr">
        <is>
          <t>46</t>
        </is>
      </c>
      <c r="E2475" t="inlineStr">
        <is>
          <t>21</t>
        </is>
      </c>
    </row>
    <row r="2476">
      <c r="A2476" t="inlineStr">
        <is>
          <t>ID2475</t>
        </is>
      </c>
      <c r="B2476" t="n">
        <v>276438.6530013164</v>
      </c>
      <c r="C2476" t="inlineStr">
        <is>
          <t>Other</t>
        </is>
      </c>
      <c r="D2476" t="inlineStr">
        <is>
          <t>54</t>
        </is>
      </c>
      <c r="E2476" t="inlineStr">
        <is>
          <t>76</t>
        </is>
      </c>
    </row>
    <row r="2477">
      <c r="A2477" t="inlineStr">
        <is>
          <t>ID2476</t>
        </is>
      </c>
      <c r="B2477" t="n">
        <v>44618.38313642978</v>
      </c>
      <c r="C2477" t="inlineStr">
        <is>
          <t>Reserve</t>
        </is>
      </c>
      <c r="D2477" t="inlineStr">
        <is>
          <t>83</t>
        </is>
      </c>
      <c r="E2477" t="inlineStr">
        <is>
          <t>89</t>
        </is>
      </c>
    </row>
    <row r="2478">
      <c r="A2478" t="inlineStr">
        <is>
          <t>ID2477</t>
        </is>
      </c>
      <c r="B2478" t="n">
        <v>648097.8947297012</v>
      </c>
      <c r="C2478" t="inlineStr">
        <is>
          <t>Debt</t>
        </is>
      </c>
      <c r="D2478" t="inlineStr">
        <is>
          <t>80</t>
        </is>
      </c>
      <c r="E2478" t="inlineStr">
        <is>
          <t>9</t>
        </is>
      </c>
    </row>
    <row r="2479">
      <c r="A2479" t="inlineStr">
        <is>
          <t>ID2478</t>
        </is>
      </c>
      <c r="B2479" t="n">
        <v>769141.3374487482</v>
      </c>
      <c r="C2479" t="inlineStr">
        <is>
          <t>Other</t>
        </is>
      </c>
      <c r="D2479" t="inlineStr">
        <is>
          <t>55</t>
        </is>
      </c>
      <c r="E2479" t="inlineStr">
        <is>
          <t>81</t>
        </is>
      </c>
    </row>
    <row r="2480">
      <c r="A2480" t="inlineStr">
        <is>
          <t>ID2479</t>
        </is>
      </c>
      <c r="B2480" t="n">
        <v>700568.3032596075</v>
      </c>
      <c r="C2480" t="inlineStr">
        <is>
          <t>Other</t>
        </is>
      </c>
      <c r="D2480" t="inlineStr">
        <is>
          <t>45</t>
        </is>
      </c>
      <c r="E2480" t="inlineStr">
        <is>
          <t>73</t>
        </is>
      </c>
    </row>
    <row r="2481">
      <c r="A2481" t="inlineStr">
        <is>
          <t>ID2480</t>
        </is>
      </c>
      <c r="B2481" t="n">
        <v>415353.9328168556</v>
      </c>
      <c r="C2481" t="inlineStr">
        <is>
          <t>Debt</t>
        </is>
      </c>
      <c r="D2481" t="inlineStr">
        <is>
          <t>59</t>
        </is>
      </c>
      <c r="E2481" t="inlineStr">
        <is>
          <t>73</t>
        </is>
      </c>
    </row>
    <row r="2482">
      <c r="A2482" t="inlineStr">
        <is>
          <t>ID2481</t>
        </is>
      </c>
      <c r="B2482" t="n">
        <v>757124.3281430473</v>
      </c>
      <c r="C2482" t="inlineStr">
        <is>
          <t>Debt</t>
        </is>
      </c>
      <c r="D2482" t="inlineStr">
        <is>
          <t>88</t>
        </is>
      </c>
      <c r="E2482" t="inlineStr">
        <is>
          <t>88</t>
        </is>
      </c>
    </row>
    <row r="2483">
      <c r="A2483" t="inlineStr">
        <is>
          <t>ID2482</t>
        </is>
      </c>
      <c r="B2483" t="n">
        <v>609960.246133438</v>
      </c>
      <c r="C2483" t="inlineStr">
        <is>
          <t>Debt</t>
        </is>
      </c>
      <c r="D2483" t="inlineStr">
        <is>
          <t>68</t>
        </is>
      </c>
      <c r="E2483" t="inlineStr">
        <is>
          <t>63</t>
        </is>
      </c>
    </row>
    <row r="2484">
      <c r="A2484" t="inlineStr">
        <is>
          <t>ID2483</t>
        </is>
      </c>
      <c r="B2484" t="n">
        <v>667787.988656696</v>
      </c>
      <c r="C2484" t="inlineStr">
        <is>
          <t>Other</t>
        </is>
      </c>
      <c r="D2484" t="inlineStr">
        <is>
          <t>37</t>
        </is>
      </c>
      <c r="E2484" t="inlineStr">
        <is>
          <t>2</t>
        </is>
      </c>
    </row>
    <row r="2485">
      <c r="A2485" t="inlineStr">
        <is>
          <t>ID2484</t>
        </is>
      </c>
      <c r="B2485" t="n">
        <v>919763.6064157512</v>
      </c>
      <c r="C2485" t="inlineStr">
        <is>
          <t>Reserve</t>
        </is>
      </c>
      <c r="D2485" t="inlineStr">
        <is>
          <t>98</t>
        </is>
      </c>
      <c r="E2485" t="inlineStr">
        <is>
          <t>41</t>
        </is>
      </c>
    </row>
    <row r="2486">
      <c r="A2486" t="inlineStr">
        <is>
          <t>ID2485</t>
        </is>
      </c>
      <c r="B2486" t="n">
        <v>531484.2648931132</v>
      </c>
      <c r="C2486" t="inlineStr">
        <is>
          <t>Other</t>
        </is>
      </c>
      <c r="D2486" t="inlineStr">
        <is>
          <t>13</t>
        </is>
      </c>
      <c r="E2486" t="inlineStr">
        <is>
          <t>53</t>
        </is>
      </c>
    </row>
    <row r="2487">
      <c r="A2487" t="inlineStr">
        <is>
          <t>ID2486</t>
        </is>
      </c>
      <c r="B2487" t="n">
        <v>74090.7042927591</v>
      </c>
      <c r="C2487" t="inlineStr">
        <is>
          <t>Debt</t>
        </is>
      </c>
      <c r="D2487" t="inlineStr">
        <is>
          <t>23</t>
        </is>
      </c>
      <c r="E2487" t="inlineStr">
        <is>
          <t>50</t>
        </is>
      </c>
    </row>
    <row r="2488">
      <c r="A2488" t="inlineStr">
        <is>
          <t>ID2487</t>
        </is>
      </c>
      <c r="B2488" t="n">
        <v>991737.9558992821</v>
      </c>
      <c r="C2488" t="inlineStr">
        <is>
          <t>Other</t>
        </is>
      </c>
      <c r="D2488" t="inlineStr">
        <is>
          <t>52</t>
        </is>
      </c>
      <c r="E2488" t="inlineStr">
        <is>
          <t>36</t>
        </is>
      </c>
    </row>
    <row r="2489">
      <c r="A2489" t="inlineStr">
        <is>
          <t>ID2488</t>
        </is>
      </c>
      <c r="B2489" t="n">
        <v>949754.306533457</v>
      </c>
      <c r="C2489" t="inlineStr">
        <is>
          <t>Debt</t>
        </is>
      </c>
      <c r="D2489" t="inlineStr">
        <is>
          <t>89</t>
        </is>
      </c>
      <c r="E2489" t="inlineStr">
        <is>
          <t>83</t>
        </is>
      </c>
    </row>
    <row r="2490">
      <c r="A2490" t="inlineStr">
        <is>
          <t>ID2489</t>
        </is>
      </c>
      <c r="B2490" t="n">
        <v>926606.0250349412</v>
      </c>
      <c r="C2490" t="inlineStr">
        <is>
          <t>Debt</t>
        </is>
      </c>
      <c r="D2490" t="inlineStr">
        <is>
          <t>67</t>
        </is>
      </c>
      <c r="E2490" t="inlineStr">
        <is>
          <t>8</t>
        </is>
      </c>
    </row>
    <row r="2491">
      <c r="A2491" t="inlineStr">
        <is>
          <t>ID2490</t>
        </is>
      </c>
      <c r="B2491" t="n">
        <v>637288.8361047882</v>
      </c>
      <c r="C2491" t="inlineStr">
        <is>
          <t>Other</t>
        </is>
      </c>
      <c r="D2491" t="inlineStr">
        <is>
          <t>85</t>
        </is>
      </c>
      <c r="E2491" t="inlineStr">
        <is>
          <t>5</t>
        </is>
      </c>
    </row>
    <row r="2492">
      <c r="A2492" t="inlineStr">
        <is>
          <t>ID2491</t>
        </is>
      </c>
      <c r="B2492" t="n">
        <v>405752.9638607057</v>
      </c>
      <c r="C2492" t="inlineStr">
        <is>
          <t>Other</t>
        </is>
      </c>
      <c r="D2492" t="inlineStr">
        <is>
          <t>12</t>
        </is>
      </c>
      <c r="E2492" t="inlineStr">
        <is>
          <t>1</t>
        </is>
      </c>
    </row>
    <row r="2493">
      <c r="A2493" t="inlineStr">
        <is>
          <t>ID2492</t>
        </is>
      </c>
      <c r="B2493" t="n">
        <v>657757.6390419841</v>
      </c>
      <c r="C2493" t="inlineStr">
        <is>
          <t>Other</t>
        </is>
      </c>
      <c r="D2493" t="inlineStr">
        <is>
          <t>13</t>
        </is>
      </c>
      <c r="E2493" t="inlineStr">
        <is>
          <t>35</t>
        </is>
      </c>
    </row>
    <row r="2494">
      <c r="A2494" t="inlineStr">
        <is>
          <t>ID2493</t>
        </is>
      </c>
      <c r="B2494" t="n">
        <v>208090.3600517621</v>
      </c>
      <c r="C2494" t="inlineStr">
        <is>
          <t>Other</t>
        </is>
      </c>
      <c r="D2494" t="inlineStr">
        <is>
          <t>85</t>
        </is>
      </c>
      <c r="E2494" t="inlineStr">
        <is>
          <t>79</t>
        </is>
      </c>
    </row>
    <row r="2495">
      <c r="A2495" t="inlineStr">
        <is>
          <t>ID2494</t>
        </is>
      </c>
      <c r="B2495" t="n">
        <v>340182.8950193878</v>
      </c>
      <c r="C2495" t="inlineStr">
        <is>
          <t>Reserve</t>
        </is>
      </c>
      <c r="D2495" t="inlineStr">
        <is>
          <t>75</t>
        </is>
      </c>
      <c r="E2495" t="inlineStr">
        <is>
          <t>7</t>
        </is>
      </c>
    </row>
    <row r="2496">
      <c r="A2496" t="inlineStr">
        <is>
          <t>ID2495</t>
        </is>
      </c>
      <c r="B2496" t="n">
        <v>920692.6685443284</v>
      </c>
      <c r="C2496" t="inlineStr">
        <is>
          <t>Debt</t>
        </is>
      </c>
      <c r="D2496" t="inlineStr">
        <is>
          <t>51</t>
        </is>
      </c>
      <c r="E2496" t="inlineStr">
        <is>
          <t>32</t>
        </is>
      </c>
    </row>
    <row r="2497">
      <c r="A2497" t="inlineStr">
        <is>
          <t>ID2496</t>
        </is>
      </c>
      <c r="B2497" t="n">
        <v>461490.1286986916</v>
      </c>
      <c r="C2497" t="inlineStr">
        <is>
          <t>Other</t>
        </is>
      </c>
      <c r="D2497" t="inlineStr">
        <is>
          <t>47</t>
        </is>
      </c>
      <c r="E2497" t="inlineStr">
        <is>
          <t>98</t>
        </is>
      </c>
    </row>
    <row r="2498">
      <c r="A2498" t="inlineStr">
        <is>
          <t>ID2497</t>
        </is>
      </c>
      <c r="B2498" t="n">
        <v>943679.579331942</v>
      </c>
      <c r="C2498" t="inlineStr">
        <is>
          <t>Other</t>
        </is>
      </c>
      <c r="D2498" t="inlineStr">
        <is>
          <t>72</t>
        </is>
      </c>
      <c r="E2498" t="inlineStr">
        <is>
          <t>56</t>
        </is>
      </c>
    </row>
    <row r="2499">
      <c r="A2499" t="inlineStr">
        <is>
          <t>ID2498</t>
        </is>
      </c>
      <c r="B2499" t="n">
        <v>990859.7754526596</v>
      </c>
      <c r="C2499" t="inlineStr">
        <is>
          <t>Other</t>
        </is>
      </c>
      <c r="D2499" t="inlineStr">
        <is>
          <t>7</t>
        </is>
      </c>
      <c r="E2499" t="inlineStr">
        <is>
          <t>78</t>
        </is>
      </c>
    </row>
    <row r="2500">
      <c r="A2500" t="inlineStr">
        <is>
          <t>ID2499</t>
        </is>
      </c>
      <c r="B2500" t="n">
        <v>420280.2924860588</v>
      </c>
      <c r="C2500" t="inlineStr">
        <is>
          <t>Other</t>
        </is>
      </c>
      <c r="D2500" t="inlineStr">
        <is>
          <t>26</t>
        </is>
      </c>
      <c r="E2500" t="inlineStr">
        <is>
          <t>86</t>
        </is>
      </c>
    </row>
    <row r="2501">
      <c r="A2501" t="inlineStr">
        <is>
          <t>ID2500</t>
        </is>
      </c>
      <c r="B2501" t="n">
        <v>330110.8901593318</v>
      </c>
      <c r="C2501" t="inlineStr">
        <is>
          <t>Other</t>
        </is>
      </c>
      <c r="D2501" t="inlineStr">
        <is>
          <t>82</t>
        </is>
      </c>
      <c r="E2501" t="inlineStr">
        <is>
          <t>69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Available_Capital</t>
        </is>
      </c>
      <c r="B1" t="inlineStr">
        <is>
          <t>Required_Capital</t>
        </is>
      </c>
      <c r="C1" t="inlineStr">
        <is>
          <t>Solvency_Ratio</t>
        </is>
      </c>
      <c r="D1" t="inlineStr">
        <is>
          <t>Asset_ID</t>
        </is>
      </c>
      <c r="E1" t="inlineStr">
        <is>
          <t>Liability_ID</t>
        </is>
      </c>
    </row>
    <row r="2">
      <c r="A2">
        <f>SUM(Asset_Data!B2:B2501) - SUM(Liability_Data!B2:B2501)</f>
        <v/>
      </c>
      <c r="B2">
        <f>MAX(Regulatory_Data!B2, SUM(Liability_Data!B2:B2501) * Regulatory_Data!B3)</f>
        <v/>
      </c>
      <c r="C2">
        <f>Solvency_Calculations_5!A2 / Solvency_Calculations_5!B2</f>
        <v/>
      </c>
      <c r="D2" t="inlineStr">
        <is>
          <t>93</t>
        </is>
      </c>
      <c r="E2" t="inlineStr">
        <is>
          <t>41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2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Asset_ID</t>
        </is>
      </c>
      <c r="B1" t="inlineStr">
        <is>
          <t>Asset_Value</t>
        </is>
      </c>
      <c r="C1" t="inlineStr">
        <is>
          <t>Asset_Type</t>
        </is>
      </c>
      <c r="D1" t="inlineStr">
        <is>
          <t>Asset_ID</t>
        </is>
      </c>
      <c r="E1" t="inlineStr">
        <is>
          <t>Liability_ID</t>
        </is>
      </c>
    </row>
    <row r="2">
      <c r="A2" t="inlineStr">
        <is>
          <t>ID1</t>
        </is>
      </c>
      <c r="B2" t="n">
        <v>821654.8461726899</v>
      </c>
      <c r="C2" t="inlineStr">
        <is>
          <t>Real Estate</t>
        </is>
      </c>
      <c r="D2" t="inlineStr">
        <is>
          <t>13</t>
        </is>
      </c>
      <c r="E2" t="inlineStr">
        <is>
          <t>87</t>
        </is>
      </c>
    </row>
    <row r="3">
      <c r="A3" t="inlineStr">
        <is>
          <t>ID2</t>
        </is>
      </c>
      <c r="B3" t="n">
        <v>564067.6462867325</v>
      </c>
      <c r="C3" t="inlineStr">
        <is>
          <t>Cash</t>
        </is>
      </c>
      <c r="D3" t="inlineStr">
        <is>
          <t>6</t>
        </is>
      </c>
      <c r="E3" t="inlineStr">
        <is>
          <t>83</t>
        </is>
      </c>
    </row>
    <row r="4">
      <c r="A4" t="inlineStr">
        <is>
          <t>ID3</t>
        </is>
      </c>
      <c r="B4" t="n">
        <v>628364.9847568411</v>
      </c>
      <c r="C4" t="inlineStr">
        <is>
          <t>Equity</t>
        </is>
      </c>
      <c r="D4" t="inlineStr">
        <is>
          <t>19</t>
        </is>
      </c>
      <c r="E4" t="inlineStr">
        <is>
          <t>96</t>
        </is>
      </c>
    </row>
    <row r="5">
      <c r="A5" t="inlineStr">
        <is>
          <t>ID4</t>
        </is>
      </c>
      <c r="B5" t="n">
        <v>253487.6786433369</v>
      </c>
      <c r="C5" t="inlineStr">
        <is>
          <t>Equity</t>
        </is>
      </c>
      <c r="D5" t="inlineStr">
        <is>
          <t>11</t>
        </is>
      </c>
      <c r="E5" t="inlineStr">
        <is>
          <t>63</t>
        </is>
      </c>
    </row>
    <row r="6">
      <c r="A6" t="inlineStr">
        <is>
          <t>ID5</t>
        </is>
      </c>
      <c r="B6" t="n">
        <v>271478.7833185865</v>
      </c>
      <c r="C6" t="inlineStr">
        <is>
          <t>Equity</t>
        </is>
      </c>
      <c r="D6" t="inlineStr">
        <is>
          <t>46</t>
        </is>
      </c>
      <c r="E6" t="inlineStr">
        <is>
          <t>90</t>
        </is>
      </c>
    </row>
    <row r="7">
      <c r="A7" t="inlineStr">
        <is>
          <t>ID6</t>
        </is>
      </c>
      <c r="B7" t="n">
        <v>464234.053568746</v>
      </c>
      <c r="C7" t="inlineStr">
        <is>
          <t>Cash</t>
        </is>
      </c>
      <c r="D7" t="inlineStr">
        <is>
          <t>51</t>
        </is>
      </c>
      <c r="E7" t="inlineStr">
        <is>
          <t>52</t>
        </is>
      </c>
    </row>
    <row r="8">
      <c r="A8" t="inlineStr">
        <is>
          <t>ID7</t>
        </is>
      </c>
      <c r="B8" t="n">
        <v>296785.657844119</v>
      </c>
      <c r="C8" t="inlineStr">
        <is>
          <t>Cash</t>
        </is>
      </c>
      <c r="D8" t="inlineStr">
        <is>
          <t>6</t>
        </is>
      </c>
      <c r="E8" t="inlineStr">
        <is>
          <t>31</t>
        </is>
      </c>
    </row>
    <row r="9">
      <c r="A9" t="inlineStr">
        <is>
          <t>ID8</t>
        </is>
      </c>
      <c r="B9" t="n">
        <v>953218.0452870743</v>
      </c>
      <c r="C9" t="inlineStr">
        <is>
          <t>Cash</t>
        </is>
      </c>
      <c r="D9" t="inlineStr">
        <is>
          <t>39</t>
        </is>
      </c>
      <c r="E9" t="inlineStr">
        <is>
          <t>77</t>
        </is>
      </c>
    </row>
    <row r="10">
      <c r="A10" t="inlineStr">
        <is>
          <t>ID9</t>
        </is>
      </c>
      <c r="B10" t="n">
        <v>281737.8377912788</v>
      </c>
      <c r="C10" t="inlineStr">
        <is>
          <t>Cash</t>
        </is>
      </c>
      <c r="D10" t="inlineStr">
        <is>
          <t>49</t>
        </is>
      </c>
      <c r="E10" t="inlineStr">
        <is>
          <t>15</t>
        </is>
      </c>
    </row>
    <row r="11">
      <c r="A11" t="inlineStr">
        <is>
          <t>ID10</t>
        </is>
      </c>
      <c r="B11" t="n">
        <v>721743.9899916603</v>
      </c>
      <c r="C11" t="inlineStr">
        <is>
          <t>Bond</t>
        </is>
      </c>
      <c r="D11" t="inlineStr">
        <is>
          <t>26</t>
        </is>
      </c>
      <c r="E11" t="inlineStr">
        <is>
          <t>80</t>
        </is>
      </c>
    </row>
    <row r="12">
      <c r="A12" t="inlineStr">
        <is>
          <t>ID11</t>
        </is>
      </c>
      <c r="B12" t="n">
        <v>162971.6312172816</v>
      </c>
      <c r="C12" t="inlineStr">
        <is>
          <t>Cash</t>
        </is>
      </c>
      <c r="D12" t="inlineStr">
        <is>
          <t>49</t>
        </is>
      </c>
      <c r="E12" t="inlineStr">
        <is>
          <t>65</t>
        </is>
      </c>
    </row>
    <row r="13">
      <c r="A13" t="inlineStr">
        <is>
          <t>ID12</t>
        </is>
      </c>
      <c r="B13" t="n">
        <v>236249.641726513</v>
      </c>
      <c r="C13" t="inlineStr">
        <is>
          <t>Cash</t>
        </is>
      </c>
      <c r="D13" t="inlineStr">
        <is>
          <t>6</t>
        </is>
      </c>
      <c r="E13" t="inlineStr">
        <is>
          <t>52</t>
        </is>
      </c>
    </row>
    <row r="14">
      <c r="A14" t="inlineStr">
        <is>
          <t>ID13</t>
        </is>
      </c>
      <c r="B14" t="n">
        <v>47378.25518203289</v>
      </c>
      <c r="C14" t="inlineStr">
        <is>
          <t>Cash</t>
        </is>
      </c>
      <c r="D14" t="inlineStr">
        <is>
          <t>90</t>
        </is>
      </c>
      <c r="E14" t="inlineStr">
        <is>
          <t>72</t>
        </is>
      </c>
    </row>
    <row r="15">
      <c r="A15" t="inlineStr">
        <is>
          <t>ID14</t>
        </is>
      </c>
      <c r="B15" t="n">
        <v>284252.9155352738</v>
      </c>
      <c r="C15" t="inlineStr">
        <is>
          <t>Bond</t>
        </is>
      </c>
      <c r="D15" t="inlineStr">
        <is>
          <t>53</t>
        </is>
      </c>
      <c r="E15" t="inlineStr">
        <is>
          <t>90</t>
        </is>
      </c>
    </row>
    <row r="16">
      <c r="A16" t="inlineStr">
        <is>
          <t>ID15</t>
        </is>
      </c>
      <c r="B16" t="n">
        <v>560174.4252854345</v>
      </c>
      <c r="C16" t="inlineStr">
        <is>
          <t>Cash</t>
        </is>
      </c>
      <c r="D16" t="inlineStr">
        <is>
          <t>17</t>
        </is>
      </c>
      <c r="E16" t="inlineStr">
        <is>
          <t>32</t>
        </is>
      </c>
    </row>
    <row r="17">
      <c r="A17" t="inlineStr">
        <is>
          <t>ID16</t>
        </is>
      </c>
      <c r="B17" t="n">
        <v>581270.5126212497</v>
      </c>
      <c r="C17" t="inlineStr">
        <is>
          <t>Equity</t>
        </is>
      </c>
      <c r="D17" t="inlineStr">
        <is>
          <t>33</t>
        </is>
      </c>
      <c r="E17" t="inlineStr">
        <is>
          <t>100</t>
        </is>
      </c>
    </row>
    <row r="18">
      <c r="A18" t="inlineStr">
        <is>
          <t>ID17</t>
        </is>
      </c>
      <c r="B18" t="n">
        <v>307859.1303261668</v>
      </c>
      <c r="C18" t="inlineStr">
        <is>
          <t>Equity</t>
        </is>
      </c>
      <c r="D18" t="inlineStr">
        <is>
          <t>4</t>
        </is>
      </c>
      <c r="E18" t="inlineStr">
        <is>
          <t>11</t>
        </is>
      </c>
    </row>
    <row r="19">
      <c r="A19" t="inlineStr">
        <is>
          <t>ID18</t>
        </is>
      </c>
      <c r="B19" t="n">
        <v>312898.6120663936</v>
      </c>
      <c r="C19" t="inlineStr">
        <is>
          <t>Cash</t>
        </is>
      </c>
      <c r="D19" t="inlineStr">
        <is>
          <t>73</t>
        </is>
      </c>
      <c r="E19" t="inlineStr">
        <is>
          <t>42</t>
        </is>
      </c>
    </row>
    <row r="20">
      <c r="A20" t="inlineStr">
        <is>
          <t>ID19</t>
        </is>
      </c>
      <c r="B20" t="n">
        <v>891485.8698802351</v>
      </c>
      <c r="C20" t="inlineStr">
        <is>
          <t>Real Estate</t>
        </is>
      </c>
      <c r="D20" t="inlineStr">
        <is>
          <t>58</t>
        </is>
      </c>
      <c r="E20" t="inlineStr">
        <is>
          <t>97</t>
        </is>
      </c>
    </row>
    <row r="21">
      <c r="A21" t="inlineStr">
        <is>
          <t>ID20</t>
        </is>
      </c>
      <c r="B21" t="n">
        <v>125003.9229893422</v>
      </c>
      <c r="C21" t="inlineStr">
        <is>
          <t>Equity</t>
        </is>
      </c>
      <c r="D21" t="inlineStr">
        <is>
          <t>17</t>
        </is>
      </c>
      <c r="E21" t="inlineStr">
        <is>
          <t>36</t>
        </is>
      </c>
    </row>
    <row r="22">
      <c r="A22" t="inlineStr">
        <is>
          <t>ID21</t>
        </is>
      </c>
      <c r="B22" t="n">
        <v>460945.3251706245</v>
      </c>
      <c r="C22" t="inlineStr">
        <is>
          <t>Cash</t>
        </is>
      </c>
      <c r="D22" t="inlineStr">
        <is>
          <t>11</t>
        </is>
      </c>
      <c r="E22" t="inlineStr">
        <is>
          <t>38</t>
        </is>
      </c>
    </row>
    <row r="23">
      <c r="A23" t="inlineStr">
        <is>
          <t>ID22</t>
        </is>
      </c>
      <c r="B23" t="n">
        <v>33500.84949534191</v>
      </c>
      <c r="C23" t="inlineStr">
        <is>
          <t>Equity</t>
        </is>
      </c>
      <c r="D23" t="inlineStr">
        <is>
          <t>58</t>
        </is>
      </c>
      <c r="E23" t="inlineStr">
        <is>
          <t>58</t>
        </is>
      </c>
    </row>
    <row r="24">
      <c r="A24" t="inlineStr">
        <is>
          <t>ID23</t>
        </is>
      </c>
      <c r="B24" t="n">
        <v>805605.3006255616</v>
      </c>
      <c r="C24" t="inlineStr">
        <is>
          <t>Real Estate</t>
        </is>
      </c>
      <c r="D24" t="inlineStr">
        <is>
          <t>68</t>
        </is>
      </c>
      <c r="E24" t="inlineStr">
        <is>
          <t>10</t>
        </is>
      </c>
    </row>
    <row r="25">
      <c r="A25" t="inlineStr">
        <is>
          <t>ID24</t>
        </is>
      </c>
      <c r="B25" t="n">
        <v>795196.8071041937</v>
      </c>
      <c r="C25" t="inlineStr">
        <is>
          <t>Real Estate</t>
        </is>
      </c>
      <c r="D25" t="inlineStr">
        <is>
          <t>83</t>
        </is>
      </c>
      <c r="E25" t="inlineStr">
        <is>
          <t>55</t>
        </is>
      </c>
    </row>
    <row r="26">
      <c r="A26" t="inlineStr">
        <is>
          <t>ID25</t>
        </is>
      </c>
      <c r="B26" t="n">
        <v>766740.0830716928</v>
      </c>
      <c r="C26" t="inlineStr">
        <is>
          <t>Real Estate</t>
        </is>
      </c>
      <c r="D26" t="inlineStr">
        <is>
          <t>9</t>
        </is>
      </c>
      <c r="E26" t="inlineStr">
        <is>
          <t>70</t>
        </is>
      </c>
    </row>
    <row r="27">
      <c r="A27" t="inlineStr">
        <is>
          <t>ID26</t>
        </is>
      </c>
      <c r="B27" t="n">
        <v>29843.05614949411</v>
      </c>
      <c r="C27" t="inlineStr">
        <is>
          <t>Equity</t>
        </is>
      </c>
      <c r="D27" t="inlineStr">
        <is>
          <t>69</t>
        </is>
      </c>
      <c r="E27" t="inlineStr">
        <is>
          <t>45</t>
        </is>
      </c>
    </row>
    <row r="28">
      <c r="A28" t="inlineStr">
        <is>
          <t>ID27</t>
        </is>
      </c>
      <c r="B28" t="n">
        <v>462132.2667527877</v>
      </c>
      <c r="C28" t="inlineStr">
        <is>
          <t>Bond</t>
        </is>
      </c>
      <c r="D28" t="inlineStr">
        <is>
          <t>94</t>
        </is>
      </c>
      <c r="E28" t="inlineStr">
        <is>
          <t>52</t>
        </is>
      </c>
    </row>
    <row r="29">
      <c r="A29" t="inlineStr">
        <is>
          <t>ID28</t>
        </is>
      </c>
      <c r="B29" t="n">
        <v>900794.7583764805</v>
      </c>
      <c r="C29" t="inlineStr">
        <is>
          <t>Real Estate</t>
        </is>
      </c>
      <c r="D29" t="inlineStr">
        <is>
          <t>56</t>
        </is>
      </c>
      <c r="E29" t="inlineStr">
        <is>
          <t>98</t>
        </is>
      </c>
    </row>
    <row r="30">
      <c r="A30" t="inlineStr">
        <is>
          <t>ID29</t>
        </is>
      </c>
      <c r="B30" t="n">
        <v>709531.0722747933</v>
      </c>
      <c r="C30" t="inlineStr">
        <is>
          <t>Real Estate</t>
        </is>
      </c>
      <c r="D30" t="inlineStr">
        <is>
          <t>19</t>
        </is>
      </c>
      <c r="E30" t="inlineStr">
        <is>
          <t>9</t>
        </is>
      </c>
    </row>
    <row r="31">
      <c r="A31" t="inlineStr">
        <is>
          <t>ID30</t>
        </is>
      </c>
      <c r="B31" t="n">
        <v>957672.7210665412</v>
      </c>
      <c r="C31" t="inlineStr">
        <is>
          <t>Real Estate</t>
        </is>
      </c>
      <c r="D31" t="inlineStr">
        <is>
          <t>55</t>
        </is>
      </c>
      <c r="E31" t="inlineStr">
        <is>
          <t>15</t>
        </is>
      </c>
    </row>
    <row r="32">
      <c r="A32" t="inlineStr">
        <is>
          <t>ID31</t>
        </is>
      </c>
      <c r="B32" t="n">
        <v>110733.0215307704</v>
      </c>
      <c r="C32" t="inlineStr">
        <is>
          <t>Cash</t>
        </is>
      </c>
      <c r="D32" t="inlineStr">
        <is>
          <t>32</t>
        </is>
      </c>
      <c r="E32" t="inlineStr">
        <is>
          <t>19</t>
        </is>
      </c>
    </row>
    <row r="33">
      <c r="A33" t="inlineStr">
        <is>
          <t>ID32</t>
        </is>
      </c>
      <c r="B33" t="n">
        <v>480201.8012488029</v>
      </c>
      <c r="C33" t="inlineStr">
        <is>
          <t>Cash</t>
        </is>
      </c>
      <c r="D33" t="inlineStr">
        <is>
          <t>12</t>
        </is>
      </c>
      <c r="E33" t="inlineStr">
        <is>
          <t>59</t>
        </is>
      </c>
    </row>
    <row r="34">
      <c r="A34" t="inlineStr">
        <is>
          <t>ID33</t>
        </is>
      </c>
      <c r="B34" t="n">
        <v>523456.270714796</v>
      </c>
      <c r="C34" t="inlineStr">
        <is>
          <t>Cash</t>
        </is>
      </c>
      <c r="D34" t="inlineStr">
        <is>
          <t>21</t>
        </is>
      </c>
      <c r="E34" t="inlineStr">
        <is>
          <t>83</t>
        </is>
      </c>
    </row>
    <row r="35">
      <c r="A35" t="inlineStr">
        <is>
          <t>ID34</t>
        </is>
      </c>
      <c r="B35" t="n">
        <v>553583.7621392459</v>
      </c>
      <c r="C35" t="inlineStr">
        <is>
          <t>Bond</t>
        </is>
      </c>
      <c r="D35" t="inlineStr">
        <is>
          <t>49</t>
        </is>
      </c>
      <c r="E35" t="inlineStr">
        <is>
          <t>91</t>
        </is>
      </c>
    </row>
    <row r="36">
      <c r="A36" t="inlineStr">
        <is>
          <t>ID35</t>
        </is>
      </c>
      <c r="B36" t="n">
        <v>117446.5921995585</v>
      </c>
      <c r="C36" t="inlineStr">
        <is>
          <t>Equity</t>
        </is>
      </c>
      <c r="D36" t="inlineStr">
        <is>
          <t>26</t>
        </is>
      </c>
      <c r="E36" t="inlineStr">
        <is>
          <t>67</t>
        </is>
      </c>
    </row>
    <row r="37">
      <c r="A37" t="inlineStr">
        <is>
          <t>ID36</t>
        </is>
      </c>
      <c r="B37" t="n">
        <v>726764.6259760475</v>
      </c>
      <c r="C37" t="inlineStr">
        <is>
          <t>Equity</t>
        </is>
      </c>
      <c r="D37" t="inlineStr">
        <is>
          <t>94</t>
        </is>
      </c>
      <c r="E37" t="inlineStr">
        <is>
          <t>30</t>
        </is>
      </c>
    </row>
    <row r="38">
      <c r="A38" t="inlineStr">
        <is>
          <t>ID37</t>
        </is>
      </c>
      <c r="B38" t="n">
        <v>835149.7399094665</v>
      </c>
      <c r="C38" t="inlineStr">
        <is>
          <t>Cash</t>
        </is>
      </c>
      <c r="D38" t="inlineStr">
        <is>
          <t>59</t>
        </is>
      </c>
      <c r="E38" t="inlineStr">
        <is>
          <t>71</t>
        </is>
      </c>
    </row>
    <row r="39">
      <c r="A39" t="inlineStr">
        <is>
          <t>ID38</t>
        </is>
      </c>
      <c r="B39" t="n">
        <v>963332.4047247191</v>
      </c>
      <c r="C39" t="inlineStr">
        <is>
          <t>Equity</t>
        </is>
      </c>
      <c r="D39" t="inlineStr">
        <is>
          <t>22</t>
        </is>
      </c>
      <c r="E39" t="inlineStr">
        <is>
          <t>70</t>
        </is>
      </c>
    </row>
    <row r="40">
      <c r="A40" t="inlineStr">
        <is>
          <t>ID39</t>
        </is>
      </c>
      <c r="B40" t="n">
        <v>193094.5144188921</v>
      </c>
      <c r="C40" t="inlineStr">
        <is>
          <t>Equity</t>
        </is>
      </c>
      <c r="D40" t="inlineStr">
        <is>
          <t>8</t>
        </is>
      </c>
      <c r="E40" t="inlineStr">
        <is>
          <t>68</t>
        </is>
      </c>
    </row>
    <row r="41">
      <c r="A41" t="inlineStr">
        <is>
          <t>ID40</t>
        </is>
      </c>
      <c r="B41" t="n">
        <v>642363.356001797</v>
      </c>
      <c r="C41" t="inlineStr">
        <is>
          <t>Equity</t>
        </is>
      </c>
      <c r="D41" t="inlineStr">
        <is>
          <t>21</t>
        </is>
      </c>
      <c r="E41" t="inlineStr">
        <is>
          <t>15</t>
        </is>
      </c>
    </row>
    <row r="42">
      <c r="A42" t="inlineStr">
        <is>
          <t>ID41</t>
        </is>
      </c>
      <c r="B42" t="n">
        <v>852329.6723162499</v>
      </c>
      <c r="C42" t="inlineStr">
        <is>
          <t>Equity</t>
        </is>
      </c>
      <c r="D42" t="inlineStr">
        <is>
          <t>65</t>
        </is>
      </c>
      <c r="E42" t="inlineStr">
        <is>
          <t>46</t>
        </is>
      </c>
    </row>
    <row r="43">
      <c r="A43" t="inlineStr">
        <is>
          <t>ID42</t>
        </is>
      </c>
      <c r="B43" t="n">
        <v>607230.2906264978</v>
      </c>
      <c r="C43" t="inlineStr">
        <is>
          <t>Bond</t>
        </is>
      </c>
      <c r="D43" t="inlineStr">
        <is>
          <t>65</t>
        </is>
      </c>
      <c r="E43" t="inlineStr">
        <is>
          <t>49</t>
        </is>
      </c>
    </row>
    <row r="44">
      <c r="A44" t="inlineStr">
        <is>
          <t>ID43</t>
        </is>
      </c>
      <c r="B44" t="n">
        <v>29075.86113222887</v>
      </c>
      <c r="C44" t="inlineStr">
        <is>
          <t>Equity</t>
        </is>
      </c>
      <c r="D44" t="inlineStr">
        <is>
          <t>37</t>
        </is>
      </c>
      <c r="E44" t="inlineStr">
        <is>
          <t>99</t>
        </is>
      </c>
    </row>
    <row r="45">
      <c r="A45" t="inlineStr">
        <is>
          <t>ID44</t>
        </is>
      </c>
      <c r="B45" t="n">
        <v>369020.2779977977</v>
      </c>
      <c r="C45" t="inlineStr">
        <is>
          <t>Cash</t>
        </is>
      </c>
      <c r="D45" t="inlineStr">
        <is>
          <t>51</t>
        </is>
      </c>
      <c r="E45" t="inlineStr">
        <is>
          <t>87</t>
        </is>
      </c>
    </row>
    <row r="46">
      <c r="A46" t="inlineStr">
        <is>
          <t>ID45</t>
        </is>
      </c>
      <c r="B46" t="n">
        <v>370026.8707998118</v>
      </c>
      <c r="C46" t="inlineStr">
        <is>
          <t>Equity</t>
        </is>
      </c>
      <c r="D46" t="inlineStr">
        <is>
          <t>57</t>
        </is>
      </c>
      <c r="E46" t="inlineStr">
        <is>
          <t>12</t>
        </is>
      </c>
    </row>
    <row r="47">
      <c r="A47" t="inlineStr">
        <is>
          <t>ID46</t>
        </is>
      </c>
      <c r="B47" t="n">
        <v>456202.9159453756</v>
      </c>
      <c r="C47" t="inlineStr">
        <is>
          <t>Bond</t>
        </is>
      </c>
      <c r="D47" t="inlineStr">
        <is>
          <t>3</t>
        </is>
      </c>
      <c r="E47" t="inlineStr">
        <is>
          <t>44</t>
        </is>
      </c>
    </row>
    <row r="48">
      <c r="A48" t="inlineStr">
        <is>
          <t>ID47</t>
        </is>
      </c>
      <c r="B48" t="n">
        <v>864606.3278866092</v>
      </c>
      <c r="C48" t="inlineStr">
        <is>
          <t>Equity</t>
        </is>
      </c>
      <c r="D48" t="inlineStr">
        <is>
          <t>50</t>
        </is>
      </c>
      <c r="E48" t="inlineStr">
        <is>
          <t>13</t>
        </is>
      </c>
    </row>
    <row r="49">
      <c r="A49" t="inlineStr">
        <is>
          <t>ID48</t>
        </is>
      </c>
      <c r="B49" t="n">
        <v>746692.3823157364</v>
      </c>
      <c r="C49" t="inlineStr">
        <is>
          <t>Cash</t>
        </is>
      </c>
      <c r="D49" t="inlineStr">
        <is>
          <t>8</t>
        </is>
      </c>
      <c r="E49" t="inlineStr">
        <is>
          <t>53</t>
        </is>
      </c>
    </row>
    <row r="50">
      <c r="A50" t="inlineStr">
        <is>
          <t>ID49</t>
        </is>
      </c>
      <c r="B50" t="n">
        <v>222302.3138255077</v>
      </c>
      <c r="C50" t="inlineStr">
        <is>
          <t>Bond</t>
        </is>
      </c>
      <c r="D50" t="inlineStr">
        <is>
          <t>59</t>
        </is>
      </c>
      <c r="E50" t="inlineStr">
        <is>
          <t>77</t>
        </is>
      </c>
    </row>
    <row r="51">
      <c r="A51" t="inlineStr">
        <is>
          <t>ID50</t>
        </is>
      </c>
      <c r="B51" t="n">
        <v>940584.1446076463</v>
      </c>
      <c r="C51" t="inlineStr">
        <is>
          <t>Bond</t>
        </is>
      </c>
      <c r="D51" t="inlineStr">
        <is>
          <t>88</t>
        </is>
      </c>
      <c r="E51" t="inlineStr">
        <is>
          <t>14</t>
        </is>
      </c>
    </row>
    <row r="52">
      <c r="A52" t="inlineStr">
        <is>
          <t>ID51</t>
        </is>
      </c>
      <c r="B52" t="n">
        <v>246543.7860590924</v>
      </c>
      <c r="C52" t="inlineStr">
        <is>
          <t>Cash</t>
        </is>
      </c>
      <c r="D52" t="inlineStr">
        <is>
          <t>14</t>
        </is>
      </c>
      <c r="E52" t="inlineStr">
        <is>
          <t>96</t>
        </is>
      </c>
    </row>
    <row r="53">
      <c r="A53" t="inlineStr">
        <is>
          <t>ID52</t>
        </is>
      </c>
      <c r="B53" t="n">
        <v>218095.4106077122</v>
      </c>
      <c r="C53" t="inlineStr">
        <is>
          <t>Cash</t>
        </is>
      </c>
      <c r="D53" t="inlineStr">
        <is>
          <t>41</t>
        </is>
      </c>
      <c r="E53" t="inlineStr">
        <is>
          <t>25</t>
        </is>
      </c>
    </row>
    <row r="54">
      <c r="A54" t="inlineStr">
        <is>
          <t>ID53</t>
        </is>
      </c>
      <c r="B54" t="n">
        <v>74835.12897971523</v>
      </c>
      <c r="C54" t="inlineStr">
        <is>
          <t>Equity</t>
        </is>
      </c>
      <c r="D54" t="inlineStr">
        <is>
          <t>85</t>
        </is>
      </c>
      <c r="E54" t="inlineStr">
        <is>
          <t>95</t>
        </is>
      </c>
    </row>
    <row r="55">
      <c r="A55" t="inlineStr">
        <is>
          <t>ID54</t>
        </is>
      </c>
      <c r="B55" t="n">
        <v>866675.3257205061</v>
      </c>
      <c r="C55" t="inlineStr">
        <is>
          <t>Real Estate</t>
        </is>
      </c>
      <c r="D55" t="inlineStr">
        <is>
          <t>94</t>
        </is>
      </c>
      <c r="E55" t="inlineStr">
        <is>
          <t>68</t>
        </is>
      </c>
    </row>
    <row r="56">
      <c r="A56" t="inlineStr">
        <is>
          <t>ID55</t>
        </is>
      </c>
      <c r="B56" t="n">
        <v>677867.4602707459</v>
      </c>
      <c r="C56" t="inlineStr">
        <is>
          <t>Real Estate</t>
        </is>
      </c>
      <c r="D56" t="inlineStr">
        <is>
          <t>68</t>
        </is>
      </c>
      <c r="E56" t="inlineStr">
        <is>
          <t>17</t>
        </is>
      </c>
    </row>
    <row r="57">
      <c r="A57" t="inlineStr">
        <is>
          <t>ID56</t>
        </is>
      </c>
      <c r="B57" t="n">
        <v>782253.8965090851</v>
      </c>
      <c r="C57" t="inlineStr">
        <is>
          <t>Cash</t>
        </is>
      </c>
      <c r="D57" t="inlineStr">
        <is>
          <t>87</t>
        </is>
      </c>
      <c r="E57" t="inlineStr">
        <is>
          <t>56</t>
        </is>
      </c>
    </row>
    <row r="58">
      <c r="A58" t="inlineStr">
        <is>
          <t>ID57</t>
        </is>
      </c>
      <c r="B58" t="n">
        <v>989760.9625651027</v>
      </c>
      <c r="C58" t="inlineStr">
        <is>
          <t>Real Estate</t>
        </is>
      </c>
      <c r="D58" t="inlineStr">
        <is>
          <t>72</t>
        </is>
      </c>
      <c r="E58" t="inlineStr">
        <is>
          <t>2</t>
        </is>
      </c>
    </row>
    <row r="59">
      <c r="A59" t="inlineStr">
        <is>
          <t>ID58</t>
        </is>
      </c>
      <c r="B59" t="n">
        <v>939567.1827910276</v>
      </c>
      <c r="C59" t="inlineStr">
        <is>
          <t>Equity</t>
        </is>
      </c>
      <c r="D59" t="inlineStr">
        <is>
          <t>100</t>
        </is>
      </c>
      <c r="E59" t="inlineStr">
        <is>
          <t>16</t>
        </is>
      </c>
    </row>
    <row r="60">
      <c r="A60" t="inlineStr">
        <is>
          <t>ID59</t>
        </is>
      </c>
      <c r="B60" t="n">
        <v>395169.870702414</v>
      </c>
      <c r="C60" t="inlineStr">
        <is>
          <t>Real Estate</t>
        </is>
      </c>
      <c r="D60" t="inlineStr">
        <is>
          <t>30</t>
        </is>
      </c>
      <c r="E60" t="inlineStr">
        <is>
          <t>55</t>
        </is>
      </c>
    </row>
    <row r="61">
      <c r="A61" t="inlineStr">
        <is>
          <t>ID60</t>
        </is>
      </c>
      <c r="B61" t="n">
        <v>337106.8297742815</v>
      </c>
      <c r="C61" t="inlineStr">
        <is>
          <t>Bond</t>
        </is>
      </c>
      <c r="D61" t="inlineStr">
        <is>
          <t>83</t>
        </is>
      </c>
      <c r="E61" t="inlineStr">
        <is>
          <t>76</t>
        </is>
      </c>
    </row>
    <row r="62">
      <c r="A62" t="inlineStr">
        <is>
          <t>ID61</t>
        </is>
      </c>
      <c r="B62" t="n">
        <v>671913.4949402179</v>
      </c>
      <c r="C62" t="inlineStr">
        <is>
          <t>Real Estate</t>
        </is>
      </c>
      <c r="D62" t="inlineStr">
        <is>
          <t>55</t>
        </is>
      </c>
      <c r="E62" t="inlineStr">
        <is>
          <t>29</t>
        </is>
      </c>
    </row>
    <row r="63">
      <c r="A63" t="inlineStr">
        <is>
          <t>ID62</t>
        </is>
      </c>
      <c r="B63" t="n">
        <v>110303.4963227168</v>
      </c>
      <c r="C63" t="inlineStr">
        <is>
          <t>Bond</t>
        </is>
      </c>
      <c r="D63" t="inlineStr">
        <is>
          <t>20</t>
        </is>
      </c>
      <c r="E63" t="inlineStr">
        <is>
          <t>61</t>
        </is>
      </c>
    </row>
    <row r="64">
      <c r="A64" t="inlineStr">
        <is>
          <t>ID63</t>
        </is>
      </c>
      <c r="B64" t="n">
        <v>328896.8251997819</v>
      </c>
      <c r="C64" t="inlineStr">
        <is>
          <t>Equity</t>
        </is>
      </c>
      <c r="D64" t="inlineStr">
        <is>
          <t>37</t>
        </is>
      </c>
      <c r="E64" t="inlineStr">
        <is>
          <t>34</t>
        </is>
      </c>
    </row>
    <row r="65">
      <c r="A65" t="inlineStr">
        <is>
          <t>ID64</t>
        </is>
      </c>
      <c r="B65" t="n">
        <v>606328.2526218063</v>
      </c>
      <c r="C65" t="inlineStr">
        <is>
          <t>Cash</t>
        </is>
      </c>
      <c r="D65" t="inlineStr">
        <is>
          <t>73</t>
        </is>
      </c>
      <c r="E65" t="inlineStr">
        <is>
          <t>56</t>
        </is>
      </c>
    </row>
    <row r="66">
      <c r="A66" t="inlineStr">
        <is>
          <t>ID65</t>
        </is>
      </c>
      <c r="B66" t="n">
        <v>654552.0854315084</v>
      </c>
      <c r="C66" t="inlineStr">
        <is>
          <t>Bond</t>
        </is>
      </c>
      <c r="D66" t="inlineStr">
        <is>
          <t>42</t>
        </is>
      </c>
      <c r="E66" t="inlineStr">
        <is>
          <t>95</t>
        </is>
      </c>
    </row>
    <row r="67">
      <c r="A67" t="inlineStr">
        <is>
          <t>ID66</t>
        </is>
      </c>
      <c r="B67" t="n">
        <v>967270.3720648211</v>
      </c>
      <c r="C67" t="inlineStr">
        <is>
          <t>Cash</t>
        </is>
      </c>
      <c r="D67" t="inlineStr">
        <is>
          <t>63</t>
        </is>
      </c>
      <c r="E67" t="inlineStr">
        <is>
          <t>6</t>
        </is>
      </c>
    </row>
    <row r="68">
      <c r="A68" t="inlineStr">
        <is>
          <t>ID67</t>
        </is>
      </c>
      <c r="B68" t="n">
        <v>277602.0629960623</v>
      </c>
      <c r="C68" t="inlineStr">
        <is>
          <t>Cash</t>
        </is>
      </c>
      <c r="D68" t="inlineStr">
        <is>
          <t>22</t>
        </is>
      </c>
      <c r="E68" t="inlineStr">
        <is>
          <t>6</t>
        </is>
      </c>
    </row>
    <row r="69">
      <c r="A69" t="inlineStr">
        <is>
          <t>ID68</t>
        </is>
      </c>
      <c r="B69" t="n">
        <v>63668.8279386838</v>
      </c>
      <c r="C69" t="inlineStr">
        <is>
          <t>Bond</t>
        </is>
      </c>
      <c r="D69" t="inlineStr">
        <is>
          <t>33</t>
        </is>
      </c>
      <c r="E69" t="inlineStr">
        <is>
          <t>22</t>
        </is>
      </c>
    </row>
    <row r="70">
      <c r="A70" t="inlineStr">
        <is>
          <t>ID69</t>
        </is>
      </c>
      <c r="B70" t="n">
        <v>343401.608489137</v>
      </c>
      <c r="C70" t="inlineStr">
        <is>
          <t>Bond</t>
        </is>
      </c>
      <c r="D70" t="inlineStr">
        <is>
          <t>65</t>
        </is>
      </c>
      <c r="E70" t="inlineStr">
        <is>
          <t>49</t>
        </is>
      </c>
    </row>
    <row r="71">
      <c r="A71" t="inlineStr">
        <is>
          <t>ID70</t>
        </is>
      </c>
      <c r="B71" t="n">
        <v>230985.8026348154</v>
      </c>
      <c r="C71" t="inlineStr">
        <is>
          <t>Real Estate</t>
        </is>
      </c>
      <c r="D71" t="inlineStr">
        <is>
          <t>91</t>
        </is>
      </c>
      <c r="E71" t="inlineStr">
        <is>
          <t>2</t>
        </is>
      </c>
    </row>
    <row r="72">
      <c r="A72" t="inlineStr">
        <is>
          <t>ID71</t>
        </is>
      </c>
      <c r="B72" t="n">
        <v>656120.5004476201</v>
      </c>
      <c r="C72" t="inlineStr">
        <is>
          <t>Equity</t>
        </is>
      </c>
      <c r="D72" t="inlineStr">
        <is>
          <t>22</t>
        </is>
      </c>
      <c r="E72" t="inlineStr">
        <is>
          <t>91</t>
        </is>
      </c>
    </row>
    <row r="73">
      <c r="A73" t="inlineStr">
        <is>
          <t>ID72</t>
        </is>
      </c>
      <c r="B73" t="n">
        <v>196133.671615188</v>
      </c>
      <c r="C73" t="inlineStr">
        <is>
          <t>Bond</t>
        </is>
      </c>
      <c r="D73" t="inlineStr">
        <is>
          <t>83</t>
        </is>
      </c>
      <c r="E73" t="inlineStr">
        <is>
          <t>86</t>
        </is>
      </c>
    </row>
    <row r="74">
      <c r="A74" t="inlineStr">
        <is>
          <t>ID73</t>
        </is>
      </c>
      <c r="B74" t="n">
        <v>703872.371032542</v>
      </c>
      <c r="C74" t="inlineStr">
        <is>
          <t>Real Estate</t>
        </is>
      </c>
      <c r="D74" t="inlineStr">
        <is>
          <t>71</t>
        </is>
      </c>
      <c r="E74" t="inlineStr">
        <is>
          <t>87</t>
        </is>
      </c>
    </row>
    <row r="75">
      <c r="A75" t="inlineStr">
        <is>
          <t>ID74</t>
        </is>
      </c>
      <c r="B75" t="n">
        <v>605461.5287744151</v>
      </c>
      <c r="C75" t="inlineStr">
        <is>
          <t>Equity</t>
        </is>
      </c>
      <c r="D75" t="inlineStr">
        <is>
          <t>33</t>
        </is>
      </c>
      <c r="E75" t="inlineStr">
        <is>
          <t>90</t>
        </is>
      </c>
    </row>
    <row r="76">
      <c r="A76" t="inlineStr">
        <is>
          <t>ID75</t>
        </is>
      </c>
      <c r="B76" t="n">
        <v>642447.2879039126</v>
      </c>
      <c r="C76" t="inlineStr">
        <is>
          <t>Equity</t>
        </is>
      </c>
      <c r="D76" t="inlineStr">
        <is>
          <t>26</t>
        </is>
      </c>
      <c r="E76" t="inlineStr">
        <is>
          <t>44</t>
        </is>
      </c>
    </row>
    <row r="77">
      <c r="A77" t="inlineStr">
        <is>
          <t>ID76</t>
        </is>
      </c>
      <c r="B77" t="n">
        <v>698720.2709256127</v>
      </c>
      <c r="C77" t="inlineStr">
        <is>
          <t>Cash</t>
        </is>
      </c>
      <c r="D77" t="inlineStr">
        <is>
          <t>24</t>
        </is>
      </c>
      <c r="E77" t="inlineStr">
        <is>
          <t>54</t>
        </is>
      </c>
    </row>
    <row r="78">
      <c r="A78" t="inlineStr">
        <is>
          <t>ID77</t>
        </is>
      </c>
      <c r="B78" t="n">
        <v>376607.5715497898</v>
      </c>
      <c r="C78" t="inlineStr">
        <is>
          <t>Cash</t>
        </is>
      </c>
      <c r="D78" t="inlineStr">
        <is>
          <t>10</t>
        </is>
      </c>
      <c r="E78" t="inlineStr">
        <is>
          <t>78</t>
        </is>
      </c>
    </row>
    <row r="79">
      <c r="A79" t="inlineStr">
        <is>
          <t>ID78</t>
        </is>
      </c>
      <c r="B79" t="n">
        <v>350056.427420479</v>
      </c>
      <c r="C79" t="inlineStr">
        <is>
          <t>Real Estate</t>
        </is>
      </c>
      <c r="D79" t="inlineStr">
        <is>
          <t>72</t>
        </is>
      </c>
      <c r="E79" t="inlineStr">
        <is>
          <t>96</t>
        </is>
      </c>
    </row>
    <row r="80">
      <c r="A80" t="inlineStr">
        <is>
          <t>ID79</t>
        </is>
      </c>
      <c r="B80" t="n">
        <v>425645.7159946112</v>
      </c>
      <c r="C80" t="inlineStr">
        <is>
          <t>Real Estate</t>
        </is>
      </c>
      <c r="D80" t="inlineStr">
        <is>
          <t>8</t>
        </is>
      </c>
      <c r="E80" t="inlineStr">
        <is>
          <t>96</t>
        </is>
      </c>
    </row>
    <row r="81">
      <c r="A81" t="inlineStr">
        <is>
          <t>ID80</t>
        </is>
      </c>
      <c r="B81" t="n">
        <v>163190.0312042077</v>
      </c>
      <c r="C81" t="inlineStr">
        <is>
          <t>Bond</t>
        </is>
      </c>
      <c r="D81" t="inlineStr">
        <is>
          <t>70</t>
        </is>
      </c>
      <c r="E81" t="inlineStr">
        <is>
          <t>97</t>
        </is>
      </c>
    </row>
    <row r="82">
      <c r="A82" t="inlineStr">
        <is>
          <t>ID81</t>
        </is>
      </c>
      <c r="B82" t="n">
        <v>451817.4789915297</v>
      </c>
      <c r="C82" t="inlineStr">
        <is>
          <t>Cash</t>
        </is>
      </c>
      <c r="D82" t="inlineStr">
        <is>
          <t>73</t>
        </is>
      </c>
      <c r="E82" t="inlineStr">
        <is>
          <t>33</t>
        </is>
      </c>
    </row>
    <row r="83">
      <c r="A83" t="inlineStr">
        <is>
          <t>ID82</t>
        </is>
      </c>
      <c r="B83" t="n">
        <v>69249.42841885418</v>
      </c>
      <c r="C83" t="inlineStr">
        <is>
          <t>Real Estate</t>
        </is>
      </c>
      <c r="D83" t="inlineStr">
        <is>
          <t>78</t>
        </is>
      </c>
      <c r="E83" t="inlineStr">
        <is>
          <t>100</t>
        </is>
      </c>
    </row>
    <row r="84">
      <c r="A84" t="inlineStr">
        <is>
          <t>ID83</t>
        </is>
      </c>
      <c r="B84" t="n">
        <v>968813.4632176661</v>
      </c>
      <c r="C84" t="inlineStr">
        <is>
          <t>Cash</t>
        </is>
      </c>
      <c r="D84" t="inlineStr">
        <is>
          <t>69</t>
        </is>
      </c>
      <c r="E84" t="inlineStr">
        <is>
          <t>4</t>
        </is>
      </c>
    </row>
    <row r="85">
      <c r="A85" t="inlineStr">
        <is>
          <t>ID84</t>
        </is>
      </c>
      <c r="B85" t="n">
        <v>359694.6566512525</v>
      </c>
      <c r="C85" t="inlineStr">
        <is>
          <t>Real Estate</t>
        </is>
      </c>
      <c r="D85" t="inlineStr">
        <is>
          <t>83</t>
        </is>
      </c>
      <c r="E85" t="inlineStr">
        <is>
          <t>12</t>
        </is>
      </c>
    </row>
    <row r="86">
      <c r="A86" t="inlineStr">
        <is>
          <t>ID85</t>
        </is>
      </c>
      <c r="B86" t="n">
        <v>560064.1142828976</v>
      </c>
      <c r="C86" t="inlineStr">
        <is>
          <t>Cash</t>
        </is>
      </c>
      <c r="D86" t="inlineStr">
        <is>
          <t>40</t>
        </is>
      </c>
      <c r="E86" t="inlineStr">
        <is>
          <t>58</t>
        </is>
      </c>
    </row>
    <row r="87">
      <c r="A87" t="inlineStr">
        <is>
          <t>ID86</t>
        </is>
      </c>
      <c r="B87" t="n">
        <v>71067.51115017725</v>
      </c>
      <c r="C87" t="inlineStr">
        <is>
          <t>Real Estate</t>
        </is>
      </c>
      <c r="D87" t="inlineStr">
        <is>
          <t>73</t>
        </is>
      </c>
      <c r="E87" t="inlineStr">
        <is>
          <t>79</t>
        </is>
      </c>
    </row>
    <row r="88">
      <c r="A88" t="inlineStr">
        <is>
          <t>ID87</t>
        </is>
      </c>
      <c r="B88" t="n">
        <v>950551.96749284</v>
      </c>
      <c r="C88" t="inlineStr">
        <is>
          <t>Real Estate</t>
        </is>
      </c>
      <c r="D88" t="inlineStr">
        <is>
          <t>96</t>
        </is>
      </c>
      <c r="E88" t="inlineStr">
        <is>
          <t>96</t>
        </is>
      </c>
    </row>
    <row r="89">
      <c r="A89" t="inlineStr">
        <is>
          <t>ID88</t>
        </is>
      </c>
      <c r="B89" t="n">
        <v>610829.5700923421</v>
      </c>
      <c r="C89" t="inlineStr">
        <is>
          <t>Bond</t>
        </is>
      </c>
      <c r="D89" t="inlineStr">
        <is>
          <t>97</t>
        </is>
      </c>
      <c r="E89" t="inlineStr">
        <is>
          <t>6</t>
        </is>
      </c>
    </row>
    <row r="90">
      <c r="A90" t="inlineStr">
        <is>
          <t>ID89</t>
        </is>
      </c>
      <c r="B90" t="n">
        <v>579231.5944617176</v>
      </c>
      <c r="C90" t="inlineStr">
        <is>
          <t>Equity</t>
        </is>
      </c>
      <c r="D90" t="inlineStr">
        <is>
          <t>23</t>
        </is>
      </c>
      <c r="E90" t="inlineStr">
        <is>
          <t>73</t>
        </is>
      </c>
    </row>
    <row r="91">
      <c r="A91" t="inlineStr">
        <is>
          <t>ID90</t>
        </is>
      </c>
      <c r="B91" t="n">
        <v>699347.4344593255</v>
      </c>
      <c r="C91" t="inlineStr">
        <is>
          <t>Real Estate</t>
        </is>
      </c>
      <c r="D91" t="inlineStr">
        <is>
          <t>5</t>
        </is>
      </c>
      <c r="E91" t="inlineStr">
        <is>
          <t>21</t>
        </is>
      </c>
    </row>
    <row r="92">
      <c r="A92" t="inlineStr">
        <is>
          <t>ID91</t>
        </is>
      </c>
      <c r="B92" t="n">
        <v>701077.2360255163</v>
      </c>
      <c r="C92" t="inlineStr">
        <is>
          <t>Bond</t>
        </is>
      </c>
      <c r="D92" t="inlineStr">
        <is>
          <t>16</t>
        </is>
      </c>
      <c r="E92" t="inlineStr">
        <is>
          <t>79</t>
        </is>
      </c>
    </row>
    <row r="93">
      <c r="A93" t="inlineStr">
        <is>
          <t>ID92</t>
        </is>
      </c>
      <c r="B93" t="n">
        <v>835272.4478307416</v>
      </c>
      <c r="C93" t="inlineStr">
        <is>
          <t>Cash</t>
        </is>
      </c>
      <c r="D93" t="inlineStr">
        <is>
          <t>95</t>
        </is>
      </c>
      <c r="E93" t="inlineStr">
        <is>
          <t>16</t>
        </is>
      </c>
    </row>
    <row r="94">
      <c r="A94" t="inlineStr">
        <is>
          <t>ID93</t>
        </is>
      </c>
      <c r="B94" t="n">
        <v>91293.95625859768</v>
      </c>
      <c r="C94" t="inlineStr">
        <is>
          <t>Bond</t>
        </is>
      </c>
      <c r="D94" t="inlineStr">
        <is>
          <t>94</t>
        </is>
      </c>
      <c r="E94" t="inlineStr">
        <is>
          <t>7</t>
        </is>
      </c>
    </row>
    <row r="95">
      <c r="A95" t="inlineStr">
        <is>
          <t>ID94</t>
        </is>
      </c>
      <c r="B95" t="n">
        <v>659841.8664290309</v>
      </c>
      <c r="C95" t="inlineStr">
        <is>
          <t>Bond</t>
        </is>
      </c>
      <c r="D95" t="inlineStr">
        <is>
          <t>2</t>
        </is>
      </c>
      <c r="E95" t="inlineStr">
        <is>
          <t>35</t>
        </is>
      </c>
    </row>
    <row r="96">
      <c r="A96" t="inlineStr">
        <is>
          <t>ID95</t>
        </is>
      </c>
      <c r="B96" t="n">
        <v>246504.0218009251</v>
      </c>
      <c r="C96" t="inlineStr">
        <is>
          <t>Bond</t>
        </is>
      </c>
      <c r="D96" t="inlineStr">
        <is>
          <t>97</t>
        </is>
      </c>
      <c r="E96" t="inlineStr">
        <is>
          <t>82</t>
        </is>
      </c>
    </row>
    <row r="97">
      <c r="A97" t="inlineStr">
        <is>
          <t>ID96</t>
        </is>
      </c>
      <c r="B97" t="n">
        <v>762834.9749392882</v>
      </c>
      <c r="C97" t="inlineStr">
        <is>
          <t>Equity</t>
        </is>
      </c>
      <c r="D97" t="inlineStr">
        <is>
          <t>72</t>
        </is>
      </c>
      <c r="E97" t="inlineStr">
        <is>
          <t>66</t>
        </is>
      </c>
    </row>
    <row r="98">
      <c r="A98" t="inlineStr">
        <is>
          <t>ID97</t>
        </is>
      </c>
      <c r="B98" t="n">
        <v>925570.2709089831</v>
      </c>
      <c r="C98" t="inlineStr">
        <is>
          <t>Equity</t>
        </is>
      </c>
      <c r="D98" t="inlineStr">
        <is>
          <t>99</t>
        </is>
      </c>
      <c r="E98" t="inlineStr">
        <is>
          <t>28</t>
        </is>
      </c>
    </row>
    <row r="99">
      <c r="A99" t="inlineStr">
        <is>
          <t>ID98</t>
        </is>
      </c>
      <c r="B99" t="n">
        <v>599992.8258924957</v>
      </c>
      <c r="C99" t="inlineStr">
        <is>
          <t>Cash</t>
        </is>
      </c>
      <c r="D99" t="inlineStr">
        <is>
          <t>45</t>
        </is>
      </c>
      <c r="E99" t="inlineStr">
        <is>
          <t>62</t>
        </is>
      </c>
    </row>
    <row r="100">
      <c r="A100" t="inlineStr">
        <is>
          <t>ID99</t>
        </is>
      </c>
      <c r="B100" t="n">
        <v>155807.0466194167</v>
      </c>
      <c r="C100" t="inlineStr">
        <is>
          <t>Cash</t>
        </is>
      </c>
      <c r="D100" t="inlineStr">
        <is>
          <t>37</t>
        </is>
      </c>
      <c r="E100" t="inlineStr">
        <is>
          <t>88</t>
        </is>
      </c>
    </row>
    <row r="101">
      <c r="A101" t="inlineStr">
        <is>
          <t>ID100</t>
        </is>
      </c>
      <c r="B101" t="n">
        <v>346795.4294353906</v>
      </c>
      <c r="C101" t="inlineStr">
        <is>
          <t>Cash</t>
        </is>
      </c>
      <c r="D101" t="inlineStr">
        <is>
          <t>91</t>
        </is>
      </c>
      <c r="E101" t="inlineStr">
        <is>
          <t>67</t>
        </is>
      </c>
    </row>
    <row r="102">
      <c r="A102" t="inlineStr">
        <is>
          <t>ID101</t>
        </is>
      </c>
      <c r="B102" t="n">
        <v>699420.5773698108</v>
      </c>
      <c r="C102" t="inlineStr">
        <is>
          <t>Real Estate</t>
        </is>
      </c>
      <c r="D102" t="inlineStr">
        <is>
          <t>12</t>
        </is>
      </c>
      <c r="E102" t="inlineStr">
        <is>
          <t>72</t>
        </is>
      </c>
    </row>
    <row r="103">
      <c r="A103" t="inlineStr">
        <is>
          <t>ID102</t>
        </is>
      </c>
      <c r="B103" t="n">
        <v>243988.9407109356</v>
      </c>
      <c r="C103" t="inlineStr">
        <is>
          <t>Equity</t>
        </is>
      </c>
      <c r="D103" t="inlineStr">
        <is>
          <t>56</t>
        </is>
      </c>
      <c r="E103" t="inlineStr">
        <is>
          <t>28</t>
        </is>
      </c>
    </row>
    <row r="104">
      <c r="A104" t="inlineStr">
        <is>
          <t>ID103</t>
        </is>
      </c>
      <c r="B104" t="n">
        <v>204201.1157412151</v>
      </c>
      <c r="C104" t="inlineStr">
        <is>
          <t>Cash</t>
        </is>
      </c>
      <c r="D104" t="inlineStr">
        <is>
          <t>82</t>
        </is>
      </c>
      <c r="E104" t="inlineStr">
        <is>
          <t>70</t>
        </is>
      </c>
    </row>
    <row r="105">
      <c r="A105" t="inlineStr">
        <is>
          <t>ID104</t>
        </is>
      </c>
      <c r="B105" t="n">
        <v>507473.1372162696</v>
      </c>
      <c r="C105" t="inlineStr">
        <is>
          <t>Bond</t>
        </is>
      </c>
      <c r="D105" t="inlineStr">
        <is>
          <t>67</t>
        </is>
      </c>
      <c r="E105" t="inlineStr">
        <is>
          <t>65</t>
        </is>
      </c>
    </row>
    <row r="106">
      <c r="A106" t="inlineStr">
        <is>
          <t>ID105</t>
        </is>
      </c>
      <c r="B106" t="n">
        <v>238832.1899473904</v>
      </c>
      <c r="C106" t="inlineStr">
        <is>
          <t>Cash</t>
        </is>
      </c>
      <c r="D106" t="inlineStr">
        <is>
          <t>84</t>
        </is>
      </c>
      <c r="E106" t="inlineStr">
        <is>
          <t>61</t>
        </is>
      </c>
    </row>
    <row r="107">
      <c r="A107" t="inlineStr">
        <is>
          <t>ID106</t>
        </is>
      </c>
      <c r="B107" t="n">
        <v>924069.6805669816</v>
      </c>
      <c r="C107" t="inlineStr">
        <is>
          <t>Equity</t>
        </is>
      </c>
      <c r="D107" t="inlineStr">
        <is>
          <t>7</t>
        </is>
      </c>
      <c r="E107" t="inlineStr">
        <is>
          <t>19</t>
        </is>
      </c>
    </row>
    <row r="108">
      <c r="A108" t="inlineStr">
        <is>
          <t>ID107</t>
        </is>
      </c>
      <c r="B108" t="n">
        <v>842574.2722467729</v>
      </c>
      <c r="C108" t="inlineStr">
        <is>
          <t>Cash</t>
        </is>
      </c>
      <c r="D108" t="inlineStr">
        <is>
          <t>66</t>
        </is>
      </c>
      <c r="E108" t="inlineStr">
        <is>
          <t>76</t>
        </is>
      </c>
    </row>
    <row r="109">
      <c r="A109" t="inlineStr">
        <is>
          <t>ID108</t>
        </is>
      </c>
      <c r="B109" t="n">
        <v>21792.34040949863</v>
      </c>
      <c r="C109" t="inlineStr">
        <is>
          <t>Equity</t>
        </is>
      </c>
      <c r="D109" t="inlineStr">
        <is>
          <t>4</t>
        </is>
      </c>
      <c r="E109" t="inlineStr">
        <is>
          <t>42</t>
        </is>
      </c>
    </row>
    <row r="110">
      <c r="A110" t="inlineStr">
        <is>
          <t>ID109</t>
        </is>
      </c>
      <c r="B110" t="n">
        <v>871299.9256092191</v>
      </c>
      <c r="C110" t="inlineStr">
        <is>
          <t>Bond</t>
        </is>
      </c>
      <c r="D110" t="inlineStr">
        <is>
          <t>95</t>
        </is>
      </c>
      <c r="E110" t="inlineStr">
        <is>
          <t>82</t>
        </is>
      </c>
    </row>
    <row r="111">
      <c r="A111" t="inlineStr">
        <is>
          <t>ID110</t>
        </is>
      </c>
      <c r="B111" t="n">
        <v>958198.4062760385</v>
      </c>
      <c r="C111" t="inlineStr">
        <is>
          <t>Real Estate</t>
        </is>
      </c>
      <c r="D111" t="inlineStr">
        <is>
          <t>62</t>
        </is>
      </c>
      <c r="E111" t="inlineStr">
        <is>
          <t>6</t>
        </is>
      </c>
    </row>
    <row r="112">
      <c r="A112" t="inlineStr">
        <is>
          <t>ID111</t>
        </is>
      </c>
      <c r="B112" t="n">
        <v>405367.9129808258</v>
      </c>
      <c r="C112" t="inlineStr">
        <is>
          <t>Bond</t>
        </is>
      </c>
      <c r="D112" t="inlineStr">
        <is>
          <t>92</t>
        </is>
      </c>
      <c r="E112" t="inlineStr">
        <is>
          <t>58</t>
        </is>
      </c>
    </row>
    <row r="113">
      <c r="A113" t="inlineStr">
        <is>
          <t>ID112</t>
        </is>
      </c>
      <c r="B113" t="n">
        <v>547506.5929442154</v>
      </c>
      <c r="C113" t="inlineStr">
        <is>
          <t>Cash</t>
        </is>
      </c>
      <c r="D113" t="inlineStr">
        <is>
          <t>42</t>
        </is>
      </c>
      <c r="E113" t="inlineStr">
        <is>
          <t>55</t>
        </is>
      </c>
    </row>
    <row r="114">
      <c r="A114" t="inlineStr">
        <is>
          <t>ID113</t>
        </is>
      </c>
      <c r="B114" t="n">
        <v>535143.420087165</v>
      </c>
      <c r="C114" t="inlineStr">
        <is>
          <t>Bond</t>
        </is>
      </c>
      <c r="D114" t="inlineStr">
        <is>
          <t>88</t>
        </is>
      </c>
      <c r="E114" t="inlineStr">
        <is>
          <t>39</t>
        </is>
      </c>
    </row>
    <row r="115">
      <c r="A115" t="inlineStr">
        <is>
          <t>ID114</t>
        </is>
      </c>
      <c r="B115" t="n">
        <v>894447.3627014607</v>
      </c>
      <c r="C115" t="inlineStr">
        <is>
          <t>Cash</t>
        </is>
      </c>
      <c r="D115" t="inlineStr">
        <is>
          <t>40</t>
        </is>
      </c>
      <c r="E115" t="inlineStr">
        <is>
          <t>82</t>
        </is>
      </c>
    </row>
    <row r="116">
      <c r="A116" t="inlineStr">
        <is>
          <t>ID115</t>
        </is>
      </c>
      <c r="B116" t="n">
        <v>605299.0667816572</v>
      </c>
      <c r="C116" t="inlineStr">
        <is>
          <t>Equity</t>
        </is>
      </c>
      <c r="D116" t="inlineStr">
        <is>
          <t>78</t>
        </is>
      </c>
      <c r="E116" t="inlineStr">
        <is>
          <t>42</t>
        </is>
      </c>
    </row>
    <row r="117">
      <c r="A117" t="inlineStr">
        <is>
          <t>ID116</t>
        </is>
      </c>
      <c r="B117" t="n">
        <v>148600.7253938985</v>
      </c>
      <c r="C117" t="inlineStr">
        <is>
          <t>Cash</t>
        </is>
      </c>
      <c r="D117" t="inlineStr">
        <is>
          <t>44</t>
        </is>
      </c>
      <c r="E117" t="inlineStr">
        <is>
          <t>91</t>
        </is>
      </c>
    </row>
    <row r="118">
      <c r="A118" t="inlineStr">
        <is>
          <t>ID117</t>
        </is>
      </c>
      <c r="B118" t="n">
        <v>585934.9443620854</v>
      </c>
      <c r="C118" t="inlineStr">
        <is>
          <t>Bond</t>
        </is>
      </c>
      <c r="D118" t="inlineStr">
        <is>
          <t>85</t>
        </is>
      </c>
      <c r="E118" t="inlineStr">
        <is>
          <t>49</t>
        </is>
      </c>
    </row>
    <row r="119">
      <c r="A119" t="inlineStr">
        <is>
          <t>ID118</t>
        </is>
      </c>
      <c r="B119" t="n">
        <v>532755.5878573535</v>
      </c>
      <c r="C119" t="inlineStr">
        <is>
          <t>Equity</t>
        </is>
      </c>
      <c r="D119" t="inlineStr">
        <is>
          <t>75</t>
        </is>
      </c>
      <c r="E119" t="inlineStr">
        <is>
          <t>84</t>
        </is>
      </c>
    </row>
    <row r="120">
      <c r="A120" t="inlineStr">
        <is>
          <t>ID119</t>
        </is>
      </c>
      <c r="B120" t="n">
        <v>387532.8715998639</v>
      </c>
      <c r="C120" t="inlineStr">
        <is>
          <t>Real Estate</t>
        </is>
      </c>
      <c r="D120" t="inlineStr">
        <is>
          <t>8</t>
        </is>
      </c>
      <c r="E120" t="inlineStr">
        <is>
          <t>35</t>
        </is>
      </c>
    </row>
    <row r="121">
      <c r="A121" t="inlineStr">
        <is>
          <t>ID120</t>
        </is>
      </c>
      <c r="B121" t="n">
        <v>805894.8227693749</v>
      </c>
      <c r="C121" t="inlineStr">
        <is>
          <t>Bond</t>
        </is>
      </c>
      <c r="D121" t="inlineStr">
        <is>
          <t>18</t>
        </is>
      </c>
      <c r="E121" t="inlineStr">
        <is>
          <t>21</t>
        </is>
      </c>
    </row>
    <row r="122">
      <c r="A122" t="inlineStr">
        <is>
          <t>ID121</t>
        </is>
      </c>
      <c r="B122" t="n">
        <v>499715.5892745843</v>
      </c>
      <c r="C122" t="inlineStr">
        <is>
          <t>Real Estate</t>
        </is>
      </c>
      <c r="D122" t="inlineStr">
        <is>
          <t>77</t>
        </is>
      </c>
      <c r="E122" t="inlineStr">
        <is>
          <t>47</t>
        </is>
      </c>
    </row>
    <row r="123">
      <c r="A123" t="inlineStr">
        <is>
          <t>ID122</t>
        </is>
      </c>
      <c r="B123" t="n">
        <v>653303.4973554215</v>
      </c>
      <c r="C123" t="inlineStr">
        <is>
          <t>Equity</t>
        </is>
      </c>
      <c r="D123" t="inlineStr">
        <is>
          <t>42</t>
        </is>
      </c>
      <c r="E123" t="inlineStr">
        <is>
          <t>51</t>
        </is>
      </c>
    </row>
    <row r="124">
      <c r="A124" t="inlineStr">
        <is>
          <t>ID123</t>
        </is>
      </c>
      <c r="B124" t="n">
        <v>727856.4495168856</v>
      </c>
      <c r="C124" t="inlineStr">
        <is>
          <t>Equity</t>
        </is>
      </c>
      <c r="D124" t="inlineStr">
        <is>
          <t>27</t>
        </is>
      </c>
      <c r="E124" t="inlineStr">
        <is>
          <t>78</t>
        </is>
      </c>
    </row>
    <row r="125">
      <c r="A125" t="inlineStr">
        <is>
          <t>ID124</t>
        </is>
      </c>
      <c r="B125" t="n">
        <v>141083.481073177</v>
      </c>
      <c r="C125" t="inlineStr">
        <is>
          <t>Equity</t>
        </is>
      </c>
      <c r="D125" t="inlineStr">
        <is>
          <t>8</t>
        </is>
      </c>
      <c r="E125" t="inlineStr">
        <is>
          <t>56</t>
        </is>
      </c>
    </row>
    <row r="126">
      <c r="A126" t="inlineStr">
        <is>
          <t>ID125</t>
        </is>
      </c>
      <c r="B126" t="n">
        <v>660612.3072869519</v>
      </c>
      <c r="C126" t="inlineStr">
        <is>
          <t>Bond</t>
        </is>
      </c>
      <c r="D126" t="inlineStr">
        <is>
          <t>26</t>
        </is>
      </c>
      <c r="E126" t="inlineStr">
        <is>
          <t>80</t>
        </is>
      </c>
    </row>
    <row r="127">
      <c r="A127" t="inlineStr">
        <is>
          <t>ID126</t>
        </is>
      </c>
      <c r="B127" t="n">
        <v>913153.5378884173</v>
      </c>
      <c r="C127" t="inlineStr">
        <is>
          <t>Cash</t>
        </is>
      </c>
      <c r="D127" t="inlineStr">
        <is>
          <t>29</t>
        </is>
      </c>
      <c r="E127" t="inlineStr">
        <is>
          <t>39</t>
        </is>
      </c>
    </row>
    <row r="128">
      <c r="A128" t="inlineStr">
        <is>
          <t>ID127</t>
        </is>
      </c>
      <c r="B128" t="n">
        <v>779330.2315372818</v>
      </c>
      <c r="C128" t="inlineStr">
        <is>
          <t>Bond</t>
        </is>
      </c>
      <c r="D128" t="inlineStr">
        <is>
          <t>89</t>
        </is>
      </c>
      <c r="E128" t="inlineStr">
        <is>
          <t>60</t>
        </is>
      </c>
    </row>
    <row r="129">
      <c r="A129" t="inlineStr">
        <is>
          <t>ID128</t>
        </is>
      </c>
      <c r="B129" t="n">
        <v>911394.0607957251</v>
      </c>
      <c r="C129" t="inlineStr">
        <is>
          <t>Bond</t>
        </is>
      </c>
      <c r="D129" t="inlineStr">
        <is>
          <t>76</t>
        </is>
      </c>
      <c r="E129" t="inlineStr">
        <is>
          <t>54</t>
        </is>
      </c>
    </row>
    <row r="130">
      <c r="A130" t="inlineStr">
        <is>
          <t>ID129</t>
        </is>
      </c>
      <c r="B130" t="n">
        <v>92524.38249394158</v>
      </c>
      <c r="C130" t="inlineStr">
        <is>
          <t>Equity</t>
        </is>
      </c>
      <c r="D130" t="inlineStr">
        <is>
          <t>94</t>
        </is>
      </c>
      <c r="E130" t="inlineStr">
        <is>
          <t>82</t>
        </is>
      </c>
    </row>
    <row r="131">
      <c r="A131" t="inlineStr">
        <is>
          <t>ID130</t>
        </is>
      </c>
      <c r="B131" t="n">
        <v>280933.184856883</v>
      </c>
      <c r="C131" t="inlineStr">
        <is>
          <t>Equity</t>
        </is>
      </c>
      <c r="D131" t="inlineStr">
        <is>
          <t>13</t>
        </is>
      </c>
      <c r="E131" t="inlineStr">
        <is>
          <t>47</t>
        </is>
      </c>
    </row>
    <row r="132">
      <c r="A132" t="inlineStr">
        <is>
          <t>ID131</t>
        </is>
      </c>
      <c r="B132" t="n">
        <v>272659.9503621316</v>
      </c>
      <c r="C132" t="inlineStr">
        <is>
          <t>Cash</t>
        </is>
      </c>
      <c r="D132" t="inlineStr">
        <is>
          <t>26</t>
        </is>
      </c>
      <c r="E132" t="inlineStr">
        <is>
          <t>28</t>
        </is>
      </c>
    </row>
    <row r="133">
      <c r="A133" t="inlineStr">
        <is>
          <t>ID132</t>
        </is>
      </c>
      <c r="B133" t="n">
        <v>905601.5829795012</v>
      </c>
      <c r="C133" t="inlineStr">
        <is>
          <t>Bond</t>
        </is>
      </c>
      <c r="D133" t="inlineStr">
        <is>
          <t>66</t>
        </is>
      </c>
      <c r="E133" t="inlineStr">
        <is>
          <t>50</t>
        </is>
      </c>
    </row>
    <row r="134">
      <c r="A134" t="inlineStr">
        <is>
          <t>ID133</t>
        </is>
      </c>
      <c r="B134" t="n">
        <v>748731.5815378081</v>
      </c>
      <c r="C134" t="inlineStr">
        <is>
          <t>Bond</t>
        </is>
      </c>
      <c r="D134" t="inlineStr">
        <is>
          <t>46</t>
        </is>
      </c>
      <c r="E134" t="inlineStr">
        <is>
          <t>77</t>
        </is>
      </c>
    </row>
    <row r="135">
      <c r="A135" t="inlineStr">
        <is>
          <t>ID134</t>
        </is>
      </c>
      <c r="B135" t="n">
        <v>432804.1185258476</v>
      </c>
      <c r="C135" t="inlineStr">
        <is>
          <t>Equity</t>
        </is>
      </c>
      <c r="D135" t="inlineStr">
        <is>
          <t>76</t>
        </is>
      </c>
      <c r="E135" t="inlineStr">
        <is>
          <t>85</t>
        </is>
      </c>
    </row>
    <row r="136">
      <c r="A136" t="inlineStr">
        <is>
          <t>ID135</t>
        </is>
      </c>
      <c r="B136" t="n">
        <v>446976.7514223036</v>
      </c>
      <c r="C136" t="inlineStr">
        <is>
          <t>Real Estate</t>
        </is>
      </c>
      <c r="D136" t="inlineStr">
        <is>
          <t>32</t>
        </is>
      </c>
      <c r="E136" t="inlineStr">
        <is>
          <t>84</t>
        </is>
      </c>
    </row>
    <row r="137">
      <c r="A137" t="inlineStr">
        <is>
          <t>ID136</t>
        </is>
      </c>
      <c r="B137" t="n">
        <v>297647.9660855333</v>
      </c>
      <c r="C137" t="inlineStr">
        <is>
          <t>Equity</t>
        </is>
      </c>
      <c r="D137" t="inlineStr">
        <is>
          <t>19</t>
        </is>
      </c>
      <c r="E137" t="inlineStr">
        <is>
          <t>71</t>
        </is>
      </c>
    </row>
    <row r="138">
      <c r="A138" t="inlineStr">
        <is>
          <t>ID137</t>
        </is>
      </c>
      <c r="B138" t="n">
        <v>184634.8317536484</v>
      </c>
      <c r="C138" t="inlineStr">
        <is>
          <t>Equity</t>
        </is>
      </c>
      <c r="D138" t="inlineStr">
        <is>
          <t>65</t>
        </is>
      </c>
      <c r="E138" t="inlineStr">
        <is>
          <t>79</t>
        </is>
      </c>
    </row>
    <row r="139">
      <c r="A139" t="inlineStr">
        <is>
          <t>ID138</t>
        </is>
      </c>
      <c r="B139" t="n">
        <v>108225.421343732</v>
      </c>
      <c r="C139" t="inlineStr">
        <is>
          <t>Cash</t>
        </is>
      </c>
      <c r="D139" t="inlineStr">
        <is>
          <t>65</t>
        </is>
      </c>
      <c r="E139" t="inlineStr">
        <is>
          <t>88</t>
        </is>
      </c>
    </row>
    <row r="140">
      <c r="A140" t="inlineStr">
        <is>
          <t>ID139</t>
        </is>
      </c>
      <c r="B140" t="n">
        <v>880607.4252895409</v>
      </c>
      <c r="C140" t="inlineStr">
        <is>
          <t>Equity</t>
        </is>
      </c>
      <c r="D140" t="inlineStr">
        <is>
          <t>88</t>
        </is>
      </c>
      <c r="E140" t="inlineStr">
        <is>
          <t>28</t>
        </is>
      </c>
    </row>
    <row r="141">
      <c r="A141" t="inlineStr">
        <is>
          <t>ID140</t>
        </is>
      </c>
      <c r="B141" t="n">
        <v>900356.9215000443</v>
      </c>
      <c r="C141" t="inlineStr">
        <is>
          <t>Cash</t>
        </is>
      </c>
      <c r="D141" t="inlineStr">
        <is>
          <t>12</t>
        </is>
      </c>
      <c r="E141" t="inlineStr">
        <is>
          <t>94</t>
        </is>
      </c>
    </row>
    <row r="142">
      <c r="A142" t="inlineStr">
        <is>
          <t>ID141</t>
        </is>
      </c>
      <c r="B142" t="n">
        <v>745443.5534905462</v>
      </c>
      <c r="C142" t="inlineStr">
        <is>
          <t>Cash</t>
        </is>
      </c>
      <c r="D142" t="inlineStr">
        <is>
          <t>84</t>
        </is>
      </c>
      <c r="E142" t="inlineStr">
        <is>
          <t>59</t>
        </is>
      </c>
    </row>
    <row r="143">
      <c r="A143" t="inlineStr">
        <is>
          <t>ID142</t>
        </is>
      </c>
      <c r="B143" t="n">
        <v>196654.8067815771</v>
      </c>
      <c r="C143" t="inlineStr">
        <is>
          <t>Real Estate</t>
        </is>
      </c>
      <c r="D143" t="inlineStr">
        <is>
          <t>84</t>
        </is>
      </c>
      <c r="E143" t="inlineStr">
        <is>
          <t>63</t>
        </is>
      </c>
    </row>
    <row r="144">
      <c r="A144" t="inlineStr">
        <is>
          <t>ID143</t>
        </is>
      </c>
      <c r="B144" t="n">
        <v>988318.4517115601</v>
      </c>
      <c r="C144" t="inlineStr">
        <is>
          <t>Bond</t>
        </is>
      </c>
      <c r="D144" t="inlineStr">
        <is>
          <t>14</t>
        </is>
      </c>
      <c r="E144" t="inlineStr">
        <is>
          <t>15</t>
        </is>
      </c>
    </row>
    <row r="145">
      <c r="A145" t="inlineStr">
        <is>
          <t>ID144</t>
        </is>
      </c>
      <c r="B145" t="n">
        <v>451608.6419315376</v>
      </c>
      <c r="C145" t="inlineStr">
        <is>
          <t>Cash</t>
        </is>
      </c>
      <c r="D145" t="inlineStr">
        <is>
          <t>57</t>
        </is>
      </c>
      <c r="E145" t="inlineStr">
        <is>
          <t>93</t>
        </is>
      </c>
    </row>
    <row r="146">
      <c r="A146" t="inlineStr">
        <is>
          <t>ID145</t>
        </is>
      </c>
      <c r="B146" t="n">
        <v>869927.5655528569</v>
      </c>
      <c r="C146" t="inlineStr">
        <is>
          <t>Equity</t>
        </is>
      </c>
      <c r="D146" t="inlineStr">
        <is>
          <t>45</t>
        </is>
      </c>
      <c r="E146" t="inlineStr">
        <is>
          <t>17</t>
        </is>
      </c>
    </row>
    <row r="147">
      <c r="A147" t="inlineStr">
        <is>
          <t>ID146</t>
        </is>
      </c>
      <c r="B147" t="n">
        <v>255255.3719994717</v>
      </c>
      <c r="C147" t="inlineStr">
        <is>
          <t>Bond</t>
        </is>
      </c>
      <c r="D147" t="inlineStr">
        <is>
          <t>90</t>
        </is>
      </c>
      <c r="E147" t="inlineStr">
        <is>
          <t>6</t>
        </is>
      </c>
    </row>
    <row r="148">
      <c r="A148" t="inlineStr">
        <is>
          <t>ID147</t>
        </is>
      </c>
      <c r="B148" t="n">
        <v>781383.0359865441</v>
      </c>
      <c r="C148" t="inlineStr">
        <is>
          <t>Equity</t>
        </is>
      </c>
      <c r="D148" t="inlineStr">
        <is>
          <t>73</t>
        </is>
      </c>
      <c r="E148" t="inlineStr">
        <is>
          <t>65</t>
        </is>
      </c>
    </row>
    <row r="149">
      <c r="A149" t="inlineStr">
        <is>
          <t>ID148</t>
        </is>
      </c>
      <c r="B149" t="n">
        <v>695720.7525380914</v>
      </c>
      <c r="C149" t="inlineStr">
        <is>
          <t>Bond</t>
        </is>
      </c>
      <c r="D149" t="inlineStr">
        <is>
          <t>55</t>
        </is>
      </c>
      <c r="E149" t="inlineStr">
        <is>
          <t>68</t>
        </is>
      </c>
    </row>
    <row r="150">
      <c r="A150" t="inlineStr">
        <is>
          <t>ID149</t>
        </is>
      </c>
      <c r="B150" t="n">
        <v>726173.6877061536</v>
      </c>
      <c r="C150" t="inlineStr">
        <is>
          <t>Equity</t>
        </is>
      </c>
      <c r="D150" t="inlineStr">
        <is>
          <t>19</t>
        </is>
      </c>
      <c r="E150" t="inlineStr">
        <is>
          <t>91</t>
        </is>
      </c>
    </row>
    <row r="151">
      <c r="A151" t="inlineStr">
        <is>
          <t>ID150</t>
        </is>
      </c>
      <c r="B151" t="n">
        <v>255358.7785690539</v>
      </c>
      <c r="C151" t="inlineStr">
        <is>
          <t>Real Estate</t>
        </is>
      </c>
      <c r="D151" t="inlineStr">
        <is>
          <t>70</t>
        </is>
      </c>
      <c r="E151" t="inlineStr">
        <is>
          <t>73</t>
        </is>
      </c>
    </row>
    <row r="152">
      <c r="A152" t="inlineStr">
        <is>
          <t>ID151</t>
        </is>
      </c>
      <c r="B152" t="n">
        <v>686962.9681851679</v>
      </c>
      <c r="C152" t="inlineStr">
        <is>
          <t>Real Estate</t>
        </is>
      </c>
      <c r="D152" t="inlineStr">
        <is>
          <t>30</t>
        </is>
      </c>
      <c r="E152" t="inlineStr">
        <is>
          <t>82</t>
        </is>
      </c>
    </row>
    <row r="153">
      <c r="A153" t="inlineStr">
        <is>
          <t>ID152</t>
        </is>
      </c>
      <c r="B153" t="n">
        <v>314106.834348764</v>
      </c>
      <c r="C153" t="inlineStr">
        <is>
          <t>Cash</t>
        </is>
      </c>
      <c r="D153" t="inlineStr">
        <is>
          <t>98</t>
        </is>
      </c>
      <c r="E153" t="inlineStr">
        <is>
          <t>50</t>
        </is>
      </c>
    </row>
    <row r="154">
      <c r="A154" t="inlineStr">
        <is>
          <t>ID153</t>
        </is>
      </c>
      <c r="B154" t="n">
        <v>92180.71594563847</v>
      </c>
      <c r="C154" t="inlineStr">
        <is>
          <t>Equity</t>
        </is>
      </c>
      <c r="D154" t="inlineStr">
        <is>
          <t>24</t>
        </is>
      </c>
      <c r="E154" t="inlineStr">
        <is>
          <t>41</t>
        </is>
      </c>
    </row>
    <row r="155">
      <c r="A155" t="inlineStr">
        <is>
          <t>ID154</t>
        </is>
      </c>
      <c r="B155" t="n">
        <v>509120.7686563029</v>
      </c>
      <c r="C155" t="inlineStr">
        <is>
          <t>Real Estate</t>
        </is>
      </c>
      <c r="D155" t="inlineStr">
        <is>
          <t>19</t>
        </is>
      </c>
      <c r="E155" t="inlineStr">
        <is>
          <t>24</t>
        </is>
      </c>
    </row>
    <row r="156">
      <c r="A156" t="inlineStr">
        <is>
          <t>ID155</t>
        </is>
      </c>
      <c r="B156" t="n">
        <v>42825.62632384793</v>
      </c>
      <c r="C156" t="inlineStr">
        <is>
          <t>Bond</t>
        </is>
      </c>
      <c r="D156" t="inlineStr">
        <is>
          <t>46</t>
        </is>
      </c>
      <c r="E156" t="inlineStr">
        <is>
          <t>37</t>
        </is>
      </c>
    </row>
    <row r="157">
      <c r="A157" t="inlineStr">
        <is>
          <t>ID156</t>
        </is>
      </c>
      <c r="B157" t="n">
        <v>524493.4195426863</v>
      </c>
      <c r="C157" t="inlineStr">
        <is>
          <t>Cash</t>
        </is>
      </c>
      <c r="D157" t="inlineStr">
        <is>
          <t>90</t>
        </is>
      </c>
      <c r="E157" t="inlineStr">
        <is>
          <t>63</t>
        </is>
      </c>
    </row>
    <row r="158">
      <c r="A158" t="inlineStr">
        <is>
          <t>ID157</t>
        </is>
      </c>
      <c r="B158" t="n">
        <v>789607.0992780158</v>
      </c>
      <c r="C158" t="inlineStr">
        <is>
          <t>Real Estate</t>
        </is>
      </c>
      <c r="D158" t="inlineStr">
        <is>
          <t>13</t>
        </is>
      </c>
      <c r="E158" t="inlineStr">
        <is>
          <t>41</t>
        </is>
      </c>
    </row>
    <row r="159">
      <c r="A159" t="inlineStr">
        <is>
          <t>ID158</t>
        </is>
      </c>
      <c r="B159" t="n">
        <v>961867.5203975681</v>
      </c>
      <c r="C159" t="inlineStr">
        <is>
          <t>Equity</t>
        </is>
      </c>
      <c r="D159" t="inlineStr">
        <is>
          <t>27</t>
        </is>
      </c>
      <c r="E159" t="inlineStr">
        <is>
          <t>28</t>
        </is>
      </c>
    </row>
    <row r="160">
      <c r="A160" t="inlineStr">
        <is>
          <t>ID159</t>
        </is>
      </c>
      <c r="B160" t="n">
        <v>711321.2549198181</v>
      </c>
      <c r="C160" t="inlineStr">
        <is>
          <t>Real Estate</t>
        </is>
      </c>
      <c r="D160" t="inlineStr">
        <is>
          <t>40</t>
        </is>
      </c>
      <c r="E160" t="inlineStr">
        <is>
          <t>86</t>
        </is>
      </c>
    </row>
    <row r="161">
      <c r="A161" t="inlineStr">
        <is>
          <t>ID160</t>
        </is>
      </c>
      <c r="B161" t="n">
        <v>945599.6041584584</v>
      </c>
      <c r="C161" t="inlineStr">
        <is>
          <t>Equity</t>
        </is>
      </c>
      <c r="D161" t="inlineStr">
        <is>
          <t>99</t>
        </is>
      </c>
      <c r="E161" t="inlineStr">
        <is>
          <t>19</t>
        </is>
      </c>
    </row>
    <row r="162">
      <c r="A162" t="inlineStr">
        <is>
          <t>ID161</t>
        </is>
      </c>
      <c r="B162" t="n">
        <v>78606.21054560828</v>
      </c>
      <c r="C162" t="inlineStr">
        <is>
          <t>Equity</t>
        </is>
      </c>
      <c r="D162" t="inlineStr">
        <is>
          <t>14</t>
        </is>
      </c>
      <c r="E162" t="inlineStr">
        <is>
          <t>4</t>
        </is>
      </c>
    </row>
    <row r="163">
      <c r="A163" t="inlineStr">
        <is>
          <t>ID162</t>
        </is>
      </c>
      <c r="B163" t="n">
        <v>325181.5609472778</v>
      </c>
      <c r="C163" t="inlineStr">
        <is>
          <t>Bond</t>
        </is>
      </c>
      <c r="D163" t="inlineStr">
        <is>
          <t>64</t>
        </is>
      </c>
      <c r="E163" t="inlineStr">
        <is>
          <t>6</t>
        </is>
      </c>
    </row>
    <row r="164">
      <c r="A164" t="inlineStr">
        <is>
          <t>ID163</t>
        </is>
      </c>
      <c r="B164" t="n">
        <v>346029.8376655506</v>
      </c>
      <c r="C164" t="inlineStr">
        <is>
          <t>Cash</t>
        </is>
      </c>
      <c r="D164" t="inlineStr">
        <is>
          <t>10</t>
        </is>
      </c>
      <c r="E164" t="inlineStr">
        <is>
          <t>61</t>
        </is>
      </c>
    </row>
    <row r="165">
      <c r="A165" t="inlineStr">
        <is>
          <t>ID164</t>
        </is>
      </c>
      <c r="B165" t="n">
        <v>628172.5599750392</v>
      </c>
      <c r="C165" t="inlineStr">
        <is>
          <t>Bond</t>
        </is>
      </c>
      <c r="D165" t="inlineStr">
        <is>
          <t>22</t>
        </is>
      </c>
      <c r="E165" t="inlineStr">
        <is>
          <t>25</t>
        </is>
      </c>
    </row>
    <row r="166">
      <c r="A166" t="inlineStr">
        <is>
          <t>ID165</t>
        </is>
      </c>
      <c r="B166" t="n">
        <v>839157.3778836529</v>
      </c>
      <c r="C166" t="inlineStr">
        <is>
          <t>Cash</t>
        </is>
      </c>
      <c r="D166" t="inlineStr">
        <is>
          <t>65</t>
        </is>
      </c>
      <c r="E166" t="inlineStr">
        <is>
          <t>32</t>
        </is>
      </c>
    </row>
    <row r="167">
      <c r="A167" t="inlineStr">
        <is>
          <t>ID166</t>
        </is>
      </c>
      <c r="B167" t="n">
        <v>314769.815598809</v>
      </c>
      <c r="C167" t="inlineStr">
        <is>
          <t>Cash</t>
        </is>
      </c>
      <c r="D167" t="inlineStr">
        <is>
          <t>30</t>
        </is>
      </c>
      <c r="E167" t="inlineStr">
        <is>
          <t>71</t>
        </is>
      </c>
    </row>
    <row r="168">
      <c r="A168" t="inlineStr">
        <is>
          <t>ID167</t>
        </is>
      </c>
      <c r="B168" t="n">
        <v>576347.6565145398</v>
      </c>
      <c r="C168" t="inlineStr">
        <is>
          <t>Equity</t>
        </is>
      </c>
      <c r="D168" t="inlineStr">
        <is>
          <t>86</t>
        </is>
      </c>
      <c r="E168" t="inlineStr">
        <is>
          <t>46</t>
        </is>
      </c>
    </row>
    <row r="169">
      <c r="A169" t="inlineStr">
        <is>
          <t>ID168</t>
        </is>
      </c>
      <c r="B169" t="n">
        <v>296532.5134144083</v>
      </c>
      <c r="C169" t="inlineStr">
        <is>
          <t>Bond</t>
        </is>
      </c>
      <c r="D169" t="inlineStr">
        <is>
          <t>41</t>
        </is>
      </c>
      <c r="E169" t="inlineStr">
        <is>
          <t>100</t>
        </is>
      </c>
    </row>
    <row r="170">
      <c r="A170" t="inlineStr">
        <is>
          <t>ID169</t>
        </is>
      </c>
      <c r="B170" t="n">
        <v>636398.636057956</v>
      </c>
      <c r="C170" t="inlineStr">
        <is>
          <t>Bond</t>
        </is>
      </c>
      <c r="D170" t="inlineStr">
        <is>
          <t>78</t>
        </is>
      </c>
      <c r="E170" t="inlineStr">
        <is>
          <t>73</t>
        </is>
      </c>
    </row>
    <row r="171">
      <c r="A171" t="inlineStr">
        <is>
          <t>ID170</t>
        </is>
      </c>
      <c r="B171" t="n">
        <v>369807.7437737162</v>
      </c>
      <c r="C171" t="inlineStr">
        <is>
          <t>Real Estate</t>
        </is>
      </c>
      <c r="D171" t="inlineStr">
        <is>
          <t>51</t>
        </is>
      </c>
      <c r="E171" t="inlineStr">
        <is>
          <t>27</t>
        </is>
      </c>
    </row>
    <row r="172">
      <c r="A172" t="inlineStr">
        <is>
          <t>ID171</t>
        </is>
      </c>
      <c r="B172" t="n">
        <v>540379.9532927134</v>
      </c>
      <c r="C172" t="inlineStr">
        <is>
          <t>Equity</t>
        </is>
      </c>
      <c r="D172" t="inlineStr">
        <is>
          <t>75</t>
        </is>
      </c>
      <c r="E172" t="inlineStr">
        <is>
          <t>39</t>
        </is>
      </c>
    </row>
    <row r="173">
      <c r="A173" t="inlineStr">
        <is>
          <t>ID172</t>
        </is>
      </c>
      <c r="B173" t="n">
        <v>909945.2333868439</v>
      </c>
      <c r="C173" t="inlineStr">
        <is>
          <t>Equity</t>
        </is>
      </c>
      <c r="D173" t="inlineStr">
        <is>
          <t>65</t>
        </is>
      </c>
      <c r="E173" t="inlineStr">
        <is>
          <t>38</t>
        </is>
      </c>
    </row>
    <row r="174">
      <c r="A174" t="inlineStr">
        <is>
          <t>ID173</t>
        </is>
      </c>
      <c r="B174" t="n">
        <v>252157.9149616792</v>
      </c>
      <c r="C174" t="inlineStr">
        <is>
          <t>Bond</t>
        </is>
      </c>
      <c r="D174" t="inlineStr">
        <is>
          <t>51</t>
        </is>
      </c>
      <c r="E174" t="inlineStr">
        <is>
          <t>20</t>
        </is>
      </c>
    </row>
    <row r="175">
      <c r="A175" t="inlineStr">
        <is>
          <t>ID174</t>
        </is>
      </c>
      <c r="B175" t="n">
        <v>587092.2829559119</v>
      </c>
      <c r="C175" t="inlineStr">
        <is>
          <t>Equity</t>
        </is>
      </c>
      <c r="D175" t="inlineStr">
        <is>
          <t>32</t>
        </is>
      </c>
      <c r="E175" t="inlineStr">
        <is>
          <t>11</t>
        </is>
      </c>
    </row>
    <row r="176">
      <c r="A176" t="inlineStr">
        <is>
          <t>ID175</t>
        </is>
      </c>
      <c r="B176" t="n">
        <v>587883.0923441529</v>
      </c>
      <c r="C176" t="inlineStr">
        <is>
          <t>Bond</t>
        </is>
      </c>
      <c r="D176" t="inlineStr">
        <is>
          <t>17</t>
        </is>
      </c>
      <c r="E176" t="inlineStr">
        <is>
          <t>10</t>
        </is>
      </c>
    </row>
    <row r="177">
      <c r="A177" t="inlineStr">
        <is>
          <t>ID176</t>
        </is>
      </c>
      <c r="B177" t="n">
        <v>375400.5724269694</v>
      </c>
      <c r="C177" t="inlineStr">
        <is>
          <t>Bond</t>
        </is>
      </c>
      <c r="D177" t="inlineStr">
        <is>
          <t>36</t>
        </is>
      </c>
      <c r="E177" t="inlineStr">
        <is>
          <t>83</t>
        </is>
      </c>
    </row>
    <row r="178">
      <c r="A178" t="inlineStr">
        <is>
          <t>ID177</t>
        </is>
      </c>
      <c r="B178" t="n">
        <v>952123.9247998538</v>
      </c>
      <c r="C178" t="inlineStr">
        <is>
          <t>Real Estate</t>
        </is>
      </c>
      <c r="D178" t="inlineStr">
        <is>
          <t>18</t>
        </is>
      </c>
      <c r="E178" t="inlineStr">
        <is>
          <t>37</t>
        </is>
      </c>
    </row>
    <row r="179">
      <c r="A179" t="inlineStr">
        <is>
          <t>ID178</t>
        </is>
      </c>
      <c r="B179" t="n">
        <v>740867.9933782738</v>
      </c>
      <c r="C179" t="inlineStr">
        <is>
          <t>Cash</t>
        </is>
      </c>
      <c r="D179" t="inlineStr">
        <is>
          <t>28</t>
        </is>
      </c>
      <c r="E179" t="inlineStr">
        <is>
          <t>93</t>
        </is>
      </c>
    </row>
    <row r="180">
      <c r="A180" t="inlineStr">
        <is>
          <t>ID179</t>
        </is>
      </c>
      <c r="B180" t="n">
        <v>417239.8618402698</v>
      </c>
      <c r="C180" t="inlineStr">
        <is>
          <t>Real Estate</t>
        </is>
      </c>
      <c r="D180" t="inlineStr">
        <is>
          <t>7</t>
        </is>
      </c>
      <c r="E180" t="inlineStr">
        <is>
          <t>3</t>
        </is>
      </c>
    </row>
    <row r="181">
      <c r="A181" t="inlineStr">
        <is>
          <t>ID180</t>
        </is>
      </c>
      <c r="B181" t="n">
        <v>464303.0765466403</v>
      </c>
      <c r="C181" t="inlineStr">
        <is>
          <t>Bond</t>
        </is>
      </c>
      <c r="D181" t="inlineStr">
        <is>
          <t>50</t>
        </is>
      </c>
      <c r="E181" t="inlineStr">
        <is>
          <t>98</t>
        </is>
      </c>
    </row>
    <row r="182">
      <c r="A182" t="inlineStr">
        <is>
          <t>ID181</t>
        </is>
      </c>
      <c r="B182" t="n">
        <v>205439.5703290695</v>
      </c>
      <c r="C182" t="inlineStr">
        <is>
          <t>Cash</t>
        </is>
      </c>
      <c r="D182" t="inlineStr">
        <is>
          <t>64</t>
        </is>
      </c>
      <c r="E182" t="inlineStr">
        <is>
          <t>16</t>
        </is>
      </c>
    </row>
    <row r="183">
      <c r="A183" t="inlineStr">
        <is>
          <t>ID182</t>
        </is>
      </c>
      <c r="B183" t="n">
        <v>684955.1033098355</v>
      </c>
      <c r="C183" t="inlineStr">
        <is>
          <t>Real Estate</t>
        </is>
      </c>
      <c r="D183" t="inlineStr">
        <is>
          <t>89</t>
        </is>
      </c>
      <c r="E183" t="inlineStr">
        <is>
          <t>16</t>
        </is>
      </c>
    </row>
    <row r="184">
      <c r="A184" t="inlineStr">
        <is>
          <t>ID183</t>
        </is>
      </c>
      <c r="B184" t="n">
        <v>97697.03489160708</v>
      </c>
      <c r="C184" t="inlineStr">
        <is>
          <t>Equity</t>
        </is>
      </c>
      <c r="D184" t="inlineStr">
        <is>
          <t>84</t>
        </is>
      </c>
      <c r="E184" t="inlineStr">
        <is>
          <t>39</t>
        </is>
      </c>
    </row>
    <row r="185">
      <c r="A185" t="inlineStr">
        <is>
          <t>ID184</t>
        </is>
      </c>
      <c r="B185" t="n">
        <v>744479.307774206</v>
      </c>
      <c r="C185" t="inlineStr">
        <is>
          <t>Real Estate</t>
        </is>
      </c>
      <c r="D185" t="inlineStr">
        <is>
          <t>14</t>
        </is>
      </c>
      <c r="E185" t="inlineStr">
        <is>
          <t>60</t>
        </is>
      </c>
    </row>
    <row r="186">
      <c r="A186" t="inlineStr">
        <is>
          <t>ID185</t>
        </is>
      </c>
      <c r="B186" t="n">
        <v>827498.252028471</v>
      </c>
      <c r="C186" t="inlineStr">
        <is>
          <t>Equity</t>
        </is>
      </c>
      <c r="D186" t="inlineStr">
        <is>
          <t>52</t>
        </is>
      </c>
      <c r="E186" t="inlineStr">
        <is>
          <t>30</t>
        </is>
      </c>
    </row>
    <row r="187">
      <c r="A187" t="inlineStr">
        <is>
          <t>ID186</t>
        </is>
      </c>
      <c r="B187" t="n">
        <v>695150.6231813768</v>
      </c>
      <c r="C187" t="inlineStr">
        <is>
          <t>Equity</t>
        </is>
      </c>
      <c r="D187" t="inlineStr">
        <is>
          <t>48</t>
        </is>
      </c>
      <c r="E187" t="inlineStr">
        <is>
          <t>61</t>
        </is>
      </c>
    </row>
    <row r="188">
      <c r="A188" t="inlineStr">
        <is>
          <t>ID187</t>
        </is>
      </c>
      <c r="B188" t="n">
        <v>267640.6468467152</v>
      </c>
      <c r="C188" t="inlineStr">
        <is>
          <t>Cash</t>
        </is>
      </c>
      <c r="D188" t="inlineStr">
        <is>
          <t>59</t>
        </is>
      </c>
      <c r="E188" t="inlineStr">
        <is>
          <t>72</t>
        </is>
      </c>
    </row>
    <row r="189">
      <c r="A189" t="inlineStr">
        <is>
          <t>ID188</t>
        </is>
      </c>
      <c r="B189" t="n">
        <v>234643.572094663</v>
      </c>
      <c r="C189" t="inlineStr">
        <is>
          <t>Equity</t>
        </is>
      </c>
      <c r="D189" t="inlineStr">
        <is>
          <t>47</t>
        </is>
      </c>
      <c r="E189" t="inlineStr">
        <is>
          <t>22</t>
        </is>
      </c>
    </row>
    <row r="190">
      <c r="A190" t="inlineStr">
        <is>
          <t>ID189</t>
        </is>
      </c>
      <c r="B190" t="n">
        <v>414943.5198363341</v>
      </c>
      <c r="C190" t="inlineStr">
        <is>
          <t>Real Estate</t>
        </is>
      </c>
      <c r="D190" t="inlineStr">
        <is>
          <t>25</t>
        </is>
      </c>
      <c r="E190" t="inlineStr">
        <is>
          <t>8</t>
        </is>
      </c>
    </row>
    <row r="191">
      <c r="A191" t="inlineStr">
        <is>
          <t>ID190</t>
        </is>
      </c>
      <c r="B191" t="n">
        <v>743861.1979348173</v>
      </c>
      <c r="C191" t="inlineStr">
        <is>
          <t>Real Estate</t>
        </is>
      </c>
      <c r="D191" t="inlineStr">
        <is>
          <t>73</t>
        </is>
      </c>
      <c r="E191" t="inlineStr">
        <is>
          <t>47</t>
        </is>
      </c>
    </row>
    <row r="192">
      <c r="A192" t="inlineStr">
        <is>
          <t>ID191</t>
        </is>
      </c>
      <c r="B192" t="n">
        <v>679132.8112161095</v>
      </c>
      <c r="C192" t="inlineStr">
        <is>
          <t>Real Estate</t>
        </is>
      </c>
      <c r="D192" t="inlineStr">
        <is>
          <t>29</t>
        </is>
      </c>
      <c r="E192" t="inlineStr">
        <is>
          <t>24</t>
        </is>
      </c>
    </row>
    <row r="193">
      <c r="A193" t="inlineStr">
        <is>
          <t>ID192</t>
        </is>
      </c>
      <c r="B193" t="n">
        <v>821917.8433610172</v>
      </c>
      <c r="C193" t="inlineStr">
        <is>
          <t>Equity</t>
        </is>
      </c>
      <c r="D193" t="inlineStr">
        <is>
          <t>84</t>
        </is>
      </c>
      <c r="E193" t="inlineStr">
        <is>
          <t>43</t>
        </is>
      </c>
    </row>
    <row r="194">
      <c r="A194" t="inlineStr">
        <is>
          <t>ID193</t>
        </is>
      </c>
      <c r="B194" t="n">
        <v>904324.4747676847</v>
      </c>
      <c r="C194" t="inlineStr">
        <is>
          <t>Equity</t>
        </is>
      </c>
      <c r="D194" t="inlineStr">
        <is>
          <t>75</t>
        </is>
      </c>
      <c r="E194" t="inlineStr">
        <is>
          <t>79</t>
        </is>
      </c>
    </row>
    <row r="195">
      <c r="A195" t="inlineStr">
        <is>
          <t>ID194</t>
        </is>
      </c>
      <c r="B195" t="n">
        <v>501603.2390979546</v>
      </c>
      <c r="C195" t="inlineStr">
        <is>
          <t>Equity</t>
        </is>
      </c>
      <c r="D195" t="inlineStr">
        <is>
          <t>1</t>
        </is>
      </c>
      <c r="E195" t="inlineStr">
        <is>
          <t>63</t>
        </is>
      </c>
    </row>
    <row r="196">
      <c r="A196" t="inlineStr">
        <is>
          <t>ID195</t>
        </is>
      </c>
      <c r="B196" t="n">
        <v>407861.2273258615</v>
      </c>
      <c r="C196" t="inlineStr">
        <is>
          <t>Bond</t>
        </is>
      </c>
      <c r="D196" t="inlineStr">
        <is>
          <t>17</t>
        </is>
      </c>
      <c r="E196" t="inlineStr">
        <is>
          <t>61</t>
        </is>
      </c>
    </row>
    <row r="197">
      <c r="A197" t="inlineStr">
        <is>
          <t>ID196</t>
        </is>
      </c>
      <c r="B197" t="n">
        <v>522613.8817680795</v>
      </c>
      <c r="C197" t="inlineStr">
        <is>
          <t>Real Estate</t>
        </is>
      </c>
      <c r="D197" t="inlineStr">
        <is>
          <t>80</t>
        </is>
      </c>
      <c r="E197" t="inlineStr">
        <is>
          <t>42</t>
        </is>
      </c>
    </row>
    <row r="198">
      <c r="A198" t="inlineStr">
        <is>
          <t>ID197</t>
        </is>
      </c>
      <c r="B198" t="n">
        <v>31654.45217865509</v>
      </c>
      <c r="C198" t="inlineStr">
        <is>
          <t>Cash</t>
        </is>
      </c>
      <c r="D198" t="inlineStr">
        <is>
          <t>56</t>
        </is>
      </c>
      <c r="E198" t="inlineStr">
        <is>
          <t>64</t>
        </is>
      </c>
    </row>
    <row r="199">
      <c r="A199" t="inlineStr">
        <is>
          <t>ID198</t>
        </is>
      </c>
      <c r="B199" t="n">
        <v>102314.0900778525</v>
      </c>
      <c r="C199" t="inlineStr">
        <is>
          <t>Bond</t>
        </is>
      </c>
      <c r="D199" t="inlineStr">
        <is>
          <t>25</t>
        </is>
      </c>
      <c r="E199" t="inlineStr">
        <is>
          <t>25</t>
        </is>
      </c>
    </row>
    <row r="200">
      <c r="A200" t="inlineStr">
        <is>
          <t>ID199</t>
        </is>
      </c>
      <c r="B200" t="n">
        <v>992219.1758985496</v>
      </c>
      <c r="C200" t="inlineStr">
        <is>
          <t>Real Estate</t>
        </is>
      </c>
      <c r="D200" t="inlineStr">
        <is>
          <t>65</t>
        </is>
      </c>
      <c r="E200" t="inlineStr">
        <is>
          <t>91</t>
        </is>
      </c>
    </row>
    <row r="201">
      <c r="A201" t="inlineStr">
        <is>
          <t>ID200</t>
        </is>
      </c>
      <c r="B201" t="n">
        <v>858173.4616829701</v>
      </c>
      <c r="C201" t="inlineStr">
        <is>
          <t>Bond</t>
        </is>
      </c>
      <c r="D201" t="inlineStr">
        <is>
          <t>98</t>
        </is>
      </c>
      <c r="E201" t="inlineStr">
        <is>
          <t>56</t>
        </is>
      </c>
    </row>
    <row r="202">
      <c r="A202" t="inlineStr">
        <is>
          <t>ID201</t>
        </is>
      </c>
      <c r="B202" t="n">
        <v>531313.4080894674</v>
      </c>
      <c r="C202" t="inlineStr">
        <is>
          <t>Real Estate</t>
        </is>
      </c>
      <c r="D202" t="inlineStr">
        <is>
          <t>84</t>
        </is>
      </c>
      <c r="E202" t="inlineStr">
        <is>
          <t>8</t>
        </is>
      </c>
    </row>
    <row r="203">
      <c r="A203" t="inlineStr">
        <is>
          <t>ID202</t>
        </is>
      </c>
      <c r="B203" t="n">
        <v>150396.1328419902</v>
      </c>
      <c r="C203" t="inlineStr">
        <is>
          <t>Real Estate</t>
        </is>
      </c>
      <c r="D203" t="inlineStr">
        <is>
          <t>89</t>
        </is>
      </c>
      <c r="E203" t="inlineStr">
        <is>
          <t>2</t>
        </is>
      </c>
    </row>
    <row r="204">
      <c r="A204" t="inlineStr">
        <is>
          <t>ID203</t>
        </is>
      </c>
      <c r="B204" t="n">
        <v>250302.2714258443</v>
      </c>
      <c r="C204" t="inlineStr">
        <is>
          <t>Cash</t>
        </is>
      </c>
      <c r="D204" t="inlineStr">
        <is>
          <t>8</t>
        </is>
      </c>
      <c r="E204" t="inlineStr">
        <is>
          <t>13</t>
        </is>
      </c>
    </row>
    <row r="205">
      <c r="A205" t="inlineStr">
        <is>
          <t>ID204</t>
        </is>
      </c>
      <c r="B205" t="n">
        <v>860232.8824950475</v>
      </c>
      <c r="C205" t="inlineStr">
        <is>
          <t>Real Estate</t>
        </is>
      </c>
      <c r="D205" t="inlineStr">
        <is>
          <t>81</t>
        </is>
      </c>
      <c r="E205" t="inlineStr">
        <is>
          <t>52</t>
        </is>
      </c>
    </row>
    <row r="206">
      <c r="A206" t="inlineStr">
        <is>
          <t>ID205</t>
        </is>
      </c>
      <c r="B206" t="n">
        <v>882377.111706625</v>
      </c>
      <c r="C206" t="inlineStr">
        <is>
          <t>Real Estate</t>
        </is>
      </c>
      <c r="D206" t="inlineStr">
        <is>
          <t>82</t>
        </is>
      </c>
      <c r="E206" t="inlineStr">
        <is>
          <t>68</t>
        </is>
      </c>
    </row>
    <row r="207">
      <c r="A207" t="inlineStr">
        <is>
          <t>ID206</t>
        </is>
      </c>
      <c r="B207" t="n">
        <v>164285.5267620672</v>
      </c>
      <c r="C207" t="inlineStr">
        <is>
          <t>Real Estate</t>
        </is>
      </c>
      <c r="D207" t="inlineStr">
        <is>
          <t>19</t>
        </is>
      </c>
      <c r="E207" t="inlineStr">
        <is>
          <t>92</t>
        </is>
      </c>
    </row>
    <row r="208">
      <c r="A208" t="inlineStr">
        <is>
          <t>ID207</t>
        </is>
      </c>
      <c r="B208" t="n">
        <v>186666.6942700325</v>
      </c>
      <c r="C208" t="inlineStr">
        <is>
          <t>Cash</t>
        </is>
      </c>
      <c r="D208" t="inlineStr">
        <is>
          <t>49</t>
        </is>
      </c>
      <c r="E208" t="inlineStr">
        <is>
          <t>29</t>
        </is>
      </c>
    </row>
    <row r="209">
      <c r="A209" t="inlineStr">
        <is>
          <t>ID208</t>
        </is>
      </c>
      <c r="B209" t="n">
        <v>789167.6790864599</v>
      </c>
      <c r="C209" t="inlineStr">
        <is>
          <t>Equity</t>
        </is>
      </c>
      <c r="D209" t="inlineStr">
        <is>
          <t>40</t>
        </is>
      </c>
      <c r="E209" t="inlineStr">
        <is>
          <t>85</t>
        </is>
      </c>
    </row>
    <row r="210">
      <c r="A210" t="inlineStr">
        <is>
          <t>ID209</t>
        </is>
      </c>
      <c r="B210" t="n">
        <v>323870.8602159477</v>
      </c>
      <c r="C210" t="inlineStr">
        <is>
          <t>Cash</t>
        </is>
      </c>
      <c r="D210" t="inlineStr">
        <is>
          <t>62</t>
        </is>
      </c>
      <c r="E210" t="inlineStr">
        <is>
          <t>95</t>
        </is>
      </c>
    </row>
    <row r="211">
      <c r="A211" t="inlineStr">
        <is>
          <t>ID210</t>
        </is>
      </c>
      <c r="B211" t="n">
        <v>73101.9808577857</v>
      </c>
      <c r="C211" t="inlineStr">
        <is>
          <t>Bond</t>
        </is>
      </c>
      <c r="D211" t="inlineStr">
        <is>
          <t>28</t>
        </is>
      </c>
      <c r="E211" t="inlineStr">
        <is>
          <t>97</t>
        </is>
      </c>
    </row>
    <row r="212">
      <c r="A212" t="inlineStr">
        <is>
          <t>ID211</t>
        </is>
      </c>
      <c r="B212" t="n">
        <v>969904.5987860268</v>
      </c>
      <c r="C212" t="inlineStr">
        <is>
          <t>Equity</t>
        </is>
      </c>
      <c r="D212" t="inlineStr">
        <is>
          <t>43</t>
        </is>
      </c>
      <c r="E212" t="inlineStr">
        <is>
          <t>21</t>
        </is>
      </c>
    </row>
    <row r="213">
      <c r="A213" t="inlineStr">
        <is>
          <t>ID212</t>
        </is>
      </c>
      <c r="B213" t="n">
        <v>191509.7039243375</v>
      </c>
      <c r="C213" t="inlineStr">
        <is>
          <t>Bond</t>
        </is>
      </c>
      <c r="D213" t="inlineStr">
        <is>
          <t>89</t>
        </is>
      </c>
      <c r="E213" t="inlineStr">
        <is>
          <t>9</t>
        </is>
      </c>
    </row>
    <row r="214">
      <c r="A214" t="inlineStr">
        <is>
          <t>ID213</t>
        </is>
      </c>
      <c r="B214" t="n">
        <v>68285.67118203286</v>
      </c>
      <c r="C214" t="inlineStr">
        <is>
          <t>Cash</t>
        </is>
      </c>
      <c r="D214" t="inlineStr">
        <is>
          <t>79</t>
        </is>
      </c>
      <c r="E214" t="inlineStr">
        <is>
          <t>89</t>
        </is>
      </c>
    </row>
    <row r="215">
      <c r="A215" t="inlineStr">
        <is>
          <t>ID214</t>
        </is>
      </c>
      <c r="B215" t="n">
        <v>196035.2957271473</v>
      </c>
      <c r="C215" t="inlineStr">
        <is>
          <t>Cash</t>
        </is>
      </c>
      <c r="D215" t="inlineStr">
        <is>
          <t>49</t>
        </is>
      </c>
      <c r="E215" t="inlineStr">
        <is>
          <t>98</t>
        </is>
      </c>
    </row>
    <row r="216">
      <c r="A216" t="inlineStr">
        <is>
          <t>ID215</t>
        </is>
      </c>
      <c r="B216" t="n">
        <v>140313.3831229128</v>
      </c>
      <c r="C216" t="inlineStr">
        <is>
          <t>Bond</t>
        </is>
      </c>
      <c r="D216" t="inlineStr">
        <is>
          <t>76</t>
        </is>
      </c>
      <c r="E216" t="inlineStr">
        <is>
          <t>50</t>
        </is>
      </c>
    </row>
    <row r="217">
      <c r="A217" t="inlineStr">
        <is>
          <t>ID216</t>
        </is>
      </c>
      <c r="B217" t="n">
        <v>310137.0338347159</v>
      </c>
      <c r="C217" t="inlineStr">
        <is>
          <t>Equity</t>
        </is>
      </c>
      <c r="D217" t="inlineStr">
        <is>
          <t>91</t>
        </is>
      </c>
      <c r="E217" t="inlineStr">
        <is>
          <t>45</t>
        </is>
      </c>
    </row>
    <row r="218">
      <c r="A218" t="inlineStr">
        <is>
          <t>ID217</t>
        </is>
      </c>
      <c r="B218" t="n">
        <v>604468.5565739237</v>
      </c>
      <c r="C218" t="inlineStr">
        <is>
          <t>Real Estate</t>
        </is>
      </c>
      <c r="D218" t="inlineStr">
        <is>
          <t>84</t>
        </is>
      </c>
      <c r="E218" t="inlineStr">
        <is>
          <t>16</t>
        </is>
      </c>
    </row>
    <row r="219">
      <c r="A219" t="inlineStr">
        <is>
          <t>ID218</t>
        </is>
      </c>
      <c r="B219" t="n">
        <v>221744.1520542312</v>
      </c>
      <c r="C219" t="inlineStr">
        <is>
          <t>Bond</t>
        </is>
      </c>
      <c r="D219" t="inlineStr">
        <is>
          <t>4</t>
        </is>
      </c>
      <c r="E219" t="inlineStr">
        <is>
          <t>67</t>
        </is>
      </c>
    </row>
    <row r="220">
      <c r="A220" t="inlineStr">
        <is>
          <t>ID219</t>
        </is>
      </c>
      <c r="B220" t="n">
        <v>596412.12118366</v>
      </c>
      <c r="C220" t="inlineStr">
        <is>
          <t>Cash</t>
        </is>
      </c>
      <c r="D220" t="inlineStr">
        <is>
          <t>90</t>
        </is>
      </c>
      <c r="E220" t="inlineStr">
        <is>
          <t>76</t>
        </is>
      </c>
    </row>
    <row r="221">
      <c r="A221" t="inlineStr">
        <is>
          <t>ID220</t>
        </is>
      </c>
      <c r="B221" t="n">
        <v>301768.1692809457</v>
      </c>
      <c r="C221" t="inlineStr">
        <is>
          <t>Equity</t>
        </is>
      </c>
      <c r="D221" t="inlineStr">
        <is>
          <t>29</t>
        </is>
      </c>
      <c r="E221" t="inlineStr">
        <is>
          <t>41</t>
        </is>
      </c>
    </row>
    <row r="222">
      <c r="A222" t="inlineStr">
        <is>
          <t>ID221</t>
        </is>
      </c>
      <c r="B222" t="n">
        <v>446877.8843119373</v>
      </c>
      <c r="C222" t="inlineStr">
        <is>
          <t>Equity</t>
        </is>
      </c>
      <c r="D222" t="inlineStr">
        <is>
          <t>77</t>
        </is>
      </c>
      <c r="E222" t="inlineStr">
        <is>
          <t>58</t>
        </is>
      </c>
    </row>
    <row r="223">
      <c r="A223" t="inlineStr">
        <is>
          <t>ID222</t>
        </is>
      </c>
      <c r="B223" t="n">
        <v>377734.1356916974</v>
      </c>
      <c r="C223" t="inlineStr">
        <is>
          <t>Equity</t>
        </is>
      </c>
      <c r="D223" t="inlineStr">
        <is>
          <t>12</t>
        </is>
      </c>
      <c r="E223" t="inlineStr">
        <is>
          <t>90</t>
        </is>
      </c>
    </row>
    <row r="224">
      <c r="A224" t="inlineStr">
        <is>
          <t>ID223</t>
        </is>
      </c>
      <c r="B224" t="n">
        <v>913925.2954056629</v>
      </c>
      <c r="C224" t="inlineStr">
        <is>
          <t>Bond</t>
        </is>
      </c>
      <c r="D224" t="inlineStr">
        <is>
          <t>96</t>
        </is>
      </c>
      <c r="E224" t="inlineStr">
        <is>
          <t>47</t>
        </is>
      </c>
    </row>
    <row r="225">
      <c r="A225" t="inlineStr">
        <is>
          <t>ID224</t>
        </is>
      </c>
      <c r="B225" t="n">
        <v>498346.6738562376</v>
      </c>
      <c r="C225" t="inlineStr">
        <is>
          <t>Cash</t>
        </is>
      </c>
      <c r="D225" t="inlineStr">
        <is>
          <t>90</t>
        </is>
      </c>
      <c r="E225" t="inlineStr">
        <is>
          <t>83</t>
        </is>
      </c>
    </row>
    <row r="226">
      <c r="A226" t="inlineStr">
        <is>
          <t>ID225</t>
        </is>
      </c>
      <c r="B226" t="n">
        <v>15422.68490050064</v>
      </c>
      <c r="C226" t="inlineStr">
        <is>
          <t>Cash</t>
        </is>
      </c>
      <c r="D226" t="inlineStr">
        <is>
          <t>84</t>
        </is>
      </c>
      <c r="E226" t="inlineStr">
        <is>
          <t>100</t>
        </is>
      </c>
    </row>
    <row r="227">
      <c r="A227" t="inlineStr">
        <is>
          <t>ID226</t>
        </is>
      </c>
      <c r="B227" t="n">
        <v>880853.4013905659</v>
      </c>
      <c r="C227" t="inlineStr">
        <is>
          <t>Real Estate</t>
        </is>
      </c>
      <c r="D227" t="inlineStr">
        <is>
          <t>95</t>
        </is>
      </c>
      <c r="E227" t="inlineStr">
        <is>
          <t>7</t>
        </is>
      </c>
    </row>
    <row r="228">
      <c r="A228" t="inlineStr">
        <is>
          <t>ID227</t>
        </is>
      </c>
      <c r="B228" t="n">
        <v>317775.399728622</v>
      </c>
      <c r="C228" t="inlineStr">
        <is>
          <t>Equity</t>
        </is>
      </c>
      <c r="D228" t="inlineStr">
        <is>
          <t>34</t>
        </is>
      </c>
      <c r="E228" t="inlineStr">
        <is>
          <t>44</t>
        </is>
      </c>
    </row>
    <row r="229">
      <c r="A229" t="inlineStr">
        <is>
          <t>ID228</t>
        </is>
      </c>
      <c r="B229" t="n">
        <v>732591.2277929555</v>
      </c>
      <c r="C229" t="inlineStr">
        <is>
          <t>Real Estate</t>
        </is>
      </c>
      <c r="D229" t="inlineStr">
        <is>
          <t>93</t>
        </is>
      </c>
      <c r="E229" t="inlineStr">
        <is>
          <t>27</t>
        </is>
      </c>
    </row>
    <row r="230">
      <c r="A230" t="inlineStr">
        <is>
          <t>ID229</t>
        </is>
      </c>
      <c r="B230" t="n">
        <v>447354.7579245531</v>
      </c>
      <c r="C230" t="inlineStr">
        <is>
          <t>Bond</t>
        </is>
      </c>
      <c r="D230" t="inlineStr">
        <is>
          <t>77</t>
        </is>
      </c>
      <c r="E230" t="inlineStr">
        <is>
          <t>30</t>
        </is>
      </c>
    </row>
    <row r="231">
      <c r="A231" t="inlineStr">
        <is>
          <t>ID230</t>
        </is>
      </c>
      <c r="B231" t="n">
        <v>719639.3391375751</v>
      </c>
      <c r="C231" t="inlineStr">
        <is>
          <t>Equity</t>
        </is>
      </c>
      <c r="D231" t="inlineStr">
        <is>
          <t>13</t>
        </is>
      </c>
      <c r="E231" t="inlineStr">
        <is>
          <t>66</t>
        </is>
      </c>
    </row>
    <row r="232">
      <c r="A232" t="inlineStr">
        <is>
          <t>ID231</t>
        </is>
      </c>
      <c r="B232" t="n">
        <v>416906.5681192324</v>
      </c>
      <c r="C232" t="inlineStr">
        <is>
          <t>Cash</t>
        </is>
      </c>
      <c r="D232" t="inlineStr">
        <is>
          <t>24</t>
        </is>
      </c>
      <c r="E232" t="inlineStr">
        <is>
          <t>59</t>
        </is>
      </c>
    </row>
    <row r="233">
      <c r="A233" t="inlineStr">
        <is>
          <t>ID232</t>
        </is>
      </c>
      <c r="B233" t="n">
        <v>763060.0343341887</v>
      </c>
      <c r="C233" t="inlineStr">
        <is>
          <t>Equity</t>
        </is>
      </c>
      <c r="D233" t="inlineStr">
        <is>
          <t>93</t>
        </is>
      </c>
      <c r="E233" t="inlineStr">
        <is>
          <t>33</t>
        </is>
      </c>
    </row>
    <row r="234">
      <c r="A234" t="inlineStr">
        <is>
          <t>ID233</t>
        </is>
      </c>
      <c r="B234" t="n">
        <v>909949.3919430642</v>
      </c>
      <c r="C234" t="inlineStr">
        <is>
          <t>Real Estate</t>
        </is>
      </c>
      <c r="D234" t="inlineStr">
        <is>
          <t>37</t>
        </is>
      </c>
      <c r="E234" t="inlineStr">
        <is>
          <t>54</t>
        </is>
      </c>
    </row>
    <row r="235">
      <c r="A235" t="inlineStr">
        <is>
          <t>ID234</t>
        </is>
      </c>
      <c r="B235" t="n">
        <v>577028.8446561862</v>
      </c>
      <c r="C235" t="inlineStr">
        <is>
          <t>Cash</t>
        </is>
      </c>
      <c r="D235" t="inlineStr">
        <is>
          <t>44</t>
        </is>
      </c>
      <c r="E235" t="inlineStr">
        <is>
          <t>95</t>
        </is>
      </c>
    </row>
    <row r="236">
      <c r="A236" t="inlineStr">
        <is>
          <t>ID235</t>
        </is>
      </c>
      <c r="B236" t="n">
        <v>316357.0196067951</v>
      </c>
      <c r="C236" t="inlineStr">
        <is>
          <t>Cash</t>
        </is>
      </c>
      <c r="D236" t="inlineStr">
        <is>
          <t>52</t>
        </is>
      </c>
      <c r="E236" t="inlineStr">
        <is>
          <t>80</t>
        </is>
      </c>
    </row>
    <row r="237">
      <c r="A237" t="inlineStr">
        <is>
          <t>ID236</t>
        </is>
      </c>
      <c r="B237" t="n">
        <v>563755.3065917052</v>
      </c>
      <c r="C237" t="inlineStr">
        <is>
          <t>Real Estate</t>
        </is>
      </c>
      <c r="D237" t="inlineStr">
        <is>
          <t>74</t>
        </is>
      </c>
      <c r="E237" t="inlineStr">
        <is>
          <t>18</t>
        </is>
      </c>
    </row>
    <row r="238">
      <c r="A238" t="inlineStr">
        <is>
          <t>ID237</t>
        </is>
      </c>
      <c r="B238" t="n">
        <v>950588.8839989258</v>
      </c>
      <c r="C238" t="inlineStr">
        <is>
          <t>Equity</t>
        </is>
      </c>
      <c r="D238" t="inlineStr">
        <is>
          <t>92</t>
        </is>
      </c>
      <c r="E238" t="inlineStr">
        <is>
          <t>12</t>
        </is>
      </c>
    </row>
    <row r="239">
      <c r="A239" t="inlineStr">
        <is>
          <t>ID238</t>
        </is>
      </c>
      <c r="B239" t="n">
        <v>253534.8091672707</v>
      </c>
      <c r="C239" t="inlineStr">
        <is>
          <t>Cash</t>
        </is>
      </c>
      <c r="D239" t="inlineStr">
        <is>
          <t>22</t>
        </is>
      </c>
      <c r="E239" t="inlineStr">
        <is>
          <t>14</t>
        </is>
      </c>
    </row>
    <row r="240">
      <c r="A240" t="inlineStr">
        <is>
          <t>ID239</t>
        </is>
      </c>
      <c r="B240" t="n">
        <v>795520.7076298581</v>
      </c>
      <c r="C240" t="inlineStr">
        <is>
          <t>Real Estate</t>
        </is>
      </c>
      <c r="D240" t="inlineStr">
        <is>
          <t>55</t>
        </is>
      </c>
      <c r="E240" t="inlineStr">
        <is>
          <t>39</t>
        </is>
      </c>
    </row>
    <row r="241">
      <c r="A241" t="inlineStr">
        <is>
          <t>ID240</t>
        </is>
      </c>
      <c r="B241" t="n">
        <v>364918.5221831068</v>
      </c>
      <c r="C241" t="inlineStr">
        <is>
          <t>Cash</t>
        </is>
      </c>
      <c r="D241" t="inlineStr">
        <is>
          <t>16</t>
        </is>
      </c>
      <c r="E241" t="inlineStr">
        <is>
          <t>23</t>
        </is>
      </c>
    </row>
    <row r="242">
      <c r="A242" t="inlineStr">
        <is>
          <t>ID241</t>
        </is>
      </c>
      <c r="B242" t="n">
        <v>508227.7088173844</v>
      </c>
      <c r="C242" t="inlineStr">
        <is>
          <t>Cash</t>
        </is>
      </c>
      <c r="D242" t="inlineStr">
        <is>
          <t>9</t>
        </is>
      </c>
      <c r="E242" t="inlineStr">
        <is>
          <t>28</t>
        </is>
      </c>
    </row>
    <row r="243">
      <c r="A243" t="inlineStr">
        <is>
          <t>ID242</t>
        </is>
      </c>
      <c r="B243" t="n">
        <v>297256.9617610108</v>
      </c>
      <c r="C243" t="inlineStr">
        <is>
          <t>Equity</t>
        </is>
      </c>
      <c r="D243" t="inlineStr">
        <is>
          <t>42</t>
        </is>
      </c>
      <c r="E243" t="inlineStr">
        <is>
          <t>98</t>
        </is>
      </c>
    </row>
    <row r="244">
      <c r="A244" t="inlineStr">
        <is>
          <t>ID243</t>
        </is>
      </c>
      <c r="B244" t="n">
        <v>296259.5388306836</v>
      </c>
      <c r="C244" t="inlineStr">
        <is>
          <t>Equity</t>
        </is>
      </c>
      <c r="D244" t="inlineStr">
        <is>
          <t>34</t>
        </is>
      </c>
      <c r="E244" t="inlineStr">
        <is>
          <t>20</t>
        </is>
      </c>
    </row>
    <row r="245">
      <c r="A245" t="inlineStr">
        <is>
          <t>ID244</t>
        </is>
      </c>
      <c r="B245" t="n">
        <v>319050.287891263</v>
      </c>
      <c r="C245" t="inlineStr">
        <is>
          <t>Cash</t>
        </is>
      </c>
      <c r="D245" t="inlineStr">
        <is>
          <t>47</t>
        </is>
      </c>
      <c r="E245" t="inlineStr">
        <is>
          <t>80</t>
        </is>
      </c>
    </row>
    <row r="246">
      <c r="A246" t="inlineStr">
        <is>
          <t>ID245</t>
        </is>
      </c>
      <c r="B246" t="n">
        <v>995043.2145057465</v>
      </c>
      <c r="C246" t="inlineStr">
        <is>
          <t>Equity</t>
        </is>
      </c>
      <c r="D246" t="inlineStr">
        <is>
          <t>85</t>
        </is>
      </c>
      <c r="E246" t="inlineStr">
        <is>
          <t>30</t>
        </is>
      </c>
    </row>
    <row r="247">
      <c r="A247" t="inlineStr">
        <is>
          <t>ID246</t>
        </is>
      </c>
      <c r="B247" t="n">
        <v>911027.5453590071</v>
      </c>
      <c r="C247" t="inlineStr">
        <is>
          <t>Real Estate</t>
        </is>
      </c>
      <c r="D247" t="inlineStr">
        <is>
          <t>74</t>
        </is>
      </c>
      <c r="E247" t="inlineStr">
        <is>
          <t>94</t>
        </is>
      </c>
    </row>
    <row r="248">
      <c r="A248" t="inlineStr">
        <is>
          <t>ID247</t>
        </is>
      </c>
      <c r="B248" t="n">
        <v>197757.5748143496</v>
      </c>
      <c r="C248" t="inlineStr">
        <is>
          <t>Real Estate</t>
        </is>
      </c>
      <c r="D248" t="inlineStr">
        <is>
          <t>49</t>
        </is>
      </c>
      <c r="E248" t="inlineStr">
        <is>
          <t>83</t>
        </is>
      </c>
    </row>
    <row r="249">
      <c r="A249" t="inlineStr">
        <is>
          <t>ID248</t>
        </is>
      </c>
      <c r="B249" t="n">
        <v>240507.2066521329</v>
      </c>
      <c r="C249" t="inlineStr">
        <is>
          <t>Cash</t>
        </is>
      </c>
      <c r="D249" t="inlineStr">
        <is>
          <t>17</t>
        </is>
      </c>
      <c r="E249" t="inlineStr">
        <is>
          <t>87</t>
        </is>
      </c>
    </row>
    <row r="250">
      <c r="A250" t="inlineStr">
        <is>
          <t>ID249</t>
        </is>
      </c>
      <c r="B250" t="n">
        <v>390918.1644559487</v>
      </c>
      <c r="C250" t="inlineStr">
        <is>
          <t>Bond</t>
        </is>
      </c>
      <c r="D250" t="inlineStr">
        <is>
          <t>27</t>
        </is>
      </c>
      <c r="E250" t="inlineStr">
        <is>
          <t>59</t>
        </is>
      </c>
    </row>
    <row r="251">
      <c r="A251" t="inlineStr">
        <is>
          <t>ID250</t>
        </is>
      </c>
      <c r="B251" t="n">
        <v>129994.5992859614</v>
      </c>
      <c r="C251" t="inlineStr">
        <is>
          <t>Equity</t>
        </is>
      </c>
      <c r="D251" t="inlineStr">
        <is>
          <t>33</t>
        </is>
      </c>
      <c r="E251" t="inlineStr">
        <is>
          <t>3</t>
        </is>
      </c>
    </row>
    <row r="252">
      <c r="A252" t="inlineStr">
        <is>
          <t>ID251</t>
        </is>
      </c>
      <c r="B252" t="n">
        <v>336637.6940137764</v>
      </c>
      <c r="C252" t="inlineStr">
        <is>
          <t>Cash</t>
        </is>
      </c>
      <c r="D252" t="inlineStr">
        <is>
          <t>17</t>
        </is>
      </c>
      <c r="E252" t="inlineStr">
        <is>
          <t>12</t>
        </is>
      </c>
    </row>
    <row r="253">
      <c r="A253" t="inlineStr">
        <is>
          <t>ID252</t>
        </is>
      </c>
      <c r="B253" t="n">
        <v>108221.7163280445</v>
      </c>
      <c r="C253" t="inlineStr">
        <is>
          <t>Real Estate</t>
        </is>
      </c>
      <c r="D253" t="inlineStr">
        <is>
          <t>47</t>
        </is>
      </c>
      <c r="E253" t="inlineStr">
        <is>
          <t>77</t>
        </is>
      </c>
    </row>
    <row r="254">
      <c r="A254" t="inlineStr">
        <is>
          <t>ID253</t>
        </is>
      </c>
      <c r="B254" t="n">
        <v>996773.1732678163</v>
      </c>
      <c r="C254" t="inlineStr">
        <is>
          <t>Equity</t>
        </is>
      </c>
      <c r="D254" t="inlineStr">
        <is>
          <t>65</t>
        </is>
      </c>
      <c r="E254" t="inlineStr">
        <is>
          <t>21</t>
        </is>
      </c>
    </row>
    <row r="255">
      <c r="A255" t="inlineStr">
        <is>
          <t>ID254</t>
        </is>
      </c>
      <c r="B255" t="n">
        <v>157084.6798733446</v>
      </c>
      <c r="C255" t="inlineStr">
        <is>
          <t>Real Estate</t>
        </is>
      </c>
      <c r="D255" t="inlineStr">
        <is>
          <t>39</t>
        </is>
      </c>
      <c r="E255" t="inlineStr">
        <is>
          <t>30</t>
        </is>
      </c>
    </row>
    <row r="256">
      <c r="A256" t="inlineStr">
        <is>
          <t>ID255</t>
        </is>
      </c>
      <c r="B256" t="n">
        <v>792295.704081314</v>
      </c>
      <c r="C256" t="inlineStr">
        <is>
          <t>Equity</t>
        </is>
      </c>
      <c r="D256" t="inlineStr">
        <is>
          <t>25</t>
        </is>
      </c>
      <c r="E256" t="inlineStr">
        <is>
          <t>73</t>
        </is>
      </c>
    </row>
    <row r="257">
      <c r="A257" t="inlineStr">
        <is>
          <t>ID256</t>
        </is>
      </c>
      <c r="B257" t="n">
        <v>839236.9295986012</v>
      </c>
      <c r="C257" t="inlineStr">
        <is>
          <t>Real Estate</t>
        </is>
      </c>
      <c r="D257" t="inlineStr">
        <is>
          <t>85</t>
        </is>
      </c>
      <c r="E257" t="inlineStr">
        <is>
          <t>9</t>
        </is>
      </c>
    </row>
    <row r="258">
      <c r="A258" t="inlineStr">
        <is>
          <t>ID257</t>
        </is>
      </c>
      <c r="B258" t="n">
        <v>564420.3848654274</v>
      </c>
      <c r="C258" t="inlineStr">
        <is>
          <t>Cash</t>
        </is>
      </c>
      <c r="D258" t="inlineStr">
        <is>
          <t>96</t>
        </is>
      </c>
      <c r="E258" t="inlineStr">
        <is>
          <t>56</t>
        </is>
      </c>
    </row>
    <row r="259">
      <c r="A259" t="inlineStr">
        <is>
          <t>ID258</t>
        </is>
      </c>
      <c r="B259" t="n">
        <v>902198.4093531629</v>
      </c>
      <c r="C259" t="inlineStr">
        <is>
          <t>Equity</t>
        </is>
      </c>
      <c r="D259" t="inlineStr">
        <is>
          <t>75</t>
        </is>
      </c>
      <c r="E259" t="inlineStr">
        <is>
          <t>39</t>
        </is>
      </c>
    </row>
    <row r="260">
      <c r="A260" t="inlineStr">
        <is>
          <t>ID259</t>
        </is>
      </c>
      <c r="B260" t="n">
        <v>469684.5620873893</v>
      </c>
      <c r="C260" t="inlineStr">
        <is>
          <t>Equity</t>
        </is>
      </c>
      <c r="D260" t="inlineStr">
        <is>
          <t>5</t>
        </is>
      </c>
      <c r="E260" t="inlineStr">
        <is>
          <t>30</t>
        </is>
      </c>
    </row>
    <row r="261">
      <c r="A261" t="inlineStr">
        <is>
          <t>ID260</t>
        </is>
      </c>
      <c r="B261" t="n">
        <v>534010.4011825493</v>
      </c>
      <c r="C261" t="inlineStr">
        <is>
          <t>Real Estate</t>
        </is>
      </c>
      <c r="D261" t="inlineStr">
        <is>
          <t>11</t>
        </is>
      </c>
      <c r="E261" t="inlineStr">
        <is>
          <t>37</t>
        </is>
      </c>
    </row>
    <row r="262">
      <c r="A262" t="inlineStr">
        <is>
          <t>ID261</t>
        </is>
      </c>
      <c r="B262" t="n">
        <v>842050.0983507751</v>
      </c>
      <c r="C262" t="inlineStr">
        <is>
          <t>Cash</t>
        </is>
      </c>
      <c r="D262" t="inlineStr">
        <is>
          <t>43</t>
        </is>
      </c>
      <c r="E262" t="inlineStr">
        <is>
          <t>23</t>
        </is>
      </c>
    </row>
    <row r="263">
      <c r="A263" t="inlineStr">
        <is>
          <t>ID262</t>
        </is>
      </c>
      <c r="B263" t="n">
        <v>576448.5918721723</v>
      </c>
      <c r="C263" t="inlineStr">
        <is>
          <t>Real Estate</t>
        </is>
      </c>
      <c r="D263" t="inlineStr">
        <is>
          <t>81</t>
        </is>
      </c>
      <c r="E263" t="inlineStr">
        <is>
          <t>35</t>
        </is>
      </c>
    </row>
    <row r="264">
      <c r="A264" t="inlineStr">
        <is>
          <t>ID263</t>
        </is>
      </c>
      <c r="B264" t="n">
        <v>693043.4119948209</v>
      </c>
      <c r="C264" t="inlineStr">
        <is>
          <t>Real Estate</t>
        </is>
      </c>
      <c r="D264" t="inlineStr">
        <is>
          <t>43</t>
        </is>
      </c>
      <c r="E264" t="inlineStr">
        <is>
          <t>24</t>
        </is>
      </c>
    </row>
    <row r="265">
      <c r="A265" t="inlineStr">
        <is>
          <t>ID264</t>
        </is>
      </c>
      <c r="B265" t="n">
        <v>458145.9387451574</v>
      </c>
      <c r="C265" t="inlineStr">
        <is>
          <t>Real Estate</t>
        </is>
      </c>
      <c r="D265" t="inlineStr">
        <is>
          <t>58</t>
        </is>
      </c>
      <c r="E265" t="inlineStr">
        <is>
          <t>85</t>
        </is>
      </c>
    </row>
    <row r="266">
      <c r="A266" t="inlineStr">
        <is>
          <t>ID265</t>
        </is>
      </c>
      <c r="B266" t="n">
        <v>941951.095827523</v>
      </c>
      <c r="C266" t="inlineStr">
        <is>
          <t>Cash</t>
        </is>
      </c>
      <c r="D266" t="inlineStr">
        <is>
          <t>87</t>
        </is>
      </c>
      <c r="E266" t="inlineStr">
        <is>
          <t>58</t>
        </is>
      </c>
    </row>
    <row r="267">
      <c r="A267" t="inlineStr">
        <is>
          <t>ID266</t>
        </is>
      </c>
      <c r="B267" t="n">
        <v>11012.22586668363</v>
      </c>
      <c r="C267" t="inlineStr">
        <is>
          <t>Cash</t>
        </is>
      </c>
      <c r="D267" t="inlineStr">
        <is>
          <t>13</t>
        </is>
      </c>
      <c r="E267" t="inlineStr">
        <is>
          <t>18</t>
        </is>
      </c>
    </row>
    <row r="268">
      <c r="A268" t="inlineStr">
        <is>
          <t>ID267</t>
        </is>
      </c>
      <c r="B268" t="n">
        <v>130287.5770826578</v>
      </c>
      <c r="C268" t="inlineStr">
        <is>
          <t>Bond</t>
        </is>
      </c>
      <c r="D268" t="inlineStr">
        <is>
          <t>59</t>
        </is>
      </c>
      <c r="E268" t="inlineStr">
        <is>
          <t>28</t>
        </is>
      </c>
    </row>
    <row r="269">
      <c r="A269" t="inlineStr">
        <is>
          <t>ID268</t>
        </is>
      </c>
      <c r="B269" t="n">
        <v>581187.1909983872</v>
      </c>
      <c r="C269" t="inlineStr">
        <is>
          <t>Cash</t>
        </is>
      </c>
      <c r="D269" t="inlineStr">
        <is>
          <t>32</t>
        </is>
      </c>
      <c r="E269" t="inlineStr">
        <is>
          <t>52</t>
        </is>
      </c>
    </row>
    <row r="270">
      <c r="A270" t="inlineStr">
        <is>
          <t>ID269</t>
        </is>
      </c>
      <c r="B270" t="n">
        <v>418921.5540344522</v>
      </c>
      <c r="C270" t="inlineStr">
        <is>
          <t>Cash</t>
        </is>
      </c>
      <c r="D270" t="inlineStr">
        <is>
          <t>19</t>
        </is>
      </c>
      <c r="E270" t="inlineStr">
        <is>
          <t>2</t>
        </is>
      </c>
    </row>
    <row r="271">
      <c r="A271" t="inlineStr">
        <is>
          <t>ID270</t>
        </is>
      </c>
      <c r="B271" t="n">
        <v>399474.1238692551</v>
      </c>
      <c r="C271" t="inlineStr">
        <is>
          <t>Bond</t>
        </is>
      </c>
      <c r="D271" t="inlineStr">
        <is>
          <t>83</t>
        </is>
      </c>
      <c r="E271" t="inlineStr">
        <is>
          <t>54</t>
        </is>
      </c>
    </row>
    <row r="272">
      <c r="A272" t="inlineStr">
        <is>
          <t>ID271</t>
        </is>
      </c>
      <c r="B272" t="n">
        <v>164844.1806020643</v>
      </c>
      <c r="C272" t="inlineStr">
        <is>
          <t>Bond</t>
        </is>
      </c>
      <c r="D272" t="inlineStr">
        <is>
          <t>15</t>
        </is>
      </c>
      <c r="E272" t="inlineStr">
        <is>
          <t>83</t>
        </is>
      </c>
    </row>
    <row r="273">
      <c r="A273" t="inlineStr">
        <is>
          <t>ID272</t>
        </is>
      </c>
      <c r="B273" t="n">
        <v>843331.289477851</v>
      </c>
      <c r="C273" t="inlineStr">
        <is>
          <t>Equity</t>
        </is>
      </c>
      <c r="D273" t="inlineStr">
        <is>
          <t>73</t>
        </is>
      </c>
      <c r="E273" t="inlineStr">
        <is>
          <t>38</t>
        </is>
      </c>
    </row>
    <row r="274">
      <c r="A274" t="inlineStr">
        <is>
          <t>ID273</t>
        </is>
      </c>
      <c r="B274" t="n">
        <v>96551.34683794461</v>
      </c>
      <c r="C274" t="inlineStr">
        <is>
          <t>Equity</t>
        </is>
      </c>
      <c r="D274" t="inlineStr">
        <is>
          <t>13</t>
        </is>
      </c>
      <c r="E274" t="inlineStr">
        <is>
          <t>49</t>
        </is>
      </c>
    </row>
    <row r="275">
      <c r="A275" t="inlineStr">
        <is>
          <t>ID274</t>
        </is>
      </c>
      <c r="B275" t="n">
        <v>51432.00256536506</v>
      </c>
      <c r="C275" t="inlineStr">
        <is>
          <t>Bond</t>
        </is>
      </c>
      <c r="D275" t="inlineStr">
        <is>
          <t>2</t>
        </is>
      </c>
      <c r="E275" t="inlineStr">
        <is>
          <t>9</t>
        </is>
      </c>
    </row>
    <row r="276">
      <c r="A276" t="inlineStr">
        <is>
          <t>ID275</t>
        </is>
      </c>
      <c r="B276" t="n">
        <v>427351.8183594085</v>
      </c>
      <c r="C276" t="inlineStr">
        <is>
          <t>Equity</t>
        </is>
      </c>
      <c r="D276" t="inlineStr">
        <is>
          <t>56</t>
        </is>
      </c>
      <c r="E276" t="inlineStr">
        <is>
          <t>29</t>
        </is>
      </c>
    </row>
    <row r="277">
      <c r="A277" t="inlineStr">
        <is>
          <t>ID276</t>
        </is>
      </c>
      <c r="B277" t="n">
        <v>400054.0866533097</v>
      </c>
      <c r="C277" t="inlineStr">
        <is>
          <t>Real Estate</t>
        </is>
      </c>
      <c r="D277" t="inlineStr">
        <is>
          <t>50</t>
        </is>
      </c>
      <c r="E277" t="inlineStr">
        <is>
          <t>99</t>
        </is>
      </c>
    </row>
    <row r="278">
      <c r="A278" t="inlineStr">
        <is>
          <t>ID277</t>
        </is>
      </c>
      <c r="B278" t="n">
        <v>834822.9624519174</v>
      </c>
      <c r="C278" t="inlineStr">
        <is>
          <t>Cash</t>
        </is>
      </c>
      <c r="D278" t="inlineStr">
        <is>
          <t>84</t>
        </is>
      </c>
      <c r="E278" t="inlineStr">
        <is>
          <t>42</t>
        </is>
      </c>
    </row>
    <row r="279">
      <c r="A279" t="inlineStr">
        <is>
          <t>ID278</t>
        </is>
      </c>
      <c r="B279" t="n">
        <v>42120.13804962074</v>
      </c>
      <c r="C279" t="inlineStr">
        <is>
          <t>Real Estate</t>
        </is>
      </c>
      <c r="D279" t="inlineStr">
        <is>
          <t>55</t>
        </is>
      </c>
      <c r="E279" t="inlineStr">
        <is>
          <t>54</t>
        </is>
      </c>
    </row>
    <row r="280">
      <c r="A280" t="inlineStr">
        <is>
          <t>ID279</t>
        </is>
      </c>
      <c r="B280" t="n">
        <v>611425.5599895729</v>
      </c>
      <c r="C280" t="inlineStr">
        <is>
          <t>Equity</t>
        </is>
      </c>
      <c r="D280" t="inlineStr">
        <is>
          <t>47</t>
        </is>
      </c>
      <c r="E280" t="inlineStr">
        <is>
          <t>40</t>
        </is>
      </c>
    </row>
    <row r="281">
      <c r="A281" t="inlineStr">
        <is>
          <t>ID280</t>
        </is>
      </c>
      <c r="B281" t="n">
        <v>670849.4075080507</v>
      </c>
      <c r="C281" t="inlineStr">
        <is>
          <t>Cash</t>
        </is>
      </c>
      <c r="D281" t="inlineStr">
        <is>
          <t>47</t>
        </is>
      </c>
      <c r="E281" t="inlineStr">
        <is>
          <t>59</t>
        </is>
      </c>
    </row>
    <row r="282">
      <c r="A282" t="inlineStr">
        <is>
          <t>ID281</t>
        </is>
      </c>
      <c r="B282" t="n">
        <v>183578.6824857296</v>
      </c>
      <c r="C282" t="inlineStr">
        <is>
          <t>Bond</t>
        </is>
      </c>
      <c r="D282" t="inlineStr">
        <is>
          <t>34</t>
        </is>
      </c>
      <c r="E282" t="inlineStr">
        <is>
          <t>73</t>
        </is>
      </c>
    </row>
    <row r="283">
      <c r="A283" t="inlineStr">
        <is>
          <t>ID282</t>
        </is>
      </c>
      <c r="B283" t="n">
        <v>960677.4924117746</v>
      </c>
      <c r="C283" t="inlineStr">
        <is>
          <t>Cash</t>
        </is>
      </c>
      <c r="D283" t="inlineStr">
        <is>
          <t>7</t>
        </is>
      </c>
      <c r="E283" t="inlineStr">
        <is>
          <t>73</t>
        </is>
      </c>
    </row>
    <row r="284">
      <c r="A284" t="inlineStr">
        <is>
          <t>ID283</t>
        </is>
      </c>
      <c r="B284" t="n">
        <v>242254.7573514947</v>
      </c>
      <c r="C284" t="inlineStr">
        <is>
          <t>Equity</t>
        </is>
      </c>
      <c r="D284" t="inlineStr">
        <is>
          <t>40</t>
        </is>
      </c>
      <c r="E284" t="inlineStr">
        <is>
          <t>23</t>
        </is>
      </c>
    </row>
    <row r="285">
      <c r="A285" t="inlineStr">
        <is>
          <t>ID284</t>
        </is>
      </c>
      <c r="B285" t="n">
        <v>650545.2075484656</v>
      </c>
      <c r="C285" t="inlineStr">
        <is>
          <t>Cash</t>
        </is>
      </c>
      <c r="D285" t="inlineStr">
        <is>
          <t>21</t>
        </is>
      </c>
      <c r="E285" t="inlineStr">
        <is>
          <t>88</t>
        </is>
      </c>
    </row>
    <row r="286">
      <c r="A286" t="inlineStr">
        <is>
          <t>ID285</t>
        </is>
      </c>
      <c r="B286" t="n">
        <v>408751.1737487796</v>
      </c>
      <c r="C286" t="inlineStr">
        <is>
          <t>Real Estate</t>
        </is>
      </c>
      <c r="D286" t="inlineStr">
        <is>
          <t>26</t>
        </is>
      </c>
      <c r="E286" t="inlineStr">
        <is>
          <t>90</t>
        </is>
      </c>
    </row>
    <row r="287">
      <c r="A287" t="inlineStr">
        <is>
          <t>ID286</t>
        </is>
      </c>
      <c r="B287" t="n">
        <v>806225.3794032071</v>
      </c>
      <c r="C287" t="inlineStr">
        <is>
          <t>Equity</t>
        </is>
      </c>
      <c r="D287" t="inlineStr">
        <is>
          <t>76</t>
        </is>
      </c>
      <c r="E287" t="inlineStr">
        <is>
          <t>47</t>
        </is>
      </c>
    </row>
    <row r="288">
      <c r="A288" t="inlineStr">
        <is>
          <t>ID287</t>
        </is>
      </c>
      <c r="B288" t="n">
        <v>601533.5212070942</v>
      </c>
      <c r="C288" t="inlineStr">
        <is>
          <t>Bond</t>
        </is>
      </c>
      <c r="D288" t="inlineStr">
        <is>
          <t>3</t>
        </is>
      </c>
      <c r="E288" t="inlineStr">
        <is>
          <t>6</t>
        </is>
      </c>
    </row>
    <row r="289">
      <c r="A289" t="inlineStr">
        <is>
          <t>ID288</t>
        </is>
      </c>
      <c r="B289" t="n">
        <v>151997.8559357703</v>
      </c>
      <c r="C289" t="inlineStr">
        <is>
          <t>Real Estate</t>
        </is>
      </c>
      <c r="D289" t="inlineStr">
        <is>
          <t>59</t>
        </is>
      </c>
      <c r="E289" t="inlineStr">
        <is>
          <t>22</t>
        </is>
      </c>
    </row>
    <row r="290">
      <c r="A290" t="inlineStr">
        <is>
          <t>ID289</t>
        </is>
      </c>
      <c r="B290" t="n">
        <v>233093.5080599377</v>
      </c>
      <c r="C290" t="inlineStr">
        <is>
          <t>Equity</t>
        </is>
      </c>
      <c r="D290" t="inlineStr">
        <is>
          <t>98</t>
        </is>
      </c>
      <c r="E290" t="inlineStr">
        <is>
          <t>20</t>
        </is>
      </c>
    </row>
    <row r="291">
      <c r="A291" t="inlineStr">
        <is>
          <t>ID290</t>
        </is>
      </c>
      <c r="B291" t="n">
        <v>851148.59244854</v>
      </c>
      <c r="C291" t="inlineStr">
        <is>
          <t>Equity</t>
        </is>
      </c>
      <c r="D291" t="inlineStr">
        <is>
          <t>30</t>
        </is>
      </c>
      <c r="E291" t="inlineStr">
        <is>
          <t>5</t>
        </is>
      </c>
    </row>
    <row r="292">
      <c r="A292" t="inlineStr">
        <is>
          <t>ID291</t>
        </is>
      </c>
      <c r="B292" t="n">
        <v>831115.8601689084</v>
      </c>
      <c r="C292" t="inlineStr">
        <is>
          <t>Bond</t>
        </is>
      </c>
      <c r="D292" t="inlineStr">
        <is>
          <t>3</t>
        </is>
      </c>
      <c r="E292" t="inlineStr">
        <is>
          <t>62</t>
        </is>
      </c>
    </row>
    <row r="293">
      <c r="A293" t="inlineStr">
        <is>
          <t>ID292</t>
        </is>
      </c>
      <c r="B293" t="n">
        <v>314903.344829641</v>
      </c>
      <c r="C293" t="inlineStr">
        <is>
          <t>Real Estate</t>
        </is>
      </c>
      <c r="D293" t="inlineStr">
        <is>
          <t>44</t>
        </is>
      </c>
      <c r="E293" t="inlineStr">
        <is>
          <t>23</t>
        </is>
      </c>
    </row>
    <row r="294">
      <c r="A294" t="inlineStr">
        <is>
          <t>ID293</t>
        </is>
      </c>
      <c r="B294" t="n">
        <v>244440.9330138559</v>
      </c>
      <c r="C294" t="inlineStr">
        <is>
          <t>Real Estate</t>
        </is>
      </c>
      <c r="D294" t="inlineStr">
        <is>
          <t>84</t>
        </is>
      </c>
      <c r="E294" t="inlineStr">
        <is>
          <t>32</t>
        </is>
      </c>
    </row>
    <row r="295">
      <c r="A295" t="inlineStr">
        <is>
          <t>ID294</t>
        </is>
      </c>
      <c r="B295" t="n">
        <v>680130.3404563855</v>
      </c>
      <c r="C295" t="inlineStr">
        <is>
          <t>Real Estate</t>
        </is>
      </c>
      <c r="D295" t="inlineStr">
        <is>
          <t>79</t>
        </is>
      </c>
      <c r="E295" t="inlineStr">
        <is>
          <t>54</t>
        </is>
      </c>
    </row>
    <row r="296">
      <c r="A296" t="inlineStr">
        <is>
          <t>ID295</t>
        </is>
      </c>
      <c r="B296" t="n">
        <v>704539.5443873864</v>
      </c>
      <c r="C296" t="inlineStr">
        <is>
          <t>Bond</t>
        </is>
      </c>
      <c r="D296" t="inlineStr">
        <is>
          <t>37</t>
        </is>
      </c>
      <c r="E296" t="inlineStr">
        <is>
          <t>89</t>
        </is>
      </c>
    </row>
    <row r="297">
      <c r="A297" t="inlineStr">
        <is>
          <t>ID296</t>
        </is>
      </c>
      <c r="B297" t="n">
        <v>944877.8353489599</v>
      </c>
      <c r="C297" t="inlineStr">
        <is>
          <t>Real Estate</t>
        </is>
      </c>
      <c r="D297" t="inlineStr">
        <is>
          <t>55</t>
        </is>
      </c>
      <c r="E297" t="inlineStr">
        <is>
          <t>20</t>
        </is>
      </c>
    </row>
    <row r="298">
      <c r="A298" t="inlineStr">
        <is>
          <t>ID297</t>
        </is>
      </c>
      <c r="B298" t="n">
        <v>37000.99783526623</v>
      </c>
      <c r="C298" t="inlineStr">
        <is>
          <t>Cash</t>
        </is>
      </c>
      <c r="D298" t="inlineStr">
        <is>
          <t>79</t>
        </is>
      </c>
      <c r="E298" t="inlineStr">
        <is>
          <t>92</t>
        </is>
      </c>
    </row>
    <row r="299">
      <c r="A299" t="inlineStr">
        <is>
          <t>ID298</t>
        </is>
      </c>
      <c r="B299" t="n">
        <v>878947.5192159208</v>
      </c>
      <c r="C299" t="inlineStr">
        <is>
          <t>Real Estate</t>
        </is>
      </c>
      <c r="D299" t="inlineStr">
        <is>
          <t>80</t>
        </is>
      </c>
      <c r="E299" t="inlineStr">
        <is>
          <t>99</t>
        </is>
      </c>
    </row>
    <row r="300">
      <c r="A300" t="inlineStr">
        <is>
          <t>ID299</t>
        </is>
      </c>
      <c r="B300" t="n">
        <v>30298.6239600577</v>
      </c>
      <c r="C300" t="inlineStr">
        <is>
          <t>Bond</t>
        </is>
      </c>
      <c r="D300" t="inlineStr">
        <is>
          <t>8</t>
        </is>
      </c>
      <c r="E300" t="inlineStr">
        <is>
          <t>3</t>
        </is>
      </c>
    </row>
    <row r="301">
      <c r="A301" t="inlineStr">
        <is>
          <t>ID300</t>
        </is>
      </c>
      <c r="B301" t="n">
        <v>490954.8425170762</v>
      </c>
      <c r="C301" t="inlineStr">
        <is>
          <t>Bond</t>
        </is>
      </c>
      <c r="D301" t="inlineStr">
        <is>
          <t>24</t>
        </is>
      </c>
      <c r="E301" t="inlineStr">
        <is>
          <t>54</t>
        </is>
      </c>
    </row>
    <row r="302">
      <c r="A302" t="inlineStr">
        <is>
          <t>ID301</t>
        </is>
      </c>
      <c r="B302" t="n">
        <v>533861.6972790293</v>
      </c>
      <c r="C302" t="inlineStr">
        <is>
          <t>Cash</t>
        </is>
      </c>
      <c r="D302" t="inlineStr">
        <is>
          <t>55</t>
        </is>
      </c>
      <c r="E302" t="inlineStr">
        <is>
          <t>75</t>
        </is>
      </c>
    </row>
    <row r="303">
      <c r="A303" t="inlineStr">
        <is>
          <t>ID302</t>
        </is>
      </c>
      <c r="B303" t="n">
        <v>498483.3577095607</v>
      </c>
      <c r="C303" t="inlineStr">
        <is>
          <t>Real Estate</t>
        </is>
      </c>
      <c r="D303" t="inlineStr">
        <is>
          <t>56</t>
        </is>
      </c>
      <c r="E303" t="inlineStr">
        <is>
          <t>87</t>
        </is>
      </c>
    </row>
    <row r="304">
      <c r="A304" t="inlineStr">
        <is>
          <t>ID303</t>
        </is>
      </c>
      <c r="B304" t="n">
        <v>745873.3927790307</v>
      </c>
      <c r="C304" t="inlineStr">
        <is>
          <t>Bond</t>
        </is>
      </c>
      <c r="D304" t="inlineStr">
        <is>
          <t>63</t>
        </is>
      </c>
      <c r="E304" t="inlineStr">
        <is>
          <t>14</t>
        </is>
      </c>
    </row>
    <row r="305">
      <c r="A305" t="inlineStr">
        <is>
          <t>ID304</t>
        </is>
      </c>
      <c r="B305" t="n">
        <v>283211.966469477</v>
      </c>
      <c r="C305" t="inlineStr">
        <is>
          <t>Equity</t>
        </is>
      </c>
      <c r="D305" t="inlineStr">
        <is>
          <t>2</t>
        </is>
      </c>
      <c r="E305" t="inlineStr">
        <is>
          <t>48</t>
        </is>
      </c>
    </row>
    <row r="306">
      <c r="A306" t="inlineStr">
        <is>
          <t>ID305</t>
        </is>
      </c>
      <c r="B306" t="n">
        <v>457766.1828668379</v>
      </c>
      <c r="C306" t="inlineStr">
        <is>
          <t>Cash</t>
        </is>
      </c>
      <c r="D306" t="inlineStr">
        <is>
          <t>48</t>
        </is>
      </c>
      <c r="E306" t="inlineStr">
        <is>
          <t>78</t>
        </is>
      </c>
    </row>
    <row r="307">
      <c r="A307" t="inlineStr">
        <is>
          <t>ID306</t>
        </is>
      </c>
      <c r="B307" t="n">
        <v>104400.2582011646</v>
      </c>
      <c r="C307" t="inlineStr">
        <is>
          <t>Bond</t>
        </is>
      </c>
      <c r="D307" t="inlineStr">
        <is>
          <t>14</t>
        </is>
      </c>
      <c r="E307" t="inlineStr">
        <is>
          <t>53</t>
        </is>
      </c>
    </row>
    <row r="308">
      <c r="A308" t="inlineStr">
        <is>
          <t>ID307</t>
        </is>
      </c>
      <c r="B308" t="n">
        <v>509564.8761693024</v>
      </c>
      <c r="C308" t="inlineStr">
        <is>
          <t>Real Estate</t>
        </is>
      </c>
      <c r="D308" t="inlineStr">
        <is>
          <t>19</t>
        </is>
      </c>
      <c r="E308" t="inlineStr">
        <is>
          <t>66</t>
        </is>
      </c>
    </row>
    <row r="309">
      <c r="A309" t="inlineStr">
        <is>
          <t>ID308</t>
        </is>
      </c>
      <c r="B309" t="n">
        <v>84271.86899793074</v>
      </c>
      <c r="C309" t="inlineStr">
        <is>
          <t>Equity</t>
        </is>
      </c>
      <c r="D309" t="inlineStr">
        <is>
          <t>10</t>
        </is>
      </c>
      <c r="E309" t="inlineStr">
        <is>
          <t>49</t>
        </is>
      </c>
    </row>
    <row r="310">
      <c r="A310" t="inlineStr">
        <is>
          <t>ID309</t>
        </is>
      </c>
      <c r="B310" t="n">
        <v>808043.9612587605</v>
      </c>
      <c r="C310" t="inlineStr">
        <is>
          <t>Equity</t>
        </is>
      </c>
      <c r="D310" t="inlineStr">
        <is>
          <t>67</t>
        </is>
      </c>
      <c r="E310" t="inlineStr">
        <is>
          <t>21</t>
        </is>
      </c>
    </row>
    <row r="311">
      <c r="A311" t="inlineStr">
        <is>
          <t>ID310</t>
        </is>
      </c>
      <c r="B311" t="n">
        <v>435456.730058687</v>
      </c>
      <c r="C311" t="inlineStr">
        <is>
          <t>Equity</t>
        </is>
      </c>
      <c r="D311" t="inlineStr">
        <is>
          <t>25</t>
        </is>
      </c>
      <c r="E311" t="inlineStr">
        <is>
          <t>91</t>
        </is>
      </c>
    </row>
    <row r="312">
      <c r="A312" t="inlineStr">
        <is>
          <t>ID311</t>
        </is>
      </c>
      <c r="B312" t="n">
        <v>881411.2058848763</v>
      </c>
      <c r="C312" t="inlineStr">
        <is>
          <t>Equity</t>
        </is>
      </c>
      <c r="D312" t="inlineStr">
        <is>
          <t>87</t>
        </is>
      </c>
      <c r="E312" t="inlineStr">
        <is>
          <t>14</t>
        </is>
      </c>
    </row>
    <row r="313">
      <c r="A313" t="inlineStr">
        <is>
          <t>ID312</t>
        </is>
      </c>
      <c r="B313" t="n">
        <v>30871.37051526321</v>
      </c>
      <c r="C313" t="inlineStr">
        <is>
          <t>Bond</t>
        </is>
      </c>
      <c r="D313" t="inlineStr">
        <is>
          <t>35</t>
        </is>
      </c>
      <c r="E313" t="inlineStr">
        <is>
          <t>30</t>
        </is>
      </c>
    </row>
    <row r="314">
      <c r="A314" t="inlineStr">
        <is>
          <t>ID313</t>
        </is>
      </c>
      <c r="B314" t="n">
        <v>988720.3046890422</v>
      </c>
      <c r="C314" t="inlineStr">
        <is>
          <t>Real Estate</t>
        </is>
      </c>
      <c r="D314" t="inlineStr">
        <is>
          <t>56</t>
        </is>
      </c>
      <c r="E314" t="inlineStr">
        <is>
          <t>50</t>
        </is>
      </c>
    </row>
    <row r="315">
      <c r="A315" t="inlineStr">
        <is>
          <t>ID314</t>
        </is>
      </c>
      <c r="B315" t="n">
        <v>172816.9484683296</v>
      </c>
      <c r="C315" t="inlineStr">
        <is>
          <t>Bond</t>
        </is>
      </c>
      <c r="D315" t="inlineStr">
        <is>
          <t>12</t>
        </is>
      </c>
      <c r="E315" t="inlineStr">
        <is>
          <t>88</t>
        </is>
      </c>
    </row>
    <row r="316">
      <c r="A316" t="inlineStr">
        <is>
          <t>ID315</t>
        </is>
      </c>
      <c r="B316" t="n">
        <v>178344.7951685352</v>
      </c>
      <c r="C316" t="inlineStr">
        <is>
          <t>Bond</t>
        </is>
      </c>
      <c r="D316" t="inlineStr">
        <is>
          <t>11</t>
        </is>
      </c>
      <c r="E316" t="inlineStr">
        <is>
          <t>84</t>
        </is>
      </c>
    </row>
    <row r="317">
      <c r="A317" t="inlineStr">
        <is>
          <t>ID316</t>
        </is>
      </c>
      <c r="B317" t="n">
        <v>880617.7672795227</v>
      </c>
      <c r="C317" t="inlineStr">
        <is>
          <t>Real Estate</t>
        </is>
      </c>
      <c r="D317" t="inlineStr">
        <is>
          <t>94</t>
        </is>
      </c>
      <c r="E317" t="inlineStr">
        <is>
          <t>70</t>
        </is>
      </c>
    </row>
    <row r="318">
      <c r="A318" t="inlineStr">
        <is>
          <t>ID317</t>
        </is>
      </c>
      <c r="B318" t="n">
        <v>860705.2140632765</v>
      </c>
      <c r="C318" t="inlineStr">
        <is>
          <t>Cash</t>
        </is>
      </c>
      <c r="D318" t="inlineStr">
        <is>
          <t>17</t>
        </is>
      </c>
      <c r="E318" t="inlineStr">
        <is>
          <t>13</t>
        </is>
      </c>
    </row>
    <row r="319">
      <c r="A319" t="inlineStr">
        <is>
          <t>ID318</t>
        </is>
      </c>
      <c r="B319" t="n">
        <v>78397.16929339603</v>
      </c>
      <c r="C319" t="inlineStr">
        <is>
          <t>Equity</t>
        </is>
      </c>
      <c r="D319" t="inlineStr">
        <is>
          <t>95</t>
        </is>
      </c>
      <c r="E319" t="inlineStr">
        <is>
          <t>91</t>
        </is>
      </c>
    </row>
    <row r="320">
      <c r="A320" t="inlineStr">
        <is>
          <t>ID319</t>
        </is>
      </c>
      <c r="B320" t="n">
        <v>77821.85310914993</v>
      </c>
      <c r="C320" t="inlineStr">
        <is>
          <t>Cash</t>
        </is>
      </c>
      <c r="D320" t="inlineStr">
        <is>
          <t>35</t>
        </is>
      </c>
      <c r="E320" t="inlineStr">
        <is>
          <t>48</t>
        </is>
      </c>
    </row>
    <row r="321">
      <c r="A321" t="inlineStr">
        <is>
          <t>ID320</t>
        </is>
      </c>
      <c r="B321" t="n">
        <v>36743.94767860742</v>
      </c>
      <c r="C321" t="inlineStr">
        <is>
          <t>Cash</t>
        </is>
      </c>
      <c r="D321" t="inlineStr">
        <is>
          <t>55</t>
        </is>
      </c>
      <c r="E321" t="inlineStr">
        <is>
          <t>34</t>
        </is>
      </c>
    </row>
    <row r="322">
      <c r="A322" t="inlineStr">
        <is>
          <t>ID321</t>
        </is>
      </c>
      <c r="B322" t="n">
        <v>832704.5446387283</v>
      </c>
      <c r="C322" t="inlineStr">
        <is>
          <t>Cash</t>
        </is>
      </c>
      <c r="D322" t="inlineStr">
        <is>
          <t>98</t>
        </is>
      </c>
      <c r="E322" t="inlineStr">
        <is>
          <t>71</t>
        </is>
      </c>
    </row>
    <row r="323">
      <c r="A323" t="inlineStr">
        <is>
          <t>ID322</t>
        </is>
      </c>
      <c r="B323" t="n">
        <v>442295.7460225119</v>
      </c>
      <c r="C323" t="inlineStr">
        <is>
          <t>Equity</t>
        </is>
      </c>
      <c r="D323" t="inlineStr">
        <is>
          <t>49</t>
        </is>
      </c>
      <c r="E323" t="inlineStr">
        <is>
          <t>29</t>
        </is>
      </c>
    </row>
    <row r="324">
      <c r="A324" t="inlineStr">
        <is>
          <t>ID323</t>
        </is>
      </c>
      <c r="B324" t="n">
        <v>797532.8419341065</v>
      </c>
      <c r="C324" t="inlineStr">
        <is>
          <t>Cash</t>
        </is>
      </c>
      <c r="D324" t="inlineStr">
        <is>
          <t>15</t>
        </is>
      </c>
      <c r="E324" t="inlineStr">
        <is>
          <t>76</t>
        </is>
      </c>
    </row>
    <row r="325">
      <c r="A325" t="inlineStr">
        <is>
          <t>ID324</t>
        </is>
      </c>
      <c r="B325" t="n">
        <v>826316.4634471415</v>
      </c>
      <c r="C325" t="inlineStr">
        <is>
          <t>Bond</t>
        </is>
      </c>
      <c r="D325" t="inlineStr">
        <is>
          <t>70</t>
        </is>
      </c>
      <c r="E325" t="inlineStr">
        <is>
          <t>68</t>
        </is>
      </c>
    </row>
    <row r="326">
      <c r="A326" t="inlineStr">
        <is>
          <t>ID325</t>
        </is>
      </c>
      <c r="B326" t="n">
        <v>88398.19995679437</v>
      </c>
      <c r="C326" t="inlineStr">
        <is>
          <t>Cash</t>
        </is>
      </c>
      <c r="D326" t="inlineStr">
        <is>
          <t>25</t>
        </is>
      </c>
      <c r="E326" t="inlineStr">
        <is>
          <t>5</t>
        </is>
      </c>
    </row>
    <row r="327">
      <c r="A327" t="inlineStr">
        <is>
          <t>ID326</t>
        </is>
      </c>
      <c r="B327" t="n">
        <v>924888.838965259</v>
      </c>
      <c r="C327" t="inlineStr">
        <is>
          <t>Cash</t>
        </is>
      </c>
      <c r="D327" t="inlineStr">
        <is>
          <t>55</t>
        </is>
      </c>
      <c r="E327" t="inlineStr">
        <is>
          <t>31</t>
        </is>
      </c>
    </row>
    <row r="328">
      <c r="A328" t="inlineStr">
        <is>
          <t>ID327</t>
        </is>
      </c>
      <c r="B328" t="n">
        <v>983384.2375902266</v>
      </c>
      <c r="C328" t="inlineStr">
        <is>
          <t>Real Estate</t>
        </is>
      </c>
      <c r="D328" t="inlineStr">
        <is>
          <t>13</t>
        </is>
      </c>
      <c r="E328" t="inlineStr">
        <is>
          <t>65</t>
        </is>
      </c>
    </row>
    <row r="329">
      <c r="A329" t="inlineStr">
        <is>
          <t>ID328</t>
        </is>
      </c>
      <c r="B329" t="n">
        <v>667649.6878009656</v>
      </c>
      <c r="C329" t="inlineStr">
        <is>
          <t>Real Estate</t>
        </is>
      </c>
      <c r="D329" t="inlineStr">
        <is>
          <t>60</t>
        </is>
      </c>
      <c r="E329" t="inlineStr">
        <is>
          <t>77</t>
        </is>
      </c>
    </row>
    <row r="330">
      <c r="A330" t="inlineStr">
        <is>
          <t>ID329</t>
        </is>
      </c>
      <c r="B330" t="n">
        <v>250492.0747600792</v>
      </c>
      <c r="C330" t="inlineStr">
        <is>
          <t>Cash</t>
        </is>
      </c>
      <c r="D330" t="inlineStr">
        <is>
          <t>29</t>
        </is>
      </c>
      <c r="E330" t="inlineStr">
        <is>
          <t>81</t>
        </is>
      </c>
    </row>
    <row r="331">
      <c r="A331" t="inlineStr">
        <is>
          <t>ID330</t>
        </is>
      </c>
      <c r="B331" t="n">
        <v>686476.2620353033</v>
      </c>
      <c r="C331" t="inlineStr">
        <is>
          <t>Bond</t>
        </is>
      </c>
      <c r="D331" t="inlineStr">
        <is>
          <t>80</t>
        </is>
      </c>
      <c r="E331" t="inlineStr">
        <is>
          <t>71</t>
        </is>
      </c>
    </row>
    <row r="332">
      <c r="A332" t="inlineStr">
        <is>
          <t>ID331</t>
        </is>
      </c>
      <c r="B332" t="n">
        <v>379129.27670421</v>
      </c>
      <c r="C332" t="inlineStr">
        <is>
          <t>Equity</t>
        </is>
      </c>
      <c r="D332" t="inlineStr">
        <is>
          <t>15</t>
        </is>
      </c>
      <c r="E332" t="inlineStr">
        <is>
          <t>53</t>
        </is>
      </c>
    </row>
    <row r="333">
      <c r="A333" t="inlineStr">
        <is>
          <t>ID332</t>
        </is>
      </c>
      <c r="B333" t="n">
        <v>720827.0475822109</v>
      </c>
      <c r="C333" t="inlineStr">
        <is>
          <t>Equity</t>
        </is>
      </c>
      <c r="D333" t="inlineStr">
        <is>
          <t>78</t>
        </is>
      </c>
      <c r="E333" t="inlineStr">
        <is>
          <t>51</t>
        </is>
      </c>
    </row>
    <row r="334">
      <c r="A334" t="inlineStr">
        <is>
          <t>ID333</t>
        </is>
      </c>
      <c r="B334" t="n">
        <v>583702.4606562703</v>
      </c>
      <c r="C334" t="inlineStr">
        <is>
          <t>Bond</t>
        </is>
      </c>
      <c r="D334" t="inlineStr">
        <is>
          <t>93</t>
        </is>
      </c>
      <c r="E334" t="inlineStr">
        <is>
          <t>12</t>
        </is>
      </c>
    </row>
    <row r="335">
      <c r="A335" t="inlineStr">
        <is>
          <t>ID334</t>
        </is>
      </c>
      <c r="B335" t="n">
        <v>221061.8624448318</v>
      </c>
      <c r="C335" t="inlineStr">
        <is>
          <t>Equity</t>
        </is>
      </c>
      <c r="D335" t="inlineStr">
        <is>
          <t>40</t>
        </is>
      </c>
      <c r="E335" t="inlineStr">
        <is>
          <t>32</t>
        </is>
      </c>
    </row>
    <row r="336">
      <c r="A336" t="inlineStr">
        <is>
          <t>ID335</t>
        </is>
      </c>
      <c r="B336" t="n">
        <v>408958.4236067316</v>
      </c>
      <c r="C336" t="inlineStr">
        <is>
          <t>Real Estate</t>
        </is>
      </c>
      <c r="D336" t="inlineStr">
        <is>
          <t>65</t>
        </is>
      </c>
      <c r="E336" t="inlineStr">
        <is>
          <t>31</t>
        </is>
      </c>
    </row>
    <row r="337">
      <c r="A337" t="inlineStr">
        <is>
          <t>ID336</t>
        </is>
      </c>
      <c r="B337" t="n">
        <v>766759.3940016011</v>
      </c>
      <c r="C337" t="inlineStr">
        <is>
          <t>Equity</t>
        </is>
      </c>
      <c r="D337" t="inlineStr">
        <is>
          <t>89</t>
        </is>
      </c>
      <c r="E337" t="inlineStr">
        <is>
          <t>44</t>
        </is>
      </c>
    </row>
    <row r="338">
      <c r="A338" t="inlineStr">
        <is>
          <t>ID337</t>
        </is>
      </c>
      <c r="B338" t="n">
        <v>302318.7576368945</v>
      </c>
      <c r="C338" t="inlineStr">
        <is>
          <t>Equity</t>
        </is>
      </c>
      <c r="D338" t="inlineStr">
        <is>
          <t>52</t>
        </is>
      </c>
      <c r="E338" t="inlineStr">
        <is>
          <t>36</t>
        </is>
      </c>
    </row>
    <row r="339">
      <c r="A339" t="inlineStr">
        <is>
          <t>ID338</t>
        </is>
      </c>
      <c r="B339" t="n">
        <v>985574.942433233</v>
      </c>
      <c r="C339" t="inlineStr">
        <is>
          <t>Bond</t>
        </is>
      </c>
      <c r="D339" t="inlineStr">
        <is>
          <t>88</t>
        </is>
      </c>
      <c r="E339" t="inlineStr">
        <is>
          <t>13</t>
        </is>
      </c>
    </row>
    <row r="340">
      <c r="A340" t="inlineStr">
        <is>
          <t>ID339</t>
        </is>
      </c>
      <c r="B340" t="n">
        <v>937747.9798466554</v>
      </c>
      <c r="C340" t="inlineStr">
        <is>
          <t>Real Estate</t>
        </is>
      </c>
      <c r="D340" t="inlineStr">
        <is>
          <t>52</t>
        </is>
      </c>
      <c r="E340" t="inlineStr">
        <is>
          <t>11</t>
        </is>
      </c>
    </row>
    <row r="341">
      <c r="A341" t="inlineStr">
        <is>
          <t>ID340</t>
        </is>
      </c>
      <c r="B341" t="n">
        <v>904797.1210469039</v>
      </c>
      <c r="C341" t="inlineStr">
        <is>
          <t>Real Estate</t>
        </is>
      </c>
      <c r="D341" t="inlineStr">
        <is>
          <t>32</t>
        </is>
      </c>
      <c r="E341" t="inlineStr">
        <is>
          <t>85</t>
        </is>
      </c>
    </row>
    <row r="342">
      <c r="A342" t="inlineStr">
        <is>
          <t>ID341</t>
        </is>
      </c>
      <c r="B342" t="n">
        <v>113604.8703464143</v>
      </c>
      <c r="C342" t="inlineStr">
        <is>
          <t>Real Estate</t>
        </is>
      </c>
      <c r="D342" t="inlineStr">
        <is>
          <t>51</t>
        </is>
      </c>
      <c r="E342" t="inlineStr">
        <is>
          <t>82</t>
        </is>
      </c>
    </row>
    <row r="343">
      <c r="A343" t="inlineStr">
        <is>
          <t>ID342</t>
        </is>
      </c>
      <c r="B343" t="n">
        <v>632941.7280991186</v>
      </c>
      <c r="C343" t="inlineStr">
        <is>
          <t>Cash</t>
        </is>
      </c>
      <c r="D343" t="inlineStr">
        <is>
          <t>42</t>
        </is>
      </c>
      <c r="E343" t="inlineStr">
        <is>
          <t>97</t>
        </is>
      </c>
    </row>
    <row r="344">
      <c r="A344" t="inlineStr">
        <is>
          <t>ID343</t>
        </is>
      </c>
      <c r="B344" t="n">
        <v>771240.6163979205</v>
      </c>
      <c r="C344" t="inlineStr">
        <is>
          <t>Equity</t>
        </is>
      </c>
      <c r="D344" t="inlineStr">
        <is>
          <t>46</t>
        </is>
      </c>
      <c r="E344" t="inlineStr">
        <is>
          <t>41</t>
        </is>
      </c>
    </row>
    <row r="345">
      <c r="A345" t="inlineStr">
        <is>
          <t>ID344</t>
        </is>
      </c>
      <c r="B345" t="n">
        <v>802163.499447868</v>
      </c>
      <c r="C345" t="inlineStr">
        <is>
          <t>Cash</t>
        </is>
      </c>
      <c r="D345" t="inlineStr">
        <is>
          <t>88</t>
        </is>
      </c>
      <c r="E345" t="inlineStr">
        <is>
          <t>93</t>
        </is>
      </c>
    </row>
    <row r="346">
      <c r="A346" t="inlineStr">
        <is>
          <t>ID345</t>
        </is>
      </c>
      <c r="B346" t="n">
        <v>879971.4497715062</v>
      </c>
      <c r="C346" t="inlineStr">
        <is>
          <t>Cash</t>
        </is>
      </c>
      <c r="D346" t="inlineStr">
        <is>
          <t>34</t>
        </is>
      </c>
      <c r="E346" t="inlineStr">
        <is>
          <t>14</t>
        </is>
      </c>
    </row>
    <row r="347">
      <c r="A347" t="inlineStr">
        <is>
          <t>ID346</t>
        </is>
      </c>
      <c r="B347" t="n">
        <v>380550.763181718</v>
      </c>
      <c r="C347" t="inlineStr">
        <is>
          <t>Equity</t>
        </is>
      </c>
      <c r="D347" t="inlineStr">
        <is>
          <t>53</t>
        </is>
      </c>
      <c r="E347" t="inlineStr">
        <is>
          <t>41</t>
        </is>
      </c>
    </row>
    <row r="348">
      <c r="A348" t="inlineStr">
        <is>
          <t>ID347</t>
        </is>
      </c>
      <c r="B348" t="n">
        <v>292645.8093545595</v>
      </c>
      <c r="C348" t="inlineStr">
        <is>
          <t>Equity</t>
        </is>
      </c>
      <c r="D348" t="inlineStr">
        <is>
          <t>56</t>
        </is>
      </c>
      <c r="E348" t="inlineStr">
        <is>
          <t>57</t>
        </is>
      </c>
    </row>
    <row r="349">
      <c r="A349" t="inlineStr">
        <is>
          <t>ID348</t>
        </is>
      </c>
      <c r="B349" t="n">
        <v>118545.9572193328</v>
      </c>
      <c r="C349" t="inlineStr">
        <is>
          <t>Real Estate</t>
        </is>
      </c>
      <c r="D349" t="inlineStr">
        <is>
          <t>48</t>
        </is>
      </c>
      <c r="E349" t="inlineStr">
        <is>
          <t>62</t>
        </is>
      </c>
    </row>
    <row r="350">
      <c r="A350" t="inlineStr">
        <is>
          <t>ID349</t>
        </is>
      </c>
      <c r="B350" t="n">
        <v>219613.4849890052</v>
      </c>
      <c r="C350" t="inlineStr">
        <is>
          <t>Real Estate</t>
        </is>
      </c>
      <c r="D350" t="inlineStr">
        <is>
          <t>64</t>
        </is>
      </c>
      <c r="E350" t="inlineStr">
        <is>
          <t>64</t>
        </is>
      </c>
    </row>
    <row r="351">
      <c r="A351" t="inlineStr">
        <is>
          <t>ID350</t>
        </is>
      </c>
      <c r="B351" t="n">
        <v>170502.6663275996</v>
      </c>
      <c r="C351" t="inlineStr">
        <is>
          <t>Equity</t>
        </is>
      </c>
      <c r="D351" t="inlineStr">
        <is>
          <t>59</t>
        </is>
      </c>
      <c r="E351" t="inlineStr">
        <is>
          <t>8</t>
        </is>
      </c>
    </row>
    <row r="352">
      <c r="A352" t="inlineStr">
        <is>
          <t>ID351</t>
        </is>
      </c>
      <c r="B352" t="n">
        <v>956046.7176191052</v>
      </c>
      <c r="C352" t="inlineStr">
        <is>
          <t>Cash</t>
        </is>
      </c>
      <c r="D352" t="inlineStr">
        <is>
          <t>88</t>
        </is>
      </c>
      <c r="E352" t="inlineStr">
        <is>
          <t>54</t>
        </is>
      </c>
    </row>
    <row r="353">
      <c r="A353" t="inlineStr">
        <is>
          <t>ID352</t>
        </is>
      </c>
      <c r="B353" t="n">
        <v>762393.5571996552</v>
      </c>
      <c r="C353" t="inlineStr">
        <is>
          <t>Real Estate</t>
        </is>
      </c>
      <c r="D353" t="inlineStr">
        <is>
          <t>17</t>
        </is>
      </c>
      <c r="E353" t="inlineStr">
        <is>
          <t>96</t>
        </is>
      </c>
    </row>
    <row r="354">
      <c r="A354" t="inlineStr">
        <is>
          <t>ID353</t>
        </is>
      </c>
      <c r="B354" t="n">
        <v>412250.9818296121</v>
      </c>
      <c r="C354" t="inlineStr">
        <is>
          <t>Real Estate</t>
        </is>
      </c>
      <c r="D354" t="inlineStr">
        <is>
          <t>20</t>
        </is>
      </c>
      <c r="E354" t="inlineStr">
        <is>
          <t>100</t>
        </is>
      </c>
    </row>
    <row r="355">
      <c r="A355" t="inlineStr">
        <is>
          <t>ID354</t>
        </is>
      </c>
      <c r="B355" t="n">
        <v>654233.8273630325</v>
      </c>
      <c r="C355" t="inlineStr">
        <is>
          <t>Equity</t>
        </is>
      </c>
      <c r="D355" t="inlineStr">
        <is>
          <t>45</t>
        </is>
      </c>
      <c r="E355" t="inlineStr">
        <is>
          <t>98</t>
        </is>
      </c>
    </row>
    <row r="356">
      <c r="A356" t="inlineStr">
        <is>
          <t>ID355</t>
        </is>
      </c>
      <c r="B356" t="n">
        <v>50639.16751071539</v>
      </c>
      <c r="C356" t="inlineStr">
        <is>
          <t>Equity</t>
        </is>
      </c>
      <c r="D356" t="inlineStr">
        <is>
          <t>1</t>
        </is>
      </c>
      <c r="E356" t="inlineStr">
        <is>
          <t>33</t>
        </is>
      </c>
    </row>
    <row r="357">
      <c r="A357" t="inlineStr">
        <is>
          <t>ID356</t>
        </is>
      </c>
      <c r="B357" t="n">
        <v>70806.09480536141</v>
      </c>
      <c r="C357" t="inlineStr">
        <is>
          <t>Bond</t>
        </is>
      </c>
      <c r="D357" t="inlineStr">
        <is>
          <t>56</t>
        </is>
      </c>
      <c r="E357" t="inlineStr">
        <is>
          <t>22</t>
        </is>
      </c>
    </row>
    <row r="358">
      <c r="A358" t="inlineStr">
        <is>
          <t>ID357</t>
        </is>
      </c>
      <c r="B358" t="n">
        <v>438571.7704621736</v>
      </c>
      <c r="C358" t="inlineStr">
        <is>
          <t>Cash</t>
        </is>
      </c>
      <c r="D358" t="inlineStr">
        <is>
          <t>54</t>
        </is>
      </c>
      <c r="E358" t="inlineStr">
        <is>
          <t>64</t>
        </is>
      </c>
    </row>
    <row r="359">
      <c r="A359" t="inlineStr">
        <is>
          <t>ID358</t>
        </is>
      </c>
      <c r="B359" t="n">
        <v>69843.97818783353</v>
      </c>
      <c r="C359" t="inlineStr">
        <is>
          <t>Bond</t>
        </is>
      </c>
      <c r="D359" t="inlineStr">
        <is>
          <t>14</t>
        </is>
      </c>
      <c r="E359" t="inlineStr">
        <is>
          <t>72</t>
        </is>
      </c>
    </row>
    <row r="360">
      <c r="A360" t="inlineStr">
        <is>
          <t>ID359</t>
        </is>
      </c>
      <c r="B360" t="n">
        <v>628914.5871860407</v>
      </c>
      <c r="C360" t="inlineStr">
        <is>
          <t>Bond</t>
        </is>
      </c>
      <c r="D360" t="inlineStr">
        <is>
          <t>86</t>
        </is>
      </c>
      <c r="E360" t="inlineStr">
        <is>
          <t>85</t>
        </is>
      </c>
    </row>
    <row r="361">
      <c r="A361" t="inlineStr">
        <is>
          <t>ID360</t>
        </is>
      </c>
      <c r="B361" t="n">
        <v>534815.809885339</v>
      </c>
      <c r="C361" t="inlineStr">
        <is>
          <t>Real Estate</t>
        </is>
      </c>
      <c r="D361" t="inlineStr">
        <is>
          <t>22</t>
        </is>
      </c>
      <c r="E361" t="inlineStr">
        <is>
          <t>61</t>
        </is>
      </c>
    </row>
    <row r="362">
      <c r="A362" t="inlineStr">
        <is>
          <t>ID361</t>
        </is>
      </c>
      <c r="B362" t="n">
        <v>815465.7301516704</v>
      </c>
      <c r="C362" t="inlineStr">
        <is>
          <t>Real Estate</t>
        </is>
      </c>
      <c r="D362" t="inlineStr">
        <is>
          <t>25</t>
        </is>
      </c>
      <c r="E362" t="inlineStr">
        <is>
          <t>75</t>
        </is>
      </c>
    </row>
    <row r="363">
      <c r="A363" t="inlineStr">
        <is>
          <t>ID362</t>
        </is>
      </c>
      <c r="B363" t="n">
        <v>671668.7585719815</v>
      </c>
      <c r="C363" t="inlineStr">
        <is>
          <t>Cash</t>
        </is>
      </c>
      <c r="D363" t="inlineStr">
        <is>
          <t>1</t>
        </is>
      </c>
      <c r="E363" t="inlineStr">
        <is>
          <t>34</t>
        </is>
      </c>
    </row>
    <row r="364">
      <c r="A364" t="inlineStr">
        <is>
          <t>ID363</t>
        </is>
      </c>
      <c r="B364" t="n">
        <v>584895.410707957</v>
      </c>
      <c r="C364" t="inlineStr">
        <is>
          <t>Bond</t>
        </is>
      </c>
      <c r="D364" t="inlineStr">
        <is>
          <t>58</t>
        </is>
      </c>
      <c r="E364" t="inlineStr">
        <is>
          <t>3</t>
        </is>
      </c>
    </row>
    <row r="365">
      <c r="A365" t="inlineStr">
        <is>
          <t>ID364</t>
        </is>
      </c>
      <c r="B365" t="n">
        <v>433977.3829994449</v>
      </c>
      <c r="C365" t="inlineStr">
        <is>
          <t>Equity</t>
        </is>
      </c>
      <c r="D365" t="inlineStr">
        <is>
          <t>96</t>
        </is>
      </c>
      <c r="E365" t="inlineStr">
        <is>
          <t>33</t>
        </is>
      </c>
    </row>
    <row r="366">
      <c r="A366" t="inlineStr">
        <is>
          <t>ID365</t>
        </is>
      </c>
      <c r="B366" t="n">
        <v>924511.8525983494</v>
      </c>
      <c r="C366" t="inlineStr">
        <is>
          <t>Bond</t>
        </is>
      </c>
      <c r="D366" t="inlineStr">
        <is>
          <t>15</t>
        </is>
      </c>
      <c r="E366" t="inlineStr">
        <is>
          <t>10</t>
        </is>
      </c>
    </row>
    <row r="367">
      <c r="A367" t="inlineStr">
        <is>
          <t>ID366</t>
        </is>
      </c>
      <c r="B367" t="n">
        <v>94336.42842029173</v>
      </c>
      <c r="C367" t="inlineStr">
        <is>
          <t>Bond</t>
        </is>
      </c>
      <c r="D367" t="inlineStr">
        <is>
          <t>13</t>
        </is>
      </c>
      <c r="E367" t="inlineStr">
        <is>
          <t>94</t>
        </is>
      </c>
    </row>
    <row r="368">
      <c r="A368" t="inlineStr">
        <is>
          <t>ID367</t>
        </is>
      </c>
      <c r="B368" t="n">
        <v>122200.9329148536</v>
      </c>
      <c r="C368" t="inlineStr">
        <is>
          <t>Real Estate</t>
        </is>
      </c>
      <c r="D368" t="inlineStr">
        <is>
          <t>36</t>
        </is>
      </c>
      <c r="E368" t="inlineStr">
        <is>
          <t>94</t>
        </is>
      </c>
    </row>
    <row r="369">
      <c r="A369" t="inlineStr">
        <is>
          <t>ID368</t>
        </is>
      </c>
      <c r="B369" t="n">
        <v>493939.5906076242</v>
      </c>
      <c r="C369" t="inlineStr">
        <is>
          <t>Equity</t>
        </is>
      </c>
      <c r="D369" t="inlineStr">
        <is>
          <t>29</t>
        </is>
      </c>
      <c r="E369" t="inlineStr">
        <is>
          <t>23</t>
        </is>
      </c>
    </row>
    <row r="370">
      <c r="A370" t="inlineStr">
        <is>
          <t>ID369</t>
        </is>
      </c>
      <c r="B370" t="n">
        <v>810663.0691012277</v>
      </c>
      <c r="C370" t="inlineStr">
        <is>
          <t>Bond</t>
        </is>
      </c>
      <c r="D370" t="inlineStr">
        <is>
          <t>35</t>
        </is>
      </c>
      <c r="E370" t="inlineStr">
        <is>
          <t>70</t>
        </is>
      </c>
    </row>
    <row r="371">
      <c r="A371" t="inlineStr">
        <is>
          <t>ID370</t>
        </is>
      </c>
      <c r="B371" t="n">
        <v>548595.3039519581</v>
      </c>
      <c r="C371" t="inlineStr">
        <is>
          <t>Real Estate</t>
        </is>
      </c>
      <c r="D371" t="inlineStr">
        <is>
          <t>61</t>
        </is>
      </c>
      <c r="E371" t="inlineStr">
        <is>
          <t>18</t>
        </is>
      </c>
    </row>
    <row r="372">
      <c r="A372" t="inlineStr">
        <is>
          <t>ID371</t>
        </is>
      </c>
      <c r="B372" t="n">
        <v>763611.3562030141</v>
      </c>
      <c r="C372" t="inlineStr">
        <is>
          <t>Bond</t>
        </is>
      </c>
      <c r="D372" t="inlineStr">
        <is>
          <t>50</t>
        </is>
      </c>
      <c r="E372" t="inlineStr">
        <is>
          <t>49</t>
        </is>
      </c>
    </row>
    <row r="373">
      <c r="A373" t="inlineStr">
        <is>
          <t>ID372</t>
        </is>
      </c>
      <c r="B373" t="n">
        <v>995331.4877322625</v>
      </c>
      <c r="C373" t="inlineStr">
        <is>
          <t>Real Estate</t>
        </is>
      </c>
      <c r="D373" t="inlineStr">
        <is>
          <t>9</t>
        </is>
      </c>
      <c r="E373" t="inlineStr">
        <is>
          <t>57</t>
        </is>
      </c>
    </row>
    <row r="374">
      <c r="A374" t="inlineStr">
        <is>
          <t>ID373</t>
        </is>
      </c>
      <c r="B374" t="n">
        <v>899851.414598396</v>
      </c>
      <c r="C374" t="inlineStr">
        <is>
          <t>Equity</t>
        </is>
      </c>
      <c r="D374" t="inlineStr">
        <is>
          <t>54</t>
        </is>
      </c>
      <c r="E374" t="inlineStr">
        <is>
          <t>89</t>
        </is>
      </c>
    </row>
    <row r="375">
      <c r="A375" t="inlineStr">
        <is>
          <t>ID374</t>
        </is>
      </c>
      <c r="B375" t="n">
        <v>578234.6418977841</v>
      </c>
      <c r="C375" t="inlineStr">
        <is>
          <t>Bond</t>
        </is>
      </c>
      <c r="D375" t="inlineStr">
        <is>
          <t>30</t>
        </is>
      </c>
      <c r="E375" t="inlineStr">
        <is>
          <t>54</t>
        </is>
      </c>
    </row>
    <row r="376">
      <c r="A376" t="inlineStr">
        <is>
          <t>ID375</t>
        </is>
      </c>
      <c r="B376" t="n">
        <v>128812.0660033562</v>
      </c>
      <c r="C376" t="inlineStr">
        <is>
          <t>Equity</t>
        </is>
      </c>
      <c r="D376" t="inlineStr">
        <is>
          <t>99</t>
        </is>
      </c>
      <c r="E376" t="inlineStr">
        <is>
          <t>95</t>
        </is>
      </c>
    </row>
    <row r="377">
      <c r="A377" t="inlineStr">
        <is>
          <t>ID376</t>
        </is>
      </c>
      <c r="B377" t="n">
        <v>83590.00189737389</v>
      </c>
      <c r="C377" t="inlineStr">
        <is>
          <t>Cash</t>
        </is>
      </c>
      <c r="D377" t="inlineStr">
        <is>
          <t>13</t>
        </is>
      </c>
      <c r="E377" t="inlineStr">
        <is>
          <t>52</t>
        </is>
      </c>
    </row>
    <row r="378">
      <c r="A378" t="inlineStr">
        <is>
          <t>ID377</t>
        </is>
      </c>
      <c r="B378" t="n">
        <v>366650.4852797338</v>
      </c>
      <c r="C378" t="inlineStr">
        <is>
          <t>Bond</t>
        </is>
      </c>
      <c r="D378" t="inlineStr">
        <is>
          <t>47</t>
        </is>
      </c>
      <c r="E378" t="inlineStr">
        <is>
          <t>17</t>
        </is>
      </c>
    </row>
    <row r="379">
      <c r="A379" t="inlineStr">
        <is>
          <t>ID378</t>
        </is>
      </c>
      <c r="B379" t="n">
        <v>367744.3914127414</v>
      </c>
      <c r="C379" t="inlineStr">
        <is>
          <t>Cash</t>
        </is>
      </c>
      <c r="D379" t="inlineStr">
        <is>
          <t>40</t>
        </is>
      </c>
      <c r="E379" t="inlineStr">
        <is>
          <t>95</t>
        </is>
      </c>
    </row>
    <row r="380">
      <c r="A380" t="inlineStr">
        <is>
          <t>ID379</t>
        </is>
      </c>
      <c r="B380" t="n">
        <v>643314.2440476988</v>
      </c>
      <c r="C380" t="inlineStr">
        <is>
          <t>Cash</t>
        </is>
      </c>
      <c r="D380" t="inlineStr">
        <is>
          <t>93</t>
        </is>
      </c>
      <c r="E380" t="inlineStr">
        <is>
          <t>4</t>
        </is>
      </c>
    </row>
    <row r="381">
      <c r="A381" t="inlineStr">
        <is>
          <t>ID380</t>
        </is>
      </c>
      <c r="B381" t="n">
        <v>332575.4366837013</v>
      </c>
      <c r="C381" t="inlineStr">
        <is>
          <t>Real Estate</t>
        </is>
      </c>
      <c r="D381" t="inlineStr">
        <is>
          <t>4</t>
        </is>
      </c>
      <c r="E381" t="inlineStr">
        <is>
          <t>99</t>
        </is>
      </c>
    </row>
    <row r="382">
      <c r="A382" t="inlineStr">
        <is>
          <t>ID381</t>
        </is>
      </c>
      <c r="B382" t="n">
        <v>33588.43548741948</v>
      </c>
      <c r="C382" t="inlineStr">
        <is>
          <t>Cash</t>
        </is>
      </c>
      <c r="D382" t="inlineStr">
        <is>
          <t>39</t>
        </is>
      </c>
      <c r="E382" t="inlineStr">
        <is>
          <t>98</t>
        </is>
      </c>
    </row>
    <row r="383">
      <c r="A383" t="inlineStr">
        <is>
          <t>ID382</t>
        </is>
      </c>
      <c r="B383" t="n">
        <v>914939.6861713191</v>
      </c>
      <c r="C383" t="inlineStr">
        <is>
          <t>Cash</t>
        </is>
      </c>
      <c r="D383" t="inlineStr">
        <is>
          <t>58</t>
        </is>
      </c>
      <c r="E383" t="inlineStr">
        <is>
          <t>40</t>
        </is>
      </c>
    </row>
    <row r="384">
      <c r="A384" t="inlineStr">
        <is>
          <t>ID383</t>
        </is>
      </c>
      <c r="B384" t="n">
        <v>654572.8945170668</v>
      </c>
      <c r="C384" t="inlineStr">
        <is>
          <t>Bond</t>
        </is>
      </c>
      <c r="D384" t="inlineStr">
        <is>
          <t>43</t>
        </is>
      </c>
      <c r="E384" t="inlineStr">
        <is>
          <t>46</t>
        </is>
      </c>
    </row>
    <row r="385">
      <c r="A385" t="inlineStr">
        <is>
          <t>ID384</t>
        </is>
      </c>
      <c r="B385" t="n">
        <v>376175.7009994751</v>
      </c>
      <c r="C385" t="inlineStr">
        <is>
          <t>Cash</t>
        </is>
      </c>
      <c r="D385" t="inlineStr">
        <is>
          <t>28</t>
        </is>
      </c>
      <c r="E385" t="inlineStr">
        <is>
          <t>89</t>
        </is>
      </c>
    </row>
    <row r="386">
      <c r="A386" t="inlineStr">
        <is>
          <t>ID385</t>
        </is>
      </c>
      <c r="B386" t="n">
        <v>643916.0592643416</v>
      </c>
      <c r="C386" t="inlineStr">
        <is>
          <t>Equity</t>
        </is>
      </c>
      <c r="D386" t="inlineStr">
        <is>
          <t>80</t>
        </is>
      </c>
      <c r="E386" t="inlineStr">
        <is>
          <t>31</t>
        </is>
      </c>
    </row>
    <row r="387">
      <c r="A387" t="inlineStr">
        <is>
          <t>ID386</t>
        </is>
      </c>
      <c r="B387" t="n">
        <v>593184.3720776102</v>
      </c>
      <c r="C387" t="inlineStr">
        <is>
          <t>Equity</t>
        </is>
      </c>
      <c r="D387" t="inlineStr">
        <is>
          <t>66</t>
        </is>
      </c>
      <c r="E387" t="inlineStr">
        <is>
          <t>60</t>
        </is>
      </c>
    </row>
    <row r="388">
      <c r="A388" t="inlineStr">
        <is>
          <t>ID387</t>
        </is>
      </c>
      <c r="B388" t="n">
        <v>438772.6811635848</v>
      </c>
      <c r="C388" t="inlineStr">
        <is>
          <t>Cash</t>
        </is>
      </c>
      <c r="D388" t="inlineStr">
        <is>
          <t>49</t>
        </is>
      </c>
      <c r="E388" t="inlineStr">
        <is>
          <t>81</t>
        </is>
      </c>
    </row>
    <row r="389">
      <c r="A389" t="inlineStr">
        <is>
          <t>ID388</t>
        </is>
      </c>
      <c r="B389" t="n">
        <v>312975.6693058281</v>
      </c>
      <c r="C389" t="inlineStr">
        <is>
          <t>Bond</t>
        </is>
      </c>
      <c r="D389" t="inlineStr">
        <is>
          <t>23</t>
        </is>
      </c>
      <c r="E389" t="inlineStr">
        <is>
          <t>42</t>
        </is>
      </c>
    </row>
    <row r="390">
      <c r="A390" t="inlineStr">
        <is>
          <t>ID389</t>
        </is>
      </c>
      <c r="B390" t="n">
        <v>506008.3825724155</v>
      </c>
      <c r="C390" t="inlineStr">
        <is>
          <t>Bond</t>
        </is>
      </c>
      <c r="D390" t="inlineStr">
        <is>
          <t>83</t>
        </is>
      </c>
      <c r="E390" t="inlineStr">
        <is>
          <t>6</t>
        </is>
      </c>
    </row>
    <row r="391">
      <c r="A391" t="inlineStr">
        <is>
          <t>ID390</t>
        </is>
      </c>
      <c r="B391" t="n">
        <v>597714.4457029413</v>
      </c>
      <c r="C391" t="inlineStr">
        <is>
          <t>Equity</t>
        </is>
      </c>
      <c r="D391" t="inlineStr">
        <is>
          <t>48</t>
        </is>
      </c>
      <c r="E391" t="inlineStr">
        <is>
          <t>80</t>
        </is>
      </c>
    </row>
    <row r="392">
      <c r="A392" t="inlineStr">
        <is>
          <t>ID391</t>
        </is>
      </c>
      <c r="B392" t="n">
        <v>740946.4691871181</v>
      </c>
      <c r="C392" t="inlineStr">
        <is>
          <t>Equity</t>
        </is>
      </c>
      <c r="D392" t="inlineStr">
        <is>
          <t>34</t>
        </is>
      </c>
      <c r="E392" t="inlineStr">
        <is>
          <t>44</t>
        </is>
      </c>
    </row>
    <row r="393">
      <c r="A393" t="inlineStr">
        <is>
          <t>ID392</t>
        </is>
      </c>
      <c r="B393" t="n">
        <v>507817.9388745448</v>
      </c>
      <c r="C393" t="inlineStr">
        <is>
          <t>Bond</t>
        </is>
      </c>
      <c r="D393" t="inlineStr">
        <is>
          <t>79</t>
        </is>
      </c>
      <c r="E393" t="inlineStr">
        <is>
          <t>54</t>
        </is>
      </c>
    </row>
    <row r="394">
      <c r="A394" t="inlineStr">
        <is>
          <t>ID393</t>
        </is>
      </c>
      <c r="B394" t="n">
        <v>271919.1319060052</v>
      </c>
      <c r="C394" t="inlineStr">
        <is>
          <t>Cash</t>
        </is>
      </c>
      <c r="D394" t="inlineStr">
        <is>
          <t>49</t>
        </is>
      </c>
      <c r="E394" t="inlineStr">
        <is>
          <t>9</t>
        </is>
      </c>
    </row>
    <row r="395">
      <c r="A395" t="inlineStr">
        <is>
          <t>ID394</t>
        </is>
      </c>
      <c r="B395" t="n">
        <v>678016.0352524093</v>
      </c>
      <c r="C395" t="inlineStr">
        <is>
          <t>Cash</t>
        </is>
      </c>
      <c r="D395" t="inlineStr">
        <is>
          <t>88</t>
        </is>
      </c>
      <c r="E395" t="inlineStr">
        <is>
          <t>88</t>
        </is>
      </c>
    </row>
    <row r="396">
      <c r="A396" t="inlineStr">
        <is>
          <t>ID395</t>
        </is>
      </c>
      <c r="B396" t="n">
        <v>968576.5149767494</v>
      </c>
      <c r="C396" t="inlineStr">
        <is>
          <t>Bond</t>
        </is>
      </c>
      <c r="D396" t="inlineStr">
        <is>
          <t>23</t>
        </is>
      </c>
      <c r="E396" t="inlineStr">
        <is>
          <t>37</t>
        </is>
      </c>
    </row>
    <row r="397">
      <c r="A397" t="inlineStr">
        <is>
          <t>ID396</t>
        </is>
      </c>
      <c r="B397" t="n">
        <v>986718.8681293752</v>
      </c>
      <c r="C397" t="inlineStr">
        <is>
          <t>Bond</t>
        </is>
      </c>
      <c r="D397" t="inlineStr">
        <is>
          <t>54</t>
        </is>
      </c>
      <c r="E397" t="inlineStr">
        <is>
          <t>32</t>
        </is>
      </c>
    </row>
    <row r="398">
      <c r="A398" t="inlineStr">
        <is>
          <t>ID397</t>
        </is>
      </c>
      <c r="B398" t="n">
        <v>396510.5159656721</v>
      </c>
      <c r="C398" t="inlineStr">
        <is>
          <t>Equity</t>
        </is>
      </c>
      <c r="D398" t="inlineStr">
        <is>
          <t>75</t>
        </is>
      </c>
      <c r="E398" t="inlineStr">
        <is>
          <t>53</t>
        </is>
      </c>
    </row>
    <row r="399">
      <c r="A399" t="inlineStr">
        <is>
          <t>ID398</t>
        </is>
      </c>
      <c r="B399" t="n">
        <v>44063.16696963131</v>
      </c>
      <c r="C399" t="inlineStr">
        <is>
          <t>Cash</t>
        </is>
      </c>
      <c r="D399" t="inlineStr">
        <is>
          <t>34</t>
        </is>
      </c>
      <c r="E399" t="inlineStr">
        <is>
          <t>76</t>
        </is>
      </c>
    </row>
    <row r="400">
      <c r="A400" t="inlineStr">
        <is>
          <t>ID399</t>
        </is>
      </c>
      <c r="B400" t="n">
        <v>196739.814054473</v>
      </c>
      <c r="C400" t="inlineStr">
        <is>
          <t>Real Estate</t>
        </is>
      </c>
      <c r="D400" t="inlineStr">
        <is>
          <t>66</t>
        </is>
      </c>
      <c r="E400" t="inlineStr">
        <is>
          <t>95</t>
        </is>
      </c>
    </row>
    <row r="401">
      <c r="A401" t="inlineStr">
        <is>
          <t>ID400</t>
        </is>
      </c>
      <c r="B401" t="n">
        <v>968841.4818158587</v>
      </c>
      <c r="C401" t="inlineStr">
        <is>
          <t>Equity</t>
        </is>
      </c>
      <c r="D401" t="inlineStr">
        <is>
          <t>94</t>
        </is>
      </c>
      <c r="E401" t="inlineStr">
        <is>
          <t>36</t>
        </is>
      </c>
    </row>
    <row r="402">
      <c r="A402" t="inlineStr">
        <is>
          <t>ID401</t>
        </is>
      </c>
      <c r="B402" t="n">
        <v>205900.5442774683</v>
      </c>
      <c r="C402" t="inlineStr">
        <is>
          <t>Cash</t>
        </is>
      </c>
      <c r="D402" t="inlineStr">
        <is>
          <t>2</t>
        </is>
      </c>
      <c r="E402" t="inlineStr">
        <is>
          <t>81</t>
        </is>
      </c>
    </row>
    <row r="403">
      <c r="A403" t="inlineStr">
        <is>
          <t>ID402</t>
        </is>
      </c>
      <c r="B403" t="n">
        <v>570666.9206389566</v>
      </c>
      <c r="C403" t="inlineStr">
        <is>
          <t>Real Estate</t>
        </is>
      </c>
      <c r="D403" t="inlineStr">
        <is>
          <t>62</t>
        </is>
      </c>
      <c r="E403" t="inlineStr">
        <is>
          <t>66</t>
        </is>
      </c>
    </row>
    <row r="404">
      <c r="A404" t="inlineStr">
        <is>
          <t>ID403</t>
        </is>
      </c>
      <c r="B404" t="n">
        <v>207518.5712574933</v>
      </c>
      <c r="C404" t="inlineStr">
        <is>
          <t>Real Estate</t>
        </is>
      </c>
      <c r="D404" t="inlineStr">
        <is>
          <t>47</t>
        </is>
      </c>
      <c r="E404" t="inlineStr">
        <is>
          <t>100</t>
        </is>
      </c>
    </row>
    <row r="405">
      <c r="A405" t="inlineStr">
        <is>
          <t>ID404</t>
        </is>
      </c>
      <c r="B405" t="n">
        <v>236090.0040459789</v>
      </c>
      <c r="C405" t="inlineStr">
        <is>
          <t>Equity</t>
        </is>
      </c>
      <c r="D405" t="inlineStr">
        <is>
          <t>9</t>
        </is>
      </c>
      <c r="E405" t="inlineStr">
        <is>
          <t>54</t>
        </is>
      </c>
    </row>
    <row r="406">
      <c r="A406" t="inlineStr">
        <is>
          <t>ID405</t>
        </is>
      </c>
      <c r="B406" t="n">
        <v>355621.049217915</v>
      </c>
      <c r="C406" t="inlineStr">
        <is>
          <t>Bond</t>
        </is>
      </c>
      <c r="D406" t="inlineStr">
        <is>
          <t>98</t>
        </is>
      </c>
      <c r="E406" t="inlineStr">
        <is>
          <t>51</t>
        </is>
      </c>
    </row>
    <row r="407">
      <c r="A407" t="inlineStr">
        <is>
          <t>ID406</t>
        </is>
      </c>
      <c r="B407" t="n">
        <v>662888.4944484046</v>
      </c>
      <c r="C407" t="inlineStr">
        <is>
          <t>Bond</t>
        </is>
      </c>
      <c r="D407" t="inlineStr">
        <is>
          <t>99</t>
        </is>
      </c>
      <c r="E407" t="inlineStr">
        <is>
          <t>69</t>
        </is>
      </c>
    </row>
    <row r="408">
      <c r="A408" t="inlineStr">
        <is>
          <t>ID407</t>
        </is>
      </c>
      <c r="B408" t="n">
        <v>669929.622917851</v>
      </c>
      <c r="C408" t="inlineStr">
        <is>
          <t>Equity</t>
        </is>
      </c>
      <c r="D408" t="inlineStr">
        <is>
          <t>20</t>
        </is>
      </c>
      <c r="E408" t="inlineStr">
        <is>
          <t>65</t>
        </is>
      </c>
    </row>
    <row r="409">
      <c r="A409" t="inlineStr">
        <is>
          <t>ID408</t>
        </is>
      </c>
      <c r="B409" t="n">
        <v>947437.5970265525</v>
      </c>
      <c r="C409" t="inlineStr">
        <is>
          <t>Real Estate</t>
        </is>
      </c>
      <c r="D409" t="inlineStr">
        <is>
          <t>98</t>
        </is>
      </c>
      <c r="E409" t="inlineStr">
        <is>
          <t>29</t>
        </is>
      </c>
    </row>
    <row r="410">
      <c r="A410" t="inlineStr">
        <is>
          <t>ID409</t>
        </is>
      </c>
      <c r="B410" t="n">
        <v>604916.8638343746</v>
      </c>
      <c r="C410" t="inlineStr">
        <is>
          <t>Bond</t>
        </is>
      </c>
      <c r="D410" t="inlineStr">
        <is>
          <t>94</t>
        </is>
      </c>
      <c r="E410" t="inlineStr">
        <is>
          <t>15</t>
        </is>
      </c>
    </row>
    <row r="411">
      <c r="A411" t="inlineStr">
        <is>
          <t>ID410</t>
        </is>
      </c>
      <c r="B411" t="n">
        <v>368052.8576100306</v>
      </c>
      <c r="C411" t="inlineStr">
        <is>
          <t>Equity</t>
        </is>
      </c>
      <c r="D411" t="inlineStr">
        <is>
          <t>68</t>
        </is>
      </c>
      <c r="E411" t="inlineStr">
        <is>
          <t>30</t>
        </is>
      </c>
    </row>
    <row r="412">
      <c r="A412" t="inlineStr">
        <is>
          <t>ID411</t>
        </is>
      </c>
      <c r="B412" t="n">
        <v>200148.653303018</v>
      </c>
      <c r="C412" t="inlineStr">
        <is>
          <t>Real Estate</t>
        </is>
      </c>
      <c r="D412" t="inlineStr">
        <is>
          <t>39</t>
        </is>
      </c>
      <c r="E412" t="inlineStr">
        <is>
          <t>42</t>
        </is>
      </c>
    </row>
    <row r="413">
      <c r="A413" t="inlineStr">
        <is>
          <t>ID412</t>
        </is>
      </c>
      <c r="B413" t="n">
        <v>180796.5641442082</v>
      </c>
      <c r="C413" t="inlineStr">
        <is>
          <t>Real Estate</t>
        </is>
      </c>
      <c r="D413" t="inlineStr">
        <is>
          <t>64</t>
        </is>
      </c>
      <c r="E413" t="inlineStr">
        <is>
          <t>48</t>
        </is>
      </c>
    </row>
    <row r="414">
      <c r="A414" t="inlineStr">
        <is>
          <t>ID413</t>
        </is>
      </c>
      <c r="B414" t="n">
        <v>108769.0441047336</v>
      </c>
      <c r="C414" t="inlineStr">
        <is>
          <t>Equity</t>
        </is>
      </c>
      <c r="D414" t="inlineStr">
        <is>
          <t>42</t>
        </is>
      </c>
      <c r="E414" t="inlineStr">
        <is>
          <t>22</t>
        </is>
      </c>
    </row>
    <row r="415">
      <c r="A415" t="inlineStr">
        <is>
          <t>ID414</t>
        </is>
      </c>
      <c r="B415" t="n">
        <v>327266.881281119</v>
      </c>
      <c r="C415" t="inlineStr">
        <is>
          <t>Cash</t>
        </is>
      </c>
      <c r="D415" t="inlineStr">
        <is>
          <t>68</t>
        </is>
      </c>
      <c r="E415" t="inlineStr">
        <is>
          <t>15</t>
        </is>
      </c>
    </row>
    <row r="416">
      <c r="A416" t="inlineStr">
        <is>
          <t>ID415</t>
        </is>
      </c>
      <c r="B416" t="n">
        <v>195562.632137619</v>
      </c>
      <c r="C416" t="inlineStr">
        <is>
          <t>Cash</t>
        </is>
      </c>
      <c r="D416" t="inlineStr">
        <is>
          <t>93</t>
        </is>
      </c>
      <c r="E416" t="inlineStr">
        <is>
          <t>37</t>
        </is>
      </c>
    </row>
    <row r="417">
      <c r="A417" t="inlineStr">
        <is>
          <t>ID416</t>
        </is>
      </c>
      <c r="B417" t="n">
        <v>79949.26005615553</v>
      </c>
      <c r="C417" t="inlineStr">
        <is>
          <t>Cash</t>
        </is>
      </c>
      <c r="D417" t="inlineStr">
        <is>
          <t>32</t>
        </is>
      </c>
      <c r="E417" t="inlineStr">
        <is>
          <t>59</t>
        </is>
      </c>
    </row>
    <row r="418">
      <c r="A418" t="inlineStr">
        <is>
          <t>ID417</t>
        </is>
      </c>
      <c r="B418" t="n">
        <v>173268.8996779557</v>
      </c>
      <c r="C418" t="inlineStr">
        <is>
          <t>Equity</t>
        </is>
      </c>
      <c r="D418" t="inlineStr">
        <is>
          <t>75</t>
        </is>
      </c>
      <c r="E418" t="inlineStr">
        <is>
          <t>15</t>
        </is>
      </c>
    </row>
    <row r="419">
      <c r="A419" t="inlineStr">
        <is>
          <t>ID418</t>
        </is>
      </c>
      <c r="B419" t="n">
        <v>312557.404335364</v>
      </c>
      <c r="C419" t="inlineStr">
        <is>
          <t>Cash</t>
        </is>
      </c>
      <c r="D419" t="inlineStr">
        <is>
          <t>59</t>
        </is>
      </c>
      <c r="E419" t="inlineStr">
        <is>
          <t>21</t>
        </is>
      </c>
    </row>
    <row r="420">
      <c r="A420" t="inlineStr">
        <is>
          <t>ID419</t>
        </is>
      </c>
      <c r="B420" t="n">
        <v>30975.70112362166</v>
      </c>
      <c r="C420" t="inlineStr">
        <is>
          <t>Cash</t>
        </is>
      </c>
      <c r="D420" t="inlineStr">
        <is>
          <t>34</t>
        </is>
      </c>
      <c r="E420" t="inlineStr">
        <is>
          <t>5</t>
        </is>
      </c>
    </row>
    <row r="421">
      <c r="A421" t="inlineStr">
        <is>
          <t>ID420</t>
        </is>
      </c>
      <c r="B421" t="n">
        <v>19447.90104927084</v>
      </c>
      <c r="C421" t="inlineStr">
        <is>
          <t>Cash</t>
        </is>
      </c>
      <c r="D421" t="inlineStr">
        <is>
          <t>12</t>
        </is>
      </c>
      <c r="E421" t="inlineStr">
        <is>
          <t>28</t>
        </is>
      </c>
    </row>
    <row r="422">
      <c r="A422" t="inlineStr">
        <is>
          <t>ID421</t>
        </is>
      </c>
      <c r="B422" t="n">
        <v>298138.7206832452</v>
      </c>
      <c r="C422" t="inlineStr">
        <is>
          <t>Equity</t>
        </is>
      </c>
      <c r="D422" t="inlineStr">
        <is>
          <t>11</t>
        </is>
      </c>
      <c r="E422" t="inlineStr">
        <is>
          <t>34</t>
        </is>
      </c>
    </row>
    <row r="423">
      <c r="A423" t="inlineStr">
        <is>
          <t>ID422</t>
        </is>
      </c>
      <c r="B423" t="n">
        <v>134914.3123521644</v>
      </c>
      <c r="C423" t="inlineStr">
        <is>
          <t>Bond</t>
        </is>
      </c>
      <c r="D423" t="inlineStr">
        <is>
          <t>54</t>
        </is>
      </c>
      <c r="E423" t="inlineStr">
        <is>
          <t>51</t>
        </is>
      </c>
    </row>
    <row r="424">
      <c r="A424" t="inlineStr">
        <is>
          <t>ID423</t>
        </is>
      </c>
      <c r="B424" t="n">
        <v>202014.3959162505</v>
      </c>
      <c r="C424" t="inlineStr">
        <is>
          <t>Real Estate</t>
        </is>
      </c>
      <c r="D424" t="inlineStr">
        <is>
          <t>47</t>
        </is>
      </c>
      <c r="E424" t="inlineStr">
        <is>
          <t>61</t>
        </is>
      </c>
    </row>
    <row r="425">
      <c r="A425" t="inlineStr">
        <is>
          <t>ID424</t>
        </is>
      </c>
      <c r="B425" t="n">
        <v>647212.5309846316</v>
      </c>
      <c r="C425" t="inlineStr">
        <is>
          <t>Bond</t>
        </is>
      </c>
      <c r="D425" t="inlineStr">
        <is>
          <t>78</t>
        </is>
      </c>
      <c r="E425" t="inlineStr">
        <is>
          <t>52</t>
        </is>
      </c>
    </row>
    <row r="426">
      <c r="A426" t="inlineStr">
        <is>
          <t>ID425</t>
        </is>
      </c>
      <c r="B426" t="n">
        <v>844797.8468482012</v>
      </c>
      <c r="C426" t="inlineStr">
        <is>
          <t>Real Estate</t>
        </is>
      </c>
      <c r="D426" t="inlineStr">
        <is>
          <t>89</t>
        </is>
      </c>
      <c r="E426" t="inlineStr">
        <is>
          <t>78</t>
        </is>
      </c>
    </row>
    <row r="427">
      <c r="A427" t="inlineStr">
        <is>
          <t>ID426</t>
        </is>
      </c>
      <c r="B427" t="n">
        <v>706233.5327992573</v>
      </c>
      <c r="C427" t="inlineStr">
        <is>
          <t>Real Estate</t>
        </is>
      </c>
      <c r="D427" t="inlineStr">
        <is>
          <t>41</t>
        </is>
      </c>
      <c r="E427" t="inlineStr">
        <is>
          <t>80</t>
        </is>
      </c>
    </row>
    <row r="428">
      <c r="A428" t="inlineStr">
        <is>
          <t>ID427</t>
        </is>
      </c>
      <c r="B428" t="n">
        <v>36620.40031716697</v>
      </c>
      <c r="C428" t="inlineStr">
        <is>
          <t>Bond</t>
        </is>
      </c>
      <c r="D428" t="inlineStr">
        <is>
          <t>18</t>
        </is>
      </c>
      <c r="E428" t="inlineStr">
        <is>
          <t>86</t>
        </is>
      </c>
    </row>
    <row r="429">
      <c r="A429" t="inlineStr">
        <is>
          <t>ID428</t>
        </is>
      </c>
      <c r="B429" t="n">
        <v>433179.0458266684</v>
      </c>
      <c r="C429" t="inlineStr">
        <is>
          <t>Real Estate</t>
        </is>
      </c>
      <c r="D429" t="inlineStr">
        <is>
          <t>93</t>
        </is>
      </c>
      <c r="E429" t="inlineStr">
        <is>
          <t>75</t>
        </is>
      </c>
    </row>
    <row r="430">
      <c r="A430" t="inlineStr">
        <is>
          <t>ID429</t>
        </is>
      </c>
      <c r="B430" t="n">
        <v>214532.8588915903</v>
      </c>
      <c r="C430" t="inlineStr">
        <is>
          <t>Cash</t>
        </is>
      </c>
      <c r="D430" t="inlineStr">
        <is>
          <t>21</t>
        </is>
      </c>
      <c r="E430" t="inlineStr">
        <is>
          <t>6</t>
        </is>
      </c>
    </row>
    <row r="431">
      <c r="A431" t="inlineStr">
        <is>
          <t>ID430</t>
        </is>
      </c>
      <c r="B431" t="n">
        <v>950887.8572728337</v>
      </c>
      <c r="C431" t="inlineStr">
        <is>
          <t>Bond</t>
        </is>
      </c>
      <c r="D431" t="inlineStr">
        <is>
          <t>96</t>
        </is>
      </c>
      <c r="E431" t="inlineStr">
        <is>
          <t>47</t>
        </is>
      </c>
    </row>
    <row r="432">
      <c r="A432" t="inlineStr">
        <is>
          <t>ID431</t>
        </is>
      </c>
      <c r="B432" t="n">
        <v>353780.08449124</v>
      </c>
      <c r="C432" t="inlineStr">
        <is>
          <t>Equity</t>
        </is>
      </c>
      <c r="D432" t="inlineStr">
        <is>
          <t>21</t>
        </is>
      </c>
      <c r="E432" t="inlineStr">
        <is>
          <t>15</t>
        </is>
      </c>
    </row>
    <row r="433">
      <c r="A433" t="inlineStr">
        <is>
          <t>ID432</t>
        </is>
      </c>
      <c r="B433" t="n">
        <v>444518.3032977346</v>
      </c>
      <c r="C433" t="inlineStr">
        <is>
          <t>Equity</t>
        </is>
      </c>
      <c r="D433" t="inlineStr">
        <is>
          <t>79</t>
        </is>
      </c>
      <c r="E433" t="inlineStr">
        <is>
          <t>53</t>
        </is>
      </c>
    </row>
    <row r="434">
      <c r="A434" t="inlineStr">
        <is>
          <t>ID433</t>
        </is>
      </c>
      <c r="B434" t="n">
        <v>526131.1241823522</v>
      </c>
      <c r="C434" t="inlineStr">
        <is>
          <t>Real Estate</t>
        </is>
      </c>
      <c r="D434" t="inlineStr">
        <is>
          <t>15</t>
        </is>
      </c>
      <c r="E434" t="inlineStr">
        <is>
          <t>7</t>
        </is>
      </c>
    </row>
    <row r="435">
      <c r="A435" t="inlineStr">
        <is>
          <t>ID434</t>
        </is>
      </c>
      <c r="B435" t="n">
        <v>350027.3560663633</v>
      </c>
      <c r="C435" t="inlineStr">
        <is>
          <t>Equity</t>
        </is>
      </c>
      <c r="D435" t="inlineStr">
        <is>
          <t>92</t>
        </is>
      </c>
      <c r="E435" t="inlineStr">
        <is>
          <t>23</t>
        </is>
      </c>
    </row>
    <row r="436">
      <c r="A436" t="inlineStr">
        <is>
          <t>ID435</t>
        </is>
      </c>
      <c r="B436" t="n">
        <v>52683.93774622151</v>
      </c>
      <c r="C436" t="inlineStr">
        <is>
          <t>Cash</t>
        </is>
      </c>
      <c r="D436" t="inlineStr">
        <is>
          <t>26</t>
        </is>
      </c>
      <c r="E436" t="inlineStr">
        <is>
          <t>62</t>
        </is>
      </c>
    </row>
    <row r="437">
      <c r="A437" t="inlineStr">
        <is>
          <t>ID436</t>
        </is>
      </c>
      <c r="B437" t="n">
        <v>736856.6165224421</v>
      </c>
      <c r="C437" t="inlineStr">
        <is>
          <t>Equity</t>
        </is>
      </c>
      <c r="D437" t="inlineStr">
        <is>
          <t>45</t>
        </is>
      </c>
      <c r="E437" t="inlineStr">
        <is>
          <t>60</t>
        </is>
      </c>
    </row>
    <row r="438">
      <c r="A438" t="inlineStr">
        <is>
          <t>ID437</t>
        </is>
      </c>
      <c r="B438" t="n">
        <v>785077.6084100836</v>
      </c>
      <c r="C438" t="inlineStr">
        <is>
          <t>Cash</t>
        </is>
      </c>
      <c r="D438" t="inlineStr">
        <is>
          <t>50</t>
        </is>
      </c>
      <c r="E438" t="inlineStr">
        <is>
          <t>49</t>
        </is>
      </c>
    </row>
    <row r="439">
      <c r="A439" t="inlineStr">
        <is>
          <t>ID438</t>
        </is>
      </c>
      <c r="B439" t="n">
        <v>905108.6070722524</v>
      </c>
      <c r="C439" t="inlineStr">
        <is>
          <t>Equity</t>
        </is>
      </c>
      <c r="D439" t="inlineStr">
        <is>
          <t>16</t>
        </is>
      </c>
      <c r="E439" t="inlineStr">
        <is>
          <t>48</t>
        </is>
      </c>
    </row>
    <row r="440">
      <c r="A440" t="inlineStr">
        <is>
          <t>ID439</t>
        </is>
      </c>
      <c r="B440" t="n">
        <v>247750.0530238242</v>
      </c>
      <c r="C440" t="inlineStr">
        <is>
          <t>Equity</t>
        </is>
      </c>
      <c r="D440" t="inlineStr">
        <is>
          <t>89</t>
        </is>
      </c>
      <c r="E440" t="inlineStr">
        <is>
          <t>46</t>
        </is>
      </c>
    </row>
    <row r="441">
      <c r="A441" t="inlineStr">
        <is>
          <t>ID440</t>
        </is>
      </c>
      <c r="B441" t="n">
        <v>132515.3354893802</v>
      </c>
      <c r="C441" t="inlineStr">
        <is>
          <t>Cash</t>
        </is>
      </c>
      <c r="D441" t="inlineStr">
        <is>
          <t>50</t>
        </is>
      </c>
      <c r="E441" t="inlineStr">
        <is>
          <t>83</t>
        </is>
      </c>
    </row>
    <row r="442">
      <c r="A442" t="inlineStr">
        <is>
          <t>ID441</t>
        </is>
      </c>
      <c r="B442" t="n">
        <v>948050.0686833538</v>
      </c>
      <c r="C442" t="inlineStr">
        <is>
          <t>Equity</t>
        </is>
      </c>
      <c r="D442" t="inlineStr">
        <is>
          <t>5</t>
        </is>
      </c>
      <c r="E442" t="inlineStr">
        <is>
          <t>98</t>
        </is>
      </c>
    </row>
    <row r="443">
      <c r="A443" t="inlineStr">
        <is>
          <t>ID442</t>
        </is>
      </c>
      <c r="B443" t="n">
        <v>343133.8278261701</v>
      </c>
      <c r="C443" t="inlineStr">
        <is>
          <t>Cash</t>
        </is>
      </c>
      <c r="D443" t="inlineStr">
        <is>
          <t>50</t>
        </is>
      </c>
      <c r="E443" t="inlineStr">
        <is>
          <t>70</t>
        </is>
      </c>
    </row>
    <row r="444">
      <c r="A444" t="inlineStr">
        <is>
          <t>ID443</t>
        </is>
      </c>
      <c r="B444" t="n">
        <v>387987.0681866918</v>
      </c>
      <c r="C444" t="inlineStr">
        <is>
          <t>Real Estate</t>
        </is>
      </c>
      <c r="D444" t="inlineStr">
        <is>
          <t>13</t>
        </is>
      </c>
      <c r="E444" t="inlineStr">
        <is>
          <t>27</t>
        </is>
      </c>
    </row>
    <row r="445">
      <c r="A445" t="inlineStr">
        <is>
          <t>ID444</t>
        </is>
      </c>
      <c r="B445" t="n">
        <v>289962.9678633462</v>
      </c>
      <c r="C445" t="inlineStr">
        <is>
          <t>Equity</t>
        </is>
      </c>
      <c r="D445" t="inlineStr">
        <is>
          <t>28</t>
        </is>
      </c>
      <c r="E445" t="inlineStr">
        <is>
          <t>16</t>
        </is>
      </c>
    </row>
    <row r="446">
      <c r="A446" t="inlineStr">
        <is>
          <t>ID445</t>
        </is>
      </c>
      <c r="B446" t="n">
        <v>407186.6246822829</v>
      </c>
      <c r="C446" t="inlineStr">
        <is>
          <t>Real Estate</t>
        </is>
      </c>
      <c r="D446" t="inlineStr">
        <is>
          <t>36</t>
        </is>
      </c>
      <c r="E446" t="inlineStr">
        <is>
          <t>16</t>
        </is>
      </c>
    </row>
    <row r="447">
      <c r="A447" t="inlineStr">
        <is>
          <t>ID446</t>
        </is>
      </c>
      <c r="B447" t="n">
        <v>808189.1052413648</v>
      </c>
      <c r="C447" t="inlineStr">
        <is>
          <t>Equity</t>
        </is>
      </c>
      <c r="D447" t="inlineStr">
        <is>
          <t>18</t>
        </is>
      </c>
      <c r="E447" t="inlineStr">
        <is>
          <t>37</t>
        </is>
      </c>
    </row>
    <row r="448">
      <c r="A448" t="inlineStr">
        <is>
          <t>ID447</t>
        </is>
      </c>
      <c r="B448" t="n">
        <v>836532.9131206293</v>
      </c>
      <c r="C448" t="inlineStr">
        <is>
          <t>Real Estate</t>
        </is>
      </c>
      <c r="D448" t="inlineStr">
        <is>
          <t>76</t>
        </is>
      </c>
      <c r="E448" t="inlineStr">
        <is>
          <t>71</t>
        </is>
      </c>
    </row>
    <row r="449">
      <c r="A449" t="inlineStr">
        <is>
          <t>ID448</t>
        </is>
      </c>
      <c r="B449" t="n">
        <v>724369.174854768</v>
      </c>
      <c r="C449" t="inlineStr">
        <is>
          <t>Real Estate</t>
        </is>
      </c>
      <c r="D449" t="inlineStr">
        <is>
          <t>76</t>
        </is>
      </c>
      <c r="E449" t="inlineStr">
        <is>
          <t>83</t>
        </is>
      </c>
    </row>
    <row r="450">
      <c r="A450" t="inlineStr">
        <is>
          <t>ID449</t>
        </is>
      </c>
      <c r="B450" t="n">
        <v>996500.6619766079</v>
      </c>
      <c r="C450" t="inlineStr">
        <is>
          <t>Equity</t>
        </is>
      </c>
      <c r="D450" t="inlineStr">
        <is>
          <t>27</t>
        </is>
      </c>
      <c r="E450" t="inlineStr">
        <is>
          <t>86</t>
        </is>
      </c>
    </row>
    <row r="451">
      <c r="A451" t="inlineStr">
        <is>
          <t>ID450</t>
        </is>
      </c>
      <c r="B451" t="n">
        <v>552237.2415440276</v>
      </c>
      <c r="C451" t="inlineStr">
        <is>
          <t>Equity</t>
        </is>
      </c>
      <c r="D451" t="inlineStr">
        <is>
          <t>12</t>
        </is>
      </c>
      <c r="E451" t="inlineStr">
        <is>
          <t>49</t>
        </is>
      </c>
    </row>
    <row r="452">
      <c r="A452" t="inlineStr">
        <is>
          <t>ID451</t>
        </is>
      </c>
      <c r="B452" t="n">
        <v>461325.8670926192</v>
      </c>
      <c r="C452" t="inlineStr">
        <is>
          <t>Bond</t>
        </is>
      </c>
      <c r="D452" t="inlineStr">
        <is>
          <t>97</t>
        </is>
      </c>
      <c r="E452" t="inlineStr">
        <is>
          <t>96</t>
        </is>
      </c>
    </row>
    <row r="453">
      <c r="A453" t="inlineStr">
        <is>
          <t>ID452</t>
        </is>
      </c>
      <c r="B453" t="n">
        <v>880789.9130688772</v>
      </c>
      <c r="C453" t="inlineStr">
        <is>
          <t>Cash</t>
        </is>
      </c>
      <c r="D453" t="inlineStr">
        <is>
          <t>86</t>
        </is>
      </c>
      <c r="E453" t="inlineStr">
        <is>
          <t>90</t>
        </is>
      </c>
    </row>
    <row r="454">
      <c r="A454" t="inlineStr">
        <is>
          <t>ID453</t>
        </is>
      </c>
      <c r="B454" t="n">
        <v>841827.2169911062</v>
      </c>
      <c r="C454" t="inlineStr">
        <is>
          <t>Bond</t>
        </is>
      </c>
      <c r="D454" t="inlineStr">
        <is>
          <t>12</t>
        </is>
      </c>
      <c r="E454" t="inlineStr">
        <is>
          <t>66</t>
        </is>
      </c>
    </row>
    <row r="455">
      <c r="A455" t="inlineStr">
        <is>
          <t>ID454</t>
        </is>
      </c>
      <c r="B455" t="n">
        <v>810324.5170833573</v>
      </c>
      <c r="C455" t="inlineStr">
        <is>
          <t>Cash</t>
        </is>
      </c>
      <c r="D455" t="inlineStr">
        <is>
          <t>15</t>
        </is>
      </c>
      <c r="E455" t="inlineStr">
        <is>
          <t>47</t>
        </is>
      </c>
    </row>
    <row r="456">
      <c r="A456" t="inlineStr">
        <is>
          <t>ID455</t>
        </is>
      </c>
      <c r="B456" t="n">
        <v>711086.2904974037</v>
      </c>
      <c r="C456" t="inlineStr">
        <is>
          <t>Real Estate</t>
        </is>
      </c>
      <c r="D456" t="inlineStr">
        <is>
          <t>77</t>
        </is>
      </c>
      <c r="E456" t="inlineStr">
        <is>
          <t>39</t>
        </is>
      </c>
    </row>
    <row r="457">
      <c r="A457" t="inlineStr">
        <is>
          <t>ID456</t>
        </is>
      </c>
      <c r="B457" t="n">
        <v>676265.5716989472</v>
      </c>
      <c r="C457" t="inlineStr">
        <is>
          <t>Real Estate</t>
        </is>
      </c>
      <c r="D457" t="inlineStr">
        <is>
          <t>94</t>
        </is>
      </c>
      <c r="E457" t="inlineStr">
        <is>
          <t>86</t>
        </is>
      </c>
    </row>
    <row r="458">
      <c r="A458" t="inlineStr">
        <is>
          <t>ID457</t>
        </is>
      </c>
      <c r="B458" t="n">
        <v>671596.6318544705</v>
      </c>
      <c r="C458" t="inlineStr">
        <is>
          <t>Bond</t>
        </is>
      </c>
      <c r="D458" t="inlineStr">
        <is>
          <t>45</t>
        </is>
      </c>
      <c r="E458" t="inlineStr">
        <is>
          <t>95</t>
        </is>
      </c>
    </row>
    <row r="459">
      <c r="A459" t="inlineStr">
        <is>
          <t>ID458</t>
        </is>
      </c>
      <c r="B459" t="n">
        <v>484387.6563971255</v>
      </c>
      <c r="C459" t="inlineStr">
        <is>
          <t>Real Estate</t>
        </is>
      </c>
      <c r="D459" t="inlineStr">
        <is>
          <t>96</t>
        </is>
      </c>
      <c r="E459" t="inlineStr">
        <is>
          <t>74</t>
        </is>
      </c>
    </row>
    <row r="460">
      <c r="A460" t="inlineStr">
        <is>
          <t>ID459</t>
        </is>
      </c>
      <c r="B460" t="n">
        <v>123281.2421274208</v>
      </c>
      <c r="C460" t="inlineStr">
        <is>
          <t>Equity</t>
        </is>
      </c>
      <c r="D460" t="inlineStr">
        <is>
          <t>46</t>
        </is>
      </c>
      <c r="E460" t="inlineStr">
        <is>
          <t>50</t>
        </is>
      </c>
    </row>
    <row r="461">
      <c r="A461" t="inlineStr">
        <is>
          <t>ID460</t>
        </is>
      </c>
      <c r="B461" t="n">
        <v>583925.4591642948</v>
      </c>
      <c r="C461" t="inlineStr">
        <is>
          <t>Real Estate</t>
        </is>
      </c>
      <c r="D461" t="inlineStr">
        <is>
          <t>1</t>
        </is>
      </c>
      <c r="E461" t="inlineStr">
        <is>
          <t>83</t>
        </is>
      </c>
    </row>
    <row r="462">
      <c r="A462" t="inlineStr">
        <is>
          <t>ID461</t>
        </is>
      </c>
      <c r="B462" t="n">
        <v>270701.0649918813</v>
      </c>
      <c r="C462" t="inlineStr">
        <is>
          <t>Real Estate</t>
        </is>
      </c>
      <c r="D462" t="inlineStr">
        <is>
          <t>4</t>
        </is>
      </c>
      <c r="E462" t="inlineStr">
        <is>
          <t>5</t>
        </is>
      </c>
    </row>
    <row r="463">
      <c r="A463" t="inlineStr">
        <is>
          <t>ID462</t>
        </is>
      </c>
      <c r="B463" t="n">
        <v>889311.2381376432</v>
      </c>
      <c r="C463" t="inlineStr">
        <is>
          <t>Equity</t>
        </is>
      </c>
      <c r="D463" t="inlineStr">
        <is>
          <t>11</t>
        </is>
      </c>
      <c r="E463" t="inlineStr">
        <is>
          <t>89</t>
        </is>
      </c>
    </row>
    <row r="464">
      <c r="A464" t="inlineStr">
        <is>
          <t>ID463</t>
        </is>
      </c>
      <c r="B464" t="n">
        <v>981224.3756095873</v>
      </c>
      <c r="C464" t="inlineStr">
        <is>
          <t>Bond</t>
        </is>
      </c>
      <c r="D464" t="inlineStr">
        <is>
          <t>85</t>
        </is>
      </c>
      <c r="E464" t="inlineStr">
        <is>
          <t>84</t>
        </is>
      </c>
    </row>
    <row r="465">
      <c r="A465" t="inlineStr">
        <is>
          <t>ID464</t>
        </is>
      </c>
      <c r="B465" t="n">
        <v>957676.1499966126</v>
      </c>
      <c r="C465" t="inlineStr">
        <is>
          <t>Real Estate</t>
        </is>
      </c>
      <c r="D465" t="inlineStr">
        <is>
          <t>61</t>
        </is>
      </c>
      <c r="E465" t="inlineStr">
        <is>
          <t>22</t>
        </is>
      </c>
    </row>
    <row r="466">
      <c r="A466" t="inlineStr">
        <is>
          <t>ID465</t>
        </is>
      </c>
      <c r="B466" t="n">
        <v>616494.9210158212</v>
      </c>
      <c r="C466" t="inlineStr">
        <is>
          <t>Bond</t>
        </is>
      </c>
      <c r="D466" t="inlineStr">
        <is>
          <t>42</t>
        </is>
      </c>
      <c r="E466" t="inlineStr">
        <is>
          <t>81</t>
        </is>
      </c>
    </row>
    <row r="467">
      <c r="A467" t="inlineStr">
        <is>
          <t>ID466</t>
        </is>
      </c>
      <c r="B467" t="n">
        <v>880741.0758954636</v>
      </c>
      <c r="C467" t="inlineStr">
        <is>
          <t>Equity</t>
        </is>
      </c>
      <c r="D467" t="inlineStr">
        <is>
          <t>97</t>
        </is>
      </c>
      <c r="E467" t="inlineStr">
        <is>
          <t>41</t>
        </is>
      </c>
    </row>
    <row r="468">
      <c r="A468" t="inlineStr">
        <is>
          <t>ID467</t>
        </is>
      </c>
      <c r="B468" t="n">
        <v>583146.9914194312</v>
      </c>
      <c r="C468" t="inlineStr">
        <is>
          <t>Cash</t>
        </is>
      </c>
      <c r="D468" t="inlineStr">
        <is>
          <t>17</t>
        </is>
      </c>
      <c r="E468" t="inlineStr">
        <is>
          <t>78</t>
        </is>
      </c>
    </row>
    <row r="469">
      <c r="A469" t="inlineStr">
        <is>
          <t>ID468</t>
        </is>
      </c>
      <c r="B469" t="n">
        <v>364131.3415928486</v>
      </c>
      <c r="C469" t="inlineStr">
        <is>
          <t>Equity</t>
        </is>
      </c>
      <c r="D469" t="inlineStr">
        <is>
          <t>20</t>
        </is>
      </c>
      <c r="E469" t="inlineStr">
        <is>
          <t>81</t>
        </is>
      </c>
    </row>
    <row r="470">
      <c r="A470" t="inlineStr">
        <is>
          <t>ID469</t>
        </is>
      </c>
      <c r="B470" t="n">
        <v>616354.4520180475</v>
      </c>
      <c r="C470" t="inlineStr">
        <is>
          <t>Bond</t>
        </is>
      </c>
      <c r="D470" t="inlineStr">
        <is>
          <t>88</t>
        </is>
      </c>
      <c r="E470" t="inlineStr">
        <is>
          <t>100</t>
        </is>
      </c>
    </row>
    <row r="471">
      <c r="A471" t="inlineStr">
        <is>
          <t>ID470</t>
        </is>
      </c>
      <c r="B471" t="n">
        <v>139775.6509387926</v>
      </c>
      <c r="C471" t="inlineStr">
        <is>
          <t>Equity</t>
        </is>
      </c>
      <c r="D471" t="inlineStr">
        <is>
          <t>42</t>
        </is>
      </c>
      <c r="E471" t="inlineStr">
        <is>
          <t>29</t>
        </is>
      </c>
    </row>
    <row r="472">
      <c r="A472" t="inlineStr">
        <is>
          <t>ID471</t>
        </is>
      </c>
      <c r="B472" t="n">
        <v>487559.9626291731</v>
      </c>
      <c r="C472" t="inlineStr">
        <is>
          <t>Equity</t>
        </is>
      </c>
      <c r="D472" t="inlineStr">
        <is>
          <t>2</t>
        </is>
      </c>
      <c r="E472" t="inlineStr">
        <is>
          <t>87</t>
        </is>
      </c>
    </row>
    <row r="473">
      <c r="A473" t="inlineStr">
        <is>
          <t>ID472</t>
        </is>
      </c>
      <c r="B473" t="n">
        <v>95430.40130657599</v>
      </c>
      <c r="C473" t="inlineStr">
        <is>
          <t>Real Estate</t>
        </is>
      </c>
      <c r="D473" t="inlineStr">
        <is>
          <t>21</t>
        </is>
      </c>
      <c r="E473" t="inlineStr">
        <is>
          <t>13</t>
        </is>
      </c>
    </row>
    <row r="474">
      <c r="A474" t="inlineStr">
        <is>
          <t>ID473</t>
        </is>
      </c>
      <c r="B474" t="n">
        <v>884600.9134174403</v>
      </c>
      <c r="C474" t="inlineStr">
        <is>
          <t>Real Estate</t>
        </is>
      </c>
      <c r="D474" t="inlineStr">
        <is>
          <t>23</t>
        </is>
      </c>
      <c r="E474" t="inlineStr">
        <is>
          <t>83</t>
        </is>
      </c>
    </row>
    <row r="475">
      <c r="A475" t="inlineStr">
        <is>
          <t>ID474</t>
        </is>
      </c>
      <c r="B475" t="n">
        <v>320233.5979981971</v>
      </c>
      <c r="C475" t="inlineStr">
        <is>
          <t>Real Estate</t>
        </is>
      </c>
      <c r="D475" t="inlineStr">
        <is>
          <t>15</t>
        </is>
      </c>
      <c r="E475" t="inlineStr">
        <is>
          <t>22</t>
        </is>
      </c>
    </row>
    <row r="476">
      <c r="A476" t="inlineStr">
        <is>
          <t>ID475</t>
        </is>
      </c>
      <c r="B476" t="n">
        <v>373630.7149753769</v>
      </c>
      <c r="C476" t="inlineStr">
        <is>
          <t>Bond</t>
        </is>
      </c>
      <c r="D476" t="inlineStr">
        <is>
          <t>39</t>
        </is>
      </c>
      <c r="E476" t="inlineStr">
        <is>
          <t>92</t>
        </is>
      </c>
    </row>
    <row r="477">
      <c r="A477" t="inlineStr">
        <is>
          <t>ID476</t>
        </is>
      </c>
      <c r="B477" t="n">
        <v>254764.2271526751</v>
      </c>
      <c r="C477" t="inlineStr">
        <is>
          <t>Equity</t>
        </is>
      </c>
      <c r="D477" t="inlineStr">
        <is>
          <t>14</t>
        </is>
      </c>
      <c r="E477" t="inlineStr">
        <is>
          <t>99</t>
        </is>
      </c>
    </row>
    <row r="478">
      <c r="A478" t="inlineStr">
        <is>
          <t>ID477</t>
        </is>
      </c>
      <c r="B478" t="n">
        <v>407796.6643415909</v>
      </c>
      <c r="C478" t="inlineStr">
        <is>
          <t>Bond</t>
        </is>
      </c>
      <c r="D478" t="inlineStr">
        <is>
          <t>19</t>
        </is>
      </c>
      <c r="E478" t="inlineStr">
        <is>
          <t>31</t>
        </is>
      </c>
    </row>
    <row r="479">
      <c r="A479" t="inlineStr">
        <is>
          <t>ID478</t>
        </is>
      </c>
      <c r="B479" t="n">
        <v>223148.1457800685</v>
      </c>
      <c r="C479" t="inlineStr">
        <is>
          <t>Cash</t>
        </is>
      </c>
      <c r="D479" t="inlineStr">
        <is>
          <t>73</t>
        </is>
      </c>
      <c r="E479" t="inlineStr">
        <is>
          <t>16</t>
        </is>
      </c>
    </row>
    <row r="480">
      <c r="A480" t="inlineStr">
        <is>
          <t>ID479</t>
        </is>
      </c>
      <c r="B480" t="n">
        <v>266480.2825566138</v>
      </c>
      <c r="C480" t="inlineStr">
        <is>
          <t>Equity</t>
        </is>
      </c>
      <c r="D480" t="inlineStr">
        <is>
          <t>90</t>
        </is>
      </c>
      <c r="E480" t="inlineStr">
        <is>
          <t>8</t>
        </is>
      </c>
    </row>
    <row r="481">
      <c r="A481" t="inlineStr">
        <is>
          <t>ID480</t>
        </is>
      </c>
      <c r="B481" t="n">
        <v>189393.8039373134</v>
      </c>
      <c r="C481" t="inlineStr">
        <is>
          <t>Cash</t>
        </is>
      </c>
      <c r="D481" t="inlineStr">
        <is>
          <t>55</t>
        </is>
      </c>
      <c r="E481" t="inlineStr">
        <is>
          <t>44</t>
        </is>
      </c>
    </row>
    <row r="482">
      <c r="A482" t="inlineStr">
        <is>
          <t>ID481</t>
        </is>
      </c>
      <c r="B482" t="n">
        <v>657389.5357687386</v>
      </c>
      <c r="C482" t="inlineStr">
        <is>
          <t>Cash</t>
        </is>
      </c>
      <c r="D482" t="inlineStr">
        <is>
          <t>41</t>
        </is>
      </c>
      <c r="E482" t="inlineStr">
        <is>
          <t>23</t>
        </is>
      </c>
    </row>
    <row r="483">
      <c r="A483" t="inlineStr">
        <is>
          <t>ID482</t>
        </is>
      </c>
      <c r="B483" t="n">
        <v>515923.9766041259</v>
      </c>
      <c r="C483" t="inlineStr">
        <is>
          <t>Bond</t>
        </is>
      </c>
      <c r="D483" t="inlineStr">
        <is>
          <t>2</t>
        </is>
      </c>
      <c r="E483" t="inlineStr">
        <is>
          <t>75</t>
        </is>
      </c>
    </row>
    <row r="484">
      <c r="A484" t="inlineStr">
        <is>
          <t>ID483</t>
        </is>
      </c>
      <c r="B484" t="n">
        <v>307517.1981851136</v>
      </c>
      <c r="C484" t="inlineStr">
        <is>
          <t>Bond</t>
        </is>
      </c>
      <c r="D484" t="inlineStr">
        <is>
          <t>59</t>
        </is>
      </c>
      <c r="E484" t="inlineStr">
        <is>
          <t>83</t>
        </is>
      </c>
    </row>
    <row r="485">
      <c r="A485" t="inlineStr">
        <is>
          <t>ID484</t>
        </is>
      </c>
      <c r="B485" t="n">
        <v>784026.8146264997</v>
      </c>
      <c r="C485" t="inlineStr">
        <is>
          <t>Real Estate</t>
        </is>
      </c>
      <c r="D485" t="inlineStr">
        <is>
          <t>91</t>
        </is>
      </c>
      <c r="E485" t="inlineStr">
        <is>
          <t>62</t>
        </is>
      </c>
    </row>
    <row r="486">
      <c r="A486" t="inlineStr">
        <is>
          <t>ID485</t>
        </is>
      </c>
      <c r="B486" t="n">
        <v>10956.70818071801</v>
      </c>
      <c r="C486" t="inlineStr">
        <is>
          <t>Equity</t>
        </is>
      </c>
      <c r="D486" t="inlineStr">
        <is>
          <t>90</t>
        </is>
      </c>
      <c r="E486" t="inlineStr">
        <is>
          <t>17</t>
        </is>
      </c>
    </row>
    <row r="487">
      <c r="A487" t="inlineStr">
        <is>
          <t>ID486</t>
        </is>
      </c>
      <c r="B487" t="n">
        <v>361784.1164283</v>
      </c>
      <c r="C487" t="inlineStr">
        <is>
          <t>Cash</t>
        </is>
      </c>
      <c r="D487" t="inlineStr">
        <is>
          <t>53</t>
        </is>
      </c>
      <c r="E487" t="inlineStr">
        <is>
          <t>53</t>
        </is>
      </c>
    </row>
    <row r="488">
      <c r="A488" t="inlineStr">
        <is>
          <t>ID487</t>
        </is>
      </c>
      <c r="B488" t="n">
        <v>738227.8133895132</v>
      </c>
      <c r="C488" t="inlineStr">
        <is>
          <t>Bond</t>
        </is>
      </c>
      <c r="D488" t="inlineStr">
        <is>
          <t>24</t>
        </is>
      </c>
      <c r="E488" t="inlineStr">
        <is>
          <t>75</t>
        </is>
      </c>
    </row>
    <row r="489">
      <c r="A489" t="inlineStr">
        <is>
          <t>ID488</t>
        </is>
      </c>
      <c r="B489" t="n">
        <v>763435.5872350314</v>
      </c>
      <c r="C489" t="inlineStr">
        <is>
          <t>Real Estate</t>
        </is>
      </c>
      <c r="D489" t="inlineStr">
        <is>
          <t>64</t>
        </is>
      </c>
      <c r="E489" t="inlineStr">
        <is>
          <t>18</t>
        </is>
      </c>
    </row>
    <row r="490">
      <c r="A490" t="inlineStr">
        <is>
          <t>ID489</t>
        </is>
      </c>
      <c r="B490" t="n">
        <v>346728.4719468193</v>
      </c>
      <c r="C490" t="inlineStr">
        <is>
          <t>Real Estate</t>
        </is>
      </c>
      <c r="D490" t="inlineStr">
        <is>
          <t>90</t>
        </is>
      </c>
      <c r="E490" t="inlineStr">
        <is>
          <t>95</t>
        </is>
      </c>
    </row>
    <row r="491">
      <c r="A491" t="inlineStr">
        <is>
          <t>ID490</t>
        </is>
      </c>
      <c r="B491" t="n">
        <v>670584.1517458583</v>
      </c>
      <c r="C491" t="inlineStr">
        <is>
          <t>Real Estate</t>
        </is>
      </c>
      <c r="D491" t="inlineStr">
        <is>
          <t>85</t>
        </is>
      </c>
      <c r="E491" t="inlineStr">
        <is>
          <t>83</t>
        </is>
      </c>
    </row>
    <row r="492">
      <c r="A492" t="inlineStr">
        <is>
          <t>ID491</t>
        </is>
      </c>
      <c r="B492" t="n">
        <v>101553.0298138038</v>
      </c>
      <c r="C492" t="inlineStr">
        <is>
          <t>Real Estate</t>
        </is>
      </c>
      <c r="D492" t="inlineStr">
        <is>
          <t>16</t>
        </is>
      </c>
      <c r="E492" t="inlineStr">
        <is>
          <t>90</t>
        </is>
      </c>
    </row>
    <row r="493">
      <c r="A493" t="inlineStr">
        <is>
          <t>ID492</t>
        </is>
      </c>
      <c r="B493" t="n">
        <v>791044.6076180323</v>
      </c>
      <c r="C493" t="inlineStr">
        <is>
          <t>Cash</t>
        </is>
      </c>
      <c r="D493" t="inlineStr">
        <is>
          <t>81</t>
        </is>
      </c>
      <c r="E493" t="inlineStr">
        <is>
          <t>73</t>
        </is>
      </c>
    </row>
    <row r="494">
      <c r="A494" t="inlineStr">
        <is>
          <t>ID493</t>
        </is>
      </c>
      <c r="B494" t="n">
        <v>119124.7941964606</v>
      </c>
      <c r="C494" t="inlineStr">
        <is>
          <t>Real Estate</t>
        </is>
      </c>
      <c r="D494" t="inlineStr">
        <is>
          <t>57</t>
        </is>
      </c>
      <c r="E494" t="inlineStr">
        <is>
          <t>81</t>
        </is>
      </c>
    </row>
    <row r="495">
      <c r="A495" t="inlineStr">
        <is>
          <t>ID494</t>
        </is>
      </c>
      <c r="B495" t="n">
        <v>53780.01091828968</v>
      </c>
      <c r="C495" t="inlineStr">
        <is>
          <t>Cash</t>
        </is>
      </c>
      <c r="D495" t="inlineStr">
        <is>
          <t>4</t>
        </is>
      </c>
      <c r="E495" t="inlineStr">
        <is>
          <t>36</t>
        </is>
      </c>
    </row>
    <row r="496">
      <c r="A496" t="inlineStr">
        <is>
          <t>ID495</t>
        </is>
      </c>
      <c r="B496" t="n">
        <v>560989.0029873569</v>
      </c>
      <c r="C496" t="inlineStr">
        <is>
          <t>Equity</t>
        </is>
      </c>
      <c r="D496" t="inlineStr">
        <is>
          <t>6</t>
        </is>
      </c>
      <c r="E496" t="inlineStr">
        <is>
          <t>96</t>
        </is>
      </c>
    </row>
    <row r="497">
      <c r="A497" t="inlineStr">
        <is>
          <t>ID496</t>
        </is>
      </c>
      <c r="B497" t="n">
        <v>874946.164911588</v>
      </c>
      <c r="C497" t="inlineStr">
        <is>
          <t>Bond</t>
        </is>
      </c>
      <c r="D497" t="inlineStr">
        <is>
          <t>51</t>
        </is>
      </c>
      <c r="E497" t="inlineStr">
        <is>
          <t>4</t>
        </is>
      </c>
    </row>
    <row r="498">
      <c r="A498" t="inlineStr">
        <is>
          <t>ID497</t>
        </is>
      </c>
      <c r="B498" t="n">
        <v>55617.2733554205</v>
      </c>
      <c r="C498" t="inlineStr">
        <is>
          <t>Bond</t>
        </is>
      </c>
      <c r="D498" t="inlineStr">
        <is>
          <t>43</t>
        </is>
      </c>
      <c r="E498" t="inlineStr">
        <is>
          <t>1</t>
        </is>
      </c>
    </row>
    <row r="499">
      <c r="A499" t="inlineStr">
        <is>
          <t>ID498</t>
        </is>
      </c>
      <c r="B499" t="n">
        <v>55174.13595419491</v>
      </c>
      <c r="C499" t="inlineStr">
        <is>
          <t>Bond</t>
        </is>
      </c>
      <c r="D499" t="inlineStr">
        <is>
          <t>16</t>
        </is>
      </c>
      <c r="E499" t="inlineStr">
        <is>
          <t>83</t>
        </is>
      </c>
    </row>
    <row r="500">
      <c r="A500" t="inlineStr">
        <is>
          <t>ID499</t>
        </is>
      </c>
      <c r="B500" t="n">
        <v>998338.8937454466</v>
      </c>
      <c r="C500" t="inlineStr">
        <is>
          <t>Real Estate</t>
        </is>
      </c>
      <c r="D500" t="inlineStr">
        <is>
          <t>26</t>
        </is>
      </c>
      <c r="E500" t="inlineStr">
        <is>
          <t>38</t>
        </is>
      </c>
    </row>
    <row r="501">
      <c r="A501" t="inlineStr">
        <is>
          <t>ID500</t>
        </is>
      </c>
      <c r="B501" t="n">
        <v>790133.4115208198</v>
      </c>
      <c r="C501" t="inlineStr">
        <is>
          <t>Bond</t>
        </is>
      </c>
      <c r="D501" t="inlineStr">
        <is>
          <t>72</t>
        </is>
      </c>
      <c r="E501" t="inlineStr">
        <is>
          <t>74</t>
        </is>
      </c>
    </row>
    <row r="502">
      <c r="A502" t="inlineStr">
        <is>
          <t>ID501</t>
        </is>
      </c>
      <c r="B502" t="n">
        <v>812200.760205766</v>
      </c>
      <c r="C502" t="inlineStr">
        <is>
          <t>Equity</t>
        </is>
      </c>
      <c r="D502" t="inlineStr">
        <is>
          <t>87</t>
        </is>
      </c>
      <c r="E502" t="inlineStr">
        <is>
          <t>65</t>
        </is>
      </c>
    </row>
    <row r="503">
      <c r="A503" t="inlineStr">
        <is>
          <t>ID502</t>
        </is>
      </c>
      <c r="B503" t="n">
        <v>255976.6029704826</v>
      </c>
      <c r="C503" t="inlineStr">
        <is>
          <t>Bond</t>
        </is>
      </c>
      <c r="D503" t="inlineStr">
        <is>
          <t>55</t>
        </is>
      </c>
      <c r="E503" t="inlineStr">
        <is>
          <t>93</t>
        </is>
      </c>
    </row>
    <row r="504">
      <c r="A504" t="inlineStr">
        <is>
          <t>ID503</t>
        </is>
      </c>
      <c r="B504" t="n">
        <v>117453.517916094</v>
      </c>
      <c r="C504" t="inlineStr">
        <is>
          <t>Real Estate</t>
        </is>
      </c>
      <c r="D504" t="inlineStr">
        <is>
          <t>70</t>
        </is>
      </c>
      <c r="E504" t="inlineStr">
        <is>
          <t>10</t>
        </is>
      </c>
    </row>
    <row r="505">
      <c r="A505" t="inlineStr">
        <is>
          <t>ID504</t>
        </is>
      </c>
      <c r="B505" t="n">
        <v>875472.1898895523</v>
      </c>
      <c r="C505" t="inlineStr">
        <is>
          <t>Equity</t>
        </is>
      </c>
      <c r="D505" t="inlineStr">
        <is>
          <t>85</t>
        </is>
      </c>
      <c r="E505" t="inlineStr">
        <is>
          <t>60</t>
        </is>
      </c>
    </row>
    <row r="506">
      <c r="A506" t="inlineStr">
        <is>
          <t>ID505</t>
        </is>
      </c>
      <c r="B506" t="n">
        <v>78410.16943344455</v>
      </c>
      <c r="C506" t="inlineStr">
        <is>
          <t>Real Estate</t>
        </is>
      </c>
      <c r="D506" t="inlineStr">
        <is>
          <t>95</t>
        </is>
      </c>
      <c r="E506" t="inlineStr">
        <is>
          <t>65</t>
        </is>
      </c>
    </row>
    <row r="507">
      <c r="A507" t="inlineStr">
        <is>
          <t>ID506</t>
        </is>
      </c>
      <c r="B507" t="n">
        <v>157675.9890688804</v>
      </c>
      <c r="C507" t="inlineStr">
        <is>
          <t>Bond</t>
        </is>
      </c>
      <c r="D507" t="inlineStr">
        <is>
          <t>44</t>
        </is>
      </c>
      <c r="E507" t="inlineStr">
        <is>
          <t>33</t>
        </is>
      </c>
    </row>
    <row r="508">
      <c r="A508" t="inlineStr">
        <is>
          <t>ID507</t>
        </is>
      </c>
      <c r="B508" t="n">
        <v>877807.6620027655</v>
      </c>
      <c r="C508" t="inlineStr">
        <is>
          <t>Cash</t>
        </is>
      </c>
      <c r="D508" t="inlineStr">
        <is>
          <t>57</t>
        </is>
      </c>
      <c r="E508" t="inlineStr">
        <is>
          <t>57</t>
        </is>
      </c>
    </row>
    <row r="509">
      <c r="A509" t="inlineStr">
        <is>
          <t>ID508</t>
        </is>
      </c>
      <c r="B509" t="n">
        <v>688391.5291588119</v>
      </c>
      <c r="C509" t="inlineStr">
        <is>
          <t>Equity</t>
        </is>
      </c>
      <c r="D509" t="inlineStr">
        <is>
          <t>45</t>
        </is>
      </c>
      <c r="E509" t="inlineStr">
        <is>
          <t>48</t>
        </is>
      </c>
    </row>
    <row r="510">
      <c r="A510" t="inlineStr">
        <is>
          <t>ID509</t>
        </is>
      </c>
      <c r="B510" t="n">
        <v>265991.5837256244</v>
      </c>
      <c r="C510" t="inlineStr">
        <is>
          <t>Real Estate</t>
        </is>
      </c>
      <c r="D510" t="inlineStr">
        <is>
          <t>72</t>
        </is>
      </c>
      <c r="E510" t="inlineStr">
        <is>
          <t>54</t>
        </is>
      </c>
    </row>
    <row r="511">
      <c r="A511" t="inlineStr">
        <is>
          <t>ID510</t>
        </is>
      </c>
      <c r="B511" t="n">
        <v>647177.913809633</v>
      </c>
      <c r="C511" t="inlineStr">
        <is>
          <t>Cash</t>
        </is>
      </c>
      <c r="D511" t="inlineStr">
        <is>
          <t>37</t>
        </is>
      </c>
      <c r="E511" t="inlineStr">
        <is>
          <t>44</t>
        </is>
      </c>
    </row>
    <row r="512">
      <c r="A512" t="inlineStr">
        <is>
          <t>ID511</t>
        </is>
      </c>
      <c r="B512" t="n">
        <v>662834.1657616999</v>
      </c>
      <c r="C512" t="inlineStr">
        <is>
          <t>Bond</t>
        </is>
      </c>
      <c r="D512" t="inlineStr">
        <is>
          <t>61</t>
        </is>
      </c>
      <c r="E512" t="inlineStr">
        <is>
          <t>95</t>
        </is>
      </c>
    </row>
    <row r="513">
      <c r="A513" t="inlineStr">
        <is>
          <t>ID512</t>
        </is>
      </c>
      <c r="B513" t="n">
        <v>824260.7482517728</v>
      </c>
      <c r="C513" t="inlineStr">
        <is>
          <t>Cash</t>
        </is>
      </c>
      <c r="D513" t="inlineStr">
        <is>
          <t>66</t>
        </is>
      </c>
      <c r="E513" t="inlineStr">
        <is>
          <t>28</t>
        </is>
      </c>
    </row>
    <row r="514">
      <c r="A514" t="inlineStr">
        <is>
          <t>ID513</t>
        </is>
      </c>
      <c r="B514" t="n">
        <v>101965.5098411767</v>
      </c>
      <c r="C514" t="inlineStr">
        <is>
          <t>Equity</t>
        </is>
      </c>
      <c r="D514" t="inlineStr">
        <is>
          <t>76</t>
        </is>
      </c>
      <c r="E514" t="inlineStr">
        <is>
          <t>67</t>
        </is>
      </c>
    </row>
    <row r="515">
      <c r="A515" t="inlineStr">
        <is>
          <t>ID514</t>
        </is>
      </c>
      <c r="B515" t="n">
        <v>767979.224671289</v>
      </c>
      <c r="C515" t="inlineStr">
        <is>
          <t>Real Estate</t>
        </is>
      </c>
      <c r="D515" t="inlineStr">
        <is>
          <t>81</t>
        </is>
      </c>
      <c r="E515" t="inlineStr">
        <is>
          <t>21</t>
        </is>
      </c>
    </row>
    <row r="516">
      <c r="A516" t="inlineStr">
        <is>
          <t>ID515</t>
        </is>
      </c>
      <c r="B516" t="n">
        <v>523020.3900381871</v>
      </c>
      <c r="C516" t="inlineStr">
        <is>
          <t>Bond</t>
        </is>
      </c>
      <c r="D516" t="inlineStr">
        <is>
          <t>18</t>
        </is>
      </c>
      <c r="E516" t="inlineStr">
        <is>
          <t>15</t>
        </is>
      </c>
    </row>
    <row r="517">
      <c r="A517" t="inlineStr">
        <is>
          <t>ID516</t>
        </is>
      </c>
      <c r="B517" t="n">
        <v>137378.4167555497</v>
      </c>
      <c r="C517" t="inlineStr">
        <is>
          <t>Equity</t>
        </is>
      </c>
      <c r="D517" t="inlineStr">
        <is>
          <t>9</t>
        </is>
      </c>
      <c r="E517" t="inlineStr">
        <is>
          <t>74</t>
        </is>
      </c>
    </row>
    <row r="518">
      <c r="A518" t="inlineStr">
        <is>
          <t>ID517</t>
        </is>
      </c>
      <c r="B518" t="n">
        <v>909991.4841773121</v>
      </c>
      <c r="C518" t="inlineStr">
        <is>
          <t>Equity</t>
        </is>
      </c>
      <c r="D518" t="inlineStr">
        <is>
          <t>67</t>
        </is>
      </c>
      <c r="E518" t="inlineStr">
        <is>
          <t>41</t>
        </is>
      </c>
    </row>
    <row r="519">
      <c r="A519" t="inlineStr">
        <is>
          <t>ID518</t>
        </is>
      </c>
      <c r="B519" t="n">
        <v>708156.4088069105</v>
      </c>
      <c r="C519" t="inlineStr">
        <is>
          <t>Equity</t>
        </is>
      </c>
      <c r="D519" t="inlineStr">
        <is>
          <t>92</t>
        </is>
      </c>
      <c r="E519" t="inlineStr">
        <is>
          <t>87</t>
        </is>
      </c>
    </row>
    <row r="520">
      <c r="A520" t="inlineStr">
        <is>
          <t>ID519</t>
        </is>
      </c>
      <c r="B520" t="n">
        <v>92914.72951914411</v>
      </c>
      <c r="C520" t="inlineStr">
        <is>
          <t>Real Estate</t>
        </is>
      </c>
      <c r="D520" t="inlineStr">
        <is>
          <t>57</t>
        </is>
      </c>
      <c r="E520" t="inlineStr">
        <is>
          <t>93</t>
        </is>
      </c>
    </row>
    <row r="521">
      <c r="A521" t="inlineStr">
        <is>
          <t>ID520</t>
        </is>
      </c>
      <c r="B521" t="n">
        <v>249057.7629877149</v>
      </c>
      <c r="C521" t="inlineStr">
        <is>
          <t>Real Estate</t>
        </is>
      </c>
      <c r="D521" t="inlineStr">
        <is>
          <t>7</t>
        </is>
      </c>
      <c r="E521" t="inlineStr">
        <is>
          <t>72</t>
        </is>
      </c>
    </row>
    <row r="522">
      <c r="A522" t="inlineStr">
        <is>
          <t>ID521</t>
        </is>
      </c>
      <c r="B522" t="n">
        <v>211209.3242540696</v>
      </c>
      <c r="C522" t="inlineStr">
        <is>
          <t>Cash</t>
        </is>
      </c>
      <c r="D522" t="inlineStr">
        <is>
          <t>13</t>
        </is>
      </c>
      <c r="E522" t="inlineStr">
        <is>
          <t>54</t>
        </is>
      </c>
    </row>
    <row r="523">
      <c r="A523" t="inlineStr">
        <is>
          <t>ID522</t>
        </is>
      </c>
      <c r="B523" t="n">
        <v>752075.4404260776</v>
      </c>
      <c r="C523" t="inlineStr">
        <is>
          <t>Bond</t>
        </is>
      </c>
      <c r="D523" t="inlineStr">
        <is>
          <t>86</t>
        </is>
      </c>
      <c r="E523" t="inlineStr">
        <is>
          <t>53</t>
        </is>
      </c>
    </row>
    <row r="524">
      <c r="A524" t="inlineStr">
        <is>
          <t>ID523</t>
        </is>
      </c>
      <c r="B524" t="n">
        <v>673336.3843796559</v>
      </c>
      <c r="C524" t="inlineStr">
        <is>
          <t>Cash</t>
        </is>
      </c>
      <c r="D524" t="inlineStr">
        <is>
          <t>26</t>
        </is>
      </c>
      <c r="E524" t="inlineStr">
        <is>
          <t>2</t>
        </is>
      </c>
    </row>
    <row r="525">
      <c r="A525" t="inlineStr">
        <is>
          <t>ID524</t>
        </is>
      </c>
      <c r="B525" t="n">
        <v>315533.1496697568</v>
      </c>
      <c r="C525" t="inlineStr">
        <is>
          <t>Bond</t>
        </is>
      </c>
      <c r="D525" t="inlineStr">
        <is>
          <t>23</t>
        </is>
      </c>
      <c r="E525" t="inlineStr">
        <is>
          <t>67</t>
        </is>
      </c>
    </row>
    <row r="526">
      <c r="A526" t="inlineStr">
        <is>
          <t>ID525</t>
        </is>
      </c>
      <c r="B526" t="n">
        <v>196557.2758908362</v>
      </c>
      <c r="C526" t="inlineStr">
        <is>
          <t>Equity</t>
        </is>
      </c>
      <c r="D526" t="inlineStr">
        <is>
          <t>41</t>
        </is>
      </c>
      <c r="E526" t="inlineStr">
        <is>
          <t>46</t>
        </is>
      </c>
    </row>
    <row r="527">
      <c r="A527" t="inlineStr">
        <is>
          <t>ID526</t>
        </is>
      </c>
      <c r="B527" t="n">
        <v>696028.80959655</v>
      </c>
      <c r="C527" t="inlineStr">
        <is>
          <t>Cash</t>
        </is>
      </c>
      <c r="D527" t="inlineStr">
        <is>
          <t>10</t>
        </is>
      </c>
      <c r="E527" t="inlineStr">
        <is>
          <t>67</t>
        </is>
      </c>
    </row>
    <row r="528">
      <c r="A528" t="inlineStr">
        <is>
          <t>ID527</t>
        </is>
      </c>
      <c r="B528" t="n">
        <v>757392.562419777</v>
      </c>
      <c r="C528" t="inlineStr">
        <is>
          <t>Real Estate</t>
        </is>
      </c>
      <c r="D528" t="inlineStr">
        <is>
          <t>78</t>
        </is>
      </c>
      <c r="E528" t="inlineStr">
        <is>
          <t>71</t>
        </is>
      </c>
    </row>
    <row r="529">
      <c r="A529" t="inlineStr">
        <is>
          <t>ID528</t>
        </is>
      </c>
      <c r="B529" t="n">
        <v>847922.0713605075</v>
      </c>
      <c r="C529" t="inlineStr">
        <is>
          <t>Cash</t>
        </is>
      </c>
      <c r="D529" t="inlineStr">
        <is>
          <t>98</t>
        </is>
      </c>
      <c r="E529" t="inlineStr">
        <is>
          <t>58</t>
        </is>
      </c>
    </row>
    <row r="530">
      <c r="A530" t="inlineStr">
        <is>
          <t>ID529</t>
        </is>
      </c>
      <c r="B530" t="n">
        <v>352808.165037874</v>
      </c>
      <c r="C530" t="inlineStr">
        <is>
          <t>Real Estate</t>
        </is>
      </c>
      <c r="D530" t="inlineStr">
        <is>
          <t>7</t>
        </is>
      </c>
      <c r="E530" t="inlineStr">
        <is>
          <t>72</t>
        </is>
      </c>
    </row>
    <row r="531">
      <c r="A531" t="inlineStr">
        <is>
          <t>ID530</t>
        </is>
      </c>
      <c r="B531" t="n">
        <v>464143.7189492561</v>
      </c>
      <c r="C531" t="inlineStr">
        <is>
          <t>Real Estate</t>
        </is>
      </c>
      <c r="D531" t="inlineStr">
        <is>
          <t>75</t>
        </is>
      </c>
      <c r="E531" t="inlineStr">
        <is>
          <t>84</t>
        </is>
      </c>
    </row>
    <row r="532">
      <c r="A532" t="inlineStr">
        <is>
          <t>ID531</t>
        </is>
      </c>
      <c r="B532" t="n">
        <v>246806.5565060393</v>
      </c>
      <c r="C532" t="inlineStr">
        <is>
          <t>Real Estate</t>
        </is>
      </c>
      <c r="D532" t="inlineStr">
        <is>
          <t>21</t>
        </is>
      </c>
      <c r="E532" t="inlineStr">
        <is>
          <t>77</t>
        </is>
      </c>
    </row>
    <row r="533">
      <c r="A533" t="inlineStr">
        <is>
          <t>ID532</t>
        </is>
      </c>
      <c r="B533" t="n">
        <v>988967.2644822344</v>
      </c>
      <c r="C533" t="inlineStr">
        <is>
          <t>Equity</t>
        </is>
      </c>
      <c r="D533" t="inlineStr">
        <is>
          <t>13</t>
        </is>
      </c>
      <c r="E533" t="inlineStr">
        <is>
          <t>31</t>
        </is>
      </c>
    </row>
    <row r="534">
      <c r="A534" t="inlineStr">
        <is>
          <t>ID533</t>
        </is>
      </c>
      <c r="B534" t="n">
        <v>169694.7739692892</v>
      </c>
      <c r="C534" t="inlineStr">
        <is>
          <t>Bond</t>
        </is>
      </c>
      <c r="D534" t="inlineStr">
        <is>
          <t>11</t>
        </is>
      </c>
      <c r="E534" t="inlineStr">
        <is>
          <t>32</t>
        </is>
      </c>
    </row>
    <row r="535">
      <c r="A535" t="inlineStr">
        <is>
          <t>ID534</t>
        </is>
      </c>
      <c r="B535" t="n">
        <v>336532.9718652656</v>
      </c>
      <c r="C535" t="inlineStr">
        <is>
          <t>Real Estate</t>
        </is>
      </c>
      <c r="D535" t="inlineStr">
        <is>
          <t>42</t>
        </is>
      </c>
      <c r="E535" t="inlineStr">
        <is>
          <t>10</t>
        </is>
      </c>
    </row>
    <row r="536">
      <c r="A536" t="inlineStr">
        <is>
          <t>ID535</t>
        </is>
      </c>
      <c r="B536" t="n">
        <v>584378.5361605072</v>
      </c>
      <c r="C536" t="inlineStr">
        <is>
          <t>Real Estate</t>
        </is>
      </c>
      <c r="D536" t="inlineStr">
        <is>
          <t>27</t>
        </is>
      </c>
      <c r="E536" t="inlineStr">
        <is>
          <t>31</t>
        </is>
      </c>
    </row>
    <row r="537">
      <c r="A537" t="inlineStr">
        <is>
          <t>ID536</t>
        </is>
      </c>
      <c r="B537" t="n">
        <v>130404.9380687683</v>
      </c>
      <c r="C537" t="inlineStr">
        <is>
          <t>Equity</t>
        </is>
      </c>
      <c r="D537" t="inlineStr">
        <is>
          <t>63</t>
        </is>
      </c>
      <c r="E537" t="inlineStr">
        <is>
          <t>100</t>
        </is>
      </c>
    </row>
    <row r="538">
      <c r="A538" t="inlineStr">
        <is>
          <t>ID537</t>
        </is>
      </c>
      <c r="B538" t="n">
        <v>285919.8378615241</v>
      </c>
      <c r="C538" t="inlineStr">
        <is>
          <t>Real Estate</t>
        </is>
      </c>
      <c r="D538" t="inlineStr">
        <is>
          <t>91</t>
        </is>
      </c>
      <c r="E538" t="inlineStr">
        <is>
          <t>88</t>
        </is>
      </c>
    </row>
    <row r="539">
      <c r="A539" t="inlineStr">
        <is>
          <t>ID538</t>
        </is>
      </c>
      <c r="B539" t="n">
        <v>985462.4135156116</v>
      </c>
      <c r="C539" t="inlineStr">
        <is>
          <t>Cash</t>
        </is>
      </c>
      <c r="D539" t="inlineStr">
        <is>
          <t>44</t>
        </is>
      </c>
      <c r="E539" t="inlineStr">
        <is>
          <t>1</t>
        </is>
      </c>
    </row>
    <row r="540">
      <c r="A540" t="inlineStr">
        <is>
          <t>ID539</t>
        </is>
      </c>
      <c r="B540" t="n">
        <v>795101.8580940965</v>
      </c>
      <c r="C540" t="inlineStr">
        <is>
          <t>Equity</t>
        </is>
      </c>
      <c r="D540" t="inlineStr">
        <is>
          <t>32</t>
        </is>
      </c>
      <c r="E540" t="inlineStr">
        <is>
          <t>1</t>
        </is>
      </c>
    </row>
    <row r="541">
      <c r="A541" t="inlineStr">
        <is>
          <t>ID540</t>
        </is>
      </c>
      <c r="B541" t="n">
        <v>353759.0722001017</v>
      </c>
      <c r="C541" t="inlineStr">
        <is>
          <t>Cash</t>
        </is>
      </c>
      <c r="D541" t="inlineStr">
        <is>
          <t>21</t>
        </is>
      </c>
      <c r="E541" t="inlineStr">
        <is>
          <t>36</t>
        </is>
      </c>
    </row>
    <row r="542">
      <c r="A542" t="inlineStr">
        <is>
          <t>ID541</t>
        </is>
      </c>
      <c r="B542" t="n">
        <v>906867.0028324089</v>
      </c>
      <c r="C542" t="inlineStr">
        <is>
          <t>Bond</t>
        </is>
      </c>
      <c r="D542" t="inlineStr">
        <is>
          <t>72</t>
        </is>
      </c>
      <c r="E542" t="inlineStr">
        <is>
          <t>32</t>
        </is>
      </c>
    </row>
    <row r="543">
      <c r="A543" t="inlineStr">
        <is>
          <t>ID542</t>
        </is>
      </c>
      <c r="B543" t="n">
        <v>134927.347141579</v>
      </c>
      <c r="C543" t="inlineStr">
        <is>
          <t>Bond</t>
        </is>
      </c>
      <c r="D543" t="inlineStr">
        <is>
          <t>69</t>
        </is>
      </c>
      <c r="E543" t="inlineStr">
        <is>
          <t>22</t>
        </is>
      </c>
    </row>
    <row r="544">
      <c r="A544" t="inlineStr">
        <is>
          <t>ID543</t>
        </is>
      </c>
      <c r="B544" t="n">
        <v>732211.112391316</v>
      </c>
      <c r="C544" t="inlineStr">
        <is>
          <t>Equity</t>
        </is>
      </c>
      <c r="D544" t="inlineStr">
        <is>
          <t>48</t>
        </is>
      </c>
      <c r="E544" t="inlineStr">
        <is>
          <t>12</t>
        </is>
      </c>
    </row>
    <row r="545">
      <c r="A545" t="inlineStr">
        <is>
          <t>ID544</t>
        </is>
      </c>
      <c r="B545" t="n">
        <v>243206.2665717808</v>
      </c>
      <c r="C545" t="inlineStr">
        <is>
          <t>Bond</t>
        </is>
      </c>
      <c r="D545" t="inlineStr">
        <is>
          <t>42</t>
        </is>
      </c>
      <c r="E545" t="inlineStr">
        <is>
          <t>14</t>
        </is>
      </c>
    </row>
    <row r="546">
      <c r="A546" t="inlineStr">
        <is>
          <t>ID545</t>
        </is>
      </c>
      <c r="B546" t="n">
        <v>96681.94781876499</v>
      </c>
      <c r="C546" t="inlineStr">
        <is>
          <t>Bond</t>
        </is>
      </c>
      <c r="D546" t="inlineStr">
        <is>
          <t>20</t>
        </is>
      </c>
      <c r="E546" t="inlineStr">
        <is>
          <t>44</t>
        </is>
      </c>
    </row>
    <row r="547">
      <c r="A547" t="inlineStr">
        <is>
          <t>ID546</t>
        </is>
      </c>
      <c r="B547" t="n">
        <v>191886.3126197036</v>
      </c>
      <c r="C547" t="inlineStr">
        <is>
          <t>Real Estate</t>
        </is>
      </c>
      <c r="D547" t="inlineStr">
        <is>
          <t>15</t>
        </is>
      </c>
      <c r="E547" t="inlineStr">
        <is>
          <t>68</t>
        </is>
      </c>
    </row>
    <row r="548">
      <c r="A548" t="inlineStr">
        <is>
          <t>ID547</t>
        </is>
      </c>
      <c r="B548" t="n">
        <v>338394.1521015155</v>
      </c>
      <c r="C548" t="inlineStr">
        <is>
          <t>Cash</t>
        </is>
      </c>
      <c r="D548" t="inlineStr">
        <is>
          <t>76</t>
        </is>
      </c>
      <c r="E548" t="inlineStr">
        <is>
          <t>52</t>
        </is>
      </c>
    </row>
    <row r="549">
      <c r="A549" t="inlineStr">
        <is>
          <t>ID548</t>
        </is>
      </c>
      <c r="B549" t="n">
        <v>171948.8421853557</v>
      </c>
      <c r="C549" t="inlineStr">
        <is>
          <t>Real Estate</t>
        </is>
      </c>
      <c r="D549" t="inlineStr">
        <is>
          <t>45</t>
        </is>
      </c>
      <c r="E549" t="inlineStr">
        <is>
          <t>15</t>
        </is>
      </c>
    </row>
    <row r="550">
      <c r="A550" t="inlineStr">
        <is>
          <t>ID549</t>
        </is>
      </c>
      <c r="B550" t="n">
        <v>90934.35771692127</v>
      </c>
      <c r="C550" t="inlineStr">
        <is>
          <t>Bond</t>
        </is>
      </c>
      <c r="D550" t="inlineStr">
        <is>
          <t>51</t>
        </is>
      </c>
      <c r="E550" t="inlineStr">
        <is>
          <t>28</t>
        </is>
      </c>
    </row>
    <row r="551">
      <c r="A551" t="inlineStr">
        <is>
          <t>ID550</t>
        </is>
      </c>
      <c r="B551" t="n">
        <v>934545.1433001331</v>
      </c>
      <c r="C551" t="inlineStr">
        <is>
          <t>Cash</t>
        </is>
      </c>
      <c r="D551" t="inlineStr">
        <is>
          <t>1</t>
        </is>
      </c>
      <c r="E551" t="inlineStr">
        <is>
          <t>80</t>
        </is>
      </c>
    </row>
    <row r="552">
      <c r="A552" t="inlineStr">
        <is>
          <t>ID551</t>
        </is>
      </c>
      <c r="B552" t="n">
        <v>921341.9649723246</v>
      </c>
      <c r="C552" t="inlineStr">
        <is>
          <t>Real Estate</t>
        </is>
      </c>
      <c r="D552" t="inlineStr">
        <is>
          <t>15</t>
        </is>
      </c>
      <c r="E552" t="inlineStr">
        <is>
          <t>86</t>
        </is>
      </c>
    </row>
    <row r="553">
      <c r="A553" t="inlineStr">
        <is>
          <t>ID552</t>
        </is>
      </c>
      <c r="B553" t="n">
        <v>439139.5460824008</v>
      </c>
      <c r="C553" t="inlineStr">
        <is>
          <t>Bond</t>
        </is>
      </c>
      <c r="D553" t="inlineStr">
        <is>
          <t>4</t>
        </is>
      </c>
      <c r="E553" t="inlineStr">
        <is>
          <t>39</t>
        </is>
      </c>
    </row>
    <row r="554">
      <c r="A554" t="inlineStr">
        <is>
          <t>ID553</t>
        </is>
      </c>
      <c r="B554" t="n">
        <v>244881.8356292555</v>
      </c>
      <c r="C554" t="inlineStr">
        <is>
          <t>Cash</t>
        </is>
      </c>
      <c r="D554" t="inlineStr">
        <is>
          <t>75</t>
        </is>
      </c>
      <c r="E554" t="inlineStr">
        <is>
          <t>27</t>
        </is>
      </c>
    </row>
    <row r="555">
      <c r="A555" t="inlineStr">
        <is>
          <t>ID554</t>
        </is>
      </c>
      <c r="B555" t="n">
        <v>642777.4787655037</v>
      </c>
      <c r="C555" t="inlineStr">
        <is>
          <t>Cash</t>
        </is>
      </c>
      <c r="D555" t="inlineStr">
        <is>
          <t>50</t>
        </is>
      </c>
      <c r="E555" t="inlineStr">
        <is>
          <t>45</t>
        </is>
      </c>
    </row>
    <row r="556">
      <c r="A556" t="inlineStr">
        <is>
          <t>ID555</t>
        </is>
      </c>
      <c r="B556" t="n">
        <v>194923.7342109649</v>
      </c>
      <c r="C556" t="inlineStr">
        <is>
          <t>Cash</t>
        </is>
      </c>
      <c r="D556" t="inlineStr">
        <is>
          <t>98</t>
        </is>
      </c>
      <c r="E556" t="inlineStr">
        <is>
          <t>23</t>
        </is>
      </c>
    </row>
    <row r="557">
      <c r="A557" t="inlineStr">
        <is>
          <t>ID556</t>
        </is>
      </c>
      <c r="B557" t="n">
        <v>664590.9657841609</v>
      </c>
      <c r="C557" t="inlineStr">
        <is>
          <t>Cash</t>
        </is>
      </c>
      <c r="D557" t="inlineStr">
        <is>
          <t>69</t>
        </is>
      </c>
      <c r="E557" t="inlineStr">
        <is>
          <t>97</t>
        </is>
      </c>
    </row>
    <row r="558">
      <c r="A558" t="inlineStr">
        <is>
          <t>ID557</t>
        </is>
      </c>
      <c r="B558" t="n">
        <v>932811.6605115985</v>
      </c>
      <c r="C558" t="inlineStr">
        <is>
          <t>Bond</t>
        </is>
      </c>
      <c r="D558" t="inlineStr">
        <is>
          <t>55</t>
        </is>
      </c>
      <c r="E558" t="inlineStr">
        <is>
          <t>79</t>
        </is>
      </c>
    </row>
    <row r="559">
      <c r="A559" t="inlineStr">
        <is>
          <t>ID558</t>
        </is>
      </c>
      <c r="B559" t="n">
        <v>323707.5186809771</v>
      </c>
      <c r="C559" t="inlineStr">
        <is>
          <t>Bond</t>
        </is>
      </c>
      <c r="D559" t="inlineStr">
        <is>
          <t>64</t>
        </is>
      </c>
      <c r="E559" t="inlineStr">
        <is>
          <t>40</t>
        </is>
      </c>
    </row>
    <row r="560">
      <c r="A560" t="inlineStr">
        <is>
          <t>ID559</t>
        </is>
      </c>
      <c r="B560" t="n">
        <v>715740.4030361096</v>
      </c>
      <c r="C560" t="inlineStr">
        <is>
          <t>Bond</t>
        </is>
      </c>
      <c r="D560" t="inlineStr">
        <is>
          <t>97</t>
        </is>
      </c>
      <c r="E560" t="inlineStr">
        <is>
          <t>58</t>
        </is>
      </c>
    </row>
    <row r="561">
      <c r="A561" t="inlineStr">
        <is>
          <t>ID560</t>
        </is>
      </c>
      <c r="B561" t="n">
        <v>114077.6645875398</v>
      </c>
      <c r="C561" t="inlineStr">
        <is>
          <t>Real Estate</t>
        </is>
      </c>
      <c r="D561" t="inlineStr">
        <is>
          <t>16</t>
        </is>
      </c>
      <c r="E561" t="inlineStr">
        <is>
          <t>73</t>
        </is>
      </c>
    </row>
    <row r="562">
      <c r="A562" t="inlineStr">
        <is>
          <t>ID561</t>
        </is>
      </c>
      <c r="B562" t="n">
        <v>461075.6211556673</v>
      </c>
      <c r="C562" t="inlineStr">
        <is>
          <t>Real Estate</t>
        </is>
      </c>
      <c r="D562" t="inlineStr">
        <is>
          <t>46</t>
        </is>
      </c>
      <c r="E562" t="inlineStr">
        <is>
          <t>39</t>
        </is>
      </c>
    </row>
    <row r="563">
      <c r="A563" t="inlineStr">
        <is>
          <t>ID562</t>
        </is>
      </c>
      <c r="B563" t="n">
        <v>89110.92956296817</v>
      </c>
      <c r="C563" t="inlineStr">
        <is>
          <t>Equity</t>
        </is>
      </c>
      <c r="D563" t="inlineStr">
        <is>
          <t>14</t>
        </is>
      </c>
      <c r="E563" t="inlineStr">
        <is>
          <t>55</t>
        </is>
      </c>
    </row>
    <row r="564">
      <c r="A564" t="inlineStr">
        <is>
          <t>ID563</t>
        </is>
      </c>
      <c r="B564" t="n">
        <v>531763.1204752228</v>
      </c>
      <c r="C564" t="inlineStr">
        <is>
          <t>Real Estate</t>
        </is>
      </c>
      <c r="D564" t="inlineStr">
        <is>
          <t>89</t>
        </is>
      </c>
      <c r="E564" t="inlineStr">
        <is>
          <t>87</t>
        </is>
      </c>
    </row>
    <row r="565">
      <c r="A565" t="inlineStr">
        <is>
          <t>ID564</t>
        </is>
      </c>
      <c r="B565" t="n">
        <v>689541.9864013187</v>
      </c>
      <c r="C565" t="inlineStr">
        <is>
          <t>Cash</t>
        </is>
      </c>
      <c r="D565" t="inlineStr">
        <is>
          <t>87</t>
        </is>
      </c>
      <c r="E565" t="inlineStr">
        <is>
          <t>33</t>
        </is>
      </c>
    </row>
    <row r="566">
      <c r="A566" t="inlineStr">
        <is>
          <t>ID565</t>
        </is>
      </c>
      <c r="B566" t="n">
        <v>304005.9625087217</v>
      </c>
      <c r="C566" t="inlineStr">
        <is>
          <t>Cash</t>
        </is>
      </c>
      <c r="D566" t="inlineStr">
        <is>
          <t>57</t>
        </is>
      </c>
      <c r="E566" t="inlineStr">
        <is>
          <t>55</t>
        </is>
      </c>
    </row>
    <row r="567">
      <c r="A567" t="inlineStr">
        <is>
          <t>ID566</t>
        </is>
      </c>
      <c r="B567" t="n">
        <v>307022.2360551049</v>
      </c>
      <c r="C567" t="inlineStr">
        <is>
          <t>Cash</t>
        </is>
      </c>
      <c r="D567" t="inlineStr">
        <is>
          <t>61</t>
        </is>
      </c>
      <c r="E567" t="inlineStr">
        <is>
          <t>27</t>
        </is>
      </c>
    </row>
    <row r="568">
      <c r="A568" t="inlineStr">
        <is>
          <t>ID567</t>
        </is>
      </c>
      <c r="B568" t="n">
        <v>429386.304499202</v>
      </c>
      <c r="C568" t="inlineStr">
        <is>
          <t>Bond</t>
        </is>
      </c>
      <c r="D568" t="inlineStr">
        <is>
          <t>44</t>
        </is>
      </c>
      <c r="E568" t="inlineStr">
        <is>
          <t>66</t>
        </is>
      </c>
    </row>
    <row r="569">
      <c r="A569" t="inlineStr">
        <is>
          <t>ID568</t>
        </is>
      </c>
      <c r="B569" t="n">
        <v>252692.1151225944</v>
      </c>
      <c r="C569" t="inlineStr">
        <is>
          <t>Real Estate</t>
        </is>
      </c>
      <c r="D569" t="inlineStr">
        <is>
          <t>69</t>
        </is>
      </c>
      <c r="E569" t="inlineStr">
        <is>
          <t>16</t>
        </is>
      </c>
    </row>
    <row r="570">
      <c r="A570" t="inlineStr">
        <is>
          <t>ID569</t>
        </is>
      </c>
      <c r="B570" t="n">
        <v>714648.5824558894</v>
      </c>
      <c r="C570" t="inlineStr">
        <is>
          <t>Cash</t>
        </is>
      </c>
      <c r="D570" t="inlineStr">
        <is>
          <t>84</t>
        </is>
      </c>
      <c r="E570" t="inlineStr">
        <is>
          <t>71</t>
        </is>
      </c>
    </row>
    <row r="571">
      <c r="A571" t="inlineStr">
        <is>
          <t>ID570</t>
        </is>
      </c>
      <c r="B571" t="n">
        <v>614946.3899339681</v>
      </c>
      <c r="C571" t="inlineStr">
        <is>
          <t>Bond</t>
        </is>
      </c>
      <c r="D571" t="inlineStr">
        <is>
          <t>12</t>
        </is>
      </c>
      <c r="E571" t="inlineStr">
        <is>
          <t>80</t>
        </is>
      </c>
    </row>
    <row r="572">
      <c r="A572" t="inlineStr">
        <is>
          <t>ID571</t>
        </is>
      </c>
      <c r="B572" t="n">
        <v>194735.5493090517</v>
      </c>
      <c r="C572" t="inlineStr">
        <is>
          <t>Cash</t>
        </is>
      </c>
      <c r="D572" t="inlineStr">
        <is>
          <t>97</t>
        </is>
      </c>
      <c r="E572" t="inlineStr">
        <is>
          <t>98</t>
        </is>
      </c>
    </row>
    <row r="573">
      <c r="A573" t="inlineStr">
        <is>
          <t>ID572</t>
        </is>
      </c>
      <c r="B573" t="n">
        <v>454017.6616207061</v>
      </c>
      <c r="C573" t="inlineStr">
        <is>
          <t>Cash</t>
        </is>
      </c>
      <c r="D573" t="inlineStr">
        <is>
          <t>44</t>
        </is>
      </c>
      <c r="E573" t="inlineStr">
        <is>
          <t>81</t>
        </is>
      </c>
    </row>
    <row r="574">
      <c r="A574" t="inlineStr">
        <is>
          <t>ID573</t>
        </is>
      </c>
      <c r="B574" t="n">
        <v>770661.0603518151</v>
      </c>
      <c r="C574" t="inlineStr">
        <is>
          <t>Bond</t>
        </is>
      </c>
      <c r="D574" t="inlineStr">
        <is>
          <t>77</t>
        </is>
      </c>
      <c r="E574" t="inlineStr">
        <is>
          <t>91</t>
        </is>
      </c>
    </row>
    <row r="575">
      <c r="A575" t="inlineStr">
        <is>
          <t>ID574</t>
        </is>
      </c>
      <c r="B575" t="n">
        <v>323638.766517469</v>
      </c>
      <c r="C575" t="inlineStr">
        <is>
          <t>Bond</t>
        </is>
      </c>
      <c r="D575" t="inlineStr">
        <is>
          <t>44</t>
        </is>
      </c>
      <c r="E575" t="inlineStr">
        <is>
          <t>18</t>
        </is>
      </c>
    </row>
    <row r="576">
      <c r="A576" t="inlineStr">
        <is>
          <t>ID575</t>
        </is>
      </c>
      <c r="B576" t="n">
        <v>431306.2738647312</v>
      </c>
      <c r="C576" t="inlineStr">
        <is>
          <t>Real Estate</t>
        </is>
      </c>
      <c r="D576" t="inlineStr">
        <is>
          <t>76</t>
        </is>
      </c>
      <c r="E576" t="inlineStr">
        <is>
          <t>87</t>
        </is>
      </c>
    </row>
    <row r="577">
      <c r="A577" t="inlineStr">
        <is>
          <t>ID576</t>
        </is>
      </c>
      <c r="B577" t="n">
        <v>707164.3097828999</v>
      </c>
      <c r="C577" t="inlineStr">
        <is>
          <t>Real Estate</t>
        </is>
      </c>
      <c r="D577" t="inlineStr">
        <is>
          <t>36</t>
        </is>
      </c>
      <c r="E577" t="inlineStr">
        <is>
          <t>26</t>
        </is>
      </c>
    </row>
    <row r="578">
      <c r="A578" t="inlineStr">
        <is>
          <t>ID577</t>
        </is>
      </c>
      <c r="B578" t="n">
        <v>828717.9314669269</v>
      </c>
      <c r="C578" t="inlineStr">
        <is>
          <t>Equity</t>
        </is>
      </c>
      <c r="D578" t="inlineStr">
        <is>
          <t>18</t>
        </is>
      </c>
      <c r="E578" t="inlineStr">
        <is>
          <t>26</t>
        </is>
      </c>
    </row>
    <row r="579">
      <c r="A579" t="inlineStr">
        <is>
          <t>ID578</t>
        </is>
      </c>
      <c r="B579" t="n">
        <v>316349.6211565008</v>
      </c>
      <c r="C579" t="inlineStr">
        <is>
          <t>Equity</t>
        </is>
      </c>
      <c r="D579" t="inlineStr">
        <is>
          <t>29</t>
        </is>
      </c>
      <c r="E579" t="inlineStr">
        <is>
          <t>53</t>
        </is>
      </c>
    </row>
    <row r="580">
      <c r="A580" t="inlineStr">
        <is>
          <t>ID579</t>
        </is>
      </c>
      <c r="B580" t="n">
        <v>219010.0381809592</v>
      </c>
      <c r="C580" t="inlineStr">
        <is>
          <t>Equity</t>
        </is>
      </c>
      <c r="D580" t="inlineStr">
        <is>
          <t>94</t>
        </is>
      </c>
      <c r="E580" t="inlineStr">
        <is>
          <t>13</t>
        </is>
      </c>
    </row>
    <row r="581">
      <c r="A581" t="inlineStr">
        <is>
          <t>ID580</t>
        </is>
      </c>
      <c r="B581" t="n">
        <v>944925.1672769516</v>
      </c>
      <c r="C581" t="inlineStr">
        <is>
          <t>Real Estate</t>
        </is>
      </c>
      <c r="D581" t="inlineStr">
        <is>
          <t>12</t>
        </is>
      </c>
      <c r="E581" t="inlineStr">
        <is>
          <t>58</t>
        </is>
      </c>
    </row>
    <row r="582">
      <c r="A582" t="inlineStr">
        <is>
          <t>ID581</t>
        </is>
      </c>
      <c r="B582" t="n">
        <v>369593.4202238236</v>
      </c>
      <c r="C582" t="inlineStr">
        <is>
          <t>Bond</t>
        </is>
      </c>
      <c r="D582" t="inlineStr">
        <is>
          <t>31</t>
        </is>
      </c>
      <c r="E582" t="inlineStr">
        <is>
          <t>86</t>
        </is>
      </c>
    </row>
    <row r="583">
      <c r="A583" t="inlineStr">
        <is>
          <t>ID582</t>
        </is>
      </c>
      <c r="B583" t="n">
        <v>658541.1250958209</v>
      </c>
      <c r="C583" t="inlineStr">
        <is>
          <t>Bond</t>
        </is>
      </c>
      <c r="D583" t="inlineStr">
        <is>
          <t>96</t>
        </is>
      </c>
      <c r="E583" t="inlineStr">
        <is>
          <t>98</t>
        </is>
      </c>
    </row>
    <row r="584">
      <c r="A584" t="inlineStr">
        <is>
          <t>ID583</t>
        </is>
      </c>
      <c r="B584" t="n">
        <v>183007.4762164563</v>
      </c>
      <c r="C584" t="inlineStr">
        <is>
          <t>Real Estate</t>
        </is>
      </c>
      <c r="D584" t="inlineStr">
        <is>
          <t>88</t>
        </is>
      </c>
      <c r="E584" t="inlineStr">
        <is>
          <t>68</t>
        </is>
      </c>
    </row>
    <row r="585">
      <c r="A585" t="inlineStr">
        <is>
          <t>ID584</t>
        </is>
      </c>
      <c r="B585" t="n">
        <v>42538.18061649022</v>
      </c>
      <c r="C585" t="inlineStr">
        <is>
          <t>Cash</t>
        </is>
      </c>
      <c r="D585" t="inlineStr">
        <is>
          <t>25</t>
        </is>
      </c>
      <c r="E585" t="inlineStr">
        <is>
          <t>93</t>
        </is>
      </c>
    </row>
    <row r="586">
      <c r="A586" t="inlineStr">
        <is>
          <t>ID585</t>
        </is>
      </c>
      <c r="B586" t="n">
        <v>873060.9497941384</v>
      </c>
      <c r="C586" t="inlineStr">
        <is>
          <t>Equity</t>
        </is>
      </c>
      <c r="D586" t="inlineStr">
        <is>
          <t>11</t>
        </is>
      </c>
      <c r="E586" t="inlineStr">
        <is>
          <t>64</t>
        </is>
      </c>
    </row>
    <row r="587">
      <c r="A587" t="inlineStr">
        <is>
          <t>ID586</t>
        </is>
      </c>
      <c r="B587" t="n">
        <v>55721.58556502542</v>
      </c>
      <c r="C587" t="inlineStr">
        <is>
          <t>Cash</t>
        </is>
      </c>
      <c r="D587" t="inlineStr">
        <is>
          <t>53</t>
        </is>
      </c>
      <c r="E587" t="inlineStr">
        <is>
          <t>16</t>
        </is>
      </c>
    </row>
    <row r="588">
      <c r="A588" t="inlineStr">
        <is>
          <t>ID587</t>
        </is>
      </c>
      <c r="B588" t="n">
        <v>453944.4819752589</v>
      </c>
      <c r="C588" t="inlineStr">
        <is>
          <t>Real Estate</t>
        </is>
      </c>
      <c r="D588" t="inlineStr">
        <is>
          <t>25</t>
        </is>
      </c>
      <c r="E588" t="inlineStr">
        <is>
          <t>26</t>
        </is>
      </c>
    </row>
    <row r="589">
      <c r="A589" t="inlineStr">
        <is>
          <t>ID588</t>
        </is>
      </c>
      <c r="B589" t="n">
        <v>90322.83314493326</v>
      </c>
      <c r="C589" t="inlineStr">
        <is>
          <t>Cash</t>
        </is>
      </c>
      <c r="D589" t="inlineStr">
        <is>
          <t>5</t>
        </is>
      </c>
      <c r="E589" t="inlineStr">
        <is>
          <t>96</t>
        </is>
      </c>
    </row>
    <row r="590">
      <c r="A590" t="inlineStr">
        <is>
          <t>ID589</t>
        </is>
      </c>
      <c r="B590" t="n">
        <v>514631.8683771884</v>
      </c>
      <c r="C590" t="inlineStr">
        <is>
          <t>Real Estate</t>
        </is>
      </c>
      <c r="D590" t="inlineStr">
        <is>
          <t>74</t>
        </is>
      </c>
      <c r="E590" t="inlineStr">
        <is>
          <t>56</t>
        </is>
      </c>
    </row>
    <row r="591">
      <c r="A591" t="inlineStr">
        <is>
          <t>ID590</t>
        </is>
      </c>
      <c r="B591" t="n">
        <v>52691.1611570559</v>
      </c>
      <c r="C591" t="inlineStr">
        <is>
          <t>Equity</t>
        </is>
      </c>
      <c r="D591" t="inlineStr">
        <is>
          <t>90</t>
        </is>
      </c>
      <c r="E591" t="inlineStr">
        <is>
          <t>66</t>
        </is>
      </c>
    </row>
    <row r="592">
      <c r="A592" t="inlineStr">
        <is>
          <t>ID591</t>
        </is>
      </c>
      <c r="B592" t="n">
        <v>968299.9605016678</v>
      </c>
      <c r="C592" t="inlineStr">
        <is>
          <t>Cash</t>
        </is>
      </c>
      <c r="D592" t="inlineStr">
        <is>
          <t>15</t>
        </is>
      </c>
      <c r="E592" t="inlineStr">
        <is>
          <t>75</t>
        </is>
      </c>
    </row>
    <row r="593">
      <c r="A593" t="inlineStr">
        <is>
          <t>ID592</t>
        </is>
      </c>
      <c r="B593" t="n">
        <v>319344.4536567724</v>
      </c>
      <c r="C593" t="inlineStr">
        <is>
          <t>Cash</t>
        </is>
      </c>
      <c r="D593" t="inlineStr">
        <is>
          <t>19</t>
        </is>
      </c>
      <c r="E593" t="inlineStr">
        <is>
          <t>13</t>
        </is>
      </c>
    </row>
    <row r="594">
      <c r="A594" t="inlineStr">
        <is>
          <t>ID593</t>
        </is>
      </c>
      <c r="B594" t="n">
        <v>498801.5560105908</v>
      </c>
      <c r="C594" t="inlineStr">
        <is>
          <t>Real Estate</t>
        </is>
      </c>
      <c r="D594" t="inlineStr">
        <is>
          <t>58</t>
        </is>
      </c>
      <c r="E594" t="inlineStr">
        <is>
          <t>23</t>
        </is>
      </c>
    </row>
    <row r="595">
      <c r="A595" t="inlineStr">
        <is>
          <t>ID594</t>
        </is>
      </c>
      <c r="B595" t="n">
        <v>16674.53281665998</v>
      </c>
      <c r="C595" t="inlineStr">
        <is>
          <t>Bond</t>
        </is>
      </c>
      <c r="D595" t="inlineStr">
        <is>
          <t>21</t>
        </is>
      </c>
      <c r="E595" t="inlineStr">
        <is>
          <t>45</t>
        </is>
      </c>
    </row>
    <row r="596">
      <c r="A596" t="inlineStr">
        <is>
          <t>ID595</t>
        </is>
      </c>
      <c r="B596" t="n">
        <v>892932.585737348</v>
      </c>
      <c r="C596" t="inlineStr">
        <is>
          <t>Real Estate</t>
        </is>
      </c>
      <c r="D596" t="inlineStr">
        <is>
          <t>23</t>
        </is>
      </c>
      <c r="E596" t="inlineStr">
        <is>
          <t>45</t>
        </is>
      </c>
    </row>
    <row r="597">
      <c r="A597" t="inlineStr">
        <is>
          <t>ID596</t>
        </is>
      </c>
      <c r="B597" t="n">
        <v>516647.0400020949</v>
      </c>
      <c r="C597" t="inlineStr">
        <is>
          <t>Equity</t>
        </is>
      </c>
      <c r="D597" t="inlineStr">
        <is>
          <t>6</t>
        </is>
      </c>
      <c r="E597" t="inlineStr">
        <is>
          <t>26</t>
        </is>
      </c>
    </row>
    <row r="598">
      <c r="A598" t="inlineStr">
        <is>
          <t>ID597</t>
        </is>
      </c>
      <c r="B598" t="n">
        <v>453224.4451246455</v>
      </c>
      <c r="C598" t="inlineStr">
        <is>
          <t>Equity</t>
        </is>
      </c>
      <c r="D598" t="inlineStr">
        <is>
          <t>5</t>
        </is>
      </c>
      <c r="E598" t="inlineStr">
        <is>
          <t>75</t>
        </is>
      </c>
    </row>
    <row r="599">
      <c r="A599" t="inlineStr">
        <is>
          <t>ID598</t>
        </is>
      </c>
      <c r="B599" t="n">
        <v>321391.8356972777</v>
      </c>
      <c r="C599" t="inlineStr">
        <is>
          <t>Cash</t>
        </is>
      </c>
      <c r="D599" t="inlineStr">
        <is>
          <t>7</t>
        </is>
      </c>
      <c r="E599" t="inlineStr">
        <is>
          <t>1</t>
        </is>
      </c>
    </row>
    <row r="600">
      <c r="A600" t="inlineStr">
        <is>
          <t>ID599</t>
        </is>
      </c>
      <c r="B600" t="n">
        <v>115762.7289080376</v>
      </c>
      <c r="C600" t="inlineStr">
        <is>
          <t>Equity</t>
        </is>
      </c>
      <c r="D600" t="inlineStr">
        <is>
          <t>62</t>
        </is>
      </c>
      <c r="E600" t="inlineStr">
        <is>
          <t>77</t>
        </is>
      </c>
    </row>
    <row r="601">
      <c r="A601" t="inlineStr">
        <is>
          <t>ID600</t>
        </is>
      </c>
      <c r="B601" t="n">
        <v>785168.4149375373</v>
      </c>
      <c r="C601" t="inlineStr">
        <is>
          <t>Cash</t>
        </is>
      </c>
      <c r="D601" t="inlineStr">
        <is>
          <t>62</t>
        </is>
      </c>
      <c r="E601" t="inlineStr">
        <is>
          <t>6</t>
        </is>
      </c>
    </row>
    <row r="602">
      <c r="A602" t="inlineStr">
        <is>
          <t>ID601</t>
        </is>
      </c>
      <c r="B602" t="n">
        <v>761476.4251542175</v>
      </c>
      <c r="C602" t="inlineStr">
        <is>
          <t>Bond</t>
        </is>
      </c>
      <c r="D602" t="inlineStr">
        <is>
          <t>24</t>
        </is>
      </c>
      <c r="E602" t="inlineStr">
        <is>
          <t>34</t>
        </is>
      </c>
    </row>
    <row r="603">
      <c r="A603" t="inlineStr">
        <is>
          <t>ID602</t>
        </is>
      </c>
      <c r="B603" t="n">
        <v>839778.6646702699</v>
      </c>
      <c r="C603" t="inlineStr">
        <is>
          <t>Real Estate</t>
        </is>
      </c>
      <c r="D603" t="inlineStr">
        <is>
          <t>87</t>
        </is>
      </c>
      <c r="E603" t="inlineStr">
        <is>
          <t>19</t>
        </is>
      </c>
    </row>
    <row r="604">
      <c r="A604" t="inlineStr">
        <is>
          <t>ID603</t>
        </is>
      </c>
      <c r="B604" t="n">
        <v>605085.1329452271</v>
      </c>
      <c r="C604" t="inlineStr">
        <is>
          <t>Real Estate</t>
        </is>
      </c>
      <c r="D604" t="inlineStr">
        <is>
          <t>61</t>
        </is>
      </c>
      <c r="E604" t="inlineStr">
        <is>
          <t>32</t>
        </is>
      </c>
    </row>
    <row r="605">
      <c r="A605" t="inlineStr">
        <is>
          <t>ID604</t>
        </is>
      </c>
      <c r="B605" t="n">
        <v>555749.3664969823</v>
      </c>
      <c r="C605" t="inlineStr">
        <is>
          <t>Cash</t>
        </is>
      </c>
      <c r="D605" t="inlineStr">
        <is>
          <t>57</t>
        </is>
      </c>
      <c r="E605" t="inlineStr">
        <is>
          <t>88</t>
        </is>
      </c>
    </row>
    <row r="606">
      <c r="A606" t="inlineStr">
        <is>
          <t>ID605</t>
        </is>
      </c>
      <c r="B606" t="n">
        <v>854370.5130984969</v>
      </c>
      <c r="C606" t="inlineStr">
        <is>
          <t>Cash</t>
        </is>
      </c>
      <c r="D606" t="inlineStr">
        <is>
          <t>33</t>
        </is>
      </c>
      <c r="E606" t="inlineStr">
        <is>
          <t>86</t>
        </is>
      </c>
    </row>
    <row r="607">
      <c r="A607" t="inlineStr">
        <is>
          <t>ID606</t>
        </is>
      </c>
      <c r="B607" t="n">
        <v>905256.8808557485</v>
      </c>
      <c r="C607" t="inlineStr">
        <is>
          <t>Cash</t>
        </is>
      </c>
      <c r="D607" t="inlineStr">
        <is>
          <t>29</t>
        </is>
      </c>
      <c r="E607" t="inlineStr">
        <is>
          <t>18</t>
        </is>
      </c>
    </row>
    <row r="608">
      <c r="A608" t="inlineStr">
        <is>
          <t>ID607</t>
        </is>
      </c>
      <c r="B608" t="n">
        <v>108313.2110985712</v>
      </c>
      <c r="C608" t="inlineStr">
        <is>
          <t>Equity</t>
        </is>
      </c>
      <c r="D608" t="inlineStr">
        <is>
          <t>24</t>
        </is>
      </c>
      <c r="E608" t="inlineStr">
        <is>
          <t>84</t>
        </is>
      </c>
    </row>
    <row r="609">
      <c r="A609" t="inlineStr">
        <is>
          <t>ID608</t>
        </is>
      </c>
      <c r="B609" t="n">
        <v>726965.5235921132</v>
      </c>
      <c r="C609" t="inlineStr">
        <is>
          <t>Cash</t>
        </is>
      </c>
      <c r="D609" t="inlineStr">
        <is>
          <t>92</t>
        </is>
      </c>
      <c r="E609" t="inlineStr">
        <is>
          <t>63</t>
        </is>
      </c>
    </row>
    <row r="610">
      <c r="A610" t="inlineStr">
        <is>
          <t>ID609</t>
        </is>
      </c>
      <c r="B610" t="n">
        <v>446778.8999355462</v>
      </c>
      <c r="C610" t="inlineStr">
        <is>
          <t>Equity</t>
        </is>
      </c>
      <c r="D610" t="inlineStr">
        <is>
          <t>63</t>
        </is>
      </c>
      <c r="E610" t="inlineStr">
        <is>
          <t>92</t>
        </is>
      </c>
    </row>
    <row r="611">
      <c r="A611" t="inlineStr">
        <is>
          <t>ID610</t>
        </is>
      </c>
      <c r="B611" t="n">
        <v>680948.1106119878</v>
      </c>
      <c r="C611" t="inlineStr">
        <is>
          <t>Cash</t>
        </is>
      </c>
      <c r="D611" t="inlineStr">
        <is>
          <t>74</t>
        </is>
      </c>
      <c r="E611" t="inlineStr">
        <is>
          <t>65</t>
        </is>
      </c>
    </row>
    <row r="612">
      <c r="A612" t="inlineStr">
        <is>
          <t>ID611</t>
        </is>
      </c>
      <c r="B612" t="n">
        <v>390559.5296939513</v>
      </c>
      <c r="C612" t="inlineStr">
        <is>
          <t>Equity</t>
        </is>
      </c>
      <c r="D612" t="inlineStr">
        <is>
          <t>46</t>
        </is>
      </c>
      <c r="E612" t="inlineStr">
        <is>
          <t>66</t>
        </is>
      </c>
    </row>
    <row r="613">
      <c r="A613" t="inlineStr">
        <is>
          <t>ID612</t>
        </is>
      </c>
      <c r="B613" t="n">
        <v>743296.3709835028</v>
      </c>
      <c r="C613" t="inlineStr">
        <is>
          <t>Bond</t>
        </is>
      </c>
      <c r="D613" t="inlineStr">
        <is>
          <t>28</t>
        </is>
      </c>
      <c r="E613" t="inlineStr">
        <is>
          <t>39</t>
        </is>
      </c>
    </row>
    <row r="614">
      <c r="A614" t="inlineStr">
        <is>
          <t>ID613</t>
        </is>
      </c>
      <c r="B614" t="n">
        <v>214037.969488683</v>
      </c>
      <c r="C614" t="inlineStr">
        <is>
          <t>Real Estate</t>
        </is>
      </c>
      <c r="D614" t="inlineStr">
        <is>
          <t>14</t>
        </is>
      </c>
      <c r="E614" t="inlineStr">
        <is>
          <t>29</t>
        </is>
      </c>
    </row>
    <row r="615">
      <c r="A615" t="inlineStr">
        <is>
          <t>ID614</t>
        </is>
      </c>
      <c r="B615" t="n">
        <v>992499.3271280086</v>
      </c>
      <c r="C615" t="inlineStr">
        <is>
          <t>Cash</t>
        </is>
      </c>
      <c r="D615" t="inlineStr">
        <is>
          <t>94</t>
        </is>
      </c>
      <c r="E615" t="inlineStr">
        <is>
          <t>73</t>
        </is>
      </c>
    </row>
    <row r="616">
      <c r="A616" t="inlineStr">
        <is>
          <t>ID615</t>
        </is>
      </c>
      <c r="B616" t="n">
        <v>693626.7527761892</v>
      </c>
      <c r="C616" t="inlineStr">
        <is>
          <t>Bond</t>
        </is>
      </c>
      <c r="D616" t="inlineStr">
        <is>
          <t>69</t>
        </is>
      </c>
      <c r="E616" t="inlineStr">
        <is>
          <t>27</t>
        </is>
      </c>
    </row>
    <row r="617">
      <c r="A617" t="inlineStr">
        <is>
          <t>ID616</t>
        </is>
      </c>
      <c r="B617" t="n">
        <v>819020.8684066668</v>
      </c>
      <c r="C617" t="inlineStr">
        <is>
          <t>Real Estate</t>
        </is>
      </c>
      <c r="D617" t="inlineStr">
        <is>
          <t>42</t>
        </is>
      </c>
      <c r="E617" t="inlineStr">
        <is>
          <t>68</t>
        </is>
      </c>
    </row>
    <row r="618">
      <c r="A618" t="inlineStr">
        <is>
          <t>ID617</t>
        </is>
      </c>
      <c r="B618" t="n">
        <v>687790.0768432324</v>
      </c>
      <c r="C618" t="inlineStr">
        <is>
          <t>Bond</t>
        </is>
      </c>
      <c r="D618" t="inlineStr">
        <is>
          <t>51</t>
        </is>
      </c>
      <c r="E618" t="inlineStr">
        <is>
          <t>75</t>
        </is>
      </c>
    </row>
    <row r="619">
      <c r="A619" t="inlineStr">
        <is>
          <t>ID618</t>
        </is>
      </c>
      <c r="B619" t="n">
        <v>496130.5270260556</v>
      </c>
      <c r="C619" t="inlineStr">
        <is>
          <t>Equity</t>
        </is>
      </c>
      <c r="D619" t="inlineStr">
        <is>
          <t>68</t>
        </is>
      </c>
      <c r="E619" t="inlineStr">
        <is>
          <t>63</t>
        </is>
      </c>
    </row>
    <row r="620">
      <c r="A620" t="inlineStr">
        <is>
          <t>ID619</t>
        </is>
      </c>
      <c r="B620" t="n">
        <v>215250.3818886931</v>
      </c>
      <c r="C620" t="inlineStr">
        <is>
          <t>Bond</t>
        </is>
      </c>
      <c r="D620" t="inlineStr">
        <is>
          <t>46</t>
        </is>
      </c>
      <c r="E620" t="inlineStr">
        <is>
          <t>60</t>
        </is>
      </c>
    </row>
    <row r="621">
      <c r="A621" t="inlineStr">
        <is>
          <t>ID620</t>
        </is>
      </c>
      <c r="B621" t="n">
        <v>596357.484066811</v>
      </c>
      <c r="C621" t="inlineStr">
        <is>
          <t>Equity</t>
        </is>
      </c>
      <c r="D621" t="inlineStr">
        <is>
          <t>100</t>
        </is>
      </c>
      <c r="E621" t="inlineStr">
        <is>
          <t>41</t>
        </is>
      </c>
    </row>
    <row r="622">
      <c r="A622" t="inlineStr">
        <is>
          <t>ID621</t>
        </is>
      </c>
      <c r="B622" t="n">
        <v>684082.2519617995</v>
      </c>
      <c r="C622" t="inlineStr">
        <is>
          <t>Bond</t>
        </is>
      </c>
      <c r="D622" t="inlineStr">
        <is>
          <t>30</t>
        </is>
      </c>
      <c r="E622" t="inlineStr">
        <is>
          <t>87</t>
        </is>
      </c>
    </row>
    <row r="623">
      <c r="A623" t="inlineStr">
        <is>
          <t>ID622</t>
        </is>
      </c>
      <c r="B623" t="n">
        <v>118278.3735222358</v>
      </c>
      <c r="C623" t="inlineStr">
        <is>
          <t>Equity</t>
        </is>
      </c>
      <c r="D623" t="inlineStr">
        <is>
          <t>19</t>
        </is>
      </c>
      <c r="E623" t="inlineStr">
        <is>
          <t>40</t>
        </is>
      </c>
    </row>
    <row r="624">
      <c r="A624" t="inlineStr">
        <is>
          <t>ID623</t>
        </is>
      </c>
      <c r="B624" t="n">
        <v>412756.5262525164</v>
      </c>
      <c r="C624" t="inlineStr">
        <is>
          <t>Cash</t>
        </is>
      </c>
      <c r="D624" t="inlineStr">
        <is>
          <t>16</t>
        </is>
      </c>
      <c r="E624" t="inlineStr">
        <is>
          <t>89</t>
        </is>
      </c>
    </row>
    <row r="625">
      <c r="A625" t="inlineStr">
        <is>
          <t>ID624</t>
        </is>
      </c>
      <c r="B625" t="n">
        <v>794187.9258240102</v>
      </c>
      <c r="C625" t="inlineStr">
        <is>
          <t>Bond</t>
        </is>
      </c>
      <c r="D625" t="inlineStr">
        <is>
          <t>90</t>
        </is>
      </c>
      <c r="E625" t="inlineStr">
        <is>
          <t>61</t>
        </is>
      </c>
    </row>
    <row r="626">
      <c r="A626" t="inlineStr">
        <is>
          <t>ID625</t>
        </is>
      </c>
      <c r="B626" t="n">
        <v>419497.3909854491</v>
      </c>
      <c r="C626" t="inlineStr">
        <is>
          <t>Real Estate</t>
        </is>
      </c>
      <c r="D626" t="inlineStr">
        <is>
          <t>55</t>
        </is>
      </c>
      <c r="E626" t="inlineStr">
        <is>
          <t>22</t>
        </is>
      </c>
    </row>
    <row r="627">
      <c r="A627" t="inlineStr">
        <is>
          <t>ID626</t>
        </is>
      </c>
      <c r="B627" t="n">
        <v>331990.8806478617</v>
      </c>
      <c r="C627" t="inlineStr">
        <is>
          <t>Cash</t>
        </is>
      </c>
      <c r="D627" t="inlineStr">
        <is>
          <t>93</t>
        </is>
      </c>
      <c r="E627" t="inlineStr">
        <is>
          <t>44</t>
        </is>
      </c>
    </row>
    <row r="628">
      <c r="A628" t="inlineStr">
        <is>
          <t>ID627</t>
        </is>
      </c>
      <c r="B628" t="n">
        <v>137354.9616750777</v>
      </c>
      <c r="C628" t="inlineStr">
        <is>
          <t>Cash</t>
        </is>
      </c>
      <c r="D628" t="inlineStr">
        <is>
          <t>59</t>
        </is>
      </c>
      <c r="E628" t="inlineStr">
        <is>
          <t>23</t>
        </is>
      </c>
    </row>
    <row r="629">
      <c r="A629" t="inlineStr">
        <is>
          <t>ID628</t>
        </is>
      </c>
      <c r="B629" t="n">
        <v>25014.66868993215</v>
      </c>
      <c r="C629" t="inlineStr">
        <is>
          <t>Cash</t>
        </is>
      </c>
      <c r="D629" t="inlineStr">
        <is>
          <t>92</t>
        </is>
      </c>
      <c r="E629" t="inlineStr">
        <is>
          <t>54</t>
        </is>
      </c>
    </row>
    <row r="630">
      <c r="A630" t="inlineStr">
        <is>
          <t>ID629</t>
        </is>
      </c>
      <c r="B630" t="n">
        <v>181944.6388552922</v>
      </c>
      <c r="C630" t="inlineStr">
        <is>
          <t>Bond</t>
        </is>
      </c>
      <c r="D630" t="inlineStr">
        <is>
          <t>21</t>
        </is>
      </c>
      <c r="E630" t="inlineStr">
        <is>
          <t>32</t>
        </is>
      </c>
    </row>
    <row r="631">
      <c r="A631" t="inlineStr">
        <is>
          <t>ID630</t>
        </is>
      </c>
      <c r="B631" t="n">
        <v>853206.2298887346</v>
      </c>
      <c r="C631" t="inlineStr">
        <is>
          <t>Cash</t>
        </is>
      </c>
      <c r="D631" t="inlineStr">
        <is>
          <t>28</t>
        </is>
      </c>
      <c r="E631" t="inlineStr">
        <is>
          <t>63</t>
        </is>
      </c>
    </row>
    <row r="632">
      <c r="A632" t="inlineStr">
        <is>
          <t>ID631</t>
        </is>
      </c>
      <c r="B632" t="n">
        <v>157431.9700385736</v>
      </c>
      <c r="C632" t="inlineStr">
        <is>
          <t>Bond</t>
        </is>
      </c>
      <c r="D632" t="inlineStr">
        <is>
          <t>51</t>
        </is>
      </c>
      <c r="E632" t="inlineStr">
        <is>
          <t>76</t>
        </is>
      </c>
    </row>
    <row r="633">
      <c r="A633" t="inlineStr">
        <is>
          <t>ID632</t>
        </is>
      </c>
      <c r="B633" t="n">
        <v>820289.5731256204</v>
      </c>
      <c r="C633" t="inlineStr">
        <is>
          <t>Bond</t>
        </is>
      </c>
      <c r="D633" t="inlineStr">
        <is>
          <t>16</t>
        </is>
      </c>
      <c r="E633" t="inlineStr">
        <is>
          <t>50</t>
        </is>
      </c>
    </row>
    <row r="634">
      <c r="A634" t="inlineStr">
        <is>
          <t>ID633</t>
        </is>
      </c>
      <c r="B634" t="n">
        <v>151477.3521295651</v>
      </c>
      <c r="C634" t="inlineStr">
        <is>
          <t>Real Estate</t>
        </is>
      </c>
      <c r="D634" t="inlineStr">
        <is>
          <t>2</t>
        </is>
      </c>
      <c r="E634" t="inlineStr">
        <is>
          <t>93</t>
        </is>
      </c>
    </row>
    <row r="635">
      <c r="A635" t="inlineStr">
        <is>
          <t>ID634</t>
        </is>
      </c>
      <c r="B635" t="n">
        <v>662347.3766488577</v>
      </c>
      <c r="C635" t="inlineStr">
        <is>
          <t>Bond</t>
        </is>
      </c>
      <c r="D635" t="inlineStr">
        <is>
          <t>33</t>
        </is>
      </c>
      <c r="E635" t="inlineStr">
        <is>
          <t>100</t>
        </is>
      </c>
    </row>
    <row r="636">
      <c r="A636" t="inlineStr">
        <is>
          <t>ID635</t>
        </is>
      </c>
      <c r="B636" t="n">
        <v>451741.0999422488</v>
      </c>
      <c r="C636" t="inlineStr">
        <is>
          <t>Real Estate</t>
        </is>
      </c>
      <c r="D636" t="inlineStr">
        <is>
          <t>74</t>
        </is>
      </c>
      <c r="E636" t="inlineStr">
        <is>
          <t>94</t>
        </is>
      </c>
    </row>
    <row r="637">
      <c r="A637" t="inlineStr">
        <is>
          <t>ID636</t>
        </is>
      </c>
      <c r="B637" t="n">
        <v>651126.5219895052</v>
      </c>
      <c r="C637" t="inlineStr">
        <is>
          <t>Real Estate</t>
        </is>
      </c>
      <c r="D637" t="inlineStr">
        <is>
          <t>40</t>
        </is>
      </c>
      <c r="E637" t="inlineStr">
        <is>
          <t>22</t>
        </is>
      </c>
    </row>
    <row r="638">
      <c r="A638" t="inlineStr">
        <is>
          <t>ID637</t>
        </is>
      </c>
      <c r="B638" t="n">
        <v>789667.3152457825</v>
      </c>
      <c r="C638" t="inlineStr">
        <is>
          <t>Equity</t>
        </is>
      </c>
      <c r="D638" t="inlineStr">
        <is>
          <t>65</t>
        </is>
      </c>
      <c r="E638" t="inlineStr">
        <is>
          <t>85</t>
        </is>
      </c>
    </row>
    <row r="639">
      <c r="A639" t="inlineStr">
        <is>
          <t>ID638</t>
        </is>
      </c>
      <c r="B639" t="n">
        <v>791010.398941957</v>
      </c>
      <c r="C639" t="inlineStr">
        <is>
          <t>Equity</t>
        </is>
      </c>
      <c r="D639" t="inlineStr">
        <is>
          <t>24</t>
        </is>
      </c>
      <c r="E639" t="inlineStr">
        <is>
          <t>10</t>
        </is>
      </c>
    </row>
    <row r="640">
      <c r="A640" t="inlineStr">
        <is>
          <t>ID639</t>
        </is>
      </c>
      <c r="B640" t="n">
        <v>603310.5075761094</v>
      </c>
      <c r="C640" t="inlineStr">
        <is>
          <t>Bond</t>
        </is>
      </c>
      <c r="D640" t="inlineStr">
        <is>
          <t>50</t>
        </is>
      </c>
      <c r="E640" t="inlineStr">
        <is>
          <t>38</t>
        </is>
      </c>
    </row>
    <row r="641">
      <c r="A641" t="inlineStr">
        <is>
          <t>ID640</t>
        </is>
      </c>
      <c r="B641" t="n">
        <v>830646.2506155282</v>
      </c>
      <c r="C641" t="inlineStr">
        <is>
          <t>Equity</t>
        </is>
      </c>
      <c r="D641" t="inlineStr">
        <is>
          <t>96</t>
        </is>
      </c>
      <c r="E641" t="inlineStr">
        <is>
          <t>56</t>
        </is>
      </c>
    </row>
    <row r="642">
      <c r="A642" t="inlineStr">
        <is>
          <t>ID641</t>
        </is>
      </c>
      <c r="B642" t="n">
        <v>758369.2835577283</v>
      </c>
      <c r="C642" t="inlineStr">
        <is>
          <t>Equity</t>
        </is>
      </c>
      <c r="D642" t="inlineStr">
        <is>
          <t>32</t>
        </is>
      </c>
      <c r="E642" t="inlineStr">
        <is>
          <t>34</t>
        </is>
      </c>
    </row>
    <row r="643">
      <c r="A643" t="inlineStr">
        <is>
          <t>ID642</t>
        </is>
      </c>
      <c r="B643" t="n">
        <v>26864.50624152252</v>
      </c>
      <c r="C643" t="inlineStr">
        <is>
          <t>Cash</t>
        </is>
      </c>
      <c r="D643" t="inlineStr">
        <is>
          <t>6</t>
        </is>
      </c>
      <c r="E643" t="inlineStr">
        <is>
          <t>39</t>
        </is>
      </c>
    </row>
    <row r="644">
      <c r="A644" t="inlineStr">
        <is>
          <t>ID643</t>
        </is>
      </c>
      <c r="B644" t="n">
        <v>266460.4517327241</v>
      </c>
      <c r="C644" t="inlineStr">
        <is>
          <t>Bond</t>
        </is>
      </c>
      <c r="D644" t="inlineStr">
        <is>
          <t>96</t>
        </is>
      </c>
      <c r="E644" t="inlineStr">
        <is>
          <t>60</t>
        </is>
      </c>
    </row>
    <row r="645">
      <c r="A645" t="inlineStr">
        <is>
          <t>ID644</t>
        </is>
      </c>
      <c r="B645" t="n">
        <v>954413.8709798158</v>
      </c>
      <c r="C645" t="inlineStr">
        <is>
          <t>Real Estate</t>
        </is>
      </c>
      <c r="D645" t="inlineStr">
        <is>
          <t>77</t>
        </is>
      </c>
      <c r="E645" t="inlineStr">
        <is>
          <t>70</t>
        </is>
      </c>
    </row>
    <row r="646">
      <c r="A646" t="inlineStr">
        <is>
          <t>ID645</t>
        </is>
      </c>
      <c r="B646" t="n">
        <v>917102.9603683654</v>
      </c>
      <c r="C646" t="inlineStr">
        <is>
          <t>Equity</t>
        </is>
      </c>
      <c r="D646" t="inlineStr">
        <is>
          <t>19</t>
        </is>
      </c>
      <c r="E646" t="inlineStr">
        <is>
          <t>34</t>
        </is>
      </c>
    </row>
    <row r="647">
      <c r="A647" t="inlineStr">
        <is>
          <t>ID646</t>
        </is>
      </c>
      <c r="B647" t="n">
        <v>886418.8737776073</v>
      </c>
      <c r="C647" t="inlineStr">
        <is>
          <t>Equity</t>
        </is>
      </c>
      <c r="D647" t="inlineStr">
        <is>
          <t>40</t>
        </is>
      </c>
      <c r="E647" t="inlineStr">
        <is>
          <t>26</t>
        </is>
      </c>
    </row>
    <row r="648">
      <c r="A648" t="inlineStr">
        <is>
          <t>ID647</t>
        </is>
      </c>
      <c r="B648" t="n">
        <v>469106.6561106478</v>
      </c>
      <c r="C648" t="inlineStr">
        <is>
          <t>Cash</t>
        </is>
      </c>
      <c r="D648" t="inlineStr">
        <is>
          <t>52</t>
        </is>
      </c>
      <c r="E648" t="inlineStr">
        <is>
          <t>10</t>
        </is>
      </c>
    </row>
    <row r="649">
      <c r="A649" t="inlineStr">
        <is>
          <t>ID648</t>
        </is>
      </c>
      <c r="B649" t="n">
        <v>187097.6924737772</v>
      </c>
      <c r="C649" t="inlineStr">
        <is>
          <t>Cash</t>
        </is>
      </c>
      <c r="D649" t="inlineStr">
        <is>
          <t>100</t>
        </is>
      </c>
      <c r="E649" t="inlineStr">
        <is>
          <t>6</t>
        </is>
      </c>
    </row>
    <row r="650">
      <c r="A650" t="inlineStr">
        <is>
          <t>ID649</t>
        </is>
      </c>
      <c r="B650" t="n">
        <v>372434.1945094262</v>
      </c>
      <c r="C650" t="inlineStr">
        <is>
          <t>Equity</t>
        </is>
      </c>
      <c r="D650" t="inlineStr">
        <is>
          <t>46</t>
        </is>
      </c>
      <c r="E650" t="inlineStr">
        <is>
          <t>32</t>
        </is>
      </c>
    </row>
    <row r="651">
      <c r="A651" t="inlineStr">
        <is>
          <t>ID650</t>
        </is>
      </c>
      <c r="B651" t="n">
        <v>856015.7577734943</v>
      </c>
      <c r="C651" t="inlineStr">
        <is>
          <t>Cash</t>
        </is>
      </c>
      <c r="D651" t="inlineStr">
        <is>
          <t>75</t>
        </is>
      </c>
      <c r="E651" t="inlineStr">
        <is>
          <t>27</t>
        </is>
      </c>
    </row>
    <row r="652">
      <c r="A652" t="inlineStr">
        <is>
          <t>ID651</t>
        </is>
      </c>
      <c r="B652" t="n">
        <v>635949.5939058318</v>
      </c>
      <c r="C652" t="inlineStr">
        <is>
          <t>Bond</t>
        </is>
      </c>
      <c r="D652" t="inlineStr">
        <is>
          <t>41</t>
        </is>
      </c>
      <c r="E652" t="inlineStr">
        <is>
          <t>31</t>
        </is>
      </c>
    </row>
    <row r="653">
      <c r="A653" t="inlineStr">
        <is>
          <t>ID652</t>
        </is>
      </c>
      <c r="B653" t="n">
        <v>182568.3705205022</v>
      </c>
      <c r="C653" t="inlineStr">
        <is>
          <t>Real Estate</t>
        </is>
      </c>
      <c r="D653" t="inlineStr">
        <is>
          <t>50</t>
        </is>
      </c>
      <c r="E653" t="inlineStr">
        <is>
          <t>75</t>
        </is>
      </c>
    </row>
    <row r="654">
      <c r="A654" t="inlineStr">
        <is>
          <t>ID653</t>
        </is>
      </c>
      <c r="B654" t="n">
        <v>926672.1785139279</v>
      </c>
      <c r="C654" t="inlineStr">
        <is>
          <t>Cash</t>
        </is>
      </c>
      <c r="D654" t="inlineStr">
        <is>
          <t>20</t>
        </is>
      </c>
      <c r="E654" t="inlineStr">
        <is>
          <t>82</t>
        </is>
      </c>
    </row>
    <row r="655">
      <c r="A655" t="inlineStr">
        <is>
          <t>ID654</t>
        </is>
      </c>
      <c r="B655" t="n">
        <v>610796.9044674063</v>
      </c>
      <c r="C655" t="inlineStr">
        <is>
          <t>Bond</t>
        </is>
      </c>
      <c r="D655" t="inlineStr">
        <is>
          <t>53</t>
        </is>
      </c>
      <c r="E655" t="inlineStr">
        <is>
          <t>5</t>
        </is>
      </c>
    </row>
    <row r="656">
      <c r="A656" t="inlineStr">
        <is>
          <t>ID655</t>
        </is>
      </c>
      <c r="B656" t="n">
        <v>43227.91292872856</v>
      </c>
      <c r="C656" t="inlineStr">
        <is>
          <t>Real Estate</t>
        </is>
      </c>
      <c r="D656" t="inlineStr">
        <is>
          <t>48</t>
        </is>
      </c>
      <c r="E656" t="inlineStr">
        <is>
          <t>79</t>
        </is>
      </c>
    </row>
    <row r="657">
      <c r="A657" t="inlineStr">
        <is>
          <t>ID656</t>
        </is>
      </c>
      <c r="B657" t="n">
        <v>507945.6520990239</v>
      </c>
      <c r="C657" t="inlineStr">
        <is>
          <t>Bond</t>
        </is>
      </c>
      <c r="D657" t="inlineStr">
        <is>
          <t>13</t>
        </is>
      </c>
      <c r="E657" t="inlineStr">
        <is>
          <t>51</t>
        </is>
      </c>
    </row>
    <row r="658">
      <c r="A658" t="inlineStr">
        <is>
          <t>ID657</t>
        </is>
      </c>
      <c r="B658" t="n">
        <v>934988.8440553957</v>
      </c>
      <c r="C658" t="inlineStr">
        <is>
          <t>Cash</t>
        </is>
      </c>
      <c r="D658" t="inlineStr">
        <is>
          <t>4</t>
        </is>
      </c>
      <c r="E658" t="inlineStr">
        <is>
          <t>36</t>
        </is>
      </c>
    </row>
    <row r="659">
      <c r="A659" t="inlineStr">
        <is>
          <t>ID658</t>
        </is>
      </c>
      <c r="B659" t="n">
        <v>815225.9123847211</v>
      </c>
      <c r="C659" t="inlineStr">
        <is>
          <t>Cash</t>
        </is>
      </c>
      <c r="D659" t="inlineStr">
        <is>
          <t>89</t>
        </is>
      </c>
      <c r="E659" t="inlineStr">
        <is>
          <t>49</t>
        </is>
      </c>
    </row>
    <row r="660">
      <c r="A660" t="inlineStr">
        <is>
          <t>ID659</t>
        </is>
      </c>
      <c r="B660" t="n">
        <v>639490.8632521156</v>
      </c>
      <c r="C660" t="inlineStr">
        <is>
          <t>Bond</t>
        </is>
      </c>
      <c r="D660" t="inlineStr">
        <is>
          <t>87</t>
        </is>
      </c>
      <c r="E660" t="inlineStr">
        <is>
          <t>89</t>
        </is>
      </c>
    </row>
    <row r="661">
      <c r="A661" t="inlineStr">
        <is>
          <t>ID660</t>
        </is>
      </c>
      <c r="B661" t="n">
        <v>287374.8215190202</v>
      </c>
      <c r="C661" t="inlineStr">
        <is>
          <t>Real Estate</t>
        </is>
      </c>
      <c r="D661" t="inlineStr">
        <is>
          <t>21</t>
        </is>
      </c>
      <c r="E661" t="inlineStr">
        <is>
          <t>29</t>
        </is>
      </c>
    </row>
    <row r="662">
      <c r="A662" t="inlineStr">
        <is>
          <t>ID661</t>
        </is>
      </c>
      <c r="B662" t="n">
        <v>201776.3544922069</v>
      </c>
      <c r="C662" t="inlineStr">
        <is>
          <t>Cash</t>
        </is>
      </c>
      <c r="D662" t="inlineStr">
        <is>
          <t>58</t>
        </is>
      </c>
      <c r="E662" t="inlineStr">
        <is>
          <t>20</t>
        </is>
      </c>
    </row>
    <row r="663">
      <c r="A663" t="inlineStr">
        <is>
          <t>ID662</t>
        </is>
      </c>
      <c r="B663" t="n">
        <v>996562.2185486277</v>
      </c>
      <c r="C663" t="inlineStr">
        <is>
          <t>Cash</t>
        </is>
      </c>
      <c r="D663" t="inlineStr">
        <is>
          <t>52</t>
        </is>
      </c>
      <c r="E663" t="inlineStr">
        <is>
          <t>18</t>
        </is>
      </c>
    </row>
    <row r="664">
      <c r="A664" t="inlineStr">
        <is>
          <t>ID663</t>
        </is>
      </c>
      <c r="B664" t="n">
        <v>631119.8042891824</v>
      </c>
      <c r="C664" t="inlineStr">
        <is>
          <t>Bond</t>
        </is>
      </c>
      <c r="D664" t="inlineStr">
        <is>
          <t>14</t>
        </is>
      </c>
      <c r="E664" t="inlineStr">
        <is>
          <t>15</t>
        </is>
      </c>
    </row>
    <row r="665">
      <c r="A665" t="inlineStr">
        <is>
          <t>ID664</t>
        </is>
      </c>
      <c r="B665" t="n">
        <v>822867.3011404292</v>
      </c>
      <c r="C665" t="inlineStr">
        <is>
          <t>Real Estate</t>
        </is>
      </c>
      <c r="D665" t="inlineStr">
        <is>
          <t>82</t>
        </is>
      </c>
      <c r="E665" t="inlineStr">
        <is>
          <t>66</t>
        </is>
      </c>
    </row>
    <row r="666">
      <c r="A666" t="inlineStr">
        <is>
          <t>ID665</t>
        </is>
      </c>
      <c r="B666" t="n">
        <v>365321.8490435434</v>
      </c>
      <c r="C666" t="inlineStr">
        <is>
          <t>Bond</t>
        </is>
      </c>
      <c r="D666" t="inlineStr">
        <is>
          <t>24</t>
        </is>
      </c>
      <c r="E666" t="inlineStr">
        <is>
          <t>98</t>
        </is>
      </c>
    </row>
    <row r="667">
      <c r="A667" t="inlineStr">
        <is>
          <t>ID666</t>
        </is>
      </c>
      <c r="B667" t="n">
        <v>787302.5947409025</v>
      </c>
      <c r="C667" t="inlineStr">
        <is>
          <t>Cash</t>
        </is>
      </c>
      <c r="D667" t="inlineStr">
        <is>
          <t>53</t>
        </is>
      </c>
      <c r="E667" t="inlineStr">
        <is>
          <t>90</t>
        </is>
      </c>
    </row>
    <row r="668">
      <c r="A668" t="inlineStr">
        <is>
          <t>ID667</t>
        </is>
      </c>
      <c r="B668" t="n">
        <v>559373.3226453265</v>
      </c>
      <c r="C668" t="inlineStr">
        <is>
          <t>Real Estate</t>
        </is>
      </c>
      <c r="D668" t="inlineStr">
        <is>
          <t>90</t>
        </is>
      </c>
      <c r="E668" t="inlineStr">
        <is>
          <t>22</t>
        </is>
      </c>
    </row>
    <row r="669">
      <c r="A669" t="inlineStr">
        <is>
          <t>ID668</t>
        </is>
      </c>
      <c r="B669" t="n">
        <v>890247.7762506022</v>
      </c>
      <c r="C669" t="inlineStr">
        <is>
          <t>Cash</t>
        </is>
      </c>
      <c r="D669" t="inlineStr">
        <is>
          <t>47</t>
        </is>
      </c>
      <c r="E669" t="inlineStr">
        <is>
          <t>5</t>
        </is>
      </c>
    </row>
    <row r="670">
      <c r="A670" t="inlineStr">
        <is>
          <t>ID669</t>
        </is>
      </c>
      <c r="B670" t="n">
        <v>298173.3499110286</v>
      </c>
      <c r="C670" t="inlineStr">
        <is>
          <t>Equity</t>
        </is>
      </c>
      <c r="D670" t="inlineStr">
        <is>
          <t>53</t>
        </is>
      </c>
      <c r="E670" t="inlineStr">
        <is>
          <t>45</t>
        </is>
      </c>
    </row>
    <row r="671">
      <c r="A671" t="inlineStr">
        <is>
          <t>ID670</t>
        </is>
      </c>
      <c r="B671" t="n">
        <v>119780.372423414</v>
      </c>
      <c r="C671" t="inlineStr">
        <is>
          <t>Bond</t>
        </is>
      </c>
      <c r="D671" t="inlineStr">
        <is>
          <t>89</t>
        </is>
      </c>
      <c r="E671" t="inlineStr">
        <is>
          <t>8</t>
        </is>
      </c>
    </row>
    <row r="672">
      <c r="A672" t="inlineStr">
        <is>
          <t>ID671</t>
        </is>
      </c>
      <c r="B672" t="n">
        <v>278785.2167498073</v>
      </c>
      <c r="C672" t="inlineStr">
        <is>
          <t>Real Estate</t>
        </is>
      </c>
      <c r="D672" t="inlineStr">
        <is>
          <t>84</t>
        </is>
      </c>
      <c r="E672" t="inlineStr">
        <is>
          <t>80</t>
        </is>
      </c>
    </row>
    <row r="673">
      <c r="A673" t="inlineStr">
        <is>
          <t>ID672</t>
        </is>
      </c>
      <c r="B673" t="n">
        <v>846757.8749757494</v>
      </c>
      <c r="C673" t="inlineStr">
        <is>
          <t>Real Estate</t>
        </is>
      </c>
      <c r="D673" t="inlineStr">
        <is>
          <t>49</t>
        </is>
      </c>
      <c r="E673" t="inlineStr">
        <is>
          <t>92</t>
        </is>
      </c>
    </row>
    <row r="674">
      <c r="A674" t="inlineStr">
        <is>
          <t>ID673</t>
        </is>
      </c>
      <c r="B674" t="n">
        <v>224768.7253512148</v>
      </c>
      <c r="C674" t="inlineStr">
        <is>
          <t>Cash</t>
        </is>
      </c>
      <c r="D674" t="inlineStr">
        <is>
          <t>81</t>
        </is>
      </c>
      <c r="E674" t="inlineStr">
        <is>
          <t>77</t>
        </is>
      </c>
    </row>
    <row r="675">
      <c r="A675" t="inlineStr">
        <is>
          <t>ID674</t>
        </is>
      </c>
      <c r="B675" t="n">
        <v>311614.8662722436</v>
      </c>
      <c r="C675" t="inlineStr">
        <is>
          <t>Bond</t>
        </is>
      </c>
      <c r="D675" t="inlineStr">
        <is>
          <t>93</t>
        </is>
      </c>
      <c r="E675" t="inlineStr">
        <is>
          <t>39</t>
        </is>
      </c>
    </row>
    <row r="676">
      <c r="A676" t="inlineStr">
        <is>
          <t>ID675</t>
        </is>
      </c>
      <c r="B676" t="n">
        <v>436560.7531566067</v>
      </c>
      <c r="C676" t="inlineStr">
        <is>
          <t>Bond</t>
        </is>
      </c>
      <c r="D676" t="inlineStr">
        <is>
          <t>15</t>
        </is>
      </c>
      <c r="E676" t="inlineStr">
        <is>
          <t>66</t>
        </is>
      </c>
    </row>
    <row r="677">
      <c r="A677" t="inlineStr">
        <is>
          <t>ID676</t>
        </is>
      </c>
      <c r="B677" t="n">
        <v>60048.23358829349</v>
      </c>
      <c r="C677" t="inlineStr">
        <is>
          <t>Equity</t>
        </is>
      </c>
      <c r="D677" t="inlineStr">
        <is>
          <t>93</t>
        </is>
      </c>
      <c r="E677" t="inlineStr">
        <is>
          <t>41</t>
        </is>
      </c>
    </row>
    <row r="678">
      <c r="A678" t="inlineStr">
        <is>
          <t>ID677</t>
        </is>
      </c>
      <c r="B678" t="n">
        <v>568080.9857018818</v>
      </c>
      <c r="C678" t="inlineStr">
        <is>
          <t>Bond</t>
        </is>
      </c>
      <c r="D678" t="inlineStr">
        <is>
          <t>35</t>
        </is>
      </c>
      <c r="E678" t="inlineStr">
        <is>
          <t>4</t>
        </is>
      </c>
    </row>
    <row r="679">
      <c r="A679" t="inlineStr">
        <is>
          <t>ID678</t>
        </is>
      </c>
      <c r="B679" t="n">
        <v>22256.40863807094</v>
      </c>
      <c r="C679" t="inlineStr">
        <is>
          <t>Bond</t>
        </is>
      </c>
      <c r="D679" t="inlineStr">
        <is>
          <t>54</t>
        </is>
      </c>
      <c r="E679" t="inlineStr">
        <is>
          <t>6</t>
        </is>
      </c>
    </row>
    <row r="680">
      <c r="A680" t="inlineStr">
        <is>
          <t>ID679</t>
        </is>
      </c>
      <c r="B680" t="n">
        <v>799203.3412171783</v>
      </c>
      <c r="C680" t="inlineStr">
        <is>
          <t>Equity</t>
        </is>
      </c>
      <c r="D680" t="inlineStr">
        <is>
          <t>27</t>
        </is>
      </c>
      <c r="E680" t="inlineStr">
        <is>
          <t>63</t>
        </is>
      </c>
    </row>
    <row r="681">
      <c r="A681" t="inlineStr">
        <is>
          <t>ID680</t>
        </is>
      </c>
      <c r="B681" t="n">
        <v>334498.7492579368</v>
      </c>
      <c r="C681" t="inlineStr">
        <is>
          <t>Cash</t>
        </is>
      </c>
      <c r="D681" t="inlineStr">
        <is>
          <t>12</t>
        </is>
      </c>
      <c r="E681" t="inlineStr">
        <is>
          <t>62</t>
        </is>
      </c>
    </row>
    <row r="682">
      <c r="A682" t="inlineStr">
        <is>
          <t>ID681</t>
        </is>
      </c>
      <c r="B682" t="n">
        <v>23941.71892632089</v>
      </c>
      <c r="C682" t="inlineStr">
        <is>
          <t>Equity</t>
        </is>
      </c>
      <c r="D682" t="inlineStr">
        <is>
          <t>22</t>
        </is>
      </c>
      <c r="E682" t="inlineStr">
        <is>
          <t>55</t>
        </is>
      </c>
    </row>
    <row r="683">
      <c r="A683" t="inlineStr">
        <is>
          <t>ID682</t>
        </is>
      </c>
      <c r="B683" t="n">
        <v>67577.7637409508</v>
      </c>
      <c r="C683" t="inlineStr">
        <is>
          <t>Bond</t>
        </is>
      </c>
      <c r="D683" t="inlineStr">
        <is>
          <t>70</t>
        </is>
      </c>
      <c r="E683" t="inlineStr">
        <is>
          <t>14</t>
        </is>
      </c>
    </row>
    <row r="684">
      <c r="A684" t="inlineStr">
        <is>
          <t>ID683</t>
        </is>
      </c>
      <c r="B684" t="n">
        <v>327496.7320694253</v>
      </c>
      <c r="C684" t="inlineStr">
        <is>
          <t>Cash</t>
        </is>
      </c>
      <c r="D684" t="inlineStr">
        <is>
          <t>26</t>
        </is>
      </c>
      <c r="E684" t="inlineStr">
        <is>
          <t>33</t>
        </is>
      </c>
    </row>
    <row r="685">
      <c r="A685" t="inlineStr">
        <is>
          <t>ID684</t>
        </is>
      </c>
      <c r="B685" t="n">
        <v>80519.19341518337</v>
      </c>
      <c r="C685" t="inlineStr">
        <is>
          <t>Cash</t>
        </is>
      </c>
      <c r="D685" t="inlineStr">
        <is>
          <t>18</t>
        </is>
      </c>
      <c r="E685" t="inlineStr">
        <is>
          <t>32</t>
        </is>
      </c>
    </row>
    <row r="686">
      <c r="A686" t="inlineStr">
        <is>
          <t>ID685</t>
        </is>
      </c>
      <c r="B686" t="n">
        <v>825436.8741441574</v>
      </c>
      <c r="C686" t="inlineStr">
        <is>
          <t>Real Estate</t>
        </is>
      </c>
      <c r="D686" t="inlineStr">
        <is>
          <t>45</t>
        </is>
      </c>
      <c r="E686" t="inlineStr">
        <is>
          <t>15</t>
        </is>
      </c>
    </row>
    <row r="687">
      <c r="A687" t="inlineStr">
        <is>
          <t>ID686</t>
        </is>
      </c>
      <c r="B687" t="n">
        <v>135176.4441092159</v>
      </c>
      <c r="C687" t="inlineStr">
        <is>
          <t>Real Estate</t>
        </is>
      </c>
      <c r="D687" t="inlineStr">
        <is>
          <t>2</t>
        </is>
      </c>
      <c r="E687" t="inlineStr">
        <is>
          <t>75</t>
        </is>
      </c>
    </row>
    <row r="688">
      <c r="A688" t="inlineStr">
        <is>
          <t>ID687</t>
        </is>
      </c>
      <c r="B688" t="n">
        <v>559937.5098969991</v>
      </c>
      <c r="C688" t="inlineStr">
        <is>
          <t>Bond</t>
        </is>
      </c>
      <c r="D688" t="inlineStr">
        <is>
          <t>73</t>
        </is>
      </c>
      <c r="E688" t="inlineStr">
        <is>
          <t>65</t>
        </is>
      </c>
    </row>
    <row r="689">
      <c r="A689" t="inlineStr">
        <is>
          <t>ID688</t>
        </is>
      </c>
      <c r="B689" t="n">
        <v>114125.4786654583</v>
      </c>
      <c r="C689" t="inlineStr">
        <is>
          <t>Bond</t>
        </is>
      </c>
      <c r="D689" t="inlineStr">
        <is>
          <t>48</t>
        </is>
      </c>
      <c r="E689" t="inlineStr">
        <is>
          <t>35</t>
        </is>
      </c>
    </row>
    <row r="690">
      <c r="A690" t="inlineStr">
        <is>
          <t>ID689</t>
        </is>
      </c>
      <c r="B690" t="n">
        <v>146640.4563350756</v>
      </c>
      <c r="C690" t="inlineStr">
        <is>
          <t>Equity</t>
        </is>
      </c>
      <c r="D690" t="inlineStr">
        <is>
          <t>13</t>
        </is>
      </c>
      <c r="E690" t="inlineStr">
        <is>
          <t>69</t>
        </is>
      </c>
    </row>
    <row r="691">
      <c r="A691" t="inlineStr">
        <is>
          <t>ID690</t>
        </is>
      </c>
      <c r="B691" t="n">
        <v>122323.8531509605</v>
      </c>
      <c r="C691" t="inlineStr">
        <is>
          <t>Real Estate</t>
        </is>
      </c>
      <c r="D691" t="inlineStr">
        <is>
          <t>54</t>
        </is>
      </c>
      <c r="E691" t="inlineStr">
        <is>
          <t>9</t>
        </is>
      </c>
    </row>
    <row r="692">
      <c r="A692" t="inlineStr">
        <is>
          <t>ID691</t>
        </is>
      </c>
      <c r="B692" t="n">
        <v>641535.1160845004</v>
      </c>
      <c r="C692" t="inlineStr">
        <is>
          <t>Equity</t>
        </is>
      </c>
      <c r="D692" t="inlineStr">
        <is>
          <t>47</t>
        </is>
      </c>
      <c r="E692" t="inlineStr">
        <is>
          <t>86</t>
        </is>
      </c>
    </row>
    <row r="693">
      <c r="A693" t="inlineStr">
        <is>
          <t>ID692</t>
        </is>
      </c>
      <c r="B693" t="n">
        <v>592077.3986448714</v>
      </c>
      <c r="C693" t="inlineStr">
        <is>
          <t>Real Estate</t>
        </is>
      </c>
      <c r="D693" t="inlineStr">
        <is>
          <t>67</t>
        </is>
      </c>
      <c r="E693" t="inlineStr">
        <is>
          <t>16</t>
        </is>
      </c>
    </row>
    <row r="694">
      <c r="A694" t="inlineStr">
        <is>
          <t>ID693</t>
        </is>
      </c>
      <c r="B694" t="n">
        <v>857090.3905805942</v>
      </c>
      <c r="C694" t="inlineStr">
        <is>
          <t>Equity</t>
        </is>
      </c>
      <c r="D694" t="inlineStr">
        <is>
          <t>21</t>
        </is>
      </c>
      <c r="E694" t="inlineStr">
        <is>
          <t>19</t>
        </is>
      </c>
    </row>
    <row r="695">
      <c r="A695" t="inlineStr">
        <is>
          <t>ID694</t>
        </is>
      </c>
      <c r="B695" t="n">
        <v>737277.4640995748</v>
      </c>
      <c r="C695" t="inlineStr">
        <is>
          <t>Equity</t>
        </is>
      </c>
      <c r="D695" t="inlineStr">
        <is>
          <t>96</t>
        </is>
      </c>
      <c r="E695" t="inlineStr">
        <is>
          <t>36</t>
        </is>
      </c>
    </row>
    <row r="696">
      <c r="A696" t="inlineStr">
        <is>
          <t>ID695</t>
        </is>
      </c>
      <c r="B696" t="n">
        <v>888750.4188628927</v>
      </c>
      <c r="C696" t="inlineStr">
        <is>
          <t>Cash</t>
        </is>
      </c>
      <c r="D696" t="inlineStr">
        <is>
          <t>40</t>
        </is>
      </c>
      <c r="E696" t="inlineStr">
        <is>
          <t>39</t>
        </is>
      </c>
    </row>
    <row r="697">
      <c r="A697" t="inlineStr">
        <is>
          <t>ID696</t>
        </is>
      </c>
      <c r="B697" t="n">
        <v>946992.8688493865</v>
      </c>
      <c r="C697" t="inlineStr">
        <is>
          <t>Equity</t>
        </is>
      </c>
      <c r="D697" t="inlineStr">
        <is>
          <t>68</t>
        </is>
      </c>
      <c r="E697" t="inlineStr">
        <is>
          <t>50</t>
        </is>
      </c>
    </row>
    <row r="698">
      <c r="A698" t="inlineStr">
        <is>
          <t>ID697</t>
        </is>
      </c>
      <c r="B698" t="n">
        <v>241444.9272036592</v>
      </c>
      <c r="C698" t="inlineStr">
        <is>
          <t>Equity</t>
        </is>
      </c>
      <c r="D698" t="inlineStr">
        <is>
          <t>60</t>
        </is>
      </c>
      <c r="E698" t="inlineStr">
        <is>
          <t>22</t>
        </is>
      </c>
    </row>
    <row r="699">
      <c r="A699" t="inlineStr">
        <is>
          <t>ID698</t>
        </is>
      </c>
      <c r="B699" t="n">
        <v>161646.6687731791</v>
      </c>
      <c r="C699" t="inlineStr">
        <is>
          <t>Cash</t>
        </is>
      </c>
      <c r="D699" t="inlineStr">
        <is>
          <t>4</t>
        </is>
      </c>
      <c r="E699" t="inlineStr">
        <is>
          <t>23</t>
        </is>
      </c>
    </row>
    <row r="700">
      <c r="A700" t="inlineStr">
        <is>
          <t>ID699</t>
        </is>
      </c>
      <c r="B700" t="n">
        <v>899975.386023075</v>
      </c>
      <c r="C700" t="inlineStr">
        <is>
          <t>Cash</t>
        </is>
      </c>
      <c r="D700" t="inlineStr">
        <is>
          <t>30</t>
        </is>
      </c>
      <c r="E700" t="inlineStr">
        <is>
          <t>2</t>
        </is>
      </c>
    </row>
    <row r="701">
      <c r="A701" t="inlineStr">
        <is>
          <t>ID700</t>
        </is>
      </c>
      <c r="B701" t="n">
        <v>982936.9487940582</v>
      </c>
      <c r="C701" t="inlineStr">
        <is>
          <t>Real Estate</t>
        </is>
      </c>
      <c r="D701" t="inlineStr">
        <is>
          <t>76</t>
        </is>
      </c>
      <c r="E701" t="inlineStr">
        <is>
          <t>45</t>
        </is>
      </c>
    </row>
    <row r="702">
      <c r="A702" t="inlineStr">
        <is>
          <t>ID701</t>
        </is>
      </c>
      <c r="B702" t="n">
        <v>896884.8591104314</v>
      </c>
      <c r="C702" t="inlineStr">
        <is>
          <t>Cash</t>
        </is>
      </c>
      <c r="D702" t="inlineStr">
        <is>
          <t>53</t>
        </is>
      </c>
      <c r="E702" t="inlineStr">
        <is>
          <t>61</t>
        </is>
      </c>
    </row>
    <row r="703">
      <c r="A703" t="inlineStr">
        <is>
          <t>ID702</t>
        </is>
      </c>
      <c r="B703" t="n">
        <v>676490.0254706028</v>
      </c>
      <c r="C703" t="inlineStr">
        <is>
          <t>Real Estate</t>
        </is>
      </c>
      <c r="D703" t="inlineStr">
        <is>
          <t>15</t>
        </is>
      </c>
      <c r="E703" t="inlineStr">
        <is>
          <t>11</t>
        </is>
      </c>
    </row>
    <row r="704">
      <c r="A704" t="inlineStr">
        <is>
          <t>ID703</t>
        </is>
      </c>
      <c r="B704" t="n">
        <v>15347.9007243678</v>
      </c>
      <c r="C704" t="inlineStr">
        <is>
          <t>Equity</t>
        </is>
      </c>
      <c r="D704" t="inlineStr">
        <is>
          <t>39</t>
        </is>
      </c>
      <c r="E704" t="inlineStr">
        <is>
          <t>72</t>
        </is>
      </c>
    </row>
    <row r="705">
      <c r="A705" t="inlineStr">
        <is>
          <t>ID704</t>
        </is>
      </c>
      <c r="B705" t="n">
        <v>246693.2261074035</v>
      </c>
      <c r="C705" t="inlineStr">
        <is>
          <t>Bond</t>
        </is>
      </c>
      <c r="D705" t="inlineStr">
        <is>
          <t>64</t>
        </is>
      </c>
      <c r="E705" t="inlineStr">
        <is>
          <t>6</t>
        </is>
      </c>
    </row>
    <row r="706">
      <c r="A706" t="inlineStr">
        <is>
          <t>ID705</t>
        </is>
      </c>
      <c r="B706" t="n">
        <v>907260.4448084278</v>
      </c>
      <c r="C706" t="inlineStr">
        <is>
          <t>Equity</t>
        </is>
      </c>
      <c r="D706" t="inlineStr">
        <is>
          <t>99</t>
        </is>
      </c>
      <c r="E706" t="inlineStr">
        <is>
          <t>96</t>
        </is>
      </c>
    </row>
    <row r="707">
      <c r="A707" t="inlineStr">
        <is>
          <t>ID706</t>
        </is>
      </c>
      <c r="B707" t="n">
        <v>168407.4421851549</v>
      </c>
      <c r="C707" t="inlineStr">
        <is>
          <t>Real Estate</t>
        </is>
      </c>
      <c r="D707" t="inlineStr">
        <is>
          <t>83</t>
        </is>
      </c>
      <c r="E707" t="inlineStr">
        <is>
          <t>74</t>
        </is>
      </c>
    </row>
    <row r="708">
      <c r="A708" t="inlineStr">
        <is>
          <t>ID707</t>
        </is>
      </c>
      <c r="B708" t="n">
        <v>409759.4315916022</v>
      </c>
      <c r="C708" t="inlineStr">
        <is>
          <t>Equity</t>
        </is>
      </c>
      <c r="D708" t="inlineStr">
        <is>
          <t>22</t>
        </is>
      </c>
      <c r="E708" t="inlineStr">
        <is>
          <t>89</t>
        </is>
      </c>
    </row>
    <row r="709">
      <c r="A709" t="inlineStr">
        <is>
          <t>ID708</t>
        </is>
      </c>
      <c r="B709" t="n">
        <v>388200.7024865453</v>
      </c>
      <c r="C709" t="inlineStr">
        <is>
          <t>Equity</t>
        </is>
      </c>
      <c r="D709" t="inlineStr">
        <is>
          <t>72</t>
        </is>
      </c>
      <c r="E709" t="inlineStr">
        <is>
          <t>6</t>
        </is>
      </c>
    </row>
    <row r="710">
      <c r="A710" t="inlineStr">
        <is>
          <t>ID709</t>
        </is>
      </c>
      <c r="B710" t="n">
        <v>912574.6235919025</v>
      </c>
      <c r="C710" t="inlineStr">
        <is>
          <t>Equity</t>
        </is>
      </c>
      <c r="D710" t="inlineStr">
        <is>
          <t>49</t>
        </is>
      </c>
      <c r="E710" t="inlineStr">
        <is>
          <t>41</t>
        </is>
      </c>
    </row>
    <row r="711">
      <c r="A711" t="inlineStr">
        <is>
          <t>ID710</t>
        </is>
      </c>
      <c r="B711" t="n">
        <v>590245.7544922102</v>
      </c>
      <c r="C711" t="inlineStr">
        <is>
          <t>Bond</t>
        </is>
      </c>
      <c r="D711" t="inlineStr">
        <is>
          <t>3</t>
        </is>
      </c>
      <c r="E711" t="inlineStr">
        <is>
          <t>98</t>
        </is>
      </c>
    </row>
    <row r="712">
      <c r="A712" t="inlineStr">
        <is>
          <t>ID711</t>
        </is>
      </c>
      <c r="B712" t="n">
        <v>367312.3797849201</v>
      </c>
      <c r="C712" t="inlineStr">
        <is>
          <t>Cash</t>
        </is>
      </c>
      <c r="D712" t="inlineStr">
        <is>
          <t>82</t>
        </is>
      </c>
      <c r="E712" t="inlineStr">
        <is>
          <t>52</t>
        </is>
      </c>
    </row>
    <row r="713">
      <c r="A713" t="inlineStr">
        <is>
          <t>ID712</t>
        </is>
      </c>
      <c r="B713" t="n">
        <v>69023.46794365421</v>
      </c>
      <c r="C713" t="inlineStr">
        <is>
          <t>Real Estate</t>
        </is>
      </c>
      <c r="D713" t="inlineStr">
        <is>
          <t>10</t>
        </is>
      </c>
      <c r="E713" t="inlineStr">
        <is>
          <t>70</t>
        </is>
      </c>
    </row>
    <row r="714">
      <c r="A714" t="inlineStr">
        <is>
          <t>ID713</t>
        </is>
      </c>
      <c r="B714" t="n">
        <v>667037.0627597775</v>
      </c>
      <c r="C714" t="inlineStr">
        <is>
          <t>Bond</t>
        </is>
      </c>
      <c r="D714" t="inlineStr">
        <is>
          <t>88</t>
        </is>
      </c>
      <c r="E714" t="inlineStr">
        <is>
          <t>25</t>
        </is>
      </c>
    </row>
    <row r="715">
      <c r="A715" t="inlineStr">
        <is>
          <t>ID714</t>
        </is>
      </c>
      <c r="B715" t="n">
        <v>293244.5487612913</v>
      </c>
      <c r="C715" t="inlineStr">
        <is>
          <t>Bond</t>
        </is>
      </c>
      <c r="D715" t="inlineStr">
        <is>
          <t>33</t>
        </is>
      </c>
      <c r="E715" t="inlineStr">
        <is>
          <t>88</t>
        </is>
      </c>
    </row>
    <row r="716">
      <c r="A716" t="inlineStr">
        <is>
          <t>ID715</t>
        </is>
      </c>
      <c r="B716" t="n">
        <v>683418.5623031998</v>
      </c>
      <c r="C716" t="inlineStr">
        <is>
          <t>Real Estate</t>
        </is>
      </c>
      <c r="D716" t="inlineStr">
        <is>
          <t>2</t>
        </is>
      </c>
      <c r="E716" t="inlineStr">
        <is>
          <t>12</t>
        </is>
      </c>
    </row>
    <row r="717">
      <c r="A717" t="inlineStr">
        <is>
          <t>ID716</t>
        </is>
      </c>
      <c r="B717" t="n">
        <v>312707.8637608585</v>
      </c>
      <c r="C717" t="inlineStr">
        <is>
          <t>Equity</t>
        </is>
      </c>
      <c r="D717" t="inlineStr">
        <is>
          <t>39</t>
        </is>
      </c>
      <c r="E717" t="inlineStr">
        <is>
          <t>96</t>
        </is>
      </c>
    </row>
    <row r="718">
      <c r="A718" t="inlineStr">
        <is>
          <t>ID717</t>
        </is>
      </c>
      <c r="B718" t="n">
        <v>741590.9377177027</v>
      </c>
      <c r="C718" t="inlineStr">
        <is>
          <t>Cash</t>
        </is>
      </c>
      <c r="D718" t="inlineStr">
        <is>
          <t>64</t>
        </is>
      </c>
      <c r="E718" t="inlineStr">
        <is>
          <t>6</t>
        </is>
      </c>
    </row>
    <row r="719">
      <c r="A719" t="inlineStr">
        <is>
          <t>ID718</t>
        </is>
      </c>
      <c r="B719" t="n">
        <v>32194.37554571041</v>
      </c>
      <c r="C719" t="inlineStr">
        <is>
          <t>Equity</t>
        </is>
      </c>
      <c r="D719" t="inlineStr">
        <is>
          <t>31</t>
        </is>
      </c>
      <c r="E719" t="inlineStr">
        <is>
          <t>41</t>
        </is>
      </c>
    </row>
    <row r="720">
      <c r="A720" t="inlineStr">
        <is>
          <t>ID719</t>
        </is>
      </c>
      <c r="B720" t="n">
        <v>636492.1419482827</v>
      </c>
      <c r="C720" t="inlineStr">
        <is>
          <t>Equity</t>
        </is>
      </c>
      <c r="D720" t="inlineStr">
        <is>
          <t>45</t>
        </is>
      </c>
      <c r="E720" t="inlineStr">
        <is>
          <t>86</t>
        </is>
      </c>
    </row>
    <row r="721">
      <c r="A721" t="inlineStr">
        <is>
          <t>ID720</t>
        </is>
      </c>
      <c r="B721" t="n">
        <v>596144.8120915705</v>
      </c>
      <c r="C721" t="inlineStr">
        <is>
          <t>Equity</t>
        </is>
      </c>
      <c r="D721" t="inlineStr">
        <is>
          <t>66</t>
        </is>
      </c>
      <c r="E721" t="inlineStr">
        <is>
          <t>35</t>
        </is>
      </c>
    </row>
    <row r="722">
      <c r="A722" t="inlineStr">
        <is>
          <t>ID721</t>
        </is>
      </c>
      <c r="B722" t="n">
        <v>820795.3131713482</v>
      </c>
      <c r="C722" t="inlineStr">
        <is>
          <t>Equity</t>
        </is>
      </c>
      <c r="D722" t="inlineStr">
        <is>
          <t>37</t>
        </is>
      </c>
      <c r="E722" t="inlineStr">
        <is>
          <t>38</t>
        </is>
      </c>
    </row>
    <row r="723">
      <c r="A723" t="inlineStr">
        <is>
          <t>ID722</t>
        </is>
      </c>
      <c r="B723" t="n">
        <v>763996.5539121724</v>
      </c>
      <c r="C723" t="inlineStr">
        <is>
          <t>Cash</t>
        </is>
      </c>
      <c r="D723" t="inlineStr">
        <is>
          <t>83</t>
        </is>
      </c>
      <c r="E723" t="inlineStr">
        <is>
          <t>98</t>
        </is>
      </c>
    </row>
    <row r="724">
      <c r="A724" t="inlineStr">
        <is>
          <t>ID723</t>
        </is>
      </c>
      <c r="B724" t="n">
        <v>875319.6253442031</v>
      </c>
      <c r="C724" t="inlineStr">
        <is>
          <t>Cash</t>
        </is>
      </c>
      <c r="D724" t="inlineStr">
        <is>
          <t>18</t>
        </is>
      </c>
      <c r="E724" t="inlineStr">
        <is>
          <t>36</t>
        </is>
      </c>
    </row>
    <row r="725">
      <c r="A725" t="inlineStr">
        <is>
          <t>ID724</t>
        </is>
      </c>
      <c r="B725" t="n">
        <v>386300.5846631443</v>
      </c>
      <c r="C725" t="inlineStr">
        <is>
          <t>Bond</t>
        </is>
      </c>
      <c r="D725" t="inlineStr">
        <is>
          <t>81</t>
        </is>
      </c>
      <c r="E725" t="inlineStr">
        <is>
          <t>44</t>
        </is>
      </c>
    </row>
    <row r="726">
      <c r="A726" t="inlineStr">
        <is>
          <t>ID725</t>
        </is>
      </c>
      <c r="B726" t="n">
        <v>72895.49096021293</v>
      </c>
      <c r="C726" t="inlineStr">
        <is>
          <t>Bond</t>
        </is>
      </c>
      <c r="D726" t="inlineStr">
        <is>
          <t>74</t>
        </is>
      </c>
      <c r="E726" t="inlineStr">
        <is>
          <t>99</t>
        </is>
      </c>
    </row>
    <row r="727">
      <c r="A727" t="inlineStr">
        <is>
          <t>ID726</t>
        </is>
      </c>
      <c r="B727" t="n">
        <v>273411.6613773581</v>
      </c>
      <c r="C727" t="inlineStr">
        <is>
          <t>Cash</t>
        </is>
      </c>
      <c r="D727" t="inlineStr">
        <is>
          <t>47</t>
        </is>
      </c>
      <c r="E727" t="inlineStr">
        <is>
          <t>29</t>
        </is>
      </c>
    </row>
    <row r="728">
      <c r="A728" t="inlineStr">
        <is>
          <t>ID727</t>
        </is>
      </c>
      <c r="B728" t="n">
        <v>528216.3464490562</v>
      </c>
      <c r="C728" t="inlineStr">
        <is>
          <t>Real Estate</t>
        </is>
      </c>
      <c r="D728" t="inlineStr">
        <is>
          <t>8</t>
        </is>
      </c>
      <c r="E728" t="inlineStr">
        <is>
          <t>81</t>
        </is>
      </c>
    </row>
    <row r="729">
      <c r="A729" t="inlineStr">
        <is>
          <t>ID728</t>
        </is>
      </c>
      <c r="B729" t="n">
        <v>978428.7431262528</v>
      </c>
      <c r="C729" t="inlineStr">
        <is>
          <t>Equity</t>
        </is>
      </c>
      <c r="D729" t="inlineStr">
        <is>
          <t>49</t>
        </is>
      </c>
      <c r="E729" t="inlineStr">
        <is>
          <t>17</t>
        </is>
      </c>
    </row>
    <row r="730">
      <c r="A730" t="inlineStr">
        <is>
          <t>ID729</t>
        </is>
      </c>
      <c r="B730" t="n">
        <v>636879.721585718</v>
      </c>
      <c r="C730" t="inlineStr">
        <is>
          <t>Cash</t>
        </is>
      </c>
      <c r="D730" t="inlineStr">
        <is>
          <t>80</t>
        </is>
      </c>
      <c r="E730" t="inlineStr">
        <is>
          <t>81</t>
        </is>
      </c>
    </row>
    <row r="731">
      <c r="A731" t="inlineStr">
        <is>
          <t>ID730</t>
        </is>
      </c>
      <c r="B731" t="n">
        <v>88136.90466611015</v>
      </c>
      <c r="C731" t="inlineStr">
        <is>
          <t>Real Estate</t>
        </is>
      </c>
      <c r="D731" t="inlineStr">
        <is>
          <t>85</t>
        </is>
      </c>
      <c r="E731" t="inlineStr">
        <is>
          <t>62</t>
        </is>
      </c>
    </row>
    <row r="732">
      <c r="A732" t="inlineStr">
        <is>
          <t>ID731</t>
        </is>
      </c>
      <c r="B732" t="n">
        <v>843249.1331341441</v>
      </c>
      <c r="C732" t="inlineStr">
        <is>
          <t>Real Estate</t>
        </is>
      </c>
      <c r="D732" t="inlineStr">
        <is>
          <t>13</t>
        </is>
      </c>
      <c r="E732" t="inlineStr">
        <is>
          <t>99</t>
        </is>
      </c>
    </row>
    <row r="733">
      <c r="A733" t="inlineStr">
        <is>
          <t>ID732</t>
        </is>
      </c>
      <c r="B733" t="n">
        <v>373702.2581929138</v>
      </c>
      <c r="C733" t="inlineStr">
        <is>
          <t>Cash</t>
        </is>
      </c>
      <c r="D733" t="inlineStr">
        <is>
          <t>40</t>
        </is>
      </c>
      <c r="E733" t="inlineStr">
        <is>
          <t>36</t>
        </is>
      </c>
    </row>
    <row r="734">
      <c r="A734" t="inlineStr">
        <is>
          <t>ID733</t>
        </is>
      </c>
      <c r="B734" t="n">
        <v>497397.3631069476</v>
      </c>
      <c r="C734" t="inlineStr">
        <is>
          <t>Cash</t>
        </is>
      </c>
      <c r="D734" t="inlineStr">
        <is>
          <t>16</t>
        </is>
      </c>
      <c r="E734" t="inlineStr">
        <is>
          <t>45</t>
        </is>
      </c>
    </row>
    <row r="735">
      <c r="A735" t="inlineStr">
        <is>
          <t>ID734</t>
        </is>
      </c>
      <c r="B735" t="n">
        <v>359215.0939780575</v>
      </c>
      <c r="C735" t="inlineStr">
        <is>
          <t>Cash</t>
        </is>
      </c>
      <c r="D735" t="inlineStr">
        <is>
          <t>78</t>
        </is>
      </c>
      <c r="E735" t="inlineStr">
        <is>
          <t>18</t>
        </is>
      </c>
    </row>
    <row r="736">
      <c r="A736" t="inlineStr">
        <is>
          <t>ID735</t>
        </is>
      </c>
      <c r="B736" t="n">
        <v>541009.6479879013</v>
      </c>
      <c r="C736" t="inlineStr">
        <is>
          <t>Bond</t>
        </is>
      </c>
      <c r="D736" t="inlineStr">
        <is>
          <t>53</t>
        </is>
      </c>
      <c r="E736" t="inlineStr">
        <is>
          <t>48</t>
        </is>
      </c>
    </row>
    <row r="737">
      <c r="A737" t="inlineStr">
        <is>
          <t>ID736</t>
        </is>
      </c>
      <c r="B737" t="n">
        <v>178247.7714340895</v>
      </c>
      <c r="C737" t="inlineStr">
        <is>
          <t>Equity</t>
        </is>
      </c>
      <c r="D737" t="inlineStr">
        <is>
          <t>98</t>
        </is>
      </c>
      <c r="E737" t="inlineStr">
        <is>
          <t>84</t>
        </is>
      </c>
    </row>
    <row r="738">
      <c r="A738" t="inlineStr">
        <is>
          <t>ID737</t>
        </is>
      </c>
      <c r="B738" t="n">
        <v>287431.2505799358</v>
      </c>
      <c r="C738" t="inlineStr">
        <is>
          <t>Cash</t>
        </is>
      </c>
      <c r="D738" t="inlineStr">
        <is>
          <t>83</t>
        </is>
      </c>
      <c r="E738" t="inlineStr">
        <is>
          <t>5</t>
        </is>
      </c>
    </row>
    <row r="739">
      <c r="A739" t="inlineStr">
        <is>
          <t>ID738</t>
        </is>
      </c>
      <c r="B739" t="n">
        <v>40553.36024620886</v>
      </c>
      <c r="C739" t="inlineStr">
        <is>
          <t>Equity</t>
        </is>
      </c>
      <c r="D739" t="inlineStr">
        <is>
          <t>30</t>
        </is>
      </c>
      <c r="E739" t="inlineStr">
        <is>
          <t>59</t>
        </is>
      </c>
    </row>
    <row r="740">
      <c r="A740" t="inlineStr">
        <is>
          <t>ID739</t>
        </is>
      </c>
      <c r="B740" t="n">
        <v>14781.23620629985</v>
      </c>
      <c r="C740" t="inlineStr">
        <is>
          <t>Cash</t>
        </is>
      </c>
      <c r="D740" t="inlineStr">
        <is>
          <t>34</t>
        </is>
      </c>
      <c r="E740" t="inlineStr">
        <is>
          <t>25</t>
        </is>
      </c>
    </row>
    <row r="741">
      <c r="A741" t="inlineStr">
        <is>
          <t>ID740</t>
        </is>
      </c>
      <c r="B741" t="n">
        <v>108433.7445611614</v>
      </c>
      <c r="C741" t="inlineStr">
        <is>
          <t>Cash</t>
        </is>
      </c>
      <c r="D741" t="inlineStr">
        <is>
          <t>95</t>
        </is>
      </c>
      <c r="E741" t="inlineStr">
        <is>
          <t>98</t>
        </is>
      </c>
    </row>
    <row r="742">
      <c r="A742" t="inlineStr">
        <is>
          <t>ID741</t>
        </is>
      </c>
      <c r="B742" t="n">
        <v>60044.87245846434</v>
      </c>
      <c r="C742" t="inlineStr">
        <is>
          <t>Equity</t>
        </is>
      </c>
      <c r="D742" t="inlineStr">
        <is>
          <t>45</t>
        </is>
      </c>
      <c r="E742" t="inlineStr">
        <is>
          <t>56</t>
        </is>
      </c>
    </row>
    <row r="743">
      <c r="A743" t="inlineStr">
        <is>
          <t>ID742</t>
        </is>
      </c>
      <c r="B743" t="n">
        <v>103842.0751709796</v>
      </c>
      <c r="C743" t="inlineStr">
        <is>
          <t>Real Estate</t>
        </is>
      </c>
      <c r="D743" t="inlineStr">
        <is>
          <t>36</t>
        </is>
      </c>
      <c r="E743" t="inlineStr">
        <is>
          <t>77</t>
        </is>
      </c>
    </row>
    <row r="744">
      <c r="A744" t="inlineStr">
        <is>
          <t>ID743</t>
        </is>
      </c>
      <c r="B744" t="n">
        <v>140030.4621490525</v>
      </c>
      <c r="C744" t="inlineStr">
        <is>
          <t>Equity</t>
        </is>
      </c>
      <c r="D744" t="inlineStr">
        <is>
          <t>49</t>
        </is>
      </c>
      <c r="E744" t="inlineStr">
        <is>
          <t>22</t>
        </is>
      </c>
    </row>
    <row r="745">
      <c r="A745" t="inlineStr">
        <is>
          <t>ID744</t>
        </is>
      </c>
      <c r="B745" t="n">
        <v>557241.4704039397</v>
      </c>
      <c r="C745" t="inlineStr">
        <is>
          <t>Equity</t>
        </is>
      </c>
      <c r="D745" t="inlineStr">
        <is>
          <t>77</t>
        </is>
      </c>
      <c r="E745" t="inlineStr">
        <is>
          <t>90</t>
        </is>
      </c>
    </row>
    <row r="746">
      <c r="A746" t="inlineStr">
        <is>
          <t>ID745</t>
        </is>
      </c>
      <c r="B746" t="n">
        <v>807804.0889394669</v>
      </c>
      <c r="C746" t="inlineStr">
        <is>
          <t>Bond</t>
        </is>
      </c>
      <c r="D746" t="inlineStr">
        <is>
          <t>12</t>
        </is>
      </c>
      <c r="E746" t="inlineStr">
        <is>
          <t>67</t>
        </is>
      </c>
    </row>
    <row r="747">
      <c r="A747" t="inlineStr">
        <is>
          <t>ID746</t>
        </is>
      </c>
      <c r="B747" t="n">
        <v>353559.7754894156</v>
      </c>
      <c r="C747" t="inlineStr">
        <is>
          <t>Cash</t>
        </is>
      </c>
      <c r="D747" t="inlineStr">
        <is>
          <t>30</t>
        </is>
      </c>
      <c r="E747" t="inlineStr">
        <is>
          <t>23</t>
        </is>
      </c>
    </row>
    <row r="748">
      <c r="A748" t="inlineStr">
        <is>
          <t>ID747</t>
        </is>
      </c>
      <c r="B748" t="n">
        <v>63294.17635217265</v>
      </c>
      <c r="C748" t="inlineStr">
        <is>
          <t>Real Estate</t>
        </is>
      </c>
      <c r="D748" t="inlineStr">
        <is>
          <t>50</t>
        </is>
      </c>
      <c r="E748" t="inlineStr">
        <is>
          <t>82</t>
        </is>
      </c>
    </row>
    <row r="749">
      <c r="A749" t="inlineStr">
        <is>
          <t>ID748</t>
        </is>
      </c>
      <c r="B749" t="n">
        <v>988055.7857841094</v>
      </c>
      <c r="C749" t="inlineStr">
        <is>
          <t>Equity</t>
        </is>
      </c>
      <c r="D749" t="inlineStr">
        <is>
          <t>99</t>
        </is>
      </c>
      <c r="E749" t="inlineStr">
        <is>
          <t>95</t>
        </is>
      </c>
    </row>
    <row r="750">
      <c r="A750" t="inlineStr">
        <is>
          <t>ID749</t>
        </is>
      </c>
      <c r="B750" t="n">
        <v>577612.366108914</v>
      </c>
      <c r="C750" t="inlineStr">
        <is>
          <t>Cash</t>
        </is>
      </c>
      <c r="D750" t="inlineStr">
        <is>
          <t>97</t>
        </is>
      </c>
      <c r="E750" t="inlineStr">
        <is>
          <t>94</t>
        </is>
      </c>
    </row>
    <row r="751">
      <c r="A751" t="inlineStr">
        <is>
          <t>ID750</t>
        </is>
      </c>
      <c r="B751" t="n">
        <v>308928.1011252271</v>
      </c>
      <c r="C751" t="inlineStr">
        <is>
          <t>Cash</t>
        </is>
      </c>
      <c r="D751" t="inlineStr">
        <is>
          <t>25</t>
        </is>
      </c>
      <c r="E751" t="inlineStr">
        <is>
          <t>70</t>
        </is>
      </c>
    </row>
    <row r="752">
      <c r="A752" t="inlineStr">
        <is>
          <t>ID751</t>
        </is>
      </c>
      <c r="B752" t="n">
        <v>973772.3173682265</v>
      </c>
      <c r="C752" t="inlineStr">
        <is>
          <t>Bond</t>
        </is>
      </c>
      <c r="D752" t="inlineStr">
        <is>
          <t>65</t>
        </is>
      </c>
      <c r="E752" t="inlineStr">
        <is>
          <t>50</t>
        </is>
      </c>
    </row>
    <row r="753">
      <c r="A753" t="inlineStr">
        <is>
          <t>ID752</t>
        </is>
      </c>
      <c r="B753" t="n">
        <v>800029.9111843306</v>
      </c>
      <c r="C753" t="inlineStr">
        <is>
          <t>Equity</t>
        </is>
      </c>
      <c r="D753" t="inlineStr">
        <is>
          <t>80</t>
        </is>
      </c>
      <c r="E753" t="inlineStr">
        <is>
          <t>92</t>
        </is>
      </c>
    </row>
    <row r="754">
      <c r="A754" t="inlineStr">
        <is>
          <t>ID753</t>
        </is>
      </c>
      <c r="B754" t="n">
        <v>811398.7596393001</v>
      </c>
      <c r="C754" t="inlineStr">
        <is>
          <t>Equity</t>
        </is>
      </c>
      <c r="D754" t="inlineStr">
        <is>
          <t>9</t>
        </is>
      </c>
      <c r="E754" t="inlineStr">
        <is>
          <t>49</t>
        </is>
      </c>
    </row>
    <row r="755">
      <c r="A755" t="inlineStr">
        <is>
          <t>ID754</t>
        </is>
      </c>
      <c r="B755" t="n">
        <v>776874.901336765</v>
      </c>
      <c r="C755" t="inlineStr">
        <is>
          <t>Bond</t>
        </is>
      </c>
      <c r="D755" t="inlineStr">
        <is>
          <t>22</t>
        </is>
      </c>
      <c r="E755" t="inlineStr">
        <is>
          <t>1</t>
        </is>
      </c>
    </row>
    <row r="756">
      <c r="A756" t="inlineStr">
        <is>
          <t>ID755</t>
        </is>
      </c>
      <c r="B756" t="n">
        <v>947874.2464515351</v>
      </c>
      <c r="C756" t="inlineStr">
        <is>
          <t>Real Estate</t>
        </is>
      </c>
      <c r="D756" t="inlineStr">
        <is>
          <t>16</t>
        </is>
      </c>
      <c r="E756" t="inlineStr">
        <is>
          <t>68</t>
        </is>
      </c>
    </row>
    <row r="757">
      <c r="A757" t="inlineStr">
        <is>
          <t>ID756</t>
        </is>
      </c>
      <c r="B757" t="n">
        <v>369985.5138002266</v>
      </c>
      <c r="C757" t="inlineStr">
        <is>
          <t>Cash</t>
        </is>
      </c>
      <c r="D757" t="inlineStr">
        <is>
          <t>32</t>
        </is>
      </c>
      <c r="E757" t="inlineStr">
        <is>
          <t>20</t>
        </is>
      </c>
    </row>
    <row r="758">
      <c r="A758" t="inlineStr">
        <is>
          <t>ID757</t>
        </is>
      </c>
      <c r="B758" t="n">
        <v>548169.4682681537</v>
      </c>
      <c r="C758" t="inlineStr">
        <is>
          <t>Real Estate</t>
        </is>
      </c>
      <c r="D758" t="inlineStr">
        <is>
          <t>100</t>
        </is>
      </c>
      <c r="E758" t="inlineStr">
        <is>
          <t>66</t>
        </is>
      </c>
    </row>
    <row r="759">
      <c r="A759" t="inlineStr">
        <is>
          <t>ID758</t>
        </is>
      </c>
      <c r="B759" t="n">
        <v>174019.0133593502</v>
      </c>
      <c r="C759" t="inlineStr">
        <is>
          <t>Bond</t>
        </is>
      </c>
      <c r="D759" t="inlineStr">
        <is>
          <t>19</t>
        </is>
      </c>
      <c r="E759" t="inlineStr">
        <is>
          <t>48</t>
        </is>
      </c>
    </row>
    <row r="760">
      <c r="A760" t="inlineStr">
        <is>
          <t>ID759</t>
        </is>
      </c>
      <c r="B760" t="n">
        <v>948213.0738354436</v>
      </c>
      <c r="C760" t="inlineStr">
        <is>
          <t>Bond</t>
        </is>
      </c>
      <c r="D760" t="inlineStr">
        <is>
          <t>30</t>
        </is>
      </c>
      <c r="E760" t="inlineStr">
        <is>
          <t>20</t>
        </is>
      </c>
    </row>
    <row r="761">
      <c r="A761" t="inlineStr">
        <is>
          <t>ID760</t>
        </is>
      </c>
      <c r="B761" t="n">
        <v>283709.1865876293</v>
      </c>
      <c r="C761" t="inlineStr">
        <is>
          <t>Bond</t>
        </is>
      </c>
      <c r="D761" t="inlineStr">
        <is>
          <t>80</t>
        </is>
      </c>
      <c r="E761" t="inlineStr">
        <is>
          <t>64</t>
        </is>
      </c>
    </row>
    <row r="762">
      <c r="A762" t="inlineStr">
        <is>
          <t>ID761</t>
        </is>
      </c>
      <c r="B762" t="n">
        <v>173635.5835869995</v>
      </c>
      <c r="C762" t="inlineStr">
        <is>
          <t>Equity</t>
        </is>
      </c>
      <c r="D762" t="inlineStr">
        <is>
          <t>29</t>
        </is>
      </c>
      <c r="E762" t="inlineStr">
        <is>
          <t>1</t>
        </is>
      </c>
    </row>
    <row r="763">
      <c r="A763" t="inlineStr">
        <is>
          <t>ID762</t>
        </is>
      </c>
      <c r="B763" t="n">
        <v>303080.6173691434</v>
      </c>
      <c r="C763" t="inlineStr">
        <is>
          <t>Bond</t>
        </is>
      </c>
      <c r="D763" t="inlineStr">
        <is>
          <t>55</t>
        </is>
      </c>
      <c r="E763" t="inlineStr">
        <is>
          <t>6</t>
        </is>
      </c>
    </row>
    <row r="764">
      <c r="A764" t="inlineStr">
        <is>
          <t>ID763</t>
        </is>
      </c>
      <c r="B764" t="n">
        <v>965378.459731014</v>
      </c>
      <c r="C764" t="inlineStr">
        <is>
          <t>Real Estate</t>
        </is>
      </c>
      <c r="D764" t="inlineStr">
        <is>
          <t>38</t>
        </is>
      </c>
      <c r="E764" t="inlineStr">
        <is>
          <t>91</t>
        </is>
      </c>
    </row>
    <row r="765">
      <c r="A765" t="inlineStr">
        <is>
          <t>ID764</t>
        </is>
      </c>
      <c r="B765" t="n">
        <v>552740.0828270272</v>
      </c>
      <c r="C765" t="inlineStr">
        <is>
          <t>Equity</t>
        </is>
      </c>
      <c r="D765" t="inlineStr">
        <is>
          <t>19</t>
        </is>
      </c>
      <c r="E765" t="inlineStr">
        <is>
          <t>23</t>
        </is>
      </c>
    </row>
    <row r="766">
      <c r="A766" t="inlineStr">
        <is>
          <t>ID765</t>
        </is>
      </c>
      <c r="B766" t="n">
        <v>634852.5350390185</v>
      </c>
      <c r="C766" t="inlineStr">
        <is>
          <t>Bond</t>
        </is>
      </c>
      <c r="D766" t="inlineStr">
        <is>
          <t>35</t>
        </is>
      </c>
      <c r="E766" t="inlineStr">
        <is>
          <t>5</t>
        </is>
      </c>
    </row>
    <row r="767">
      <c r="A767" t="inlineStr">
        <is>
          <t>ID766</t>
        </is>
      </c>
      <c r="B767" t="n">
        <v>17813.25288334446</v>
      </c>
      <c r="C767" t="inlineStr">
        <is>
          <t>Cash</t>
        </is>
      </c>
      <c r="D767" t="inlineStr">
        <is>
          <t>36</t>
        </is>
      </c>
      <c r="E767" t="inlineStr">
        <is>
          <t>43</t>
        </is>
      </c>
    </row>
    <row r="768">
      <c r="A768" t="inlineStr">
        <is>
          <t>ID767</t>
        </is>
      </c>
      <c r="B768" t="n">
        <v>886007.7154831918</v>
      </c>
      <c r="C768" t="inlineStr">
        <is>
          <t>Cash</t>
        </is>
      </c>
      <c r="D768" t="inlineStr">
        <is>
          <t>37</t>
        </is>
      </c>
      <c r="E768" t="inlineStr">
        <is>
          <t>48</t>
        </is>
      </c>
    </row>
    <row r="769">
      <c r="A769" t="inlineStr">
        <is>
          <t>ID768</t>
        </is>
      </c>
      <c r="B769" t="n">
        <v>734086.7455538182</v>
      </c>
      <c r="C769" t="inlineStr">
        <is>
          <t>Real Estate</t>
        </is>
      </c>
      <c r="D769" t="inlineStr">
        <is>
          <t>95</t>
        </is>
      </c>
      <c r="E769" t="inlineStr">
        <is>
          <t>91</t>
        </is>
      </c>
    </row>
    <row r="770">
      <c r="A770" t="inlineStr">
        <is>
          <t>ID769</t>
        </is>
      </c>
      <c r="B770" t="n">
        <v>190929.9184381283</v>
      </c>
      <c r="C770" t="inlineStr">
        <is>
          <t>Real Estate</t>
        </is>
      </c>
      <c r="D770" t="inlineStr">
        <is>
          <t>27</t>
        </is>
      </c>
      <c r="E770" t="inlineStr">
        <is>
          <t>94</t>
        </is>
      </c>
    </row>
    <row r="771">
      <c r="A771" t="inlineStr">
        <is>
          <t>ID770</t>
        </is>
      </c>
      <c r="B771" t="n">
        <v>216262.1428846719</v>
      </c>
      <c r="C771" t="inlineStr">
        <is>
          <t>Real Estate</t>
        </is>
      </c>
      <c r="D771" t="inlineStr">
        <is>
          <t>14</t>
        </is>
      </c>
      <c r="E771" t="inlineStr">
        <is>
          <t>17</t>
        </is>
      </c>
    </row>
    <row r="772">
      <c r="A772" t="inlineStr">
        <is>
          <t>ID771</t>
        </is>
      </c>
      <c r="B772" t="n">
        <v>132205.6566011922</v>
      </c>
      <c r="C772" t="inlineStr">
        <is>
          <t>Equity</t>
        </is>
      </c>
      <c r="D772" t="inlineStr">
        <is>
          <t>72</t>
        </is>
      </c>
      <c r="E772" t="inlineStr">
        <is>
          <t>69</t>
        </is>
      </c>
    </row>
    <row r="773">
      <c r="A773" t="inlineStr">
        <is>
          <t>ID772</t>
        </is>
      </c>
      <c r="B773" t="n">
        <v>25859.62746349271</v>
      </c>
      <c r="C773" t="inlineStr">
        <is>
          <t>Cash</t>
        </is>
      </c>
      <c r="D773" t="inlineStr">
        <is>
          <t>17</t>
        </is>
      </c>
      <c r="E773" t="inlineStr">
        <is>
          <t>75</t>
        </is>
      </c>
    </row>
    <row r="774">
      <c r="A774" t="inlineStr">
        <is>
          <t>ID773</t>
        </is>
      </c>
      <c r="B774" t="n">
        <v>641328.8752490602</v>
      </c>
      <c r="C774" t="inlineStr">
        <is>
          <t>Equity</t>
        </is>
      </c>
      <c r="D774" t="inlineStr">
        <is>
          <t>34</t>
        </is>
      </c>
      <c r="E774" t="inlineStr">
        <is>
          <t>79</t>
        </is>
      </c>
    </row>
    <row r="775">
      <c r="A775" t="inlineStr">
        <is>
          <t>ID774</t>
        </is>
      </c>
      <c r="B775" t="n">
        <v>857534.1024411737</v>
      </c>
      <c r="C775" t="inlineStr">
        <is>
          <t>Equity</t>
        </is>
      </c>
      <c r="D775" t="inlineStr">
        <is>
          <t>88</t>
        </is>
      </c>
      <c r="E775" t="inlineStr">
        <is>
          <t>55</t>
        </is>
      </c>
    </row>
    <row r="776">
      <c r="A776" t="inlineStr">
        <is>
          <t>ID775</t>
        </is>
      </c>
      <c r="B776" t="n">
        <v>346294.0695328753</v>
      </c>
      <c r="C776" t="inlineStr">
        <is>
          <t>Cash</t>
        </is>
      </c>
      <c r="D776" t="inlineStr">
        <is>
          <t>80</t>
        </is>
      </c>
      <c r="E776" t="inlineStr">
        <is>
          <t>64</t>
        </is>
      </c>
    </row>
    <row r="777">
      <c r="A777" t="inlineStr">
        <is>
          <t>ID776</t>
        </is>
      </c>
      <c r="B777" t="n">
        <v>977190.6944902879</v>
      </c>
      <c r="C777" t="inlineStr">
        <is>
          <t>Real Estate</t>
        </is>
      </c>
      <c r="D777" t="inlineStr">
        <is>
          <t>24</t>
        </is>
      </c>
      <c r="E777" t="inlineStr">
        <is>
          <t>19</t>
        </is>
      </c>
    </row>
    <row r="778">
      <c r="A778" t="inlineStr">
        <is>
          <t>ID777</t>
        </is>
      </c>
      <c r="B778" t="n">
        <v>714834.98561155</v>
      </c>
      <c r="C778" t="inlineStr">
        <is>
          <t>Cash</t>
        </is>
      </c>
      <c r="D778" t="inlineStr">
        <is>
          <t>61</t>
        </is>
      </c>
      <c r="E778" t="inlineStr">
        <is>
          <t>41</t>
        </is>
      </c>
    </row>
    <row r="779">
      <c r="A779" t="inlineStr">
        <is>
          <t>ID778</t>
        </is>
      </c>
      <c r="B779" t="n">
        <v>103344.204139745</v>
      </c>
      <c r="C779" t="inlineStr">
        <is>
          <t>Bond</t>
        </is>
      </c>
      <c r="D779" t="inlineStr">
        <is>
          <t>94</t>
        </is>
      </c>
      <c r="E779" t="inlineStr">
        <is>
          <t>25</t>
        </is>
      </c>
    </row>
    <row r="780">
      <c r="A780" t="inlineStr">
        <is>
          <t>ID779</t>
        </is>
      </c>
      <c r="B780" t="n">
        <v>660635.859455538</v>
      </c>
      <c r="C780" t="inlineStr">
        <is>
          <t>Equity</t>
        </is>
      </c>
      <c r="D780" t="inlineStr">
        <is>
          <t>32</t>
        </is>
      </c>
      <c r="E780" t="inlineStr">
        <is>
          <t>37</t>
        </is>
      </c>
    </row>
    <row r="781">
      <c r="A781" t="inlineStr">
        <is>
          <t>ID780</t>
        </is>
      </c>
      <c r="B781" t="n">
        <v>974177.348945956</v>
      </c>
      <c r="C781" t="inlineStr">
        <is>
          <t>Bond</t>
        </is>
      </c>
      <c r="D781" t="inlineStr">
        <is>
          <t>26</t>
        </is>
      </c>
      <c r="E781" t="inlineStr">
        <is>
          <t>71</t>
        </is>
      </c>
    </row>
    <row r="782">
      <c r="A782" t="inlineStr">
        <is>
          <t>ID781</t>
        </is>
      </c>
      <c r="B782" t="n">
        <v>876690.4514536423</v>
      </c>
      <c r="C782" t="inlineStr">
        <is>
          <t>Equity</t>
        </is>
      </c>
      <c r="D782" t="inlineStr">
        <is>
          <t>43</t>
        </is>
      </c>
      <c r="E782" t="inlineStr">
        <is>
          <t>40</t>
        </is>
      </c>
    </row>
    <row r="783">
      <c r="A783" t="inlineStr">
        <is>
          <t>ID782</t>
        </is>
      </c>
      <c r="B783" t="n">
        <v>687455.3409666304</v>
      </c>
      <c r="C783" t="inlineStr">
        <is>
          <t>Real Estate</t>
        </is>
      </c>
      <c r="D783" t="inlineStr">
        <is>
          <t>67</t>
        </is>
      </c>
      <c r="E783" t="inlineStr">
        <is>
          <t>65</t>
        </is>
      </c>
    </row>
    <row r="784">
      <c r="A784" t="inlineStr">
        <is>
          <t>ID783</t>
        </is>
      </c>
      <c r="B784" t="n">
        <v>131748.7275062221</v>
      </c>
      <c r="C784" t="inlineStr">
        <is>
          <t>Equity</t>
        </is>
      </c>
      <c r="D784" t="inlineStr">
        <is>
          <t>24</t>
        </is>
      </c>
      <c r="E784" t="inlineStr">
        <is>
          <t>35</t>
        </is>
      </c>
    </row>
    <row r="785">
      <c r="A785" t="inlineStr">
        <is>
          <t>ID784</t>
        </is>
      </c>
      <c r="B785" t="n">
        <v>74256.10064929002</v>
      </c>
      <c r="C785" t="inlineStr">
        <is>
          <t>Real Estate</t>
        </is>
      </c>
      <c r="D785" t="inlineStr">
        <is>
          <t>69</t>
        </is>
      </c>
      <c r="E785" t="inlineStr">
        <is>
          <t>15</t>
        </is>
      </c>
    </row>
    <row r="786">
      <c r="A786" t="inlineStr">
        <is>
          <t>ID785</t>
        </is>
      </c>
      <c r="B786" t="n">
        <v>947558.3389572322</v>
      </c>
      <c r="C786" t="inlineStr">
        <is>
          <t>Equity</t>
        </is>
      </c>
      <c r="D786" t="inlineStr">
        <is>
          <t>31</t>
        </is>
      </c>
      <c r="E786" t="inlineStr">
        <is>
          <t>54</t>
        </is>
      </c>
    </row>
    <row r="787">
      <c r="A787" t="inlineStr">
        <is>
          <t>ID786</t>
        </is>
      </c>
      <c r="B787" t="n">
        <v>784908.3070359874</v>
      </c>
      <c r="C787" t="inlineStr">
        <is>
          <t>Real Estate</t>
        </is>
      </c>
      <c r="D787" t="inlineStr">
        <is>
          <t>46</t>
        </is>
      </c>
      <c r="E787" t="inlineStr">
        <is>
          <t>45</t>
        </is>
      </c>
    </row>
    <row r="788">
      <c r="A788" t="inlineStr">
        <is>
          <t>ID787</t>
        </is>
      </c>
      <c r="B788" t="n">
        <v>548230.1072366409</v>
      </c>
      <c r="C788" t="inlineStr">
        <is>
          <t>Bond</t>
        </is>
      </c>
      <c r="D788" t="inlineStr">
        <is>
          <t>45</t>
        </is>
      </c>
      <c r="E788" t="inlineStr">
        <is>
          <t>27</t>
        </is>
      </c>
    </row>
    <row r="789">
      <c r="A789" t="inlineStr">
        <is>
          <t>ID788</t>
        </is>
      </c>
      <c r="B789" t="n">
        <v>313825.6530473317</v>
      </c>
      <c r="C789" t="inlineStr">
        <is>
          <t>Real Estate</t>
        </is>
      </c>
      <c r="D789" t="inlineStr">
        <is>
          <t>100</t>
        </is>
      </c>
      <c r="E789" t="inlineStr">
        <is>
          <t>85</t>
        </is>
      </c>
    </row>
    <row r="790">
      <c r="A790" t="inlineStr">
        <is>
          <t>ID789</t>
        </is>
      </c>
      <c r="B790" t="n">
        <v>469650.840440699</v>
      </c>
      <c r="C790" t="inlineStr">
        <is>
          <t>Real Estate</t>
        </is>
      </c>
      <c r="D790" t="inlineStr">
        <is>
          <t>14</t>
        </is>
      </c>
      <c r="E790" t="inlineStr">
        <is>
          <t>28</t>
        </is>
      </c>
    </row>
    <row r="791">
      <c r="A791" t="inlineStr">
        <is>
          <t>ID790</t>
        </is>
      </c>
      <c r="B791" t="n">
        <v>501583.1396968133</v>
      </c>
      <c r="C791" t="inlineStr">
        <is>
          <t>Cash</t>
        </is>
      </c>
      <c r="D791" t="inlineStr">
        <is>
          <t>15</t>
        </is>
      </c>
      <c r="E791" t="inlineStr">
        <is>
          <t>58</t>
        </is>
      </c>
    </row>
    <row r="792">
      <c r="A792" t="inlineStr">
        <is>
          <t>ID791</t>
        </is>
      </c>
      <c r="B792" t="n">
        <v>882711.3939673995</v>
      </c>
      <c r="C792" t="inlineStr">
        <is>
          <t>Real Estate</t>
        </is>
      </c>
      <c r="D792" t="inlineStr">
        <is>
          <t>80</t>
        </is>
      </c>
      <c r="E792" t="inlineStr">
        <is>
          <t>88</t>
        </is>
      </c>
    </row>
    <row r="793">
      <c r="A793" t="inlineStr">
        <is>
          <t>ID792</t>
        </is>
      </c>
      <c r="B793" t="n">
        <v>564332.7822874108</v>
      </c>
      <c r="C793" t="inlineStr">
        <is>
          <t>Real Estate</t>
        </is>
      </c>
      <c r="D793" t="inlineStr">
        <is>
          <t>27</t>
        </is>
      </c>
      <c r="E793" t="inlineStr">
        <is>
          <t>5</t>
        </is>
      </c>
    </row>
    <row r="794">
      <c r="A794" t="inlineStr">
        <is>
          <t>ID793</t>
        </is>
      </c>
      <c r="B794" t="n">
        <v>148704.7448780359</v>
      </c>
      <c r="C794" t="inlineStr">
        <is>
          <t>Cash</t>
        </is>
      </c>
      <c r="D794" t="inlineStr">
        <is>
          <t>96</t>
        </is>
      </c>
      <c r="E794" t="inlineStr">
        <is>
          <t>88</t>
        </is>
      </c>
    </row>
    <row r="795">
      <c r="A795" t="inlineStr">
        <is>
          <t>ID794</t>
        </is>
      </c>
      <c r="B795" t="n">
        <v>654381.0070771108</v>
      </c>
      <c r="C795" t="inlineStr">
        <is>
          <t>Bond</t>
        </is>
      </c>
      <c r="D795" t="inlineStr">
        <is>
          <t>48</t>
        </is>
      </c>
      <c r="E795" t="inlineStr">
        <is>
          <t>89</t>
        </is>
      </c>
    </row>
    <row r="796">
      <c r="A796" t="inlineStr">
        <is>
          <t>ID795</t>
        </is>
      </c>
      <c r="B796" t="n">
        <v>656321.7821568884</v>
      </c>
      <c r="C796" t="inlineStr">
        <is>
          <t>Bond</t>
        </is>
      </c>
      <c r="D796" t="inlineStr">
        <is>
          <t>1</t>
        </is>
      </c>
      <c r="E796" t="inlineStr">
        <is>
          <t>23</t>
        </is>
      </c>
    </row>
    <row r="797">
      <c r="A797" t="inlineStr">
        <is>
          <t>ID796</t>
        </is>
      </c>
      <c r="B797" t="n">
        <v>604485.8369520553</v>
      </c>
      <c r="C797" t="inlineStr">
        <is>
          <t>Bond</t>
        </is>
      </c>
      <c r="D797" t="inlineStr">
        <is>
          <t>86</t>
        </is>
      </c>
      <c r="E797" t="inlineStr">
        <is>
          <t>62</t>
        </is>
      </c>
    </row>
    <row r="798">
      <c r="A798" t="inlineStr">
        <is>
          <t>ID797</t>
        </is>
      </c>
      <c r="B798" t="n">
        <v>924229.9106696158</v>
      </c>
      <c r="C798" t="inlineStr">
        <is>
          <t>Cash</t>
        </is>
      </c>
      <c r="D798" t="inlineStr">
        <is>
          <t>27</t>
        </is>
      </c>
      <c r="E798" t="inlineStr">
        <is>
          <t>72</t>
        </is>
      </c>
    </row>
    <row r="799">
      <c r="A799" t="inlineStr">
        <is>
          <t>ID798</t>
        </is>
      </c>
      <c r="B799" t="n">
        <v>949708.9465846769</v>
      </c>
      <c r="C799" t="inlineStr">
        <is>
          <t>Real Estate</t>
        </is>
      </c>
      <c r="D799" t="inlineStr">
        <is>
          <t>47</t>
        </is>
      </c>
      <c r="E799" t="inlineStr">
        <is>
          <t>87</t>
        </is>
      </c>
    </row>
    <row r="800">
      <c r="A800" t="inlineStr">
        <is>
          <t>ID799</t>
        </is>
      </c>
      <c r="B800" t="n">
        <v>278089.749857684</v>
      </c>
      <c r="C800" t="inlineStr">
        <is>
          <t>Real Estate</t>
        </is>
      </c>
      <c r="D800" t="inlineStr">
        <is>
          <t>82</t>
        </is>
      </c>
      <c r="E800" t="inlineStr">
        <is>
          <t>44</t>
        </is>
      </c>
    </row>
    <row r="801">
      <c r="A801" t="inlineStr">
        <is>
          <t>ID800</t>
        </is>
      </c>
      <c r="B801" t="n">
        <v>658861.8720997563</v>
      </c>
      <c r="C801" t="inlineStr">
        <is>
          <t>Bond</t>
        </is>
      </c>
      <c r="D801" t="inlineStr">
        <is>
          <t>67</t>
        </is>
      </c>
      <c r="E801" t="inlineStr">
        <is>
          <t>84</t>
        </is>
      </c>
    </row>
    <row r="802">
      <c r="A802" t="inlineStr">
        <is>
          <t>ID801</t>
        </is>
      </c>
      <c r="B802" t="n">
        <v>133696.2272540887</v>
      </c>
      <c r="C802" t="inlineStr">
        <is>
          <t>Equity</t>
        </is>
      </c>
      <c r="D802" t="inlineStr">
        <is>
          <t>17</t>
        </is>
      </c>
      <c r="E802" t="inlineStr">
        <is>
          <t>69</t>
        </is>
      </c>
    </row>
    <row r="803">
      <c r="A803" t="inlineStr">
        <is>
          <t>ID802</t>
        </is>
      </c>
      <c r="B803" t="n">
        <v>714295.1308548367</v>
      </c>
      <c r="C803" t="inlineStr">
        <is>
          <t>Equity</t>
        </is>
      </c>
      <c r="D803" t="inlineStr">
        <is>
          <t>44</t>
        </is>
      </c>
      <c r="E803" t="inlineStr">
        <is>
          <t>32</t>
        </is>
      </c>
    </row>
    <row r="804">
      <c r="A804" t="inlineStr">
        <is>
          <t>ID803</t>
        </is>
      </c>
      <c r="B804" t="n">
        <v>639688.9619953405</v>
      </c>
      <c r="C804" t="inlineStr">
        <is>
          <t>Equity</t>
        </is>
      </c>
      <c r="D804" t="inlineStr">
        <is>
          <t>20</t>
        </is>
      </c>
      <c r="E804" t="inlineStr">
        <is>
          <t>48</t>
        </is>
      </c>
    </row>
    <row r="805">
      <c r="A805" t="inlineStr">
        <is>
          <t>ID804</t>
        </is>
      </c>
      <c r="B805" t="n">
        <v>579938.5026020763</v>
      </c>
      <c r="C805" t="inlineStr">
        <is>
          <t>Cash</t>
        </is>
      </c>
      <c r="D805" t="inlineStr">
        <is>
          <t>9</t>
        </is>
      </c>
      <c r="E805" t="inlineStr">
        <is>
          <t>2</t>
        </is>
      </c>
    </row>
    <row r="806">
      <c r="A806" t="inlineStr">
        <is>
          <t>ID805</t>
        </is>
      </c>
      <c r="B806" t="n">
        <v>655725.4052151078</v>
      </c>
      <c r="C806" t="inlineStr">
        <is>
          <t>Bond</t>
        </is>
      </c>
      <c r="D806" t="inlineStr">
        <is>
          <t>21</t>
        </is>
      </c>
      <c r="E806" t="inlineStr">
        <is>
          <t>32</t>
        </is>
      </c>
    </row>
    <row r="807">
      <c r="A807" t="inlineStr">
        <is>
          <t>ID806</t>
        </is>
      </c>
      <c r="B807" t="n">
        <v>366623.9510776268</v>
      </c>
      <c r="C807" t="inlineStr">
        <is>
          <t>Cash</t>
        </is>
      </c>
      <c r="D807" t="inlineStr">
        <is>
          <t>55</t>
        </is>
      </c>
      <c r="E807" t="inlineStr">
        <is>
          <t>63</t>
        </is>
      </c>
    </row>
    <row r="808">
      <c r="A808" t="inlineStr">
        <is>
          <t>ID807</t>
        </is>
      </c>
      <c r="B808" t="n">
        <v>296868.1332917132</v>
      </c>
      <c r="C808" t="inlineStr">
        <is>
          <t>Bond</t>
        </is>
      </c>
      <c r="D808" t="inlineStr">
        <is>
          <t>49</t>
        </is>
      </c>
      <c r="E808" t="inlineStr">
        <is>
          <t>22</t>
        </is>
      </c>
    </row>
    <row r="809">
      <c r="A809" t="inlineStr">
        <is>
          <t>ID808</t>
        </is>
      </c>
      <c r="B809" t="n">
        <v>621839.2294901649</v>
      </c>
      <c r="C809" t="inlineStr">
        <is>
          <t>Bond</t>
        </is>
      </c>
      <c r="D809" t="inlineStr">
        <is>
          <t>49</t>
        </is>
      </c>
      <c r="E809" t="inlineStr">
        <is>
          <t>13</t>
        </is>
      </c>
    </row>
    <row r="810">
      <c r="A810" t="inlineStr">
        <is>
          <t>ID809</t>
        </is>
      </c>
      <c r="B810" t="n">
        <v>10605.51634610372</v>
      </c>
      <c r="C810" t="inlineStr">
        <is>
          <t>Equity</t>
        </is>
      </c>
      <c r="D810" t="inlineStr">
        <is>
          <t>86</t>
        </is>
      </c>
      <c r="E810" t="inlineStr">
        <is>
          <t>47</t>
        </is>
      </c>
    </row>
    <row r="811">
      <c r="A811" t="inlineStr">
        <is>
          <t>ID810</t>
        </is>
      </c>
      <c r="B811" t="n">
        <v>389512.8464438067</v>
      </c>
      <c r="C811" t="inlineStr">
        <is>
          <t>Bond</t>
        </is>
      </c>
      <c r="D811" t="inlineStr">
        <is>
          <t>51</t>
        </is>
      </c>
      <c r="E811" t="inlineStr">
        <is>
          <t>34</t>
        </is>
      </c>
    </row>
    <row r="812">
      <c r="A812" t="inlineStr">
        <is>
          <t>ID811</t>
        </is>
      </c>
      <c r="B812" t="n">
        <v>718343.4682590243</v>
      </c>
      <c r="C812" t="inlineStr">
        <is>
          <t>Cash</t>
        </is>
      </c>
      <c r="D812" t="inlineStr">
        <is>
          <t>75</t>
        </is>
      </c>
      <c r="E812" t="inlineStr">
        <is>
          <t>76</t>
        </is>
      </c>
    </row>
    <row r="813">
      <c r="A813" t="inlineStr">
        <is>
          <t>ID812</t>
        </is>
      </c>
      <c r="B813" t="n">
        <v>903066.5599756355</v>
      </c>
      <c r="C813" t="inlineStr">
        <is>
          <t>Cash</t>
        </is>
      </c>
      <c r="D813" t="inlineStr">
        <is>
          <t>54</t>
        </is>
      </c>
      <c r="E813" t="inlineStr">
        <is>
          <t>27</t>
        </is>
      </c>
    </row>
    <row r="814">
      <c r="A814" t="inlineStr">
        <is>
          <t>ID813</t>
        </is>
      </c>
      <c r="B814" t="n">
        <v>645058.9032410231</v>
      </c>
      <c r="C814" t="inlineStr">
        <is>
          <t>Real Estate</t>
        </is>
      </c>
      <c r="D814" t="inlineStr">
        <is>
          <t>72</t>
        </is>
      </c>
      <c r="E814" t="inlineStr">
        <is>
          <t>51</t>
        </is>
      </c>
    </row>
    <row r="815">
      <c r="A815" t="inlineStr">
        <is>
          <t>ID814</t>
        </is>
      </c>
      <c r="B815" t="n">
        <v>197447.9213197368</v>
      </c>
      <c r="C815" t="inlineStr">
        <is>
          <t>Bond</t>
        </is>
      </c>
      <c r="D815" t="inlineStr">
        <is>
          <t>13</t>
        </is>
      </c>
      <c r="E815" t="inlineStr">
        <is>
          <t>59</t>
        </is>
      </c>
    </row>
    <row r="816">
      <c r="A816" t="inlineStr">
        <is>
          <t>ID815</t>
        </is>
      </c>
      <c r="B816" t="n">
        <v>745192.8209966095</v>
      </c>
      <c r="C816" t="inlineStr">
        <is>
          <t>Bond</t>
        </is>
      </c>
      <c r="D816" t="inlineStr">
        <is>
          <t>48</t>
        </is>
      </c>
      <c r="E816" t="inlineStr">
        <is>
          <t>75</t>
        </is>
      </c>
    </row>
    <row r="817">
      <c r="A817" t="inlineStr">
        <is>
          <t>ID816</t>
        </is>
      </c>
      <c r="B817" t="n">
        <v>647781.2157233151</v>
      </c>
      <c r="C817" t="inlineStr">
        <is>
          <t>Equity</t>
        </is>
      </c>
      <c r="D817" t="inlineStr">
        <is>
          <t>7</t>
        </is>
      </c>
      <c r="E817" t="inlineStr">
        <is>
          <t>34</t>
        </is>
      </c>
    </row>
    <row r="818">
      <c r="A818" t="inlineStr">
        <is>
          <t>ID817</t>
        </is>
      </c>
      <c r="B818" t="n">
        <v>816406.6545578331</v>
      </c>
      <c r="C818" t="inlineStr">
        <is>
          <t>Cash</t>
        </is>
      </c>
      <c r="D818" t="inlineStr">
        <is>
          <t>64</t>
        </is>
      </c>
      <c r="E818" t="inlineStr">
        <is>
          <t>55</t>
        </is>
      </c>
    </row>
    <row r="819">
      <c r="A819" t="inlineStr">
        <is>
          <t>ID818</t>
        </is>
      </c>
      <c r="B819" t="n">
        <v>869599.0018294916</v>
      </c>
      <c r="C819" t="inlineStr">
        <is>
          <t>Cash</t>
        </is>
      </c>
      <c r="D819" t="inlineStr">
        <is>
          <t>6</t>
        </is>
      </c>
      <c r="E819" t="inlineStr">
        <is>
          <t>83</t>
        </is>
      </c>
    </row>
    <row r="820">
      <c r="A820" t="inlineStr">
        <is>
          <t>ID819</t>
        </is>
      </c>
      <c r="B820" t="n">
        <v>125474.2223169808</v>
      </c>
      <c r="C820" t="inlineStr">
        <is>
          <t>Cash</t>
        </is>
      </c>
      <c r="D820" t="inlineStr">
        <is>
          <t>18</t>
        </is>
      </c>
      <c r="E820" t="inlineStr">
        <is>
          <t>27</t>
        </is>
      </c>
    </row>
    <row r="821">
      <c r="A821" t="inlineStr">
        <is>
          <t>ID820</t>
        </is>
      </c>
      <c r="B821" t="n">
        <v>907229.754676796</v>
      </c>
      <c r="C821" t="inlineStr">
        <is>
          <t>Cash</t>
        </is>
      </c>
      <c r="D821" t="inlineStr">
        <is>
          <t>88</t>
        </is>
      </c>
      <c r="E821" t="inlineStr">
        <is>
          <t>36</t>
        </is>
      </c>
    </row>
    <row r="822">
      <c r="A822" t="inlineStr">
        <is>
          <t>ID821</t>
        </is>
      </c>
      <c r="B822" t="n">
        <v>898334.8113136804</v>
      </c>
      <c r="C822" t="inlineStr">
        <is>
          <t>Cash</t>
        </is>
      </c>
      <c r="D822" t="inlineStr">
        <is>
          <t>31</t>
        </is>
      </c>
      <c r="E822" t="inlineStr">
        <is>
          <t>80</t>
        </is>
      </c>
    </row>
    <row r="823">
      <c r="A823" t="inlineStr">
        <is>
          <t>ID822</t>
        </is>
      </c>
      <c r="B823" t="n">
        <v>592717.7399647458</v>
      </c>
      <c r="C823" t="inlineStr">
        <is>
          <t>Cash</t>
        </is>
      </c>
      <c r="D823" t="inlineStr">
        <is>
          <t>25</t>
        </is>
      </c>
      <c r="E823" t="inlineStr">
        <is>
          <t>41</t>
        </is>
      </c>
    </row>
    <row r="824">
      <c r="A824" t="inlineStr">
        <is>
          <t>ID823</t>
        </is>
      </c>
      <c r="B824" t="n">
        <v>255999.6644659003</v>
      </c>
      <c r="C824" t="inlineStr">
        <is>
          <t>Cash</t>
        </is>
      </c>
      <c r="D824" t="inlineStr">
        <is>
          <t>38</t>
        </is>
      </c>
      <c r="E824" t="inlineStr">
        <is>
          <t>77</t>
        </is>
      </c>
    </row>
    <row r="825">
      <c r="A825" t="inlineStr">
        <is>
          <t>ID824</t>
        </is>
      </c>
      <c r="B825" t="n">
        <v>190322.1025485453</v>
      </c>
      <c r="C825" t="inlineStr">
        <is>
          <t>Equity</t>
        </is>
      </c>
      <c r="D825" t="inlineStr">
        <is>
          <t>46</t>
        </is>
      </c>
      <c r="E825" t="inlineStr">
        <is>
          <t>95</t>
        </is>
      </c>
    </row>
    <row r="826">
      <c r="A826" t="inlineStr">
        <is>
          <t>ID825</t>
        </is>
      </c>
      <c r="B826" t="n">
        <v>489545.6980459488</v>
      </c>
      <c r="C826" t="inlineStr">
        <is>
          <t>Real Estate</t>
        </is>
      </c>
      <c r="D826" t="inlineStr">
        <is>
          <t>16</t>
        </is>
      </c>
      <c r="E826" t="inlineStr">
        <is>
          <t>45</t>
        </is>
      </c>
    </row>
    <row r="827">
      <c r="A827" t="inlineStr">
        <is>
          <t>ID826</t>
        </is>
      </c>
      <c r="B827" t="n">
        <v>899895.8728072956</v>
      </c>
      <c r="C827" t="inlineStr">
        <is>
          <t>Equity</t>
        </is>
      </c>
      <c r="D827" t="inlineStr">
        <is>
          <t>41</t>
        </is>
      </c>
      <c r="E827" t="inlineStr">
        <is>
          <t>89</t>
        </is>
      </c>
    </row>
    <row r="828">
      <c r="A828" t="inlineStr">
        <is>
          <t>ID827</t>
        </is>
      </c>
      <c r="B828" t="n">
        <v>695212.1638599718</v>
      </c>
      <c r="C828" t="inlineStr">
        <is>
          <t>Cash</t>
        </is>
      </c>
      <c r="D828" t="inlineStr">
        <is>
          <t>63</t>
        </is>
      </c>
      <c r="E828" t="inlineStr">
        <is>
          <t>53</t>
        </is>
      </c>
    </row>
    <row r="829">
      <c r="A829" t="inlineStr">
        <is>
          <t>ID828</t>
        </is>
      </c>
      <c r="B829" t="n">
        <v>21661.4078165098</v>
      </c>
      <c r="C829" t="inlineStr">
        <is>
          <t>Cash</t>
        </is>
      </c>
      <c r="D829" t="inlineStr">
        <is>
          <t>77</t>
        </is>
      </c>
      <c r="E829" t="inlineStr">
        <is>
          <t>76</t>
        </is>
      </c>
    </row>
    <row r="830">
      <c r="A830" t="inlineStr">
        <is>
          <t>ID829</t>
        </is>
      </c>
      <c r="B830" t="n">
        <v>765701.7547704715</v>
      </c>
      <c r="C830" t="inlineStr">
        <is>
          <t>Bond</t>
        </is>
      </c>
      <c r="D830" t="inlineStr">
        <is>
          <t>81</t>
        </is>
      </c>
      <c r="E830" t="inlineStr">
        <is>
          <t>95</t>
        </is>
      </c>
    </row>
    <row r="831">
      <c r="A831" t="inlineStr">
        <is>
          <t>ID830</t>
        </is>
      </c>
      <c r="B831" t="n">
        <v>490791.1216228817</v>
      </c>
      <c r="C831" t="inlineStr">
        <is>
          <t>Equity</t>
        </is>
      </c>
      <c r="D831" t="inlineStr">
        <is>
          <t>63</t>
        </is>
      </c>
      <c r="E831" t="inlineStr">
        <is>
          <t>69</t>
        </is>
      </c>
    </row>
    <row r="832">
      <c r="A832" t="inlineStr">
        <is>
          <t>ID831</t>
        </is>
      </c>
      <c r="B832" t="n">
        <v>208425.7863593264</v>
      </c>
      <c r="C832" t="inlineStr">
        <is>
          <t>Real Estate</t>
        </is>
      </c>
      <c r="D832" t="inlineStr">
        <is>
          <t>61</t>
        </is>
      </c>
      <c r="E832" t="inlineStr">
        <is>
          <t>15</t>
        </is>
      </c>
    </row>
    <row r="833">
      <c r="A833" t="inlineStr">
        <is>
          <t>ID832</t>
        </is>
      </c>
      <c r="B833" t="n">
        <v>282876.2381972813</v>
      </c>
      <c r="C833" t="inlineStr">
        <is>
          <t>Equity</t>
        </is>
      </c>
      <c r="D833" t="inlineStr">
        <is>
          <t>7</t>
        </is>
      </c>
      <c r="E833" t="inlineStr">
        <is>
          <t>2</t>
        </is>
      </c>
    </row>
    <row r="834">
      <c r="A834" t="inlineStr">
        <is>
          <t>ID833</t>
        </is>
      </c>
      <c r="B834" t="n">
        <v>125404.0383344323</v>
      </c>
      <c r="C834" t="inlineStr">
        <is>
          <t>Equity</t>
        </is>
      </c>
      <c r="D834" t="inlineStr">
        <is>
          <t>21</t>
        </is>
      </c>
      <c r="E834" t="inlineStr">
        <is>
          <t>69</t>
        </is>
      </c>
    </row>
    <row r="835">
      <c r="A835" t="inlineStr">
        <is>
          <t>ID834</t>
        </is>
      </c>
      <c r="B835" t="n">
        <v>888937.7999512408</v>
      </c>
      <c r="C835" t="inlineStr">
        <is>
          <t>Cash</t>
        </is>
      </c>
      <c r="D835" t="inlineStr">
        <is>
          <t>59</t>
        </is>
      </c>
      <c r="E835" t="inlineStr">
        <is>
          <t>99</t>
        </is>
      </c>
    </row>
    <row r="836">
      <c r="A836" t="inlineStr">
        <is>
          <t>ID835</t>
        </is>
      </c>
      <c r="B836" t="n">
        <v>806599.4462734039</v>
      </c>
      <c r="C836" t="inlineStr">
        <is>
          <t>Cash</t>
        </is>
      </c>
      <c r="D836" t="inlineStr">
        <is>
          <t>6</t>
        </is>
      </c>
      <c r="E836" t="inlineStr">
        <is>
          <t>86</t>
        </is>
      </c>
    </row>
    <row r="837">
      <c r="A837" t="inlineStr">
        <is>
          <t>ID836</t>
        </is>
      </c>
      <c r="B837" t="n">
        <v>112544.0462582066</v>
      </c>
      <c r="C837" t="inlineStr">
        <is>
          <t>Real Estate</t>
        </is>
      </c>
      <c r="D837" t="inlineStr">
        <is>
          <t>27</t>
        </is>
      </c>
      <c r="E837" t="inlineStr">
        <is>
          <t>3</t>
        </is>
      </c>
    </row>
    <row r="838">
      <c r="A838" t="inlineStr">
        <is>
          <t>ID837</t>
        </is>
      </c>
      <c r="B838" t="n">
        <v>59829.61322156719</v>
      </c>
      <c r="C838" t="inlineStr">
        <is>
          <t>Equity</t>
        </is>
      </c>
      <c r="D838" t="inlineStr">
        <is>
          <t>62</t>
        </is>
      </c>
      <c r="E838" t="inlineStr">
        <is>
          <t>98</t>
        </is>
      </c>
    </row>
    <row r="839">
      <c r="A839" t="inlineStr">
        <is>
          <t>ID838</t>
        </is>
      </c>
      <c r="B839" t="n">
        <v>608019.6953398591</v>
      </c>
      <c r="C839" t="inlineStr">
        <is>
          <t>Real Estate</t>
        </is>
      </c>
      <c r="D839" t="inlineStr">
        <is>
          <t>85</t>
        </is>
      </c>
      <c r="E839" t="inlineStr">
        <is>
          <t>19</t>
        </is>
      </c>
    </row>
    <row r="840">
      <c r="A840" t="inlineStr">
        <is>
          <t>ID839</t>
        </is>
      </c>
      <c r="B840" t="n">
        <v>104663.7424412648</v>
      </c>
      <c r="C840" t="inlineStr">
        <is>
          <t>Real Estate</t>
        </is>
      </c>
      <c r="D840" t="inlineStr">
        <is>
          <t>47</t>
        </is>
      </c>
      <c r="E840" t="inlineStr">
        <is>
          <t>70</t>
        </is>
      </c>
    </row>
    <row r="841">
      <c r="A841" t="inlineStr">
        <is>
          <t>ID840</t>
        </is>
      </c>
      <c r="B841" t="n">
        <v>437185.1393539068</v>
      </c>
      <c r="C841" t="inlineStr">
        <is>
          <t>Bond</t>
        </is>
      </c>
      <c r="D841" t="inlineStr">
        <is>
          <t>89</t>
        </is>
      </c>
      <c r="E841" t="inlineStr">
        <is>
          <t>44</t>
        </is>
      </c>
    </row>
    <row r="842">
      <c r="A842" t="inlineStr">
        <is>
          <t>ID841</t>
        </is>
      </c>
      <c r="B842" t="n">
        <v>500979.5787930331</v>
      </c>
      <c r="C842" t="inlineStr">
        <is>
          <t>Equity</t>
        </is>
      </c>
      <c r="D842" t="inlineStr">
        <is>
          <t>50</t>
        </is>
      </c>
      <c r="E842" t="inlineStr">
        <is>
          <t>24</t>
        </is>
      </c>
    </row>
    <row r="843">
      <c r="A843" t="inlineStr">
        <is>
          <t>ID842</t>
        </is>
      </c>
      <c r="B843" t="n">
        <v>638999.3465531796</v>
      </c>
      <c r="C843" t="inlineStr">
        <is>
          <t>Cash</t>
        </is>
      </c>
      <c r="D843" t="inlineStr">
        <is>
          <t>77</t>
        </is>
      </c>
      <c r="E843" t="inlineStr">
        <is>
          <t>34</t>
        </is>
      </c>
    </row>
    <row r="844">
      <c r="A844" t="inlineStr">
        <is>
          <t>ID843</t>
        </is>
      </c>
      <c r="B844" t="n">
        <v>455159.9932095942</v>
      </c>
      <c r="C844" t="inlineStr">
        <is>
          <t>Cash</t>
        </is>
      </c>
      <c r="D844" t="inlineStr">
        <is>
          <t>92</t>
        </is>
      </c>
      <c r="E844" t="inlineStr">
        <is>
          <t>69</t>
        </is>
      </c>
    </row>
    <row r="845">
      <c r="A845" t="inlineStr">
        <is>
          <t>ID844</t>
        </is>
      </c>
      <c r="B845" t="n">
        <v>11989.82220908824</v>
      </c>
      <c r="C845" t="inlineStr">
        <is>
          <t>Cash</t>
        </is>
      </c>
      <c r="D845" t="inlineStr">
        <is>
          <t>18</t>
        </is>
      </c>
      <c r="E845" t="inlineStr">
        <is>
          <t>40</t>
        </is>
      </c>
    </row>
    <row r="846">
      <c r="A846" t="inlineStr">
        <is>
          <t>ID845</t>
        </is>
      </c>
      <c r="B846" t="n">
        <v>225630.3708408157</v>
      </c>
      <c r="C846" t="inlineStr">
        <is>
          <t>Cash</t>
        </is>
      </c>
      <c r="D846" t="inlineStr">
        <is>
          <t>39</t>
        </is>
      </c>
      <c r="E846" t="inlineStr">
        <is>
          <t>7</t>
        </is>
      </c>
    </row>
    <row r="847">
      <c r="A847" t="inlineStr">
        <is>
          <t>ID846</t>
        </is>
      </c>
      <c r="B847" t="n">
        <v>348136.4634322032</v>
      </c>
      <c r="C847" t="inlineStr">
        <is>
          <t>Cash</t>
        </is>
      </c>
      <c r="D847" t="inlineStr">
        <is>
          <t>16</t>
        </is>
      </c>
      <c r="E847" t="inlineStr">
        <is>
          <t>13</t>
        </is>
      </c>
    </row>
    <row r="848">
      <c r="A848" t="inlineStr">
        <is>
          <t>ID847</t>
        </is>
      </c>
      <c r="B848" t="n">
        <v>203894.3109026525</v>
      </c>
      <c r="C848" t="inlineStr">
        <is>
          <t>Real Estate</t>
        </is>
      </c>
      <c r="D848" t="inlineStr">
        <is>
          <t>92</t>
        </is>
      </c>
      <c r="E848" t="inlineStr">
        <is>
          <t>31</t>
        </is>
      </c>
    </row>
    <row r="849">
      <c r="A849" t="inlineStr">
        <is>
          <t>ID848</t>
        </is>
      </c>
      <c r="B849" t="n">
        <v>499832.7891554734</v>
      </c>
      <c r="C849" t="inlineStr">
        <is>
          <t>Equity</t>
        </is>
      </c>
      <c r="D849" t="inlineStr">
        <is>
          <t>17</t>
        </is>
      </c>
      <c r="E849" t="inlineStr">
        <is>
          <t>16</t>
        </is>
      </c>
    </row>
    <row r="850">
      <c r="A850" t="inlineStr">
        <is>
          <t>ID849</t>
        </is>
      </c>
      <c r="B850" t="n">
        <v>690199.6139558655</v>
      </c>
      <c r="C850" t="inlineStr">
        <is>
          <t>Cash</t>
        </is>
      </c>
      <c r="D850" t="inlineStr">
        <is>
          <t>93</t>
        </is>
      </c>
      <c r="E850" t="inlineStr">
        <is>
          <t>72</t>
        </is>
      </c>
    </row>
    <row r="851">
      <c r="A851" t="inlineStr">
        <is>
          <t>ID850</t>
        </is>
      </c>
      <c r="B851" t="n">
        <v>463404.0500229014</v>
      </c>
      <c r="C851" t="inlineStr">
        <is>
          <t>Cash</t>
        </is>
      </c>
      <c r="D851" t="inlineStr">
        <is>
          <t>94</t>
        </is>
      </c>
      <c r="E851" t="inlineStr">
        <is>
          <t>16</t>
        </is>
      </c>
    </row>
    <row r="852">
      <c r="A852" t="inlineStr">
        <is>
          <t>ID851</t>
        </is>
      </c>
      <c r="B852" t="n">
        <v>220468.6614259257</v>
      </c>
      <c r="C852" t="inlineStr">
        <is>
          <t>Real Estate</t>
        </is>
      </c>
      <c r="D852" t="inlineStr">
        <is>
          <t>68</t>
        </is>
      </c>
      <c r="E852" t="inlineStr">
        <is>
          <t>4</t>
        </is>
      </c>
    </row>
    <row r="853">
      <c r="A853" t="inlineStr">
        <is>
          <t>ID852</t>
        </is>
      </c>
      <c r="B853" t="n">
        <v>965735.8251212421</v>
      </c>
      <c r="C853" t="inlineStr">
        <is>
          <t>Cash</t>
        </is>
      </c>
      <c r="D853" t="inlineStr">
        <is>
          <t>49</t>
        </is>
      </c>
      <c r="E853" t="inlineStr">
        <is>
          <t>30</t>
        </is>
      </c>
    </row>
    <row r="854">
      <c r="A854" t="inlineStr">
        <is>
          <t>ID853</t>
        </is>
      </c>
      <c r="B854" t="n">
        <v>569124.3247269922</v>
      </c>
      <c r="C854" t="inlineStr">
        <is>
          <t>Bond</t>
        </is>
      </c>
      <c r="D854" t="inlineStr">
        <is>
          <t>9</t>
        </is>
      </c>
      <c r="E854" t="inlineStr">
        <is>
          <t>31</t>
        </is>
      </c>
    </row>
    <row r="855">
      <c r="A855" t="inlineStr">
        <is>
          <t>ID854</t>
        </is>
      </c>
      <c r="B855" t="n">
        <v>812182.1894506546</v>
      </c>
      <c r="C855" t="inlineStr">
        <is>
          <t>Bond</t>
        </is>
      </c>
      <c r="D855" t="inlineStr">
        <is>
          <t>36</t>
        </is>
      </c>
      <c r="E855" t="inlineStr">
        <is>
          <t>9</t>
        </is>
      </c>
    </row>
    <row r="856">
      <c r="A856" t="inlineStr">
        <is>
          <t>ID855</t>
        </is>
      </c>
      <c r="B856" t="n">
        <v>934990.9947057888</v>
      </c>
      <c r="C856" t="inlineStr">
        <is>
          <t>Real Estate</t>
        </is>
      </c>
      <c r="D856" t="inlineStr">
        <is>
          <t>84</t>
        </is>
      </c>
      <c r="E856" t="inlineStr">
        <is>
          <t>66</t>
        </is>
      </c>
    </row>
    <row r="857">
      <c r="A857" t="inlineStr">
        <is>
          <t>ID856</t>
        </is>
      </c>
      <c r="B857" t="n">
        <v>244565.5580313832</v>
      </c>
      <c r="C857" t="inlineStr">
        <is>
          <t>Cash</t>
        </is>
      </c>
      <c r="D857" t="inlineStr">
        <is>
          <t>1</t>
        </is>
      </c>
      <c r="E857" t="inlineStr">
        <is>
          <t>3</t>
        </is>
      </c>
    </row>
    <row r="858">
      <c r="A858" t="inlineStr">
        <is>
          <t>ID857</t>
        </is>
      </c>
      <c r="B858" t="n">
        <v>979867.6689715581</v>
      </c>
      <c r="C858" t="inlineStr">
        <is>
          <t>Equity</t>
        </is>
      </c>
      <c r="D858" t="inlineStr">
        <is>
          <t>36</t>
        </is>
      </c>
      <c r="E858" t="inlineStr">
        <is>
          <t>71</t>
        </is>
      </c>
    </row>
    <row r="859">
      <c r="A859" t="inlineStr">
        <is>
          <t>ID858</t>
        </is>
      </c>
      <c r="B859" t="n">
        <v>381714.3413414571</v>
      </c>
      <c r="C859" t="inlineStr">
        <is>
          <t>Real Estate</t>
        </is>
      </c>
      <c r="D859" t="inlineStr">
        <is>
          <t>14</t>
        </is>
      </c>
      <c r="E859" t="inlineStr">
        <is>
          <t>14</t>
        </is>
      </c>
    </row>
    <row r="860">
      <c r="A860" t="inlineStr">
        <is>
          <t>ID859</t>
        </is>
      </c>
      <c r="B860" t="n">
        <v>807528.9381120204</v>
      </c>
      <c r="C860" t="inlineStr">
        <is>
          <t>Equity</t>
        </is>
      </c>
      <c r="D860" t="inlineStr">
        <is>
          <t>38</t>
        </is>
      </c>
      <c r="E860" t="inlineStr">
        <is>
          <t>74</t>
        </is>
      </c>
    </row>
    <row r="861">
      <c r="A861" t="inlineStr">
        <is>
          <t>ID860</t>
        </is>
      </c>
      <c r="B861" t="n">
        <v>408472.9851011861</v>
      </c>
      <c r="C861" t="inlineStr">
        <is>
          <t>Cash</t>
        </is>
      </c>
      <c r="D861" t="inlineStr">
        <is>
          <t>16</t>
        </is>
      </c>
      <c r="E861" t="inlineStr">
        <is>
          <t>97</t>
        </is>
      </c>
    </row>
    <row r="862">
      <c r="A862" t="inlineStr">
        <is>
          <t>ID861</t>
        </is>
      </c>
      <c r="B862" t="n">
        <v>280141.635434387</v>
      </c>
      <c r="C862" t="inlineStr">
        <is>
          <t>Real Estate</t>
        </is>
      </c>
      <c r="D862" t="inlineStr">
        <is>
          <t>75</t>
        </is>
      </c>
      <c r="E862" t="inlineStr">
        <is>
          <t>13</t>
        </is>
      </c>
    </row>
    <row r="863">
      <c r="A863" t="inlineStr">
        <is>
          <t>ID862</t>
        </is>
      </c>
      <c r="B863" t="n">
        <v>154455.4566349002</v>
      </c>
      <c r="C863" t="inlineStr">
        <is>
          <t>Bond</t>
        </is>
      </c>
      <c r="D863" t="inlineStr">
        <is>
          <t>12</t>
        </is>
      </c>
      <c r="E863" t="inlineStr">
        <is>
          <t>27</t>
        </is>
      </c>
    </row>
    <row r="864">
      <c r="A864" t="inlineStr">
        <is>
          <t>ID863</t>
        </is>
      </c>
      <c r="B864" t="n">
        <v>938829.3463200812</v>
      </c>
      <c r="C864" t="inlineStr">
        <is>
          <t>Bond</t>
        </is>
      </c>
      <c r="D864" t="inlineStr">
        <is>
          <t>34</t>
        </is>
      </c>
      <c r="E864" t="inlineStr">
        <is>
          <t>50</t>
        </is>
      </c>
    </row>
    <row r="865">
      <c r="A865" t="inlineStr">
        <is>
          <t>ID864</t>
        </is>
      </c>
      <c r="B865" t="n">
        <v>683183.2372926677</v>
      </c>
      <c r="C865" t="inlineStr">
        <is>
          <t>Equity</t>
        </is>
      </c>
      <c r="D865" t="inlineStr">
        <is>
          <t>41</t>
        </is>
      </c>
      <c r="E865" t="inlineStr">
        <is>
          <t>32</t>
        </is>
      </c>
    </row>
    <row r="866">
      <c r="A866" t="inlineStr">
        <is>
          <t>ID865</t>
        </is>
      </c>
      <c r="B866" t="n">
        <v>231370.965519278</v>
      </c>
      <c r="C866" t="inlineStr">
        <is>
          <t>Real Estate</t>
        </is>
      </c>
      <c r="D866" t="inlineStr">
        <is>
          <t>86</t>
        </is>
      </c>
      <c r="E866" t="inlineStr">
        <is>
          <t>64</t>
        </is>
      </c>
    </row>
    <row r="867">
      <c r="A867" t="inlineStr">
        <is>
          <t>ID866</t>
        </is>
      </c>
      <c r="B867" t="n">
        <v>336180.578449951</v>
      </c>
      <c r="C867" t="inlineStr">
        <is>
          <t>Bond</t>
        </is>
      </c>
      <c r="D867" t="inlineStr">
        <is>
          <t>26</t>
        </is>
      </c>
      <c r="E867" t="inlineStr">
        <is>
          <t>92</t>
        </is>
      </c>
    </row>
    <row r="868">
      <c r="A868" t="inlineStr">
        <is>
          <t>ID867</t>
        </is>
      </c>
      <c r="B868" t="n">
        <v>233508.7647936118</v>
      </c>
      <c r="C868" t="inlineStr">
        <is>
          <t>Equity</t>
        </is>
      </c>
      <c r="D868" t="inlineStr">
        <is>
          <t>37</t>
        </is>
      </c>
      <c r="E868" t="inlineStr">
        <is>
          <t>64</t>
        </is>
      </c>
    </row>
    <row r="869">
      <c r="A869" t="inlineStr">
        <is>
          <t>ID868</t>
        </is>
      </c>
      <c r="B869" t="n">
        <v>594385.9058788869</v>
      </c>
      <c r="C869" t="inlineStr">
        <is>
          <t>Equity</t>
        </is>
      </c>
      <c r="D869" t="inlineStr">
        <is>
          <t>74</t>
        </is>
      </c>
      <c r="E869" t="inlineStr">
        <is>
          <t>63</t>
        </is>
      </c>
    </row>
    <row r="870">
      <c r="A870" t="inlineStr">
        <is>
          <t>ID869</t>
        </is>
      </c>
      <c r="B870" t="n">
        <v>503934.0256218705</v>
      </c>
      <c r="C870" t="inlineStr">
        <is>
          <t>Real Estate</t>
        </is>
      </c>
      <c r="D870" t="inlineStr">
        <is>
          <t>73</t>
        </is>
      </c>
      <c r="E870" t="inlineStr">
        <is>
          <t>35</t>
        </is>
      </c>
    </row>
    <row r="871">
      <c r="A871" t="inlineStr">
        <is>
          <t>ID870</t>
        </is>
      </c>
      <c r="B871" t="n">
        <v>113234.7821449261</v>
      </c>
      <c r="C871" t="inlineStr">
        <is>
          <t>Cash</t>
        </is>
      </c>
      <c r="D871" t="inlineStr">
        <is>
          <t>29</t>
        </is>
      </c>
      <c r="E871" t="inlineStr">
        <is>
          <t>84</t>
        </is>
      </c>
    </row>
    <row r="872">
      <c r="A872" t="inlineStr">
        <is>
          <t>ID871</t>
        </is>
      </c>
      <c r="B872" t="n">
        <v>556652.4836082571</v>
      </c>
      <c r="C872" t="inlineStr">
        <is>
          <t>Bond</t>
        </is>
      </c>
      <c r="D872" t="inlineStr">
        <is>
          <t>37</t>
        </is>
      </c>
      <c r="E872" t="inlineStr">
        <is>
          <t>23</t>
        </is>
      </c>
    </row>
    <row r="873">
      <c r="A873" t="inlineStr">
        <is>
          <t>ID872</t>
        </is>
      </c>
      <c r="B873" t="n">
        <v>363878.5502863764</v>
      </c>
      <c r="C873" t="inlineStr">
        <is>
          <t>Cash</t>
        </is>
      </c>
      <c r="D873" t="inlineStr">
        <is>
          <t>73</t>
        </is>
      </c>
      <c r="E873" t="inlineStr">
        <is>
          <t>54</t>
        </is>
      </c>
    </row>
    <row r="874">
      <c r="A874" t="inlineStr">
        <is>
          <t>ID873</t>
        </is>
      </c>
      <c r="B874" t="n">
        <v>408804.054937516</v>
      </c>
      <c r="C874" t="inlineStr">
        <is>
          <t>Cash</t>
        </is>
      </c>
      <c r="D874" t="inlineStr">
        <is>
          <t>19</t>
        </is>
      </c>
      <c r="E874" t="inlineStr">
        <is>
          <t>75</t>
        </is>
      </c>
    </row>
    <row r="875">
      <c r="A875" t="inlineStr">
        <is>
          <t>ID874</t>
        </is>
      </c>
      <c r="B875" t="n">
        <v>900842.0327645612</v>
      </c>
      <c r="C875" t="inlineStr">
        <is>
          <t>Real Estate</t>
        </is>
      </c>
      <c r="D875" t="inlineStr">
        <is>
          <t>93</t>
        </is>
      </c>
      <c r="E875" t="inlineStr">
        <is>
          <t>77</t>
        </is>
      </c>
    </row>
    <row r="876">
      <c r="A876" t="inlineStr">
        <is>
          <t>ID875</t>
        </is>
      </c>
      <c r="B876" t="n">
        <v>491949.9547412123</v>
      </c>
      <c r="C876" t="inlineStr">
        <is>
          <t>Bond</t>
        </is>
      </c>
      <c r="D876" t="inlineStr">
        <is>
          <t>92</t>
        </is>
      </c>
      <c r="E876" t="inlineStr">
        <is>
          <t>1</t>
        </is>
      </c>
    </row>
    <row r="877">
      <c r="A877" t="inlineStr">
        <is>
          <t>ID876</t>
        </is>
      </c>
      <c r="B877" t="n">
        <v>266974.9815561067</v>
      </c>
      <c r="C877" t="inlineStr">
        <is>
          <t>Bond</t>
        </is>
      </c>
      <c r="D877" t="inlineStr">
        <is>
          <t>12</t>
        </is>
      </c>
      <c r="E877" t="inlineStr">
        <is>
          <t>77</t>
        </is>
      </c>
    </row>
    <row r="878">
      <c r="A878" t="inlineStr">
        <is>
          <t>ID877</t>
        </is>
      </c>
      <c r="B878" t="n">
        <v>321894.6376461556</v>
      </c>
      <c r="C878" t="inlineStr">
        <is>
          <t>Cash</t>
        </is>
      </c>
      <c r="D878" t="inlineStr">
        <is>
          <t>25</t>
        </is>
      </c>
      <c r="E878" t="inlineStr">
        <is>
          <t>7</t>
        </is>
      </c>
    </row>
    <row r="879">
      <c r="A879" t="inlineStr">
        <is>
          <t>ID878</t>
        </is>
      </c>
      <c r="B879" t="n">
        <v>161582.0836085402</v>
      </c>
      <c r="C879" t="inlineStr">
        <is>
          <t>Real Estate</t>
        </is>
      </c>
      <c r="D879" t="inlineStr">
        <is>
          <t>83</t>
        </is>
      </c>
      <c r="E879" t="inlineStr">
        <is>
          <t>48</t>
        </is>
      </c>
    </row>
    <row r="880">
      <c r="A880" t="inlineStr">
        <is>
          <t>ID879</t>
        </is>
      </c>
      <c r="B880" t="n">
        <v>718350.6249177888</v>
      </c>
      <c r="C880" t="inlineStr">
        <is>
          <t>Cash</t>
        </is>
      </c>
      <c r="D880" t="inlineStr">
        <is>
          <t>31</t>
        </is>
      </c>
      <c r="E880" t="inlineStr">
        <is>
          <t>11</t>
        </is>
      </c>
    </row>
    <row r="881">
      <c r="A881" t="inlineStr">
        <is>
          <t>ID880</t>
        </is>
      </c>
      <c r="B881" t="n">
        <v>554804.2846386834</v>
      </c>
      <c r="C881" t="inlineStr">
        <is>
          <t>Real Estate</t>
        </is>
      </c>
      <c r="D881" t="inlineStr">
        <is>
          <t>35</t>
        </is>
      </c>
      <c r="E881" t="inlineStr">
        <is>
          <t>75</t>
        </is>
      </c>
    </row>
    <row r="882">
      <c r="A882" t="inlineStr">
        <is>
          <t>ID881</t>
        </is>
      </c>
      <c r="B882" t="n">
        <v>467616.1714880253</v>
      </c>
      <c r="C882" t="inlineStr">
        <is>
          <t>Bond</t>
        </is>
      </c>
      <c r="D882" t="inlineStr">
        <is>
          <t>39</t>
        </is>
      </c>
      <c r="E882" t="inlineStr">
        <is>
          <t>30</t>
        </is>
      </c>
    </row>
    <row r="883">
      <c r="A883" t="inlineStr">
        <is>
          <t>ID882</t>
        </is>
      </c>
      <c r="B883" t="n">
        <v>430137.5747693221</v>
      </c>
      <c r="C883" t="inlineStr">
        <is>
          <t>Real Estate</t>
        </is>
      </c>
      <c r="D883" t="inlineStr">
        <is>
          <t>99</t>
        </is>
      </c>
      <c r="E883" t="inlineStr">
        <is>
          <t>58</t>
        </is>
      </c>
    </row>
    <row r="884">
      <c r="A884" t="inlineStr">
        <is>
          <t>ID883</t>
        </is>
      </c>
      <c r="B884" t="n">
        <v>47048.88594666454</v>
      </c>
      <c r="C884" t="inlineStr">
        <is>
          <t>Cash</t>
        </is>
      </c>
      <c r="D884" t="inlineStr">
        <is>
          <t>6</t>
        </is>
      </c>
      <c r="E884" t="inlineStr">
        <is>
          <t>75</t>
        </is>
      </c>
    </row>
    <row r="885">
      <c r="A885" t="inlineStr">
        <is>
          <t>ID884</t>
        </is>
      </c>
      <c r="B885" t="n">
        <v>452881.0727849895</v>
      </c>
      <c r="C885" t="inlineStr">
        <is>
          <t>Equity</t>
        </is>
      </c>
      <c r="D885" t="inlineStr">
        <is>
          <t>15</t>
        </is>
      </c>
      <c r="E885" t="inlineStr">
        <is>
          <t>95</t>
        </is>
      </c>
    </row>
    <row r="886">
      <c r="A886" t="inlineStr">
        <is>
          <t>ID885</t>
        </is>
      </c>
      <c r="B886" t="n">
        <v>321744.3952599571</v>
      </c>
      <c r="C886" t="inlineStr">
        <is>
          <t>Cash</t>
        </is>
      </c>
      <c r="D886" t="inlineStr">
        <is>
          <t>38</t>
        </is>
      </c>
      <c r="E886" t="inlineStr">
        <is>
          <t>86</t>
        </is>
      </c>
    </row>
    <row r="887">
      <c r="A887" t="inlineStr">
        <is>
          <t>ID886</t>
        </is>
      </c>
      <c r="B887" t="n">
        <v>398545.6515474087</v>
      </c>
      <c r="C887" t="inlineStr">
        <is>
          <t>Bond</t>
        </is>
      </c>
      <c r="D887" t="inlineStr">
        <is>
          <t>62</t>
        </is>
      </c>
      <c r="E887" t="inlineStr">
        <is>
          <t>65</t>
        </is>
      </c>
    </row>
    <row r="888">
      <c r="A888" t="inlineStr">
        <is>
          <t>ID887</t>
        </is>
      </c>
      <c r="B888" t="n">
        <v>729554.7619561435</v>
      </c>
      <c r="C888" t="inlineStr">
        <is>
          <t>Equity</t>
        </is>
      </c>
      <c r="D888" t="inlineStr">
        <is>
          <t>81</t>
        </is>
      </c>
      <c r="E888" t="inlineStr">
        <is>
          <t>73</t>
        </is>
      </c>
    </row>
    <row r="889">
      <c r="A889" t="inlineStr">
        <is>
          <t>ID888</t>
        </is>
      </c>
      <c r="B889" t="n">
        <v>922593.7797043937</v>
      </c>
      <c r="C889" t="inlineStr">
        <is>
          <t>Bond</t>
        </is>
      </c>
      <c r="D889" t="inlineStr">
        <is>
          <t>92</t>
        </is>
      </c>
      <c r="E889" t="inlineStr">
        <is>
          <t>80</t>
        </is>
      </c>
    </row>
    <row r="890">
      <c r="A890" t="inlineStr">
        <is>
          <t>ID889</t>
        </is>
      </c>
      <c r="B890" t="n">
        <v>807580.6866211439</v>
      </c>
      <c r="C890" t="inlineStr">
        <is>
          <t>Bond</t>
        </is>
      </c>
      <c r="D890" t="inlineStr">
        <is>
          <t>97</t>
        </is>
      </c>
      <c r="E890" t="inlineStr">
        <is>
          <t>48</t>
        </is>
      </c>
    </row>
    <row r="891">
      <c r="A891" t="inlineStr">
        <is>
          <t>ID890</t>
        </is>
      </c>
      <c r="B891" t="n">
        <v>38810.77832596338</v>
      </c>
      <c r="C891" t="inlineStr">
        <is>
          <t>Equity</t>
        </is>
      </c>
      <c r="D891" t="inlineStr">
        <is>
          <t>4</t>
        </is>
      </c>
      <c r="E891" t="inlineStr">
        <is>
          <t>50</t>
        </is>
      </c>
    </row>
    <row r="892">
      <c r="A892" t="inlineStr">
        <is>
          <t>ID891</t>
        </is>
      </c>
      <c r="B892" t="n">
        <v>47740.27156275317</v>
      </c>
      <c r="C892" t="inlineStr">
        <is>
          <t>Cash</t>
        </is>
      </c>
      <c r="D892" t="inlineStr">
        <is>
          <t>17</t>
        </is>
      </c>
      <c r="E892" t="inlineStr">
        <is>
          <t>26</t>
        </is>
      </c>
    </row>
    <row r="893">
      <c r="A893" t="inlineStr">
        <is>
          <t>ID892</t>
        </is>
      </c>
      <c r="B893" t="n">
        <v>627564.6984992542</v>
      </c>
      <c r="C893" t="inlineStr">
        <is>
          <t>Real Estate</t>
        </is>
      </c>
      <c r="D893" t="inlineStr">
        <is>
          <t>36</t>
        </is>
      </c>
      <c r="E893" t="inlineStr">
        <is>
          <t>52</t>
        </is>
      </c>
    </row>
    <row r="894">
      <c r="A894" t="inlineStr">
        <is>
          <t>ID893</t>
        </is>
      </c>
      <c r="B894" t="n">
        <v>594671.680346934</v>
      </c>
      <c r="C894" t="inlineStr">
        <is>
          <t>Real Estate</t>
        </is>
      </c>
      <c r="D894" t="inlineStr">
        <is>
          <t>64</t>
        </is>
      </c>
      <c r="E894" t="inlineStr">
        <is>
          <t>59</t>
        </is>
      </c>
    </row>
    <row r="895">
      <c r="A895" t="inlineStr">
        <is>
          <t>ID894</t>
        </is>
      </c>
      <c r="B895" t="n">
        <v>201000.9191548551</v>
      </c>
      <c r="C895" t="inlineStr">
        <is>
          <t>Real Estate</t>
        </is>
      </c>
      <c r="D895" t="inlineStr">
        <is>
          <t>58</t>
        </is>
      </c>
      <c r="E895" t="inlineStr">
        <is>
          <t>69</t>
        </is>
      </c>
    </row>
    <row r="896">
      <c r="A896" t="inlineStr">
        <is>
          <t>ID895</t>
        </is>
      </c>
      <c r="B896" t="n">
        <v>994315.7506323617</v>
      </c>
      <c r="C896" t="inlineStr">
        <is>
          <t>Bond</t>
        </is>
      </c>
      <c r="D896" t="inlineStr">
        <is>
          <t>83</t>
        </is>
      </c>
      <c r="E896" t="inlineStr">
        <is>
          <t>66</t>
        </is>
      </c>
    </row>
    <row r="897">
      <c r="A897" t="inlineStr">
        <is>
          <t>ID896</t>
        </is>
      </c>
      <c r="B897" t="n">
        <v>172486.3429091313</v>
      </c>
      <c r="C897" t="inlineStr">
        <is>
          <t>Equity</t>
        </is>
      </c>
      <c r="D897" t="inlineStr">
        <is>
          <t>86</t>
        </is>
      </c>
      <c r="E897" t="inlineStr">
        <is>
          <t>75</t>
        </is>
      </c>
    </row>
    <row r="898">
      <c r="A898" t="inlineStr">
        <is>
          <t>ID897</t>
        </is>
      </c>
      <c r="B898" t="n">
        <v>11863.16541718992</v>
      </c>
      <c r="C898" t="inlineStr">
        <is>
          <t>Equity</t>
        </is>
      </c>
      <c r="D898" t="inlineStr">
        <is>
          <t>92</t>
        </is>
      </c>
      <c r="E898" t="inlineStr">
        <is>
          <t>5</t>
        </is>
      </c>
    </row>
    <row r="899">
      <c r="A899" t="inlineStr">
        <is>
          <t>ID898</t>
        </is>
      </c>
      <c r="B899" t="n">
        <v>97872.26546230003</v>
      </c>
      <c r="C899" t="inlineStr">
        <is>
          <t>Equity</t>
        </is>
      </c>
      <c r="D899" t="inlineStr">
        <is>
          <t>61</t>
        </is>
      </c>
      <c r="E899" t="inlineStr">
        <is>
          <t>96</t>
        </is>
      </c>
    </row>
    <row r="900">
      <c r="A900" t="inlineStr">
        <is>
          <t>ID899</t>
        </is>
      </c>
      <c r="B900" t="n">
        <v>310336.9687314767</v>
      </c>
      <c r="C900" t="inlineStr">
        <is>
          <t>Equity</t>
        </is>
      </c>
      <c r="D900" t="inlineStr">
        <is>
          <t>28</t>
        </is>
      </c>
      <c r="E900" t="inlineStr">
        <is>
          <t>96</t>
        </is>
      </c>
    </row>
    <row r="901">
      <c r="A901" t="inlineStr">
        <is>
          <t>ID900</t>
        </is>
      </c>
      <c r="B901" t="n">
        <v>735378.2827706999</v>
      </c>
      <c r="C901" t="inlineStr">
        <is>
          <t>Bond</t>
        </is>
      </c>
      <c r="D901" t="inlineStr">
        <is>
          <t>34</t>
        </is>
      </c>
      <c r="E901" t="inlineStr">
        <is>
          <t>83</t>
        </is>
      </c>
    </row>
    <row r="902">
      <c r="A902" t="inlineStr">
        <is>
          <t>ID901</t>
        </is>
      </c>
      <c r="B902" t="n">
        <v>745732.3968112725</v>
      </c>
      <c r="C902" t="inlineStr">
        <is>
          <t>Real Estate</t>
        </is>
      </c>
      <c r="D902" t="inlineStr">
        <is>
          <t>37</t>
        </is>
      </c>
      <c r="E902" t="inlineStr">
        <is>
          <t>6</t>
        </is>
      </c>
    </row>
    <row r="903">
      <c r="A903" t="inlineStr">
        <is>
          <t>ID902</t>
        </is>
      </c>
      <c r="B903" t="n">
        <v>570648.7235625619</v>
      </c>
      <c r="C903" t="inlineStr">
        <is>
          <t>Cash</t>
        </is>
      </c>
      <c r="D903" t="inlineStr">
        <is>
          <t>43</t>
        </is>
      </c>
      <c r="E903" t="inlineStr">
        <is>
          <t>46</t>
        </is>
      </c>
    </row>
    <row r="904">
      <c r="A904" t="inlineStr">
        <is>
          <t>ID903</t>
        </is>
      </c>
      <c r="B904" t="n">
        <v>922661.0878030119</v>
      </c>
      <c r="C904" t="inlineStr">
        <is>
          <t>Equity</t>
        </is>
      </c>
      <c r="D904" t="inlineStr">
        <is>
          <t>77</t>
        </is>
      </c>
      <c r="E904" t="inlineStr">
        <is>
          <t>66</t>
        </is>
      </c>
    </row>
    <row r="905">
      <c r="A905" t="inlineStr">
        <is>
          <t>ID904</t>
        </is>
      </c>
      <c r="B905" t="n">
        <v>200901.3134731826</v>
      </c>
      <c r="C905" t="inlineStr">
        <is>
          <t>Bond</t>
        </is>
      </c>
      <c r="D905" t="inlineStr">
        <is>
          <t>31</t>
        </is>
      </c>
      <c r="E905" t="inlineStr">
        <is>
          <t>29</t>
        </is>
      </c>
    </row>
    <row r="906">
      <c r="A906" t="inlineStr">
        <is>
          <t>ID905</t>
        </is>
      </c>
      <c r="B906" t="n">
        <v>742501.1716449416</v>
      </c>
      <c r="C906" t="inlineStr">
        <is>
          <t>Equity</t>
        </is>
      </c>
      <c r="D906" t="inlineStr">
        <is>
          <t>18</t>
        </is>
      </c>
      <c r="E906" t="inlineStr">
        <is>
          <t>3</t>
        </is>
      </c>
    </row>
    <row r="907">
      <c r="A907" t="inlineStr">
        <is>
          <t>ID906</t>
        </is>
      </c>
      <c r="B907" t="n">
        <v>113952.6611019725</v>
      </c>
      <c r="C907" t="inlineStr">
        <is>
          <t>Real Estate</t>
        </is>
      </c>
      <c r="D907" t="inlineStr">
        <is>
          <t>45</t>
        </is>
      </c>
      <c r="E907" t="inlineStr">
        <is>
          <t>26</t>
        </is>
      </c>
    </row>
    <row r="908">
      <c r="A908" t="inlineStr">
        <is>
          <t>ID907</t>
        </is>
      </c>
      <c r="B908" t="n">
        <v>586142.3481047706</v>
      </c>
      <c r="C908" t="inlineStr">
        <is>
          <t>Real Estate</t>
        </is>
      </c>
      <c r="D908" t="inlineStr">
        <is>
          <t>72</t>
        </is>
      </c>
      <c r="E908" t="inlineStr">
        <is>
          <t>98</t>
        </is>
      </c>
    </row>
    <row r="909">
      <c r="A909" t="inlineStr">
        <is>
          <t>ID908</t>
        </is>
      </c>
      <c r="B909" t="n">
        <v>457167.8830990438</v>
      </c>
      <c r="C909" t="inlineStr">
        <is>
          <t>Cash</t>
        </is>
      </c>
      <c r="D909" t="inlineStr">
        <is>
          <t>75</t>
        </is>
      </c>
      <c r="E909" t="inlineStr">
        <is>
          <t>43</t>
        </is>
      </c>
    </row>
    <row r="910">
      <c r="A910" t="inlineStr">
        <is>
          <t>ID909</t>
        </is>
      </c>
      <c r="B910" t="n">
        <v>576845.8590989501</v>
      </c>
      <c r="C910" t="inlineStr">
        <is>
          <t>Cash</t>
        </is>
      </c>
      <c r="D910" t="inlineStr">
        <is>
          <t>67</t>
        </is>
      </c>
      <c r="E910" t="inlineStr">
        <is>
          <t>66</t>
        </is>
      </c>
    </row>
    <row r="911">
      <c r="A911" t="inlineStr">
        <is>
          <t>ID910</t>
        </is>
      </c>
      <c r="B911" t="n">
        <v>142790.8572601246</v>
      </c>
      <c r="C911" t="inlineStr">
        <is>
          <t>Real Estate</t>
        </is>
      </c>
      <c r="D911" t="inlineStr">
        <is>
          <t>3</t>
        </is>
      </c>
      <c r="E911" t="inlineStr">
        <is>
          <t>30</t>
        </is>
      </c>
    </row>
    <row r="912">
      <c r="A912" t="inlineStr">
        <is>
          <t>ID911</t>
        </is>
      </c>
      <c r="B912" t="n">
        <v>857665.2354653052</v>
      </c>
      <c r="C912" t="inlineStr">
        <is>
          <t>Bond</t>
        </is>
      </c>
      <c r="D912" t="inlineStr">
        <is>
          <t>57</t>
        </is>
      </c>
      <c r="E912" t="inlineStr">
        <is>
          <t>35</t>
        </is>
      </c>
    </row>
    <row r="913">
      <c r="A913" t="inlineStr">
        <is>
          <t>ID912</t>
        </is>
      </c>
      <c r="B913" t="n">
        <v>164229.5567264947</v>
      </c>
      <c r="C913" t="inlineStr">
        <is>
          <t>Real Estate</t>
        </is>
      </c>
      <c r="D913" t="inlineStr">
        <is>
          <t>2</t>
        </is>
      </c>
      <c r="E913" t="inlineStr">
        <is>
          <t>30</t>
        </is>
      </c>
    </row>
    <row r="914">
      <c r="A914" t="inlineStr">
        <is>
          <t>ID913</t>
        </is>
      </c>
      <c r="B914" t="n">
        <v>243186.8707799046</v>
      </c>
      <c r="C914" t="inlineStr">
        <is>
          <t>Real Estate</t>
        </is>
      </c>
      <c r="D914" t="inlineStr">
        <is>
          <t>9</t>
        </is>
      </c>
      <c r="E914" t="inlineStr">
        <is>
          <t>34</t>
        </is>
      </c>
    </row>
    <row r="915">
      <c r="A915" t="inlineStr">
        <is>
          <t>ID914</t>
        </is>
      </c>
      <c r="B915" t="n">
        <v>757414.4552863124</v>
      </c>
      <c r="C915" t="inlineStr">
        <is>
          <t>Real Estate</t>
        </is>
      </c>
      <c r="D915" t="inlineStr">
        <is>
          <t>33</t>
        </is>
      </c>
      <c r="E915" t="inlineStr">
        <is>
          <t>74</t>
        </is>
      </c>
    </row>
    <row r="916">
      <c r="A916" t="inlineStr">
        <is>
          <t>ID915</t>
        </is>
      </c>
      <c r="B916" t="n">
        <v>509788.0682076952</v>
      </c>
      <c r="C916" t="inlineStr">
        <is>
          <t>Real Estate</t>
        </is>
      </c>
      <c r="D916" t="inlineStr">
        <is>
          <t>87</t>
        </is>
      </c>
      <c r="E916" t="inlineStr">
        <is>
          <t>91</t>
        </is>
      </c>
    </row>
    <row r="917">
      <c r="A917" t="inlineStr">
        <is>
          <t>ID916</t>
        </is>
      </c>
      <c r="B917" t="n">
        <v>129194.013731948</v>
      </c>
      <c r="C917" t="inlineStr">
        <is>
          <t>Real Estate</t>
        </is>
      </c>
      <c r="D917" t="inlineStr">
        <is>
          <t>28</t>
        </is>
      </c>
      <c r="E917" t="inlineStr">
        <is>
          <t>12</t>
        </is>
      </c>
    </row>
    <row r="918">
      <c r="A918" t="inlineStr">
        <is>
          <t>ID917</t>
        </is>
      </c>
      <c r="B918" t="n">
        <v>76770.51063044486</v>
      </c>
      <c r="C918" t="inlineStr">
        <is>
          <t>Real Estate</t>
        </is>
      </c>
      <c r="D918" t="inlineStr">
        <is>
          <t>76</t>
        </is>
      </c>
      <c r="E918" t="inlineStr">
        <is>
          <t>34</t>
        </is>
      </c>
    </row>
    <row r="919">
      <c r="A919" t="inlineStr">
        <is>
          <t>ID918</t>
        </is>
      </c>
      <c r="B919" t="n">
        <v>881470.9195508079</v>
      </c>
      <c r="C919" t="inlineStr">
        <is>
          <t>Bond</t>
        </is>
      </c>
      <c r="D919" t="inlineStr">
        <is>
          <t>96</t>
        </is>
      </c>
      <c r="E919" t="inlineStr">
        <is>
          <t>77</t>
        </is>
      </c>
    </row>
    <row r="920">
      <c r="A920" t="inlineStr">
        <is>
          <t>ID919</t>
        </is>
      </c>
      <c r="B920" t="n">
        <v>761621.7763246261</v>
      </c>
      <c r="C920" t="inlineStr">
        <is>
          <t>Cash</t>
        </is>
      </c>
      <c r="D920" t="inlineStr">
        <is>
          <t>86</t>
        </is>
      </c>
      <c r="E920" t="inlineStr">
        <is>
          <t>88</t>
        </is>
      </c>
    </row>
    <row r="921">
      <c r="A921" t="inlineStr">
        <is>
          <t>ID920</t>
        </is>
      </c>
      <c r="B921" t="n">
        <v>222160.5188968673</v>
      </c>
      <c r="C921" t="inlineStr">
        <is>
          <t>Equity</t>
        </is>
      </c>
      <c r="D921" t="inlineStr">
        <is>
          <t>83</t>
        </is>
      </c>
      <c r="E921" t="inlineStr">
        <is>
          <t>65</t>
        </is>
      </c>
    </row>
    <row r="922">
      <c r="A922" t="inlineStr">
        <is>
          <t>ID921</t>
        </is>
      </c>
      <c r="B922" t="n">
        <v>862850.0067156469</v>
      </c>
      <c r="C922" t="inlineStr">
        <is>
          <t>Cash</t>
        </is>
      </c>
      <c r="D922" t="inlineStr">
        <is>
          <t>18</t>
        </is>
      </c>
      <c r="E922" t="inlineStr">
        <is>
          <t>97</t>
        </is>
      </c>
    </row>
    <row r="923">
      <c r="A923" t="inlineStr">
        <is>
          <t>ID922</t>
        </is>
      </c>
      <c r="B923" t="n">
        <v>259892.3537208317</v>
      </c>
      <c r="C923" t="inlineStr">
        <is>
          <t>Bond</t>
        </is>
      </c>
      <c r="D923" t="inlineStr">
        <is>
          <t>16</t>
        </is>
      </c>
      <c r="E923" t="inlineStr">
        <is>
          <t>59</t>
        </is>
      </c>
    </row>
    <row r="924">
      <c r="A924" t="inlineStr">
        <is>
          <t>ID923</t>
        </is>
      </c>
      <c r="B924" t="n">
        <v>850220.0567161366</v>
      </c>
      <c r="C924" t="inlineStr">
        <is>
          <t>Cash</t>
        </is>
      </c>
      <c r="D924" t="inlineStr">
        <is>
          <t>79</t>
        </is>
      </c>
      <c r="E924" t="inlineStr">
        <is>
          <t>11</t>
        </is>
      </c>
    </row>
    <row r="925">
      <c r="A925" t="inlineStr">
        <is>
          <t>ID924</t>
        </is>
      </c>
      <c r="B925" t="n">
        <v>517604.4476741325</v>
      </c>
      <c r="C925" t="inlineStr">
        <is>
          <t>Equity</t>
        </is>
      </c>
      <c r="D925" t="inlineStr">
        <is>
          <t>56</t>
        </is>
      </c>
      <c r="E925" t="inlineStr">
        <is>
          <t>88</t>
        </is>
      </c>
    </row>
    <row r="926">
      <c r="A926" t="inlineStr">
        <is>
          <t>ID925</t>
        </is>
      </c>
      <c r="B926" t="n">
        <v>203417.402295605</v>
      </c>
      <c r="C926" t="inlineStr">
        <is>
          <t>Cash</t>
        </is>
      </c>
      <c r="D926" t="inlineStr">
        <is>
          <t>4</t>
        </is>
      </c>
      <c r="E926" t="inlineStr">
        <is>
          <t>55</t>
        </is>
      </c>
    </row>
    <row r="927">
      <c r="A927" t="inlineStr">
        <is>
          <t>ID926</t>
        </is>
      </c>
      <c r="B927" t="n">
        <v>301049.9726205126</v>
      </c>
      <c r="C927" t="inlineStr">
        <is>
          <t>Equity</t>
        </is>
      </c>
      <c r="D927" t="inlineStr">
        <is>
          <t>62</t>
        </is>
      </c>
      <c r="E927" t="inlineStr">
        <is>
          <t>10</t>
        </is>
      </c>
    </row>
    <row r="928">
      <c r="A928" t="inlineStr">
        <is>
          <t>ID927</t>
        </is>
      </c>
      <c r="B928" t="n">
        <v>712569.214223162</v>
      </c>
      <c r="C928" t="inlineStr">
        <is>
          <t>Cash</t>
        </is>
      </c>
      <c r="D928" t="inlineStr">
        <is>
          <t>76</t>
        </is>
      </c>
      <c r="E928" t="inlineStr">
        <is>
          <t>69</t>
        </is>
      </c>
    </row>
    <row r="929">
      <c r="A929" t="inlineStr">
        <is>
          <t>ID928</t>
        </is>
      </c>
      <c r="B929" t="n">
        <v>160073.136675145</v>
      </c>
      <c r="C929" t="inlineStr">
        <is>
          <t>Equity</t>
        </is>
      </c>
      <c r="D929" t="inlineStr">
        <is>
          <t>24</t>
        </is>
      </c>
      <c r="E929" t="inlineStr">
        <is>
          <t>22</t>
        </is>
      </c>
    </row>
    <row r="930">
      <c r="A930" t="inlineStr">
        <is>
          <t>ID929</t>
        </is>
      </c>
      <c r="B930" t="n">
        <v>222905.4152688963</v>
      </c>
      <c r="C930" t="inlineStr">
        <is>
          <t>Equity</t>
        </is>
      </c>
      <c r="D930" t="inlineStr">
        <is>
          <t>73</t>
        </is>
      </c>
      <c r="E930" t="inlineStr">
        <is>
          <t>74</t>
        </is>
      </c>
    </row>
    <row r="931">
      <c r="A931" t="inlineStr">
        <is>
          <t>ID930</t>
        </is>
      </c>
      <c r="B931" t="n">
        <v>519134.3852682945</v>
      </c>
      <c r="C931" t="inlineStr">
        <is>
          <t>Real Estate</t>
        </is>
      </c>
      <c r="D931" t="inlineStr">
        <is>
          <t>20</t>
        </is>
      </c>
      <c r="E931" t="inlineStr">
        <is>
          <t>31</t>
        </is>
      </c>
    </row>
    <row r="932">
      <c r="A932" t="inlineStr">
        <is>
          <t>ID931</t>
        </is>
      </c>
      <c r="B932" t="n">
        <v>883668.0880227031</v>
      </c>
      <c r="C932" t="inlineStr">
        <is>
          <t>Cash</t>
        </is>
      </c>
      <c r="D932" t="inlineStr">
        <is>
          <t>38</t>
        </is>
      </c>
      <c r="E932" t="inlineStr">
        <is>
          <t>5</t>
        </is>
      </c>
    </row>
    <row r="933">
      <c r="A933" t="inlineStr">
        <is>
          <t>ID932</t>
        </is>
      </c>
      <c r="B933" t="n">
        <v>400481.6916348679</v>
      </c>
      <c r="C933" t="inlineStr">
        <is>
          <t>Bond</t>
        </is>
      </c>
      <c r="D933" t="inlineStr">
        <is>
          <t>63</t>
        </is>
      </c>
      <c r="E933" t="inlineStr">
        <is>
          <t>91</t>
        </is>
      </c>
    </row>
    <row r="934">
      <c r="A934" t="inlineStr">
        <is>
          <t>ID933</t>
        </is>
      </c>
      <c r="B934" t="n">
        <v>810581.9100592642</v>
      </c>
      <c r="C934" t="inlineStr">
        <is>
          <t>Equity</t>
        </is>
      </c>
      <c r="D934" t="inlineStr">
        <is>
          <t>11</t>
        </is>
      </c>
      <c r="E934" t="inlineStr">
        <is>
          <t>71</t>
        </is>
      </c>
    </row>
    <row r="935">
      <c r="A935" t="inlineStr">
        <is>
          <t>ID934</t>
        </is>
      </c>
      <c r="B935" t="n">
        <v>568916.1573862679</v>
      </c>
      <c r="C935" t="inlineStr">
        <is>
          <t>Equity</t>
        </is>
      </c>
      <c r="D935" t="inlineStr">
        <is>
          <t>70</t>
        </is>
      </c>
      <c r="E935" t="inlineStr">
        <is>
          <t>30</t>
        </is>
      </c>
    </row>
    <row r="936">
      <c r="A936" t="inlineStr">
        <is>
          <t>ID935</t>
        </is>
      </c>
      <c r="B936" t="n">
        <v>593180.5404368773</v>
      </c>
      <c r="C936" t="inlineStr">
        <is>
          <t>Real Estate</t>
        </is>
      </c>
      <c r="D936" t="inlineStr">
        <is>
          <t>96</t>
        </is>
      </c>
      <c r="E936" t="inlineStr">
        <is>
          <t>61</t>
        </is>
      </c>
    </row>
    <row r="937">
      <c r="A937" t="inlineStr">
        <is>
          <t>ID936</t>
        </is>
      </c>
      <c r="B937" t="n">
        <v>81209.39869264083</v>
      </c>
      <c r="C937" t="inlineStr">
        <is>
          <t>Cash</t>
        </is>
      </c>
      <c r="D937" t="inlineStr">
        <is>
          <t>32</t>
        </is>
      </c>
      <c r="E937" t="inlineStr">
        <is>
          <t>65</t>
        </is>
      </c>
    </row>
    <row r="938">
      <c r="A938" t="inlineStr">
        <is>
          <t>ID937</t>
        </is>
      </c>
      <c r="B938" t="n">
        <v>616789.9755503414</v>
      </c>
      <c r="C938" t="inlineStr">
        <is>
          <t>Real Estate</t>
        </is>
      </c>
      <c r="D938" t="inlineStr">
        <is>
          <t>63</t>
        </is>
      </c>
      <c r="E938" t="inlineStr">
        <is>
          <t>96</t>
        </is>
      </c>
    </row>
    <row r="939">
      <c r="A939" t="inlineStr">
        <is>
          <t>ID938</t>
        </is>
      </c>
      <c r="B939" t="n">
        <v>914234.4559362337</v>
      </c>
      <c r="C939" t="inlineStr">
        <is>
          <t>Cash</t>
        </is>
      </c>
      <c r="D939" t="inlineStr">
        <is>
          <t>64</t>
        </is>
      </c>
      <c r="E939" t="inlineStr">
        <is>
          <t>38</t>
        </is>
      </c>
    </row>
    <row r="940">
      <c r="A940" t="inlineStr">
        <is>
          <t>ID939</t>
        </is>
      </c>
      <c r="B940" t="n">
        <v>639891.5733477913</v>
      </c>
      <c r="C940" t="inlineStr">
        <is>
          <t>Equity</t>
        </is>
      </c>
      <c r="D940" t="inlineStr">
        <is>
          <t>9</t>
        </is>
      </c>
      <c r="E940" t="inlineStr">
        <is>
          <t>60</t>
        </is>
      </c>
    </row>
    <row r="941">
      <c r="A941" t="inlineStr">
        <is>
          <t>ID940</t>
        </is>
      </c>
      <c r="B941" t="n">
        <v>170066.6622667656</v>
      </c>
      <c r="C941" t="inlineStr">
        <is>
          <t>Bond</t>
        </is>
      </c>
      <c r="D941" t="inlineStr">
        <is>
          <t>61</t>
        </is>
      </c>
      <c r="E941" t="inlineStr">
        <is>
          <t>35</t>
        </is>
      </c>
    </row>
    <row r="942">
      <c r="A942" t="inlineStr">
        <is>
          <t>ID941</t>
        </is>
      </c>
      <c r="B942" t="n">
        <v>654010.0696683708</v>
      </c>
      <c r="C942" t="inlineStr">
        <is>
          <t>Equity</t>
        </is>
      </c>
      <c r="D942" t="inlineStr">
        <is>
          <t>62</t>
        </is>
      </c>
      <c r="E942" t="inlineStr">
        <is>
          <t>65</t>
        </is>
      </c>
    </row>
    <row r="943">
      <c r="A943" t="inlineStr">
        <is>
          <t>ID942</t>
        </is>
      </c>
      <c r="B943" t="n">
        <v>359223.5178410081</v>
      </c>
      <c r="C943" t="inlineStr">
        <is>
          <t>Equity</t>
        </is>
      </c>
      <c r="D943" t="inlineStr">
        <is>
          <t>79</t>
        </is>
      </c>
      <c r="E943" t="inlineStr">
        <is>
          <t>34</t>
        </is>
      </c>
    </row>
    <row r="944">
      <c r="A944" t="inlineStr">
        <is>
          <t>ID943</t>
        </is>
      </c>
      <c r="B944" t="n">
        <v>746272.4730368869</v>
      </c>
      <c r="C944" t="inlineStr">
        <is>
          <t>Real Estate</t>
        </is>
      </c>
      <c r="D944" t="inlineStr">
        <is>
          <t>90</t>
        </is>
      </c>
      <c r="E944" t="inlineStr">
        <is>
          <t>35</t>
        </is>
      </c>
    </row>
    <row r="945">
      <c r="A945" t="inlineStr">
        <is>
          <t>ID944</t>
        </is>
      </c>
      <c r="B945" t="n">
        <v>40865.19955267773</v>
      </c>
      <c r="C945" t="inlineStr">
        <is>
          <t>Equity</t>
        </is>
      </c>
      <c r="D945" t="inlineStr">
        <is>
          <t>19</t>
        </is>
      </c>
      <c r="E945" t="inlineStr">
        <is>
          <t>20</t>
        </is>
      </c>
    </row>
    <row r="946">
      <c r="A946" t="inlineStr">
        <is>
          <t>ID945</t>
        </is>
      </c>
      <c r="B946" t="n">
        <v>829361.6600164534</v>
      </c>
      <c r="C946" t="inlineStr">
        <is>
          <t>Equity</t>
        </is>
      </c>
      <c r="D946" t="inlineStr">
        <is>
          <t>6</t>
        </is>
      </c>
      <c r="E946" t="inlineStr">
        <is>
          <t>74</t>
        </is>
      </c>
    </row>
    <row r="947">
      <c r="A947" t="inlineStr">
        <is>
          <t>ID946</t>
        </is>
      </c>
      <c r="B947" t="n">
        <v>778203.6230622086</v>
      </c>
      <c r="C947" t="inlineStr">
        <is>
          <t>Real Estate</t>
        </is>
      </c>
      <c r="D947" t="inlineStr">
        <is>
          <t>11</t>
        </is>
      </c>
      <c r="E947" t="inlineStr">
        <is>
          <t>8</t>
        </is>
      </c>
    </row>
    <row r="948">
      <c r="A948" t="inlineStr">
        <is>
          <t>ID947</t>
        </is>
      </c>
      <c r="B948" t="n">
        <v>972203.6443914449</v>
      </c>
      <c r="C948" t="inlineStr">
        <is>
          <t>Cash</t>
        </is>
      </c>
      <c r="D948" t="inlineStr">
        <is>
          <t>69</t>
        </is>
      </c>
      <c r="E948" t="inlineStr">
        <is>
          <t>73</t>
        </is>
      </c>
    </row>
    <row r="949">
      <c r="A949" t="inlineStr">
        <is>
          <t>ID948</t>
        </is>
      </c>
      <c r="B949" t="n">
        <v>472670.3129132636</v>
      </c>
      <c r="C949" t="inlineStr">
        <is>
          <t>Equity</t>
        </is>
      </c>
      <c r="D949" t="inlineStr">
        <is>
          <t>58</t>
        </is>
      </c>
      <c r="E949" t="inlineStr">
        <is>
          <t>81</t>
        </is>
      </c>
    </row>
    <row r="950">
      <c r="A950" t="inlineStr">
        <is>
          <t>ID949</t>
        </is>
      </c>
      <c r="B950" t="n">
        <v>354542.4468349434</v>
      </c>
      <c r="C950" t="inlineStr">
        <is>
          <t>Bond</t>
        </is>
      </c>
      <c r="D950" t="inlineStr">
        <is>
          <t>84</t>
        </is>
      </c>
      <c r="E950" t="inlineStr">
        <is>
          <t>73</t>
        </is>
      </c>
    </row>
    <row r="951">
      <c r="A951" t="inlineStr">
        <is>
          <t>ID950</t>
        </is>
      </c>
      <c r="B951" t="n">
        <v>866853.4131511346</v>
      </c>
      <c r="C951" t="inlineStr">
        <is>
          <t>Cash</t>
        </is>
      </c>
      <c r="D951" t="inlineStr">
        <is>
          <t>2</t>
        </is>
      </c>
      <c r="E951" t="inlineStr">
        <is>
          <t>5</t>
        </is>
      </c>
    </row>
    <row r="952">
      <c r="A952" t="inlineStr">
        <is>
          <t>ID951</t>
        </is>
      </c>
      <c r="B952" t="n">
        <v>955375.0467934206</v>
      </c>
      <c r="C952" t="inlineStr">
        <is>
          <t>Bond</t>
        </is>
      </c>
      <c r="D952" t="inlineStr">
        <is>
          <t>54</t>
        </is>
      </c>
      <c r="E952" t="inlineStr">
        <is>
          <t>4</t>
        </is>
      </c>
    </row>
    <row r="953">
      <c r="A953" t="inlineStr">
        <is>
          <t>ID952</t>
        </is>
      </c>
      <c r="B953" t="n">
        <v>839798.1291963413</v>
      </c>
      <c r="C953" t="inlineStr">
        <is>
          <t>Cash</t>
        </is>
      </c>
      <c r="D953" t="inlineStr">
        <is>
          <t>93</t>
        </is>
      </c>
      <c r="E953" t="inlineStr">
        <is>
          <t>97</t>
        </is>
      </c>
    </row>
    <row r="954">
      <c r="A954" t="inlineStr">
        <is>
          <t>ID953</t>
        </is>
      </c>
      <c r="B954" t="n">
        <v>900601.0961747114</v>
      </c>
      <c r="C954" t="inlineStr">
        <is>
          <t>Bond</t>
        </is>
      </c>
      <c r="D954" t="inlineStr">
        <is>
          <t>35</t>
        </is>
      </c>
      <c r="E954" t="inlineStr">
        <is>
          <t>72</t>
        </is>
      </c>
    </row>
    <row r="955">
      <c r="A955" t="inlineStr">
        <is>
          <t>ID954</t>
        </is>
      </c>
      <c r="B955" t="n">
        <v>276071.4307031665</v>
      </c>
      <c r="C955" t="inlineStr">
        <is>
          <t>Real Estate</t>
        </is>
      </c>
      <c r="D955" t="inlineStr">
        <is>
          <t>20</t>
        </is>
      </c>
      <c r="E955" t="inlineStr">
        <is>
          <t>25</t>
        </is>
      </c>
    </row>
    <row r="956">
      <c r="A956" t="inlineStr">
        <is>
          <t>ID955</t>
        </is>
      </c>
      <c r="B956" t="n">
        <v>360893.1245554455</v>
      </c>
      <c r="C956" t="inlineStr">
        <is>
          <t>Real Estate</t>
        </is>
      </c>
      <c r="D956" t="inlineStr">
        <is>
          <t>61</t>
        </is>
      </c>
      <c r="E956" t="inlineStr">
        <is>
          <t>65</t>
        </is>
      </c>
    </row>
    <row r="957">
      <c r="A957" t="inlineStr">
        <is>
          <t>ID956</t>
        </is>
      </c>
      <c r="B957" t="n">
        <v>217823.2120844376</v>
      </c>
      <c r="C957" t="inlineStr">
        <is>
          <t>Equity</t>
        </is>
      </c>
      <c r="D957" t="inlineStr">
        <is>
          <t>16</t>
        </is>
      </c>
      <c r="E957" t="inlineStr">
        <is>
          <t>49</t>
        </is>
      </c>
    </row>
    <row r="958">
      <c r="A958" t="inlineStr">
        <is>
          <t>ID957</t>
        </is>
      </c>
      <c r="B958" t="n">
        <v>512822.357225372</v>
      </c>
      <c r="C958" t="inlineStr">
        <is>
          <t>Equity</t>
        </is>
      </c>
      <c r="D958" t="inlineStr">
        <is>
          <t>70</t>
        </is>
      </c>
      <c r="E958" t="inlineStr">
        <is>
          <t>32</t>
        </is>
      </c>
    </row>
    <row r="959">
      <c r="A959" t="inlineStr">
        <is>
          <t>ID958</t>
        </is>
      </c>
      <c r="B959" t="n">
        <v>211314.064238604</v>
      </c>
      <c r="C959" t="inlineStr">
        <is>
          <t>Equity</t>
        </is>
      </c>
      <c r="D959" t="inlineStr">
        <is>
          <t>21</t>
        </is>
      </c>
      <c r="E959" t="inlineStr">
        <is>
          <t>99</t>
        </is>
      </c>
    </row>
    <row r="960">
      <c r="A960" t="inlineStr">
        <is>
          <t>ID959</t>
        </is>
      </c>
      <c r="B960" t="n">
        <v>62862.74560318363</v>
      </c>
      <c r="C960" t="inlineStr">
        <is>
          <t>Real Estate</t>
        </is>
      </c>
      <c r="D960" t="inlineStr">
        <is>
          <t>53</t>
        </is>
      </c>
      <c r="E960" t="inlineStr">
        <is>
          <t>42</t>
        </is>
      </c>
    </row>
    <row r="961">
      <c r="A961" t="inlineStr">
        <is>
          <t>ID960</t>
        </is>
      </c>
      <c r="B961" t="n">
        <v>181834.8361748879</v>
      </c>
      <c r="C961" t="inlineStr">
        <is>
          <t>Equity</t>
        </is>
      </c>
      <c r="D961" t="inlineStr">
        <is>
          <t>79</t>
        </is>
      </c>
      <c r="E961" t="inlineStr">
        <is>
          <t>87</t>
        </is>
      </c>
    </row>
    <row r="962">
      <c r="A962" t="inlineStr">
        <is>
          <t>ID961</t>
        </is>
      </c>
      <c r="B962" t="n">
        <v>580987.5150647998</v>
      </c>
      <c r="C962" t="inlineStr">
        <is>
          <t>Real Estate</t>
        </is>
      </c>
      <c r="D962" t="inlineStr">
        <is>
          <t>12</t>
        </is>
      </c>
      <c r="E962" t="inlineStr">
        <is>
          <t>22</t>
        </is>
      </c>
    </row>
    <row r="963">
      <c r="A963" t="inlineStr">
        <is>
          <t>ID962</t>
        </is>
      </c>
      <c r="B963" t="n">
        <v>882146.9556624019</v>
      </c>
      <c r="C963" t="inlineStr">
        <is>
          <t>Real Estate</t>
        </is>
      </c>
      <c r="D963" t="inlineStr">
        <is>
          <t>48</t>
        </is>
      </c>
      <c r="E963" t="inlineStr">
        <is>
          <t>11</t>
        </is>
      </c>
    </row>
    <row r="964">
      <c r="A964" t="inlineStr">
        <is>
          <t>ID963</t>
        </is>
      </c>
      <c r="B964" t="n">
        <v>638526.3999196397</v>
      </c>
      <c r="C964" t="inlineStr">
        <is>
          <t>Bond</t>
        </is>
      </c>
      <c r="D964" t="inlineStr">
        <is>
          <t>89</t>
        </is>
      </c>
      <c r="E964" t="inlineStr">
        <is>
          <t>98</t>
        </is>
      </c>
    </row>
    <row r="965">
      <c r="A965" t="inlineStr">
        <is>
          <t>ID964</t>
        </is>
      </c>
      <c r="B965" t="n">
        <v>36454.64374538945</v>
      </c>
      <c r="C965" t="inlineStr">
        <is>
          <t>Bond</t>
        </is>
      </c>
      <c r="D965" t="inlineStr">
        <is>
          <t>16</t>
        </is>
      </c>
      <c r="E965" t="inlineStr">
        <is>
          <t>25</t>
        </is>
      </c>
    </row>
    <row r="966">
      <c r="A966" t="inlineStr">
        <is>
          <t>ID965</t>
        </is>
      </c>
      <c r="B966" t="n">
        <v>797051.5127099254</v>
      </c>
      <c r="C966" t="inlineStr">
        <is>
          <t>Equity</t>
        </is>
      </c>
      <c r="D966" t="inlineStr">
        <is>
          <t>71</t>
        </is>
      </c>
      <c r="E966" t="inlineStr">
        <is>
          <t>92</t>
        </is>
      </c>
    </row>
    <row r="967">
      <c r="A967" t="inlineStr">
        <is>
          <t>ID966</t>
        </is>
      </c>
      <c r="B967" t="n">
        <v>730752.5399678646</v>
      </c>
      <c r="C967" t="inlineStr">
        <is>
          <t>Equity</t>
        </is>
      </c>
      <c r="D967" t="inlineStr">
        <is>
          <t>17</t>
        </is>
      </c>
      <c r="E967" t="inlineStr">
        <is>
          <t>5</t>
        </is>
      </c>
    </row>
    <row r="968">
      <c r="A968" t="inlineStr">
        <is>
          <t>ID967</t>
        </is>
      </c>
      <c r="B968" t="n">
        <v>702322.1226022693</v>
      </c>
      <c r="C968" t="inlineStr">
        <is>
          <t>Equity</t>
        </is>
      </c>
      <c r="D968" t="inlineStr">
        <is>
          <t>16</t>
        </is>
      </c>
      <c r="E968" t="inlineStr">
        <is>
          <t>60</t>
        </is>
      </c>
    </row>
    <row r="969">
      <c r="A969" t="inlineStr">
        <is>
          <t>ID968</t>
        </is>
      </c>
      <c r="B969" t="n">
        <v>215397.0727920745</v>
      </c>
      <c r="C969" t="inlineStr">
        <is>
          <t>Equity</t>
        </is>
      </c>
      <c r="D969" t="inlineStr">
        <is>
          <t>33</t>
        </is>
      </c>
      <c r="E969" t="inlineStr">
        <is>
          <t>27</t>
        </is>
      </c>
    </row>
    <row r="970">
      <c r="A970" t="inlineStr">
        <is>
          <t>ID969</t>
        </is>
      </c>
      <c r="B970" t="n">
        <v>392765.1439584772</v>
      </c>
      <c r="C970" t="inlineStr">
        <is>
          <t>Real Estate</t>
        </is>
      </c>
      <c r="D970" t="inlineStr">
        <is>
          <t>82</t>
        </is>
      </c>
      <c r="E970" t="inlineStr">
        <is>
          <t>88</t>
        </is>
      </c>
    </row>
    <row r="971">
      <c r="A971" t="inlineStr">
        <is>
          <t>ID970</t>
        </is>
      </c>
      <c r="B971" t="n">
        <v>714278.6103406951</v>
      </c>
      <c r="C971" t="inlineStr">
        <is>
          <t>Bond</t>
        </is>
      </c>
      <c r="D971" t="inlineStr">
        <is>
          <t>63</t>
        </is>
      </c>
      <c r="E971" t="inlineStr">
        <is>
          <t>58</t>
        </is>
      </c>
    </row>
    <row r="972">
      <c r="A972" t="inlineStr">
        <is>
          <t>ID971</t>
        </is>
      </c>
      <c r="B972" t="n">
        <v>549607.2652944265</v>
      </c>
      <c r="C972" t="inlineStr">
        <is>
          <t>Bond</t>
        </is>
      </c>
      <c r="D972" t="inlineStr">
        <is>
          <t>10</t>
        </is>
      </c>
      <c r="E972" t="inlineStr">
        <is>
          <t>8</t>
        </is>
      </c>
    </row>
    <row r="973">
      <c r="A973" t="inlineStr">
        <is>
          <t>ID972</t>
        </is>
      </c>
      <c r="B973" t="n">
        <v>989613.3578134313</v>
      </c>
      <c r="C973" t="inlineStr">
        <is>
          <t>Bond</t>
        </is>
      </c>
      <c r="D973" t="inlineStr">
        <is>
          <t>40</t>
        </is>
      </c>
      <c r="E973" t="inlineStr">
        <is>
          <t>94</t>
        </is>
      </c>
    </row>
    <row r="974">
      <c r="A974" t="inlineStr">
        <is>
          <t>ID973</t>
        </is>
      </c>
      <c r="B974" t="n">
        <v>830695.7910702922</v>
      </c>
      <c r="C974" t="inlineStr">
        <is>
          <t>Equity</t>
        </is>
      </c>
      <c r="D974" t="inlineStr">
        <is>
          <t>59</t>
        </is>
      </c>
      <c r="E974" t="inlineStr">
        <is>
          <t>65</t>
        </is>
      </c>
    </row>
    <row r="975">
      <c r="A975" t="inlineStr">
        <is>
          <t>ID974</t>
        </is>
      </c>
      <c r="B975" t="n">
        <v>714005.7866775928</v>
      </c>
      <c r="C975" t="inlineStr">
        <is>
          <t>Cash</t>
        </is>
      </c>
      <c r="D975" t="inlineStr">
        <is>
          <t>32</t>
        </is>
      </c>
      <c r="E975" t="inlineStr">
        <is>
          <t>8</t>
        </is>
      </c>
    </row>
    <row r="976">
      <c r="A976" t="inlineStr">
        <is>
          <t>ID975</t>
        </is>
      </c>
      <c r="B976" t="n">
        <v>701661.9891408106</v>
      </c>
      <c r="C976" t="inlineStr">
        <is>
          <t>Equity</t>
        </is>
      </c>
      <c r="D976" t="inlineStr">
        <is>
          <t>61</t>
        </is>
      </c>
      <c r="E976" t="inlineStr">
        <is>
          <t>14</t>
        </is>
      </c>
    </row>
    <row r="977">
      <c r="A977" t="inlineStr">
        <is>
          <t>ID976</t>
        </is>
      </c>
      <c r="B977" t="n">
        <v>446976.6276450768</v>
      </c>
      <c r="C977" t="inlineStr">
        <is>
          <t>Real Estate</t>
        </is>
      </c>
      <c r="D977" t="inlineStr">
        <is>
          <t>17</t>
        </is>
      </c>
      <c r="E977" t="inlineStr">
        <is>
          <t>37</t>
        </is>
      </c>
    </row>
    <row r="978">
      <c r="A978" t="inlineStr">
        <is>
          <t>ID977</t>
        </is>
      </c>
      <c r="B978" t="n">
        <v>256470.6572231038</v>
      </c>
      <c r="C978" t="inlineStr">
        <is>
          <t>Cash</t>
        </is>
      </c>
      <c r="D978" t="inlineStr">
        <is>
          <t>28</t>
        </is>
      </c>
      <c r="E978" t="inlineStr">
        <is>
          <t>78</t>
        </is>
      </c>
    </row>
    <row r="979">
      <c r="A979" t="inlineStr">
        <is>
          <t>ID978</t>
        </is>
      </c>
      <c r="B979" t="n">
        <v>910852.380613306</v>
      </c>
      <c r="C979" t="inlineStr">
        <is>
          <t>Bond</t>
        </is>
      </c>
      <c r="D979" t="inlineStr">
        <is>
          <t>6</t>
        </is>
      </c>
      <c r="E979" t="inlineStr">
        <is>
          <t>31</t>
        </is>
      </c>
    </row>
    <row r="980">
      <c r="A980" t="inlineStr">
        <is>
          <t>ID979</t>
        </is>
      </c>
      <c r="B980" t="n">
        <v>242247.6342416852</v>
      </c>
      <c r="C980" t="inlineStr">
        <is>
          <t>Bond</t>
        </is>
      </c>
      <c r="D980" t="inlineStr">
        <is>
          <t>38</t>
        </is>
      </c>
      <c r="E980" t="inlineStr">
        <is>
          <t>83</t>
        </is>
      </c>
    </row>
    <row r="981">
      <c r="A981" t="inlineStr">
        <is>
          <t>ID980</t>
        </is>
      </c>
      <c r="B981" t="n">
        <v>856510.3063703127</v>
      </c>
      <c r="C981" t="inlineStr">
        <is>
          <t>Equity</t>
        </is>
      </c>
      <c r="D981" t="inlineStr">
        <is>
          <t>43</t>
        </is>
      </c>
      <c r="E981" t="inlineStr">
        <is>
          <t>12</t>
        </is>
      </c>
    </row>
    <row r="982">
      <c r="A982" t="inlineStr">
        <is>
          <t>ID981</t>
        </is>
      </c>
      <c r="B982" t="n">
        <v>695083.4057377388</v>
      </c>
      <c r="C982" t="inlineStr">
        <is>
          <t>Equity</t>
        </is>
      </c>
      <c r="D982" t="inlineStr">
        <is>
          <t>4</t>
        </is>
      </c>
      <c r="E982" t="inlineStr">
        <is>
          <t>48</t>
        </is>
      </c>
    </row>
    <row r="983">
      <c r="A983" t="inlineStr">
        <is>
          <t>ID982</t>
        </is>
      </c>
      <c r="B983" t="n">
        <v>249908.7727153026</v>
      </c>
      <c r="C983" t="inlineStr">
        <is>
          <t>Cash</t>
        </is>
      </c>
      <c r="D983" t="inlineStr">
        <is>
          <t>18</t>
        </is>
      </c>
      <c r="E983" t="inlineStr">
        <is>
          <t>9</t>
        </is>
      </c>
    </row>
    <row r="984">
      <c r="A984" t="inlineStr">
        <is>
          <t>ID983</t>
        </is>
      </c>
      <c r="B984" t="n">
        <v>717839.6703503131</v>
      </c>
      <c r="C984" t="inlineStr">
        <is>
          <t>Equity</t>
        </is>
      </c>
      <c r="D984" t="inlineStr">
        <is>
          <t>92</t>
        </is>
      </c>
      <c r="E984" t="inlineStr">
        <is>
          <t>16</t>
        </is>
      </c>
    </row>
    <row r="985">
      <c r="A985" t="inlineStr">
        <is>
          <t>ID984</t>
        </is>
      </c>
      <c r="B985" t="n">
        <v>347881.6788889395</v>
      </c>
      <c r="C985" t="inlineStr">
        <is>
          <t>Real Estate</t>
        </is>
      </c>
      <c r="D985" t="inlineStr">
        <is>
          <t>73</t>
        </is>
      </c>
      <c r="E985" t="inlineStr">
        <is>
          <t>82</t>
        </is>
      </c>
    </row>
    <row r="986">
      <c r="A986" t="inlineStr">
        <is>
          <t>ID985</t>
        </is>
      </c>
      <c r="B986" t="n">
        <v>781515.3223652681</v>
      </c>
      <c r="C986" t="inlineStr">
        <is>
          <t>Cash</t>
        </is>
      </c>
      <c r="D986" t="inlineStr">
        <is>
          <t>5</t>
        </is>
      </c>
      <c r="E986" t="inlineStr">
        <is>
          <t>72</t>
        </is>
      </c>
    </row>
    <row r="987">
      <c r="A987" t="inlineStr">
        <is>
          <t>ID986</t>
        </is>
      </c>
      <c r="B987" t="n">
        <v>21986.88434207897</v>
      </c>
      <c r="C987" t="inlineStr">
        <is>
          <t>Cash</t>
        </is>
      </c>
      <c r="D987" t="inlineStr">
        <is>
          <t>12</t>
        </is>
      </c>
      <c r="E987" t="inlineStr">
        <is>
          <t>76</t>
        </is>
      </c>
    </row>
    <row r="988">
      <c r="A988" t="inlineStr">
        <is>
          <t>ID987</t>
        </is>
      </c>
      <c r="B988" t="n">
        <v>393160.8034227366</v>
      </c>
      <c r="C988" t="inlineStr">
        <is>
          <t>Real Estate</t>
        </is>
      </c>
      <c r="D988" t="inlineStr">
        <is>
          <t>77</t>
        </is>
      </c>
      <c r="E988" t="inlineStr">
        <is>
          <t>87</t>
        </is>
      </c>
    </row>
    <row r="989">
      <c r="A989" t="inlineStr">
        <is>
          <t>ID988</t>
        </is>
      </c>
      <c r="B989" t="n">
        <v>760186.0279384218</v>
      </c>
      <c r="C989" t="inlineStr">
        <is>
          <t>Real Estate</t>
        </is>
      </c>
      <c r="D989" t="inlineStr">
        <is>
          <t>76</t>
        </is>
      </c>
      <c r="E989" t="inlineStr">
        <is>
          <t>83</t>
        </is>
      </c>
    </row>
    <row r="990">
      <c r="A990" t="inlineStr">
        <is>
          <t>ID989</t>
        </is>
      </c>
      <c r="B990" t="n">
        <v>650908.2441411869</v>
      </c>
      <c r="C990" t="inlineStr">
        <is>
          <t>Equity</t>
        </is>
      </c>
      <c r="D990" t="inlineStr">
        <is>
          <t>73</t>
        </is>
      </c>
      <c r="E990" t="inlineStr">
        <is>
          <t>72</t>
        </is>
      </c>
    </row>
    <row r="991">
      <c r="A991" t="inlineStr">
        <is>
          <t>ID990</t>
        </is>
      </c>
      <c r="B991" t="n">
        <v>781135.356868721</v>
      </c>
      <c r="C991" t="inlineStr">
        <is>
          <t>Bond</t>
        </is>
      </c>
      <c r="D991" t="inlineStr">
        <is>
          <t>38</t>
        </is>
      </c>
      <c r="E991" t="inlineStr">
        <is>
          <t>55</t>
        </is>
      </c>
    </row>
    <row r="992">
      <c r="A992" t="inlineStr">
        <is>
          <t>ID991</t>
        </is>
      </c>
      <c r="B992" t="n">
        <v>611833.0783083003</v>
      </c>
      <c r="C992" t="inlineStr">
        <is>
          <t>Cash</t>
        </is>
      </c>
      <c r="D992" t="inlineStr">
        <is>
          <t>99</t>
        </is>
      </c>
      <c r="E992" t="inlineStr">
        <is>
          <t>28</t>
        </is>
      </c>
    </row>
    <row r="993">
      <c r="A993" t="inlineStr">
        <is>
          <t>ID992</t>
        </is>
      </c>
      <c r="B993" t="n">
        <v>747705.8118257551</v>
      </c>
      <c r="C993" t="inlineStr">
        <is>
          <t>Equity</t>
        </is>
      </c>
      <c r="D993" t="inlineStr">
        <is>
          <t>26</t>
        </is>
      </c>
      <c r="E993" t="inlineStr">
        <is>
          <t>32</t>
        </is>
      </c>
    </row>
    <row r="994">
      <c r="A994" t="inlineStr">
        <is>
          <t>ID993</t>
        </is>
      </c>
      <c r="B994" t="n">
        <v>184423.877824968</v>
      </c>
      <c r="C994" t="inlineStr">
        <is>
          <t>Cash</t>
        </is>
      </c>
      <c r="D994" t="inlineStr">
        <is>
          <t>65</t>
        </is>
      </c>
      <c r="E994" t="inlineStr">
        <is>
          <t>15</t>
        </is>
      </c>
    </row>
    <row r="995">
      <c r="A995" t="inlineStr">
        <is>
          <t>ID994</t>
        </is>
      </c>
      <c r="B995" t="n">
        <v>727828.4015102735</v>
      </c>
      <c r="C995" t="inlineStr">
        <is>
          <t>Equity</t>
        </is>
      </c>
      <c r="D995" t="inlineStr">
        <is>
          <t>81</t>
        </is>
      </c>
      <c r="E995" t="inlineStr">
        <is>
          <t>79</t>
        </is>
      </c>
    </row>
    <row r="996">
      <c r="A996" t="inlineStr">
        <is>
          <t>ID995</t>
        </is>
      </c>
      <c r="B996" t="n">
        <v>424510.7324148132</v>
      </c>
      <c r="C996" t="inlineStr">
        <is>
          <t>Cash</t>
        </is>
      </c>
      <c r="D996" t="inlineStr">
        <is>
          <t>60</t>
        </is>
      </c>
      <c r="E996" t="inlineStr">
        <is>
          <t>82</t>
        </is>
      </c>
    </row>
    <row r="997">
      <c r="A997" t="inlineStr">
        <is>
          <t>ID996</t>
        </is>
      </c>
      <c r="B997" t="n">
        <v>439211.9275702037</v>
      </c>
      <c r="C997" t="inlineStr">
        <is>
          <t>Bond</t>
        </is>
      </c>
      <c r="D997" t="inlineStr">
        <is>
          <t>71</t>
        </is>
      </c>
      <c r="E997" t="inlineStr">
        <is>
          <t>19</t>
        </is>
      </c>
    </row>
    <row r="998">
      <c r="A998" t="inlineStr">
        <is>
          <t>ID997</t>
        </is>
      </c>
      <c r="B998" t="n">
        <v>50176.13887596672</v>
      </c>
      <c r="C998" t="inlineStr">
        <is>
          <t>Cash</t>
        </is>
      </c>
      <c r="D998" t="inlineStr">
        <is>
          <t>34</t>
        </is>
      </c>
      <c r="E998" t="inlineStr">
        <is>
          <t>15</t>
        </is>
      </c>
    </row>
    <row r="999">
      <c r="A999" t="inlineStr">
        <is>
          <t>ID998</t>
        </is>
      </c>
      <c r="B999" t="n">
        <v>454263.5048482643</v>
      </c>
      <c r="C999" t="inlineStr">
        <is>
          <t>Real Estate</t>
        </is>
      </c>
      <c r="D999" t="inlineStr">
        <is>
          <t>12</t>
        </is>
      </c>
      <c r="E999" t="inlineStr">
        <is>
          <t>74</t>
        </is>
      </c>
    </row>
    <row r="1000">
      <c r="A1000" t="inlineStr">
        <is>
          <t>ID999</t>
        </is>
      </c>
      <c r="B1000" t="n">
        <v>148524.3341857318</v>
      </c>
      <c r="C1000" t="inlineStr">
        <is>
          <t>Real Estate</t>
        </is>
      </c>
      <c r="D1000" t="inlineStr">
        <is>
          <t>23</t>
        </is>
      </c>
      <c r="E1000" t="inlineStr">
        <is>
          <t>33</t>
        </is>
      </c>
    </row>
    <row r="1001">
      <c r="A1001" t="inlineStr">
        <is>
          <t>ID1000</t>
        </is>
      </c>
      <c r="B1001" t="n">
        <v>129384.0222189007</v>
      </c>
      <c r="C1001" t="inlineStr">
        <is>
          <t>Bond</t>
        </is>
      </c>
      <c r="D1001" t="inlineStr">
        <is>
          <t>82</t>
        </is>
      </c>
      <c r="E1001" t="inlineStr">
        <is>
          <t>75</t>
        </is>
      </c>
    </row>
    <row r="1002">
      <c r="A1002" t="inlineStr">
        <is>
          <t>ID1001</t>
        </is>
      </c>
      <c r="B1002" t="n">
        <v>588967.4735804169</v>
      </c>
      <c r="C1002" t="inlineStr">
        <is>
          <t>Cash</t>
        </is>
      </c>
      <c r="D1002" t="inlineStr">
        <is>
          <t>39</t>
        </is>
      </c>
      <c r="E1002" t="inlineStr">
        <is>
          <t>18</t>
        </is>
      </c>
    </row>
    <row r="1003">
      <c r="A1003" t="inlineStr">
        <is>
          <t>ID1002</t>
        </is>
      </c>
      <c r="B1003" t="n">
        <v>186704.3482567856</v>
      </c>
      <c r="C1003" t="inlineStr">
        <is>
          <t>Equity</t>
        </is>
      </c>
      <c r="D1003" t="inlineStr">
        <is>
          <t>40</t>
        </is>
      </c>
      <c r="E1003" t="inlineStr">
        <is>
          <t>32</t>
        </is>
      </c>
    </row>
    <row r="1004">
      <c r="A1004" t="inlineStr">
        <is>
          <t>ID1003</t>
        </is>
      </c>
      <c r="B1004" t="n">
        <v>391592.0184469037</v>
      </c>
      <c r="C1004" t="inlineStr">
        <is>
          <t>Cash</t>
        </is>
      </c>
      <c r="D1004" t="inlineStr">
        <is>
          <t>28</t>
        </is>
      </c>
      <c r="E1004" t="inlineStr">
        <is>
          <t>54</t>
        </is>
      </c>
    </row>
    <row r="1005">
      <c r="A1005" t="inlineStr">
        <is>
          <t>ID1004</t>
        </is>
      </c>
      <c r="B1005" t="n">
        <v>136289.8075169504</v>
      </c>
      <c r="C1005" t="inlineStr">
        <is>
          <t>Cash</t>
        </is>
      </c>
      <c r="D1005" t="inlineStr">
        <is>
          <t>41</t>
        </is>
      </c>
      <c r="E1005" t="inlineStr">
        <is>
          <t>81</t>
        </is>
      </c>
    </row>
    <row r="1006">
      <c r="A1006" t="inlineStr">
        <is>
          <t>ID1005</t>
        </is>
      </c>
      <c r="B1006" t="n">
        <v>417870.9893364033</v>
      </c>
      <c r="C1006" t="inlineStr">
        <is>
          <t>Equity</t>
        </is>
      </c>
      <c r="D1006" t="inlineStr">
        <is>
          <t>9</t>
        </is>
      </c>
      <c r="E1006" t="inlineStr">
        <is>
          <t>17</t>
        </is>
      </c>
    </row>
    <row r="1007">
      <c r="A1007" t="inlineStr">
        <is>
          <t>ID1006</t>
        </is>
      </c>
      <c r="B1007" t="n">
        <v>965951.4256386324</v>
      </c>
      <c r="C1007" t="inlineStr">
        <is>
          <t>Cash</t>
        </is>
      </c>
      <c r="D1007" t="inlineStr">
        <is>
          <t>4</t>
        </is>
      </c>
      <c r="E1007" t="inlineStr">
        <is>
          <t>9</t>
        </is>
      </c>
    </row>
    <row r="1008">
      <c r="A1008" t="inlineStr">
        <is>
          <t>ID1007</t>
        </is>
      </c>
      <c r="B1008" t="n">
        <v>52425.70970895613</v>
      </c>
      <c r="C1008" t="inlineStr">
        <is>
          <t>Cash</t>
        </is>
      </c>
      <c r="D1008" t="inlineStr">
        <is>
          <t>94</t>
        </is>
      </c>
      <c r="E1008" t="inlineStr">
        <is>
          <t>33</t>
        </is>
      </c>
    </row>
    <row r="1009">
      <c r="A1009" t="inlineStr">
        <is>
          <t>ID1008</t>
        </is>
      </c>
      <c r="B1009" t="n">
        <v>704286.4945291954</v>
      </c>
      <c r="C1009" t="inlineStr">
        <is>
          <t>Cash</t>
        </is>
      </c>
      <c r="D1009" t="inlineStr">
        <is>
          <t>40</t>
        </is>
      </c>
      <c r="E1009" t="inlineStr">
        <is>
          <t>20</t>
        </is>
      </c>
    </row>
    <row r="1010">
      <c r="A1010" t="inlineStr">
        <is>
          <t>ID1009</t>
        </is>
      </c>
      <c r="B1010" t="n">
        <v>44845.49046717164</v>
      </c>
      <c r="C1010" t="inlineStr">
        <is>
          <t>Bond</t>
        </is>
      </c>
      <c r="D1010" t="inlineStr">
        <is>
          <t>8</t>
        </is>
      </c>
      <c r="E1010" t="inlineStr">
        <is>
          <t>10</t>
        </is>
      </c>
    </row>
    <row r="1011">
      <c r="A1011" t="inlineStr">
        <is>
          <t>ID1010</t>
        </is>
      </c>
      <c r="B1011" t="n">
        <v>648975.0356275103</v>
      </c>
      <c r="C1011" t="inlineStr">
        <is>
          <t>Equity</t>
        </is>
      </c>
      <c r="D1011" t="inlineStr">
        <is>
          <t>43</t>
        </is>
      </c>
      <c r="E1011" t="inlineStr">
        <is>
          <t>96</t>
        </is>
      </c>
    </row>
    <row r="1012">
      <c r="A1012" t="inlineStr">
        <is>
          <t>ID1011</t>
        </is>
      </c>
      <c r="B1012" t="n">
        <v>479870.9329116794</v>
      </c>
      <c r="C1012" t="inlineStr">
        <is>
          <t>Equity</t>
        </is>
      </c>
      <c r="D1012" t="inlineStr">
        <is>
          <t>61</t>
        </is>
      </c>
      <c r="E1012" t="inlineStr">
        <is>
          <t>41</t>
        </is>
      </c>
    </row>
    <row r="1013">
      <c r="A1013" t="inlineStr">
        <is>
          <t>ID1012</t>
        </is>
      </c>
      <c r="B1013" t="n">
        <v>103850.6335786467</v>
      </c>
      <c r="C1013" t="inlineStr">
        <is>
          <t>Equity</t>
        </is>
      </c>
      <c r="D1013" t="inlineStr">
        <is>
          <t>1</t>
        </is>
      </c>
      <c r="E1013" t="inlineStr">
        <is>
          <t>25</t>
        </is>
      </c>
    </row>
    <row r="1014">
      <c r="A1014" t="inlineStr">
        <is>
          <t>ID1013</t>
        </is>
      </c>
      <c r="B1014" t="n">
        <v>876989.2698400376</v>
      </c>
      <c r="C1014" t="inlineStr">
        <is>
          <t>Cash</t>
        </is>
      </c>
      <c r="D1014" t="inlineStr">
        <is>
          <t>57</t>
        </is>
      </c>
      <c r="E1014" t="inlineStr">
        <is>
          <t>35</t>
        </is>
      </c>
    </row>
    <row r="1015">
      <c r="A1015" t="inlineStr">
        <is>
          <t>ID1014</t>
        </is>
      </c>
      <c r="B1015" t="n">
        <v>59772.96332154438</v>
      </c>
      <c r="C1015" t="inlineStr">
        <is>
          <t>Equity</t>
        </is>
      </c>
      <c r="D1015" t="inlineStr">
        <is>
          <t>5</t>
        </is>
      </c>
      <c r="E1015" t="inlineStr">
        <is>
          <t>72</t>
        </is>
      </c>
    </row>
    <row r="1016">
      <c r="A1016" t="inlineStr">
        <is>
          <t>ID1015</t>
        </is>
      </c>
      <c r="B1016" t="n">
        <v>650109.183924771</v>
      </c>
      <c r="C1016" t="inlineStr">
        <is>
          <t>Bond</t>
        </is>
      </c>
      <c r="D1016" t="inlineStr">
        <is>
          <t>13</t>
        </is>
      </c>
      <c r="E1016" t="inlineStr">
        <is>
          <t>43</t>
        </is>
      </c>
    </row>
    <row r="1017">
      <c r="A1017" t="inlineStr">
        <is>
          <t>ID1016</t>
        </is>
      </c>
      <c r="B1017" t="n">
        <v>786491.2743248041</v>
      </c>
      <c r="C1017" t="inlineStr">
        <is>
          <t>Real Estate</t>
        </is>
      </c>
      <c r="D1017" t="inlineStr">
        <is>
          <t>50</t>
        </is>
      </c>
      <c r="E1017" t="inlineStr">
        <is>
          <t>11</t>
        </is>
      </c>
    </row>
    <row r="1018">
      <c r="A1018" t="inlineStr">
        <is>
          <t>ID1017</t>
        </is>
      </c>
      <c r="B1018" t="n">
        <v>50123.13939993881</v>
      </c>
      <c r="C1018" t="inlineStr">
        <is>
          <t>Cash</t>
        </is>
      </c>
      <c r="D1018" t="inlineStr">
        <is>
          <t>63</t>
        </is>
      </c>
      <c r="E1018" t="inlineStr">
        <is>
          <t>32</t>
        </is>
      </c>
    </row>
    <row r="1019">
      <c r="A1019" t="inlineStr">
        <is>
          <t>ID1018</t>
        </is>
      </c>
      <c r="B1019" t="n">
        <v>572925.6328312752</v>
      </c>
      <c r="C1019" t="inlineStr">
        <is>
          <t>Bond</t>
        </is>
      </c>
      <c r="D1019" t="inlineStr">
        <is>
          <t>45</t>
        </is>
      </c>
      <c r="E1019" t="inlineStr">
        <is>
          <t>96</t>
        </is>
      </c>
    </row>
    <row r="1020">
      <c r="A1020" t="inlineStr">
        <is>
          <t>ID1019</t>
        </is>
      </c>
      <c r="B1020" t="n">
        <v>441239.8534289732</v>
      </c>
      <c r="C1020" t="inlineStr">
        <is>
          <t>Equity</t>
        </is>
      </c>
      <c r="D1020" t="inlineStr">
        <is>
          <t>46</t>
        </is>
      </c>
      <c r="E1020" t="inlineStr">
        <is>
          <t>62</t>
        </is>
      </c>
    </row>
    <row r="1021">
      <c r="A1021" t="inlineStr">
        <is>
          <t>ID1020</t>
        </is>
      </c>
      <c r="B1021" t="n">
        <v>267763.0276734922</v>
      </c>
      <c r="C1021" t="inlineStr">
        <is>
          <t>Equity</t>
        </is>
      </c>
      <c r="D1021" t="inlineStr">
        <is>
          <t>36</t>
        </is>
      </c>
      <c r="E1021" t="inlineStr">
        <is>
          <t>79</t>
        </is>
      </c>
    </row>
    <row r="1022">
      <c r="A1022" t="inlineStr">
        <is>
          <t>ID1021</t>
        </is>
      </c>
      <c r="B1022" t="n">
        <v>440034.3334040036</v>
      </c>
      <c r="C1022" t="inlineStr">
        <is>
          <t>Real Estate</t>
        </is>
      </c>
      <c r="D1022" t="inlineStr">
        <is>
          <t>34</t>
        </is>
      </c>
      <c r="E1022" t="inlineStr">
        <is>
          <t>44</t>
        </is>
      </c>
    </row>
    <row r="1023">
      <c r="A1023" t="inlineStr">
        <is>
          <t>ID1022</t>
        </is>
      </c>
      <c r="B1023" t="n">
        <v>660379.4538439615</v>
      </c>
      <c r="C1023" t="inlineStr">
        <is>
          <t>Cash</t>
        </is>
      </c>
      <c r="D1023" t="inlineStr">
        <is>
          <t>44</t>
        </is>
      </c>
      <c r="E1023" t="inlineStr">
        <is>
          <t>82</t>
        </is>
      </c>
    </row>
    <row r="1024">
      <c r="A1024" t="inlineStr">
        <is>
          <t>ID1023</t>
        </is>
      </c>
      <c r="B1024" t="n">
        <v>728511.6641988193</v>
      </c>
      <c r="C1024" t="inlineStr">
        <is>
          <t>Cash</t>
        </is>
      </c>
      <c r="D1024" t="inlineStr">
        <is>
          <t>54</t>
        </is>
      </c>
      <c r="E1024" t="inlineStr">
        <is>
          <t>44</t>
        </is>
      </c>
    </row>
    <row r="1025">
      <c r="A1025" t="inlineStr">
        <is>
          <t>ID1024</t>
        </is>
      </c>
      <c r="B1025" t="n">
        <v>478890.7528913927</v>
      </c>
      <c r="C1025" t="inlineStr">
        <is>
          <t>Cash</t>
        </is>
      </c>
      <c r="D1025" t="inlineStr">
        <is>
          <t>86</t>
        </is>
      </c>
      <c r="E1025" t="inlineStr">
        <is>
          <t>70</t>
        </is>
      </c>
    </row>
    <row r="1026">
      <c r="A1026" t="inlineStr">
        <is>
          <t>ID1025</t>
        </is>
      </c>
      <c r="B1026" t="n">
        <v>912134.8641554605</v>
      </c>
      <c r="C1026" t="inlineStr">
        <is>
          <t>Bond</t>
        </is>
      </c>
      <c r="D1026" t="inlineStr">
        <is>
          <t>18</t>
        </is>
      </c>
      <c r="E1026" t="inlineStr">
        <is>
          <t>53</t>
        </is>
      </c>
    </row>
    <row r="1027">
      <c r="A1027" t="inlineStr">
        <is>
          <t>ID1026</t>
        </is>
      </c>
      <c r="B1027" t="n">
        <v>64603.3625685672</v>
      </c>
      <c r="C1027" t="inlineStr">
        <is>
          <t>Bond</t>
        </is>
      </c>
      <c r="D1027" t="inlineStr">
        <is>
          <t>47</t>
        </is>
      </c>
      <c r="E1027" t="inlineStr">
        <is>
          <t>79</t>
        </is>
      </c>
    </row>
    <row r="1028">
      <c r="A1028" t="inlineStr">
        <is>
          <t>ID1027</t>
        </is>
      </c>
      <c r="B1028" t="n">
        <v>147746.7708391939</v>
      </c>
      <c r="C1028" t="inlineStr">
        <is>
          <t>Real Estate</t>
        </is>
      </c>
      <c r="D1028" t="inlineStr">
        <is>
          <t>22</t>
        </is>
      </c>
      <c r="E1028" t="inlineStr">
        <is>
          <t>2</t>
        </is>
      </c>
    </row>
    <row r="1029">
      <c r="A1029" t="inlineStr">
        <is>
          <t>ID1028</t>
        </is>
      </c>
      <c r="B1029" t="n">
        <v>975752.403545091</v>
      </c>
      <c r="C1029" t="inlineStr">
        <is>
          <t>Real Estate</t>
        </is>
      </c>
      <c r="D1029" t="inlineStr">
        <is>
          <t>13</t>
        </is>
      </c>
      <c r="E1029" t="inlineStr">
        <is>
          <t>87</t>
        </is>
      </c>
    </row>
    <row r="1030">
      <c r="A1030" t="inlineStr">
        <is>
          <t>ID1029</t>
        </is>
      </c>
      <c r="B1030" t="n">
        <v>311499.551090207</v>
      </c>
      <c r="C1030" t="inlineStr">
        <is>
          <t>Equity</t>
        </is>
      </c>
      <c r="D1030" t="inlineStr">
        <is>
          <t>66</t>
        </is>
      </c>
      <c r="E1030" t="inlineStr">
        <is>
          <t>6</t>
        </is>
      </c>
    </row>
    <row r="1031">
      <c r="A1031" t="inlineStr">
        <is>
          <t>ID1030</t>
        </is>
      </c>
      <c r="B1031" t="n">
        <v>195498.3208489865</v>
      </c>
      <c r="C1031" t="inlineStr">
        <is>
          <t>Bond</t>
        </is>
      </c>
      <c r="D1031" t="inlineStr">
        <is>
          <t>69</t>
        </is>
      </c>
      <c r="E1031" t="inlineStr">
        <is>
          <t>100</t>
        </is>
      </c>
    </row>
    <row r="1032">
      <c r="A1032" t="inlineStr">
        <is>
          <t>ID1031</t>
        </is>
      </c>
      <c r="B1032" t="n">
        <v>678117.9974602717</v>
      </c>
      <c r="C1032" t="inlineStr">
        <is>
          <t>Equity</t>
        </is>
      </c>
      <c r="D1032" t="inlineStr">
        <is>
          <t>32</t>
        </is>
      </c>
      <c r="E1032" t="inlineStr">
        <is>
          <t>34</t>
        </is>
      </c>
    </row>
    <row r="1033">
      <c r="A1033" t="inlineStr">
        <is>
          <t>ID1032</t>
        </is>
      </c>
      <c r="B1033" t="n">
        <v>586459.1605199039</v>
      </c>
      <c r="C1033" t="inlineStr">
        <is>
          <t>Equity</t>
        </is>
      </c>
      <c r="D1033" t="inlineStr">
        <is>
          <t>95</t>
        </is>
      </c>
      <c r="E1033" t="inlineStr">
        <is>
          <t>85</t>
        </is>
      </c>
    </row>
    <row r="1034">
      <c r="A1034" t="inlineStr">
        <is>
          <t>ID1033</t>
        </is>
      </c>
      <c r="B1034" t="n">
        <v>961516.0226180019</v>
      </c>
      <c r="C1034" t="inlineStr">
        <is>
          <t>Bond</t>
        </is>
      </c>
      <c r="D1034" t="inlineStr">
        <is>
          <t>6</t>
        </is>
      </c>
      <c r="E1034" t="inlineStr">
        <is>
          <t>7</t>
        </is>
      </c>
    </row>
    <row r="1035">
      <c r="A1035" t="inlineStr">
        <is>
          <t>ID1034</t>
        </is>
      </c>
      <c r="B1035" t="n">
        <v>567591.7436716796</v>
      </c>
      <c r="C1035" t="inlineStr">
        <is>
          <t>Real Estate</t>
        </is>
      </c>
      <c r="D1035" t="inlineStr">
        <is>
          <t>61</t>
        </is>
      </c>
      <c r="E1035" t="inlineStr">
        <is>
          <t>23</t>
        </is>
      </c>
    </row>
    <row r="1036">
      <c r="A1036" t="inlineStr">
        <is>
          <t>ID1035</t>
        </is>
      </c>
      <c r="B1036" t="n">
        <v>936857.3981021929</v>
      </c>
      <c r="C1036" t="inlineStr">
        <is>
          <t>Cash</t>
        </is>
      </c>
      <c r="D1036" t="inlineStr">
        <is>
          <t>14</t>
        </is>
      </c>
      <c r="E1036" t="inlineStr">
        <is>
          <t>53</t>
        </is>
      </c>
    </row>
    <row r="1037">
      <c r="A1037" t="inlineStr">
        <is>
          <t>ID1036</t>
        </is>
      </c>
      <c r="B1037" t="n">
        <v>815971.0221163603</v>
      </c>
      <c r="C1037" t="inlineStr">
        <is>
          <t>Equity</t>
        </is>
      </c>
      <c r="D1037" t="inlineStr">
        <is>
          <t>72</t>
        </is>
      </c>
      <c r="E1037" t="inlineStr">
        <is>
          <t>85</t>
        </is>
      </c>
    </row>
    <row r="1038">
      <c r="A1038" t="inlineStr">
        <is>
          <t>ID1037</t>
        </is>
      </c>
      <c r="B1038" t="n">
        <v>584327.1668077727</v>
      </c>
      <c r="C1038" t="inlineStr">
        <is>
          <t>Bond</t>
        </is>
      </c>
      <c r="D1038" t="inlineStr">
        <is>
          <t>54</t>
        </is>
      </c>
      <c r="E1038" t="inlineStr">
        <is>
          <t>17</t>
        </is>
      </c>
    </row>
    <row r="1039">
      <c r="A1039" t="inlineStr">
        <is>
          <t>ID1038</t>
        </is>
      </c>
      <c r="B1039" t="n">
        <v>651353.9585956315</v>
      </c>
      <c r="C1039" t="inlineStr">
        <is>
          <t>Real Estate</t>
        </is>
      </c>
      <c r="D1039" t="inlineStr">
        <is>
          <t>53</t>
        </is>
      </c>
      <c r="E1039" t="inlineStr">
        <is>
          <t>21</t>
        </is>
      </c>
    </row>
    <row r="1040">
      <c r="A1040" t="inlineStr">
        <is>
          <t>ID1039</t>
        </is>
      </c>
      <c r="B1040" t="n">
        <v>810276.2509541125</v>
      </c>
      <c r="C1040" t="inlineStr">
        <is>
          <t>Cash</t>
        </is>
      </c>
      <c r="D1040" t="inlineStr">
        <is>
          <t>71</t>
        </is>
      </c>
      <c r="E1040" t="inlineStr">
        <is>
          <t>2</t>
        </is>
      </c>
    </row>
    <row r="1041">
      <c r="A1041" t="inlineStr">
        <is>
          <t>ID1040</t>
        </is>
      </c>
      <c r="B1041" t="n">
        <v>362384.8703637461</v>
      </c>
      <c r="C1041" t="inlineStr">
        <is>
          <t>Bond</t>
        </is>
      </c>
      <c r="D1041" t="inlineStr">
        <is>
          <t>70</t>
        </is>
      </c>
      <c r="E1041" t="inlineStr">
        <is>
          <t>2</t>
        </is>
      </c>
    </row>
    <row r="1042">
      <c r="A1042" t="inlineStr">
        <is>
          <t>ID1041</t>
        </is>
      </c>
      <c r="B1042" t="n">
        <v>541967.4033965004</v>
      </c>
      <c r="C1042" t="inlineStr">
        <is>
          <t>Real Estate</t>
        </is>
      </c>
      <c r="D1042" t="inlineStr">
        <is>
          <t>37</t>
        </is>
      </c>
      <c r="E1042" t="inlineStr">
        <is>
          <t>74</t>
        </is>
      </c>
    </row>
    <row r="1043">
      <c r="A1043" t="inlineStr">
        <is>
          <t>ID1042</t>
        </is>
      </c>
      <c r="B1043" t="n">
        <v>870780.0301260627</v>
      </c>
      <c r="C1043" t="inlineStr">
        <is>
          <t>Real Estate</t>
        </is>
      </c>
      <c r="D1043" t="inlineStr">
        <is>
          <t>25</t>
        </is>
      </c>
      <c r="E1043" t="inlineStr">
        <is>
          <t>21</t>
        </is>
      </c>
    </row>
    <row r="1044">
      <c r="A1044" t="inlineStr">
        <is>
          <t>ID1043</t>
        </is>
      </c>
      <c r="B1044" t="n">
        <v>668672.6078067489</v>
      </c>
      <c r="C1044" t="inlineStr">
        <is>
          <t>Real Estate</t>
        </is>
      </c>
      <c r="D1044" t="inlineStr">
        <is>
          <t>63</t>
        </is>
      </c>
      <c r="E1044" t="inlineStr">
        <is>
          <t>16</t>
        </is>
      </c>
    </row>
    <row r="1045">
      <c r="A1045" t="inlineStr">
        <is>
          <t>ID1044</t>
        </is>
      </c>
      <c r="B1045" t="n">
        <v>103575.9610256096</v>
      </c>
      <c r="C1045" t="inlineStr">
        <is>
          <t>Cash</t>
        </is>
      </c>
      <c r="D1045" t="inlineStr">
        <is>
          <t>21</t>
        </is>
      </c>
      <c r="E1045" t="inlineStr">
        <is>
          <t>6</t>
        </is>
      </c>
    </row>
    <row r="1046">
      <c r="A1046" t="inlineStr">
        <is>
          <t>ID1045</t>
        </is>
      </c>
      <c r="B1046" t="n">
        <v>66319.94566441429</v>
      </c>
      <c r="C1046" t="inlineStr">
        <is>
          <t>Real Estate</t>
        </is>
      </c>
      <c r="D1046" t="inlineStr">
        <is>
          <t>3</t>
        </is>
      </c>
      <c r="E1046" t="inlineStr">
        <is>
          <t>17</t>
        </is>
      </c>
    </row>
    <row r="1047">
      <c r="A1047" t="inlineStr">
        <is>
          <t>ID1046</t>
        </is>
      </c>
      <c r="B1047" t="n">
        <v>508847.0880147184</v>
      </c>
      <c r="C1047" t="inlineStr">
        <is>
          <t>Equity</t>
        </is>
      </c>
      <c r="D1047" t="inlineStr">
        <is>
          <t>43</t>
        </is>
      </c>
      <c r="E1047" t="inlineStr">
        <is>
          <t>84</t>
        </is>
      </c>
    </row>
    <row r="1048">
      <c r="A1048" t="inlineStr">
        <is>
          <t>ID1047</t>
        </is>
      </c>
      <c r="B1048" t="n">
        <v>360436.842169367</v>
      </c>
      <c r="C1048" t="inlineStr">
        <is>
          <t>Bond</t>
        </is>
      </c>
      <c r="D1048" t="inlineStr">
        <is>
          <t>90</t>
        </is>
      </c>
      <c r="E1048" t="inlineStr">
        <is>
          <t>85</t>
        </is>
      </c>
    </row>
    <row r="1049">
      <c r="A1049" t="inlineStr">
        <is>
          <t>ID1048</t>
        </is>
      </c>
      <c r="B1049" t="n">
        <v>270338.6890482093</v>
      </c>
      <c r="C1049" t="inlineStr">
        <is>
          <t>Real Estate</t>
        </is>
      </c>
      <c r="D1049" t="inlineStr">
        <is>
          <t>15</t>
        </is>
      </c>
      <c r="E1049" t="inlineStr">
        <is>
          <t>10</t>
        </is>
      </c>
    </row>
    <row r="1050">
      <c r="A1050" t="inlineStr">
        <is>
          <t>ID1049</t>
        </is>
      </c>
      <c r="B1050" t="n">
        <v>474188.2453723134</v>
      </c>
      <c r="C1050" t="inlineStr">
        <is>
          <t>Cash</t>
        </is>
      </c>
      <c r="D1050" t="inlineStr">
        <is>
          <t>56</t>
        </is>
      </c>
      <c r="E1050" t="inlineStr">
        <is>
          <t>11</t>
        </is>
      </c>
    </row>
    <row r="1051">
      <c r="A1051" t="inlineStr">
        <is>
          <t>ID1050</t>
        </is>
      </c>
      <c r="B1051" t="n">
        <v>301249.7432622388</v>
      </c>
      <c r="C1051" t="inlineStr">
        <is>
          <t>Cash</t>
        </is>
      </c>
      <c r="D1051" t="inlineStr">
        <is>
          <t>78</t>
        </is>
      </c>
      <c r="E1051" t="inlineStr">
        <is>
          <t>27</t>
        </is>
      </c>
    </row>
    <row r="1052">
      <c r="A1052" t="inlineStr">
        <is>
          <t>ID1051</t>
        </is>
      </c>
      <c r="B1052" t="n">
        <v>704370.1580232329</v>
      </c>
      <c r="C1052" t="inlineStr">
        <is>
          <t>Bond</t>
        </is>
      </c>
      <c r="D1052" t="inlineStr">
        <is>
          <t>81</t>
        </is>
      </c>
      <c r="E1052" t="inlineStr">
        <is>
          <t>62</t>
        </is>
      </c>
    </row>
    <row r="1053">
      <c r="A1053" t="inlineStr">
        <is>
          <t>ID1052</t>
        </is>
      </c>
      <c r="B1053" t="n">
        <v>640992.1407771901</v>
      </c>
      <c r="C1053" t="inlineStr">
        <is>
          <t>Cash</t>
        </is>
      </c>
      <c r="D1053" t="inlineStr">
        <is>
          <t>53</t>
        </is>
      </c>
      <c r="E1053" t="inlineStr">
        <is>
          <t>25</t>
        </is>
      </c>
    </row>
    <row r="1054">
      <c r="A1054" t="inlineStr">
        <is>
          <t>ID1053</t>
        </is>
      </c>
      <c r="B1054" t="n">
        <v>201506.7207262949</v>
      </c>
      <c r="C1054" t="inlineStr">
        <is>
          <t>Equity</t>
        </is>
      </c>
      <c r="D1054" t="inlineStr">
        <is>
          <t>3</t>
        </is>
      </c>
      <c r="E1054" t="inlineStr">
        <is>
          <t>92</t>
        </is>
      </c>
    </row>
    <row r="1055">
      <c r="A1055" t="inlineStr">
        <is>
          <t>ID1054</t>
        </is>
      </c>
      <c r="B1055" t="n">
        <v>708667.0913435032</v>
      </c>
      <c r="C1055" t="inlineStr">
        <is>
          <t>Real Estate</t>
        </is>
      </c>
      <c r="D1055" t="inlineStr">
        <is>
          <t>3</t>
        </is>
      </c>
      <c r="E1055" t="inlineStr">
        <is>
          <t>4</t>
        </is>
      </c>
    </row>
    <row r="1056">
      <c r="A1056" t="inlineStr">
        <is>
          <t>ID1055</t>
        </is>
      </c>
      <c r="B1056" t="n">
        <v>208169.2553411103</v>
      </c>
      <c r="C1056" t="inlineStr">
        <is>
          <t>Equity</t>
        </is>
      </c>
      <c r="D1056" t="inlineStr">
        <is>
          <t>25</t>
        </is>
      </c>
      <c r="E1056" t="inlineStr">
        <is>
          <t>6</t>
        </is>
      </c>
    </row>
    <row r="1057">
      <c r="A1057" t="inlineStr">
        <is>
          <t>ID1056</t>
        </is>
      </c>
      <c r="B1057" t="n">
        <v>98158.85636324588</v>
      </c>
      <c r="C1057" t="inlineStr">
        <is>
          <t>Cash</t>
        </is>
      </c>
      <c r="D1057" t="inlineStr">
        <is>
          <t>27</t>
        </is>
      </c>
      <c r="E1057" t="inlineStr">
        <is>
          <t>98</t>
        </is>
      </c>
    </row>
    <row r="1058">
      <c r="A1058" t="inlineStr">
        <is>
          <t>ID1057</t>
        </is>
      </c>
      <c r="B1058" t="n">
        <v>199158.7166670268</v>
      </c>
      <c r="C1058" t="inlineStr">
        <is>
          <t>Bond</t>
        </is>
      </c>
      <c r="D1058" t="inlineStr">
        <is>
          <t>17</t>
        </is>
      </c>
      <c r="E1058" t="inlineStr">
        <is>
          <t>16</t>
        </is>
      </c>
    </row>
    <row r="1059">
      <c r="A1059" t="inlineStr">
        <is>
          <t>ID1058</t>
        </is>
      </c>
      <c r="B1059" t="n">
        <v>902077.679875974</v>
      </c>
      <c r="C1059" t="inlineStr">
        <is>
          <t>Equity</t>
        </is>
      </c>
      <c r="D1059" t="inlineStr">
        <is>
          <t>14</t>
        </is>
      </c>
      <c r="E1059" t="inlineStr">
        <is>
          <t>25</t>
        </is>
      </c>
    </row>
    <row r="1060">
      <c r="A1060" t="inlineStr">
        <is>
          <t>ID1059</t>
        </is>
      </c>
      <c r="B1060" t="n">
        <v>170652.1994582455</v>
      </c>
      <c r="C1060" t="inlineStr">
        <is>
          <t>Real Estate</t>
        </is>
      </c>
      <c r="D1060" t="inlineStr">
        <is>
          <t>12</t>
        </is>
      </c>
      <c r="E1060" t="inlineStr">
        <is>
          <t>87</t>
        </is>
      </c>
    </row>
    <row r="1061">
      <c r="A1061" t="inlineStr">
        <is>
          <t>ID1060</t>
        </is>
      </c>
      <c r="B1061" t="n">
        <v>180634.9682994452</v>
      </c>
      <c r="C1061" t="inlineStr">
        <is>
          <t>Cash</t>
        </is>
      </c>
      <c r="D1061" t="inlineStr">
        <is>
          <t>39</t>
        </is>
      </c>
      <c r="E1061" t="inlineStr">
        <is>
          <t>31</t>
        </is>
      </c>
    </row>
    <row r="1062">
      <c r="A1062" t="inlineStr">
        <is>
          <t>ID1061</t>
        </is>
      </c>
      <c r="B1062" t="n">
        <v>833577.470940921</v>
      </c>
      <c r="C1062" t="inlineStr">
        <is>
          <t>Bond</t>
        </is>
      </c>
      <c r="D1062" t="inlineStr">
        <is>
          <t>82</t>
        </is>
      </c>
      <c r="E1062" t="inlineStr">
        <is>
          <t>33</t>
        </is>
      </c>
    </row>
    <row r="1063">
      <c r="A1063" t="inlineStr">
        <is>
          <t>ID1062</t>
        </is>
      </c>
      <c r="B1063" t="n">
        <v>898862.6521561065</v>
      </c>
      <c r="C1063" t="inlineStr">
        <is>
          <t>Equity</t>
        </is>
      </c>
      <c r="D1063" t="inlineStr">
        <is>
          <t>78</t>
        </is>
      </c>
      <c r="E1063" t="inlineStr">
        <is>
          <t>40</t>
        </is>
      </c>
    </row>
    <row r="1064">
      <c r="A1064" t="inlineStr">
        <is>
          <t>ID1063</t>
        </is>
      </c>
      <c r="B1064" t="n">
        <v>535255.3427238404</v>
      </c>
      <c r="C1064" t="inlineStr">
        <is>
          <t>Equity</t>
        </is>
      </c>
      <c r="D1064" t="inlineStr">
        <is>
          <t>32</t>
        </is>
      </c>
      <c r="E1064" t="inlineStr">
        <is>
          <t>22</t>
        </is>
      </c>
    </row>
    <row r="1065">
      <c r="A1065" t="inlineStr">
        <is>
          <t>ID1064</t>
        </is>
      </c>
      <c r="B1065" t="n">
        <v>637107.2230600901</v>
      </c>
      <c r="C1065" t="inlineStr">
        <is>
          <t>Bond</t>
        </is>
      </c>
      <c r="D1065" t="inlineStr">
        <is>
          <t>31</t>
        </is>
      </c>
      <c r="E1065" t="inlineStr">
        <is>
          <t>73</t>
        </is>
      </c>
    </row>
    <row r="1066">
      <c r="A1066" t="inlineStr">
        <is>
          <t>ID1065</t>
        </is>
      </c>
      <c r="B1066" t="n">
        <v>184131.383128425</v>
      </c>
      <c r="C1066" t="inlineStr">
        <is>
          <t>Equity</t>
        </is>
      </c>
      <c r="D1066" t="inlineStr">
        <is>
          <t>100</t>
        </is>
      </c>
      <c r="E1066" t="inlineStr">
        <is>
          <t>38</t>
        </is>
      </c>
    </row>
    <row r="1067">
      <c r="A1067" t="inlineStr">
        <is>
          <t>ID1066</t>
        </is>
      </c>
      <c r="B1067" t="n">
        <v>319725.0080862123</v>
      </c>
      <c r="C1067" t="inlineStr">
        <is>
          <t>Real Estate</t>
        </is>
      </c>
      <c r="D1067" t="inlineStr">
        <is>
          <t>25</t>
        </is>
      </c>
      <c r="E1067" t="inlineStr">
        <is>
          <t>87</t>
        </is>
      </c>
    </row>
    <row r="1068">
      <c r="A1068" t="inlineStr">
        <is>
          <t>ID1067</t>
        </is>
      </c>
      <c r="B1068" t="n">
        <v>761262.4236021023</v>
      </c>
      <c r="C1068" t="inlineStr">
        <is>
          <t>Cash</t>
        </is>
      </c>
      <c r="D1068" t="inlineStr">
        <is>
          <t>69</t>
        </is>
      </c>
      <c r="E1068" t="inlineStr">
        <is>
          <t>86</t>
        </is>
      </c>
    </row>
    <row r="1069">
      <c r="A1069" t="inlineStr">
        <is>
          <t>ID1068</t>
        </is>
      </c>
      <c r="B1069" t="n">
        <v>152858.2743896079</v>
      </c>
      <c r="C1069" t="inlineStr">
        <is>
          <t>Real Estate</t>
        </is>
      </c>
      <c r="D1069" t="inlineStr">
        <is>
          <t>15</t>
        </is>
      </c>
      <c r="E1069" t="inlineStr">
        <is>
          <t>53</t>
        </is>
      </c>
    </row>
    <row r="1070">
      <c r="A1070" t="inlineStr">
        <is>
          <t>ID1069</t>
        </is>
      </c>
      <c r="B1070" t="n">
        <v>181054.2110276103</v>
      </c>
      <c r="C1070" t="inlineStr">
        <is>
          <t>Cash</t>
        </is>
      </c>
      <c r="D1070" t="inlineStr">
        <is>
          <t>98</t>
        </is>
      </c>
      <c r="E1070" t="inlineStr">
        <is>
          <t>16</t>
        </is>
      </c>
    </row>
    <row r="1071">
      <c r="A1071" t="inlineStr">
        <is>
          <t>ID1070</t>
        </is>
      </c>
      <c r="B1071" t="n">
        <v>758174.3286577584</v>
      </c>
      <c r="C1071" t="inlineStr">
        <is>
          <t>Equity</t>
        </is>
      </c>
      <c r="D1071" t="inlineStr">
        <is>
          <t>42</t>
        </is>
      </c>
      <c r="E1071" t="inlineStr">
        <is>
          <t>69</t>
        </is>
      </c>
    </row>
    <row r="1072">
      <c r="A1072" t="inlineStr">
        <is>
          <t>ID1071</t>
        </is>
      </c>
      <c r="B1072" t="n">
        <v>318091.2185672963</v>
      </c>
      <c r="C1072" t="inlineStr">
        <is>
          <t>Equity</t>
        </is>
      </c>
      <c r="D1072" t="inlineStr">
        <is>
          <t>37</t>
        </is>
      </c>
      <c r="E1072" t="inlineStr">
        <is>
          <t>36</t>
        </is>
      </c>
    </row>
    <row r="1073">
      <c r="A1073" t="inlineStr">
        <is>
          <t>ID1072</t>
        </is>
      </c>
      <c r="B1073" t="n">
        <v>92126.11305056117</v>
      </c>
      <c r="C1073" t="inlineStr">
        <is>
          <t>Bond</t>
        </is>
      </c>
      <c r="D1073" t="inlineStr">
        <is>
          <t>7</t>
        </is>
      </c>
      <c r="E1073" t="inlineStr">
        <is>
          <t>61</t>
        </is>
      </c>
    </row>
    <row r="1074">
      <c r="A1074" t="inlineStr">
        <is>
          <t>ID1073</t>
        </is>
      </c>
      <c r="B1074" t="n">
        <v>549795.0083371993</v>
      </c>
      <c r="C1074" t="inlineStr">
        <is>
          <t>Equity</t>
        </is>
      </c>
      <c r="D1074" t="inlineStr">
        <is>
          <t>77</t>
        </is>
      </c>
      <c r="E1074" t="inlineStr">
        <is>
          <t>55</t>
        </is>
      </c>
    </row>
    <row r="1075">
      <c r="A1075" t="inlineStr">
        <is>
          <t>ID1074</t>
        </is>
      </c>
      <c r="B1075" t="n">
        <v>888257.5956492967</v>
      </c>
      <c r="C1075" t="inlineStr">
        <is>
          <t>Real Estate</t>
        </is>
      </c>
      <c r="D1075" t="inlineStr">
        <is>
          <t>37</t>
        </is>
      </c>
      <c r="E1075" t="inlineStr">
        <is>
          <t>14</t>
        </is>
      </c>
    </row>
    <row r="1076">
      <c r="A1076" t="inlineStr">
        <is>
          <t>ID1075</t>
        </is>
      </c>
      <c r="B1076" t="n">
        <v>226212.0329014414</v>
      </c>
      <c r="C1076" t="inlineStr">
        <is>
          <t>Cash</t>
        </is>
      </c>
      <c r="D1076" t="inlineStr">
        <is>
          <t>10</t>
        </is>
      </c>
      <c r="E1076" t="inlineStr">
        <is>
          <t>34</t>
        </is>
      </c>
    </row>
    <row r="1077">
      <c r="A1077" t="inlineStr">
        <is>
          <t>ID1076</t>
        </is>
      </c>
      <c r="B1077" t="n">
        <v>635896.2462659434</v>
      </c>
      <c r="C1077" t="inlineStr">
        <is>
          <t>Equity</t>
        </is>
      </c>
      <c r="D1077" t="inlineStr">
        <is>
          <t>39</t>
        </is>
      </c>
      <c r="E1077" t="inlineStr">
        <is>
          <t>46</t>
        </is>
      </c>
    </row>
    <row r="1078">
      <c r="A1078" t="inlineStr">
        <is>
          <t>ID1077</t>
        </is>
      </c>
      <c r="B1078" t="n">
        <v>435085.7310025596</v>
      </c>
      <c r="C1078" t="inlineStr">
        <is>
          <t>Bond</t>
        </is>
      </c>
      <c r="D1078" t="inlineStr">
        <is>
          <t>64</t>
        </is>
      </c>
      <c r="E1078" t="inlineStr">
        <is>
          <t>1</t>
        </is>
      </c>
    </row>
    <row r="1079">
      <c r="A1079" t="inlineStr">
        <is>
          <t>ID1078</t>
        </is>
      </c>
      <c r="B1079" t="n">
        <v>579392.6332119646</v>
      </c>
      <c r="C1079" t="inlineStr">
        <is>
          <t>Equity</t>
        </is>
      </c>
      <c r="D1079" t="inlineStr">
        <is>
          <t>40</t>
        </is>
      </c>
      <c r="E1079" t="inlineStr">
        <is>
          <t>18</t>
        </is>
      </c>
    </row>
    <row r="1080">
      <c r="A1080" t="inlineStr">
        <is>
          <t>ID1079</t>
        </is>
      </c>
      <c r="B1080" t="n">
        <v>74181.4209799731</v>
      </c>
      <c r="C1080" t="inlineStr">
        <is>
          <t>Real Estate</t>
        </is>
      </c>
      <c r="D1080" t="inlineStr">
        <is>
          <t>97</t>
        </is>
      </c>
      <c r="E1080" t="inlineStr">
        <is>
          <t>73</t>
        </is>
      </c>
    </row>
    <row r="1081">
      <c r="A1081" t="inlineStr">
        <is>
          <t>ID1080</t>
        </is>
      </c>
      <c r="B1081" t="n">
        <v>191157.4512742275</v>
      </c>
      <c r="C1081" t="inlineStr">
        <is>
          <t>Cash</t>
        </is>
      </c>
      <c r="D1081" t="inlineStr">
        <is>
          <t>25</t>
        </is>
      </c>
      <c r="E1081" t="inlineStr">
        <is>
          <t>14</t>
        </is>
      </c>
    </row>
    <row r="1082">
      <c r="A1082" t="inlineStr">
        <is>
          <t>ID1081</t>
        </is>
      </c>
      <c r="B1082" t="n">
        <v>952829.6861957749</v>
      </c>
      <c r="C1082" t="inlineStr">
        <is>
          <t>Bond</t>
        </is>
      </c>
      <c r="D1082" t="inlineStr">
        <is>
          <t>27</t>
        </is>
      </c>
      <c r="E1082" t="inlineStr">
        <is>
          <t>13</t>
        </is>
      </c>
    </row>
    <row r="1083">
      <c r="A1083" t="inlineStr">
        <is>
          <t>ID1082</t>
        </is>
      </c>
      <c r="B1083" t="n">
        <v>960945.8771553551</v>
      </c>
      <c r="C1083" t="inlineStr">
        <is>
          <t>Bond</t>
        </is>
      </c>
      <c r="D1083" t="inlineStr">
        <is>
          <t>95</t>
        </is>
      </c>
      <c r="E1083" t="inlineStr">
        <is>
          <t>40</t>
        </is>
      </c>
    </row>
    <row r="1084">
      <c r="A1084" t="inlineStr">
        <is>
          <t>ID1083</t>
        </is>
      </c>
      <c r="B1084" t="n">
        <v>974565.5149346425</v>
      </c>
      <c r="C1084" t="inlineStr">
        <is>
          <t>Equity</t>
        </is>
      </c>
      <c r="D1084" t="inlineStr">
        <is>
          <t>79</t>
        </is>
      </c>
      <c r="E1084" t="inlineStr">
        <is>
          <t>11</t>
        </is>
      </c>
    </row>
    <row r="1085">
      <c r="A1085" t="inlineStr">
        <is>
          <t>ID1084</t>
        </is>
      </c>
      <c r="B1085" t="n">
        <v>526261.1967508376</v>
      </c>
      <c r="C1085" t="inlineStr">
        <is>
          <t>Cash</t>
        </is>
      </c>
      <c r="D1085" t="inlineStr">
        <is>
          <t>60</t>
        </is>
      </c>
      <c r="E1085" t="inlineStr">
        <is>
          <t>3</t>
        </is>
      </c>
    </row>
    <row r="1086">
      <c r="A1086" t="inlineStr">
        <is>
          <t>ID1085</t>
        </is>
      </c>
      <c r="B1086" t="n">
        <v>488976.7845760693</v>
      </c>
      <c r="C1086" t="inlineStr">
        <is>
          <t>Bond</t>
        </is>
      </c>
      <c r="D1086" t="inlineStr">
        <is>
          <t>69</t>
        </is>
      </c>
      <c r="E1086" t="inlineStr">
        <is>
          <t>92</t>
        </is>
      </c>
    </row>
    <row r="1087">
      <c r="A1087" t="inlineStr">
        <is>
          <t>ID1086</t>
        </is>
      </c>
      <c r="B1087" t="n">
        <v>663261.8949446562</v>
      </c>
      <c r="C1087" t="inlineStr">
        <is>
          <t>Bond</t>
        </is>
      </c>
      <c r="D1087" t="inlineStr">
        <is>
          <t>69</t>
        </is>
      </c>
      <c r="E1087" t="inlineStr">
        <is>
          <t>89</t>
        </is>
      </c>
    </row>
    <row r="1088">
      <c r="A1088" t="inlineStr">
        <is>
          <t>ID1087</t>
        </is>
      </c>
      <c r="B1088" t="n">
        <v>377950.1235083299</v>
      </c>
      <c r="C1088" t="inlineStr">
        <is>
          <t>Equity</t>
        </is>
      </c>
      <c r="D1088" t="inlineStr">
        <is>
          <t>39</t>
        </is>
      </c>
      <c r="E1088" t="inlineStr">
        <is>
          <t>66</t>
        </is>
      </c>
    </row>
    <row r="1089">
      <c r="A1089" t="inlineStr">
        <is>
          <t>ID1088</t>
        </is>
      </c>
      <c r="B1089" t="n">
        <v>842404.6736540569</v>
      </c>
      <c r="C1089" t="inlineStr">
        <is>
          <t>Real Estate</t>
        </is>
      </c>
      <c r="D1089" t="inlineStr">
        <is>
          <t>15</t>
        </is>
      </c>
      <c r="E1089" t="inlineStr">
        <is>
          <t>77</t>
        </is>
      </c>
    </row>
    <row r="1090">
      <c r="A1090" t="inlineStr">
        <is>
          <t>ID1089</t>
        </is>
      </c>
      <c r="B1090" t="n">
        <v>297540.965718438</v>
      </c>
      <c r="C1090" t="inlineStr">
        <is>
          <t>Cash</t>
        </is>
      </c>
      <c r="D1090" t="inlineStr">
        <is>
          <t>24</t>
        </is>
      </c>
      <c r="E1090" t="inlineStr">
        <is>
          <t>48</t>
        </is>
      </c>
    </row>
    <row r="1091">
      <c r="A1091" t="inlineStr">
        <is>
          <t>ID1090</t>
        </is>
      </c>
      <c r="B1091" t="n">
        <v>272652.4547842543</v>
      </c>
      <c r="C1091" t="inlineStr">
        <is>
          <t>Equity</t>
        </is>
      </c>
      <c r="D1091" t="inlineStr">
        <is>
          <t>67</t>
        </is>
      </c>
      <c r="E1091" t="inlineStr">
        <is>
          <t>48</t>
        </is>
      </c>
    </row>
    <row r="1092">
      <c r="A1092" t="inlineStr">
        <is>
          <t>ID1091</t>
        </is>
      </c>
      <c r="B1092" t="n">
        <v>460052.474197382</v>
      </c>
      <c r="C1092" t="inlineStr">
        <is>
          <t>Real Estate</t>
        </is>
      </c>
      <c r="D1092" t="inlineStr">
        <is>
          <t>76</t>
        </is>
      </c>
      <c r="E1092" t="inlineStr">
        <is>
          <t>15</t>
        </is>
      </c>
    </row>
    <row r="1093">
      <c r="A1093" t="inlineStr">
        <is>
          <t>ID1092</t>
        </is>
      </c>
      <c r="B1093" t="n">
        <v>15504.07907472374</v>
      </c>
      <c r="C1093" t="inlineStr">
        <is>
          <t>Equity</t>
        </is>
      </c>
      <c r="D1093" t="inlineStr">
        <is>
          <t>5</t>
        </is>
      </c>
      <c r="E1093" t="inlineStr">
        <is>
          <t>100</t>
        </is>
      </c>
    </row>
    <row r="1094">
      <c r="A1094" t="inlineStr">
        <is>
          <t>ID1093</t>
        </is>
      </c>
      <c r="B1094" t="n">
        <v>791457.8569508262</v>
      </c>
      <c r="C1094" t="inlineStr">
        <is>
          <t>Equity</t>
        </is>
      </c>
      <c r="D1094" t="inlineStr">
        <is>
          <t>85</t>
        </is>
      </c>
      <c r="E1094" t="inlineStr">
        <is>
          <t>89</t>
        </is>
      </c>
    </row>
    <row r="1095">
      <c r="A1095" t="inlineStr">
        <is>
          <t>ID1094</t>
        </is>
      </c>
      <c r="B1095" t="n">
        <v>29365.96393830711</v>
      </c>
      <c r="C1095" t="inlineStr">
        <is>
          <t>Equity</t>
        </is>
      </c>
      <c r="D1095" t="inlineStr">
        <is>
          <t>14</t>
        </is>
      </c>
      <c r="E1095" t="inlineStr">
        <is>
          <t>79</t>
        </is>
      </c>
    </row>
    <row r="1096">
      <c r="A1096" t="inlineStr">
        <is>
          <t>ID1095</t>
        </is>
      </c>
      <c r="B1096" t="n">
        <v>818135.4055521752</v>
      </c>
      <c r="C1096" t="inlineStr">
        <is>
          <t>Bond</t>
        </is>
      </c>
      <c r="D1096" t="inlineStr">
        <is>
          <t>76</t>
        </is>
      </c>
      <c r="E1096" t="inlineStr">
        <is>
          <t>62</t>
        </is>
      </c>
    </row>
    <row r="1097">
      <c r="A1097" t="inlineStr">
        <is>
          <t>ID1096</t>
        </is>
      </c>
      <c r="B1097" t="n">
        <v>504211.5057481892</v>
      </c>
      <c r="C1097" t="inlineStr">
        <is>
          <t>Equity</t>
        </is>
      </c>
      <c r="D1097" t="inlineStr">
        <is>
          <t>78</t>
        </is>
      </c>
      <c r="E1097" t="inlineStr">
        <is>
          <t>80</t>
        </is>
      </c>
    </row>
    <row r="1098">
      <c r="A1098" t="inlineStr">
        <is>
          <t>ID1097</t>
        </is>
      </c>
      <c r="B1098" t="n">
        <v>599511.8394826773</v>
      </c>
      <c r="C1098" t="inlineStr">
        <is>
          <t>Bond</t>
        </is>
      </c>
      <c r="D1098" t="inlineStr">
        <is>
          <t>22</t>
        </is>
      </c>
      <c r="E1098" t="inlineStr">
        <is>
          <t>62</t>
        </is>
      </c>
    </row>
    <row r="1099">
      <c r="A1099" t="inlineStr">
        <is>
          <t>ID1098</t>
        </is>
      </c>
      <c r="B1099" t="n">
        <v>946051.4442900631</v>
      </c>
      <c r="C1099" t="inlineStr">
        <is>
          <t>Equity</t>
        </is>
      </c>
      <c r="D1099" t="inlineStr">
        <is>
          <t>99</t>
        </is>
      </c>
      <c r="E1099" t="inlineStr">
        <is>
          <t>53</t>
        </is>
      </c>
    </row>
    <row r="1100">
      <c r="A1100" t="inlineStr">
        <is>
          <t>ID1099</t>
        </is>
      </c>
      <c r="B1100" t="n">
        <v>344514.0273954835</v>
      </c>
      <c r="C1100" t="inlineStr">
        <is>
          <t>Real Estate</t>
        </is>
      </c>
      <c r="D1100" t="inlineStr">
        <is>
          <t>27</t>
        </is>
      </c>
      <c r="E1100" t="inlineStr">
        <is>
          <t>78</t>
        </is>
      </c>
    </row>
    <row r="1101">
      <c r="A1101" t="inlineStr">
        <is>
          <t>ID1100</t>
        </is>
      </c>
      <c r="B1101" t="n">
        <v>760124.7056305503</v>
      </c>
      <c r="C1101" t="inlineStr">
        <is>
          <t>Bond</t>
        </is>
      </c>
      <c r="D1101" t="inlineStr">
        <is>
          <t>53</t>
        </is>
      </c>
      <c r="E1101" t="inlineStr">
        <is>
          <t>70</t>
        </is>
      </c>
    </row>
    <row r="1102">
      <c r="A1102" t="inlineStr">
        <is>
          <t>ID1101</t>
        </is>
      </c>
      <c r="B1102" t="n">
        <v>770516.0230965914</v>
      </c>
      <c r="C1102" t="inlineStr">
        <is>
          <t>Real Estate</t>
        </is>
      </c>
      <c r="D1102" t="inlineStr">
        <is>
          <t>71</t>
        </is>
      </c>
      <c r="E1102" t="inlineStr">
        <is>
          <t>85</t>
        </is>
      </c>
    </row>
    <row r="1103">
      <c r="A1103" t="inlineStr">
        <is>
          <t>ID1102</t>
        </is>
      </c>
      <c r="B1103" t="n">
        <v>68658.87832491726</v>
      </c>
      <c r="C1103" t="inlineStr">
        <is>
          <t>Real Estate</t>
        </is>
      </c>
      <c r="D1103" t="inlineStr">
        <is>
          <t>20</t>
        </is>
      </c>
      <c r="E1103" t="inlineStr">
        <is>
          <t>65</t>
        </is>
      </c>
    </row>
    <row r="1104">
      <c r="A1104" t="inlineStr">
        <is>
          <t>ID1103</t>
        </is>
      </c>
      <c r="B1104" t="n">
        <v>684306.3192770185</v>
      </c>
      <c r="C1104" t="inlineStr">
        <is>
          <t>Cash</t>
        </is>
      </c>
      <c r="D1104" t="inlineStr">
        <is>
          <t>88</t>
        </is>
      </c>
      <c r="E1104" t="inlineStr">
        <is>
          <t>22</t>
        </is>
      </c>
    </row>
    <row r="1105">
      <c r="A1105" t="inlineStr">
        <is>
          <t>ID1104</t>
        </is>
      </c>
      <c r="B1105" t="n">
        <v>842390.7448558867</v>
      </c>
      <c r="C1105" t="inlineStr">
        <is>
          <t>Equity</t>
        </is>
      </c>
      <c r="D1105" t="inlineStr">
        <is>
          <t>63</t>
        </is>
      </c>
      <c r="E1105" t="inlineStr">
        <is>
          <t>58</t>
        </is>
      </c>
    </row>
    <row r="1106">
      <c r="A1106" t="inlineStr">
        <is>
          <t>ID1105</t>
        </is>
      </c>
      <c r="B1106" t="n">
        <v>997780.7165167597</v>
      </c>
      <c r="C1106" t="inlineStr">
        <is>
          <t>Real Estate</t>
        </is>
      </c>
      <c r="D1106" t="inlineStr">
        <is>
          <t>64</t>
        </is>
      </c>
      <c r="E1106" t="inlineStr">
        <is>
          <t>60</t>
        </is>
      </c>
    </row>
    <row r="1107">
      <c r="A1107" t="inlineStr">
        <is>
          <t>ID1106</t>
        </is>
      </c>
      <c r="B1107" t="n">
        <v>921461.4256252374</v>
      </c>
      <c r="C1107" t="inlineStr">
        <is>
          <t>Bond</t>
        </is>
      </c>
      <c r="D1107" t="inlineStr">
        <is>
          <t>87</t>
        </is>
      </c>
      <c r="E1107" t="inlineStr">
        <is>
          <t>81</t>
        </is>
      </c>
    </row>
    <row r="1108">
      <c r="A1108" t="inlineStr">
        <is>
          <t>ID1107</t>
        </is>
      </c>
      <c r="B1108" t="n">
        <v>946284.4599511725</v>
      </c>
      <c r="C1108" t="inlineStr">
        <is>
          <t>Cash</t>
        </is>
      </c>
      <c r="D1108" t="inlineStr">
        <is>
          <t>58</t>
        </is>
      </c>
      <c r="E1108" t="inlineStr">
        <is>
          <t>7</t>
        </is>
      </c>
    </row>
    <row r="1109">
      <c r="A1109" t="inlineStr">
        <is>
          <t>ID1108</t>
        </is>
      </c>
      <c r="B1109" t="n">
        <v>131836.9700063436</v>
      </c>
      <c r="C1109" t="inlineStr">
        <is>
          <t>Bond</t>
        </is>
      </c>
      <c r="D1109" t="inlineStr">
        <is>
          <t>44</t>
        </is>
      </c>
      <c r="E1109" t="inlineStr">
        <is>
          <t>37</t>
        </is>
      </c>
    </row>
    <row r="1110">
      <c r="A1110" t="inlineStr">
        <is>
          <t>ID1109</t>
        </is>
      </c>
      <c r="B1110" t="n">
        <v>811017.2731627282</v>
      </c>
      <c r="C1110" t="inlineStr">
        <is>
          <t>Cash</t>
        </is>
      </c>
      <c r="D1110" t="inlineStr">
        <is>
          <t>65</t>
        </is>
      </c>
      <c r="E1110" t="inlineStr">
        <is>
          <t>63</t>
        </is>
      </c>
    </row>
    <row r="1111">
      <c r="A1111" t="inlineStr">
        <is>
          <t>ID1110</t>
        </is>
      </c>
      <c r="B1111" t="n">
        <v>395185.9668694759</v>
      </c>
      <c r="C1111" t="inlineStr">
        <is>
          <t>Real Estate</t>
        </is>
      </c>
      <c r="D1111" t="inlineStr">
        <is>
          <t>49</t>
        </is>
      </c>
      <c r="E1111" t="inlineStr">
        <is>
          <t>91</t>
        </is>
      </c>
    </row>
    <row r="1112">
      <c r="A1112" t="inlineStr">
        <is>
          <t>ID1111</t>
        </is>
      </c>
      <c r="B1112" t="n">
        <v>846140.1482593514</v>
      </c>
      <c r="C1112" t="inlineStr">
        <is>
          <t>Cash</t>
        </is>
      </c>
      <c r="D1112" t="inlineStr">
        <is>
          <t>29</t>
        </is>
      </c>
      <c r="E1112" t="inlineStr">
        <is>
          <t>74</t>
        </is>
      </c>
    </row>
    <row r="1113">
      <c r="A1113" t="inlineStr">
        <is>
          <t>ID1112</t>
        </is>
      </c>
      <c r="B1113" t="n">
        <v>517523.4829226363</v>
      </c>
      <c r="C1113" t="inlineStr">
        <is>
          <t>Bond</t>
        </is>
      </c>
      <c r="D1113" t="inlineStr">
        <is>
          <t>10</t>
        </is>
      </c>
      <c r="E1113" t="inlineStr">
        <is>
          <t>33</t>
        </is>
      </c>
    </row>
    <row r="1114">
      <c r="A1114" t="inlineStr">
        <is>
          <t>ID1113</t>
        </is>
      </c>
      <c r="B1114" t="n">
        <v>283356.8623219596</v>
      </c>
      <c r="C1114" t="inlineStr">
        <is>
          <t>Bond</t>
        </is>
      </c>
      <c r="D1114" t="inlineStr">
        <is>
          <t>96</t>
        </is>
      </c>
      <c r="E1114" t="inlineStr">
        <is>
          <t>74</t>
        </is>
      </c>
    </row>
    <row r="1115">
      <c r="A1115" t="inlineStr">
        <is>
          <t>ID1114</t>
        </is>
      </c>
      <c r="B1115" t="n">
        <v>737441.8235072257</v>
      </c>
      <c r="C1115" t="inlineStr">
        <is>
          <t>Equity</t>
        </is>
      </c>
      <c r="D1115" t="inlineStr">
        <is>
          <t>68</t>
        </is>
      </c>
      <c r="E1115" t="inlineStr">
        <is>
          <t>81</t>
        </is>
      </c>
    </row>
    <row r="1116">
      <c r="A1116" t="inlineStr">
        <is>
          <t>ID1115</t>
        </is>
      </c>
      <c r="B1116" t="n">
        <v>765724.0523747338</v>
      </c>
      <c r="C1116" t="inlineStr">
        <is>
          <t>Cash</t>
        </is>
      </c>
      <c r="D1116" t="inlineStr">
        <is>
          <t>90</t>
        </is>
      </c>
      <c r="E1116" t="inlineStr">
        <is>
          <t>1</t>
        </is>
      </c>
    </row>
    <row r="1117">
      <c r="A1117" t="inlineStr">
        <is>
          <t>ID1116</t>
        </is>
      </c>
      <c r="B1117" t="n">
        <v>274500.3709472306</v>
      </c>
      <c r="C1117" t="inlineStr">
        <is>
          <t>Real Estate</t>
        </is>
      </c>
      <c r="D1117" t="inlineStr">
        <is>
          <t>15</t>
        </is>
      </c>
      <c r="E1117" t="inlineStr">
        <is>
          <t>82</t>
        </is>
      </c>
    </row>
    <row r="1118">
      <c r="A1118" t="inlineStr">
        <is>
          <t>ID1117</t>
        </is>
      </c>
      <c r="B1118" t="n">
        <v>524174.5828888501</v>
      </c>
      <c r="C1118" t="inlineStr">
        <is>
          <t>Cash</t>
        </is>
      </c>
      <c r="D1118" t="inlineStr">
        <is>
          <t>45</t>
        </is>
      </c>
      <c r="E1118" t="inlineStr">
        <is>
          <t>37</t>
        </is>
      </c>
    </row>
    <row r="1119">
      <c r="A1119" t="inlineStr">
        <is>
          <t>ID1118</t>
        </is>
      </c>
      <c r="B1119" t="n">
        <v>497799.6562668185</v>
      </c>
      <c r="C1119" t="inlineStr">
        <is>
          <t>Bond</t>
        </is>
      </c>
      <c r="D1119" t="inlineStr">
        <is>
          <t>27</t>
        </is>
      </c>
      <c r="E1119" t="inlineStr">
        <is>
          <t>92</t>
        </is>
      </c>
    </row>
    <row r="1120">
      <c r="A1120" t="inlineStr">
        <is>
          <t>ID1119</t>
        </is>
      </c>
      <c r="B1120" t="n">
        <v>689064.5501433134</v>
      </c>
      <c r="C1120" t="inlineStr">
        <is>
          <t>Cash</t>
        </is>
      </c>
      <c r="D1120" t="inlineStr">
        <is>
          <t>70</t>
        </is>
      </c>
      <c r="E1120" t="inlineStr">
        <is>
          <t>22</t>
        </is>
      </c>
    </row>
    <row r="1121">
      <c r="A1121" t="inlineStr">
        <is>
          <t>ID1120</t>
        </is>
      </c>
      <c r="B1121" t="n">
        <v>32993.11779058632</v>
      </c>
      <c r="C1121" t="inlineStr">
        <is>
          <t>Equity</t>
        </is>
      </c>
      <c r="D1121" t="inlineStr">
        <is>
          <t>13</t>
        </is>
      </c>
      <c r="E1121" t="inlineStr">
        <is>
          <t>90</t>
        </is>
      </c>
    </row>
    <row r="1122">
      <c r="A1122" t="inlineStr">
        <is>
          <t>ID1121</t>
        </is>
      </c>
      <c r="B1122" t="n">
        <v>828029.4645459193</v>
      </c>
      <c r="C1122" t="inlineStr">
        <is>
          <t>Equity</t>
        </is>
      </c>
      <c r="D1122" t="inlineStr">
        <is>
          <t>94</t>
        </is>
      </c>
      <c r="E1122" t="inlineStr">
        <is>
          <t>7</t>
        </is>
      </c>
    </row>
    <row r="1123">
      <c r="A1123" t="inlineStr">
        <is>
          <t>ID1122</t>
        </is>
      </c>
      <c r="B1123" t="n">
        <v>595912.5336313271</v>
      </c>
      <c r="C1123" t="inlineStr">
        <is>
          <t>Cash</t>
        </is>
      </c>
      <c r="D1123" t="inlineStr">
        <is>
          <t>94</t>
        </is>
      </c>
      <c r="E1123" t="inlineStr">
        <is>
          <t>34</t>
        </is>
      </c>
    </row>
    <row r="1124">
      <c r="A1124" t="inlineStr">
        <is>
          <t>ID1123</t>
        </is>
      </c>
      <c r="B1124" t="n">
        <v>401312.790800539</v>
      </c>
      <c r="C1124" t="inlineStr">
        <is>
          <t>Real Estate</t>
        </is>
      </c>
      <c r="D1124" t="inlineStr">
        <is>
          <t>43</t>
        </is>
      </c>
      <c r="E1124" t="inlineStr">
        <is>
          <t>29</t>
        </is>
      </c>
    </row>
    <row r="1125">
      <c r="A1125" t="inlineStr">
        <is>
          <t>ID1124</t>
        </is>
      </c>
      <c r="B1125" t="n">
        <v>604755.7742409693</v>
      </c>
      <c r="C1125" t="inlineStr">
        <is>
          <t>Real Estate</t>
        </is>
      </c>
      <c r="D1125" t="inlineStr">
        <is>
          <t>69</t>
        </is>
      </c>
      <c r="E1125" t="inlineStr">
        <is>
          <t>84</t>
        </is>
      </c>
    </row>
    <row r="1126">
      <c r="A1126" t="inlineStr">
        <is>
          <t>ID1125</t>
        </is>
      </c>
      <c r="B1126" t="n">
        <v>620774.5668810809</v>
      </c>
      <c r="C1126" t="inlineStr">
        <is>
          <t>Equity</t>
        </is>
      </c>
      <c r="D1126" t="inlineStr">
        <is>
          <t>48</t>
        </is>
      </c>
      <c r="E1126" t="inlineStr">
        <is>
          <t>38</t>
        </is>
      </c>
    </row>
    <row r="1127">
      <c r="A1127" t="inlineStr">
        <is>
          <t>ID1126</t>
        </is>
      </c>
      <c r="B1127" t="n">
        <v>331235.3458155495</v>
      </c>
      <c r="C1127" t="inlineStr">
        <is>
          <t>Cash</t>
        </is>
      </c>
      <c r="D1127" t="inlineStr">
        <is>
          <t>95</t>
        </is>
      </c>
      <c r="E1127" t="inlineStr">
        <is>
          <t>8</t>
        </is>
      </c>
    </row>
    <row r="1128">
      <c r="A1128" t="inlineStr">
        <is>
          <t>ID1127</t>
        </is>
      </c>
      <c r="B1128" t="n">
        <v>710164.8413000352</v>
      </c>
      <c r="C1128" t="inlineStr">
        <is>
          <t>Real Estate</t>
        </is>
      </c>
      <c r="D1128" t="inlineStr">
        <is>
          <t>70</t>
        </is>
      </c>
      <c r="E1128" t="inlineStr">
        <is>
          <t>47</t>
        </is>
      </c>
    </row>
    <row r="1129">
      <c r="A1129" t="inlineStr">
        <is>
          <t>ID1128</t>
        </is>
      </c>
      <c r="B1129" t="n">
        <v>331107.6289567117</v>
      </c>
      <c r="C1129" t="inlineStr">
        <is>
          <t>Equity</t>
        </is>
      </c>
      <c r="D1129" t="inlineStr">
        <is>
          <t>18</t>
        </is>
      </c>
      <c r="E1129" t="inlineStr">
        <is>
          <t>89</t>
        </is>
      </c>
    </row>
    <row r="1130">
      <c r="A1130" t="inlineStr">
        <is>
          <t>ID1129</t>
        </is>
      </c>
      <c r="B1130" t="n">
        <v>192071.6575562601</v>
      </c>
      <c r="C1130" t="inlineStr">
        <is>
          <t>Bond</t>
        </is>
      </c>
      <c r="D1130" t="inlineStr">
        <is>
          <t>24</t>
        </is>
      </c>
      <c r="E1130" t="inlineStr">
        <is>
          <t>10</t>
        </is>
      </c>
    </row>
    <row r="1131">
      <c r="A1131" t="inlineStr">
        <is>
          <t>ID1130</t>
        </is>
      </c>
      <c r="B1131" t="n">
        <v>333010.2445932159</v>
      </c>
      <c r="C1131" t="inlineStr">
        <is>
          <t>Cash</t>
        </is>
      </c>
      <c r="D1131" t="inlineStr">
        <is>
          <t>66</t>
        </is>
      </c>
      <c r="E1131" t="inlineStr">
        <is>
          <t>58</t>
        </is>
      </c>
    </row>
    <row r="1132">
      <c r="A1132" t="inlineStr">
        <is>
          <t>ID1131</t>
        </is>
      </c>
      <c r="B1132" t="n">
        <v>172755.4653780936</v>
      </c>
      <c r="C1132" t="inlineStr">
        <is>
          <t>Cash</t>
        </is>
      </c>
      <c r="D1132" t="inlineStr">
        <is>
          <t>74</t>
        </is>
      </c>
      <c r="E1132" t="inlineStr">
        <is>
          <t>4</t>
        </is>
      </c>
    </row>
    <row r="1133">
      <c r="A1133" t="inlineStr">
        <is>
          <t>ID1132</t>
        </is>
      </c>
      <c r="B1133" t="n">
        <v>640114.6361458693</v>
      </c>
      <c r="C1133" t="inlineStr">
        <is>
          <t>Bond</t>
        </is>
      </c>
      <c r="D1133" t="inlineStr">
        <is>
          <t>51</t>
        </is>
      </c>
      <c r="E1133" t="inlineStr">
        <is>
          <t>84</t>
        </is>
      </c>
    </row>
    <row r="1134">
      <c r="A1134" t="inlineStr">
        <is>
          <t>ID1133</t>
        </is>
      </c>
      <c r="B1134" t="n">
        <v>559588.2488997894</v>
      </c>
      <c r="C1134" t="inlineStr">
        <is>
          <t>Equity</t>
        </is>
      </c>
      <c r="D1134" t="inlineStr">
        <is>
          <t>23</t>
        </is>
      </c>
      <c r="E1134" t="inlineStr">
        <is>
          <t>55</t>
        </is>
      </c>
    </row>
    <row r="1135">
      <c r="A1135" t="inlineStr">
        <is>
          <t>ID1134</t>
        </is>
      </c>
      <c r="B1135" t="n">
        <v>973393.1369455382</v>
      </c>
      <c r="C1135" t="inlineStr">
        <is>
          <t>Cash</t>
        </is>
      </c>
      <c r="D1135" t="inlineStr">
        <is>
          <t>39</t>
        </is>
      </c>
      <c r="E1135" t="inlineStr">
        <is>
          <t>88</t>
        </is>
      </c>
    </row>
    <row r="1136">
      <c r="A1136" t="inlineStr">
        <is>
          <t>ID1135</t>
        </is>
      </c>
      <c r="B1136" t="n">
        <v>222242.1558889602</v>
      </c>
      <c r="C1136" t="inlineStr">
        <is>
          <t>Equity</t>
        </is>
      </c>
      <c r="D1136" t="inlineStr">
        <is>
          <t>83</t>
        </is>
      </c>
      <c r="E1136" t="inlineStr">
        <is>
          <t>60</t>
        </is>
      </c>
    </row>
    <row r="1137">
      <c r="A1137" t="inlineStr">
        <is>
          <t>ID1136</t>
        </is>
      </c>
      <c r="B1137" t="n">
        <v>285991.8618839814</v>
      </c>
      <c r="C1137" t="inlineStr">
        <is>
          <t>Bond</t>
        </is>
      </c>
      <c r="D1137" t="inlineStr">
        <is>
          <t>19</t>
        </is>
      </c>
      <c r="E1137" t="inlineStr">
        <is>
          <t>77</t>
        </is>
      </c>
    </row>
    <row r="1138">
      <c r="A1138" t="inlineStr">
        <is>
          <t>ID1137</t>
        </is>
      </c>
      <c r="B1138" t="n">
        <v>426264.0104098087</v>
      </c>
      <c r="C1138" t="inlineStr">
        <is>
          <t>Cash</t>
        </is>
      </c>
      <c r="D1138" t="inlineStr">
        <is>
          <t>55</t>
        </is>
      </c>
      <c r="E1138" t="inlineStr">
        <is>
          <t>56</t>
        </is>
      </c>
    </row>
    <row r="1139">
      <c r="A1139" t="inlineStr">
        <is>
          <t>ID1138</t>
        </is>
      </c>
      <c r="B1139" t="n">
        <v>948485.5794341894</v>
      </c>
      <c r="C1139" t="inlineStr">
        <is>
          <t>Real Estate</t>
        </is>
      </c>
      <c r="D1139" t="inlineStr">
        <is>
          <t>80</t>
        </is>
      </c>
      <c r="E1139" t="inlineStr">
        <is>
          <t>74</t>
        </is>
      </c>
    </row>
    <row r="1140">
      <c r="A1140" t="inlineStr">
        <is>
          <t>ID1139</t>
        </is>
      </c>
      <c r="B1140" t="n">
        <v>677577.1326285318</v>
      </c>
      <c r="C1140" t="inlineStr">
        <is>
          <t>Real Estate</t>
        </is>
      </c>
      <c r="D1140" t="inlineStr">
        <is>
          <t>92</t>
        </is>
      </c>
      <c r="E1140" t="inlineStr">
        <is>
          <t>30</t>
        </is>
      </c>
    </row>
    <row r="1141">
      <c r="A1141" t="inlineStr">
        <is>
          <t>ID1140</t>
        </is>
      </c>
      <c r="B1141" t="n">
        <v>510383.6136933087</v>
      </c>
      <c r="C1141" t="inlineStr">
        <is>
          <t>Real Estate</t>
        </is>
      </c>
      <c r="D1141" t="inlineStr">
        <is>
          <t>3</t>
        </is>
      </c>
      <c r="E1141" t="inlineStr">
        <is>
          <t>8</t>
        </is>
      </c>
    </row>
    <row r="1142">
      <c r="A1142" t="inlineStr">
        <is>
          <t>ID1141</t>
        </is>
      </c>
      <c r="B1142" t="n">
        <v>60002.0128637029</v>
      </c>
      <c r="C1142" t="inlineStr">
        <is>
          <t>Equity</t>
        </is>
      </c>
      <c r="D1142" t="inlineStr">
        <is>
          <t>84</t>
        </is>
      </c>
      <c r="E1142" t="inlineStr">
        <is>
          <t>21</t>
        </is>
      </c>
    </row>
    <row r="1143">
      <c r="A1143" t="inlineStr">
        <is>
          <t>ID1142</t>
        </is>
      </c>
      <c r="B1143" t="n">
        <v>100756.2448002022</v>
      </c>
      <c r="C1143" t="inlineStr">
        <is>
          <t>Real Estate</t>
        </is>
      </c>
      <c r="D1143" t="inlineStr">
        <is>
          <t>74</t>
        </is>
      </c>
      <c r="E1143" t="inlineStr">
        <is>
          <t>89</t>
        </is>
      </c>
    </row>
    <row r="1144">
      <c r="A1144" t="inlineStr">
        <is>
          <t>ID1143</t>
        </is>
      </c>
      <c r="B1144" t="n">
        <v>506697.3839143189</v>
      </c>
      <c r="C1144" t="inlineStr">
        <is>
          <t>Real Estate</t>
        </is>
      </c>
      <c r="D1144" t="inlineStr">
        <is>
          <t>18</t>
        </is>
      </c>
      <c r="E1144" t="inlineStr">
        <is>
          <t>70</t>
        </is>
      </c>
    </row>
    <row r="1145">
      <c r="A1145" t="inlineStr">
        <is>
          <t>ID1144</t>
        </is>
      </c>
      <c r="B1145" t="n">
        <v>324072.2934195912</v>
      </c>
      <c r="C1145" t="inlineStr">
        <is>
          <t>Bond</t>
        </is>
      </c>
      <c r="D1145" t="inlineStr">
        <is>
          <t>50</t>
        </is>
      </c>
      <c r="E1145" t="inlineStr">
        <is>
          <t>91</t>
        </is>
      </c>
    </row>
    <row r="1146">
      <c r="A1146" t="inlineStr">
        <is>
          <t>ID1145</t>
        </is>
      </c>
      <c r="B1146" t="n">
        <v>932610.0691139128</v>
      </c>
      <c r="C1146" t="inlineStr">
        <is>
          <t>Equity</t>
        </is>
      </c>
      <c r="D1146" t="inlineStr">
        <is>
          <t>30</t>
        </is>
      </c>
      <c r="E1146" t="inlineStr">
        <is>
          <t>21</t>
        </is>
      </c>
    </row>
    <row r="1147">
      <c r="A1147" t="inlineStr">
        <is>
          <t>ID1146</t>
        </is>
      </c>
      <c r="B1147" t="n">
        <v>53446.9507639624</v>
      </c>
      <c r="C1147" t="inlineStr">
        <is>
          <t>Bond</t>
        </is>
      </c>
      <c r="D1147" t="inlineStr">
        <is>
          <t>68</t>
        </is>
      </c>
      <c r="E1147" t="inlineStr">
        <is>
          <t>39</t>
        </is>
      </c>
    </row>
    <row r="1148">
      <c r="A1148" t="inlineStr">
        <is>
          <t>ID1147</t>
        </is>
      </c>
      <c r="B1148" t="n">
        <v>40438.43412506768</v>
      </c>
      <c r="C1148" t="inlineStr">
        <is>
          <t>Real Estate</t>
        </is>
      </c>
      <c r="D1148" t="inlineStr">
        <is>
          <t>82</t>
        </is>
      </c>
      <c r="E1148" t="inlineStr">
        <is>
          <t>49</t>
        </is>
      </c>
    </row>
    <row r="1149">
      <c r="A1149" t="inlineStr">
        <is>
          <t>ID1148</t>
        </is>
      </c>
      <c r="B1149" t="n">
        <v>444117.9675649671</v>
      </c>
      <c r="C1149" t="inlineStr">
        <is>
          <t>Real Estate</t>
        </is>
      </c>
      <c r="D1149" t="inlineStr">
        <is>
          <t>58</t>
        </is>
      </c>
      <c r="E1149" t="inlineStr">
        <is>
          <t>44</t>
        </is>
      </c>
    </row>
    <row r="1150">
      <c r="A1150" t="inlineStr">
        <is>
          <t>ID1149</t>
        </is>
      </c>
      <c r="B1150" t="n">
        <v>157621.082358182</v>
      </c>
      <c r="C1150" t="inlineStr">
        <is>
          <t>Bond</t>
        </is>
      </c>
      <c r="D1150" t="inlineStr">
        <is>
          <t>26</t>
        </is>
      </c>
      <c r="E1150" t="inlineStr">
        <is>
          <t>84</t>
        </is>
      </c>
    </row>
    <row r="1151">
      <c r="A1151" t="inlineStr">
        <is>
          <t>ID1150</t>
        </is>
      </c>
      <c r="B1151" t="n">
        <v>518032.0472151568</v>
      </c>
      <c r="C1151" t="inlineStr">
        <is>
          <t>Real Estate</t>
        </is>
      </c>
      <c r="D1151" t="inlineStr">
        <is>
          <t>91</t>
        </is>
      </c>
      <c r="E1151" t="inlineStr">
        <is>
          <t>91</t>
        </is>
      </c>
    </row>
    <row r="1152">
      <c r="A1152" t="inlineStr">
        <is>
          <t>ID1151</t>
        </is>
      </c>
      <c r="B1152" t="n">
        <v>558585.6692636329</v>
      </c>
      <c r="C1152" t="inlineStr">
        <is>
          <t>Equity</t>
        </is>
      </c>
      <c r="D1152" t="inlineStr">
        <is>
          <t>10</t>
        </is>
      </c>
      <c r="E1152" t="inlineStr">
        <is>
          <t>36</t>
        </is>
      </c>
    </row>
    <row r="1153">
      <c r="A1153" t="inlineStr">
        <is>
          <t>ID1152</t>
        </is>
      </c>
      <c r="B1153" t="n">
        <v>12595.56432929761</v>
      </c>
      <c r="C1153" t="inlineStr">
        <is>
          <t>Real Estate</t>
        </is>
      </c>
      <c r="D1153" t="inlineStr">
        <is>
          <t>86</t>
        </is>
      </c>
      <c r="E1153" t="inlineStr">
        <is>
          <t>13</t>
        </is>
      </c>
    </row>
    <row r="1154">
      <c r="A1154" t="inlineStr">
        <is>
          <t>ID1153</t>
        </is>
      </c>
      <c r="B1154" t="n">
        <v>416812.5553269005</v>
      </c>
      <c r="C1154" t="inlineStr">
        <is>
          <t>Bond</t>
        </is>
      </c>
      <c r="D1154" t="inlineStr">
        <is>
          <t>38</t>
        </is>
      </c>
      <c r="E1154" t="inlineStr">
        <is>
          <t>91</t>
        </is>
      </c>
    </row>
    <row r="1155">
      <c r="A1155" t="inlineStr">
        <is>
          <t>ID1154</t>
        </is>
      </c>
      <c r="B1155" t="n">
        <v>323998.8619552661</v>
      </c>
      <c r="C1155" t="inlineStr">
        <is>
          <t>Equity</t>
        </is>
      </c>
      <c r="D1155" t="inlineStr">
        <is>
          <t>83</t>
        </is>
      </c>
      <c r="E1155" t="inlineStr">
        <is>
          <t>36</t>
        </is>
      </c>
    </row>
    <row r="1156">
      <c r="A1156" t="inlineStr">
        <is>
          <t>ID1155</t>
        </is>
      </c>
      <c r="B1156" t="n">
        <v>526254.7794765874</v>
      </c>
      <c r="C1156" t="inlineStr">
        <is>
          <t>Equity</t>
        </is>
      </c>
      <c r="D1156" t="inlineStr">
        <is>
          <t>32</t>
        </is>
      </c>
      <c r="E1156" t="inlineStr">
        <is>
          <t>95</t>
        </is>
      </c>
    </row>
    <row r="1157">
      <c r="A1157" t="inlineStr">
        <is>
          <t>ID1156</t>
        </is>
      </c>
      <c r="B1157" t="n">
        <v>761014.1882416002</v>
      </c>
      <c r="C1157" t="inlineStr">
        <is>
          <t>Bond</t>
        </is>
      </c>
      <c r="D1157" t="inlineStr">
        <is>
          <t>11</t>
        </is>
      </c>
      <c r="E1157" t="inlineStr">
        <is>
          <t>53</t>
        </is>
      </c>
    </row>
    <row r="1158">
      <c r="A1158" t="inlineStr">
        <is>
          <t>ID1157</t>
        </is>
      </c>
      <c r="B1158" t="n">
        <v>578085.6458517256</v>
      </c>
      <c r="C1158" t="inlineStr">
        <is>
          <t>Equity</t>
        </is>
      </c>
      <c r="D1158" t="inlineStr">
        <is>
          <t>77</t>
        </is>
      </c>
      <c r="E1158" t="inlineStr">
        <is>
          <t>25</t>
        </is>
      </c>
    </row>
    <row r="1159">
      <c r="A1159" t="inlineStr">
        <is>
          <t>ID1158</t>
        </is>
      </c>
      <c r="B1159" t="n">
        <v>764304.3229942158</v>
      </c>
      <c r="C1159" t="inlineStr">
        <is>
          <t>Bond</t>
        </is>
      </c>
      <c r="D1159" t="inlineStr">
        <is>
          <t>72</t>
        </is>
      </c>
      <c r="E1159" t="inlineStr">
        <is>
          <t>46</t>
        </is>
      </c>
    </row>
    <row r="1160">
      <c r="A1160" t="inlineStr">
        <is>
          <t>ID1159</t>
        </is>
      </c>
      <c r="B1160" t="n">
        <v>940943.6780077709</v>
      </c>
      <c r="C1160" t="inlineStr">
        <is>
          <t>Equity</t>
        </is>
      </c>
      <c r="D1160" t="inlineStr">
        <is>
          <t>77</t>
        </is>
      </c>
      <c r="E1160" t="inlineStr">
        <is>
          <t>80</t>
        </is>
      </c>
    </row>
    <row r="1161">
      <c r="A1161" t="inlineStr">
        <is>
          <t>ID1160</t>
        </is>
      </c>
      <c r="B1161" t="n">
        <v>325569.1889376808</v>
      </c>
      <c r="C1161" t="inlineStr">
        <is>
          <t>Equity</t>
        </is>
      </c>
      <c r="D1161" t="inlineStr">
        <is>
          <t>80</t>
        </is>
      </c>
      <c r="E1161" t="inlineStr">
        <is>
          <t>5</t>
        </is>
      </c>
    </row>
    <row r="1162">
      <c r="A1162" t="inlineStr">
        <is>
          <t>ID1161</t>
        </is>
      </c>
      <c r="B1162" t="n">
        <v>660759.3939392876</v>
      </c>
      <c r="C1162" t="inlineStr">
        <is>
          <t>Equity</t>
        </is>
      </c>
      <c r="D1162" t="inlineStr">
        <is>
          <t>75</t>
        </is>
      </c>
      <c r="E1162" t="inlineStr">
        <is>
          <t>23</t>
        </is>
      </c>
    </row>
    <row r="1163">
      <c r="A1163" t="inlineStr">
        <is>
          <t>ID1162</t>
        </is>
      </c>
      <c r="B1163" t="n">
        <v>429555.7593334753</v>
      </c>
      <c r="C1163" t="inlineStr">
        <is>
          <t>Cash</t>
        </is>
      </c>
      <c r="D1163" t="inlineStr">
        <is>
          <t>82</t>
        </is>
      </c>
      <c r="E1163" t="inlineStr">
        <is>
          <t>87</t>
        </is>
      </c>
    </row>
    <row r="1164">
      <c r="A1164" t="inlineStr">
        <is>
          <t>ID1163</t>
        </is>
      </c>
      <c r="B1164" t="n">
        <v>771103.8775176239</v>
      </c>
      <c r="C1164" t="inlineStr">
        <is>
          <t>Cash</t>
        </is>
      </c>
      <c r="D1164" t="inlineStr">
        <is>
          <t>70</t>
        </is>
      </c>
      <c r="E1164" t="inlineStr">
        <is>
          <t>88</t>
        </is>
      </c>
    </row>
    <row r="1165">
      <c r="A1165" t="inlineStr">
        <is>
          <t>ID1164</t>
        </is>
      </c>
      <c r="B1165" t="n">
        <v>620436.0242026466</v>
      </c>
      <c r="C1165" t="inlineStr">
        <is>
          <t>Equity</t>
        </is>
      </c>
      <c r="D1165" t="inlineStr">
        <is>
          <t>26</t>
        </is>
      </c>
      <c r="E1165" t="inlineStr">
        <is>
          <t>21</t>
        </is>
      </c>
    </row>
    <row r="1166">
      <c r="A1166" t="inlineStr">
        <is>
          <t>ID1165</t>
        </is>
      </c>
      <c r="B1166" t="n">
        <v>654254.7448701203</v>
      </c>
      <c r="C1166" t="inlineStr">
        <is>
          <t>Cash</t>
        </is>
      </c>
      <c r="D1166" t="inlineStr">
        <is>
          <t>86</t>
        </is>
      </c>
      <c r="E1166" t="inlineStr">
        <is>
          <t>100</t>
        </is>
      </c>
    </row>
    <row r="1167">
      <c r="A1167" t="inlineStr">
        <is>
          <t>ID1166</t>
        </is>
      </c>
      <c r="B1167" t="n">
        <v>854066.0665068005</v>
      </c>
      <c r="C1167" t="inlineStr">
        <is>
          <t>Real Estate</t>
        </is>
      </c>
      <c r="D1167" t="inlineStr">
        <is>
          <t>99</t>
        </is>
      </c>
      <c r="E1167" t="inlineStr">
        <is>
          <t>15</t>
        </is>
      </c>
    </row>
    <row r="1168">
      <c r="A1168" t="inlineStr">
        <is>
          <t>ID1167</t>
        </is>
      </c>
      <c r="B1168" t="n">
        <v>867010.0048925551</v>
      </c>
      <c r="C1168" t="inlineStr">
        <is>
          <t>Bond</t>
        </is>
      </c>
      <c r="D1168" t="inlineStr">
        <is>
          <t>51</t>
        </is>
      </c>
      <c r="E1168" t="inlineStr">
        <is>
          <t>27</t>
        </is>
      </c>
    </row>
    <row r="1169">
      <c r="A1169" t="inlineStr">
        <is>
          <t>ID1168</t>
        </is>
      </c>
      <c r="B1169" t="n">
        <v>906295.3274503073</v>
      </c>
      <c r="C1169" t="inlineStr">
        <is>
          <t>Cash</t>
        </is>
      </c>
      <c r="D1169" t="inlineStr">
        <is>
          <t>66</t>
        </is>
      </c>
      <c r="E1169" t="inlineStr">
        <is>
          <t>45</t>
        </is>
      </c>
    </row>
    <row r="1170">
      <c r="A1170" t="inlineStr">
        <is>
          <t>ID1169</t>
        </is>
      </c>
      <c r="B1170" t="n">
        <v>627756.4376087923</v>
      </c>
      <c r="C1170" t="inlineStr">
        <is>
          <t>Equity</t>
        </is>
      </c>
      <c r="D1170" t="inlineStr">
        <is>
          <t>61</t>
        </is>
      </c>
      <c r="E1170" t="inlineStr">
        <is>
          <t>92</t>
        </is>
      </c>
    </row>
    <row r="1171">
      <c r="A1171" t="inlineStr">
        <is>
          <t>ID1170</t>
        </is>
      </c>
      <c r="B1171" t="n">
        <v>621122.7497533018</v>
      </c>
      <c r="C1171" t="inlineStr">
        <is>
          <t>Cash</t>
        </is>
      </c>
      <c r="D1171" t="inlineStr">
        <is>
          <t>48</t>
        </is>
      </c>
      <c r="E1171" t="inlineStr">
        <is>
          <t>9</t>
        </is>
      </c>
    </row>
    <row r="1172">
      <c r="A1172" t="inlineStr">
        <is>
          <t>ID1171</t>
        </is>
      </c>
      <c r="B1172" t="n">
        <v>722351.0449157108</v>
      </c>
      <c r="C1172" t="inlineStr">
        <is>
          <t>Real Estate</t>
        </is>
      </c>
      <c r="D1172" t="inlineStr">
        <is>
          <t>68</t>
        </is>
      </c>
      <c r="E1172" t="inlineStr">
        <is>
          <t>96</t>
        </is>
      </c>
    </row>
    <row r="1173">
      <c r="A1173" t="inlineStr">
        <is>
          <t>ID1172</t>
        </is>
      </c>
      <c r="B1173" t="n">
        <v>724269.1096997438</v>
      </c>
      <c r="C1173" t="inlineStr">
        <is>
          <t>Equity</t>
        </is>
      </c>
      <c r="D1173" t="inlineStr">
        <is>
          <t>68</t>
        </is>
      </c>
      <c r="E1173" t="inlineStr">
        <is>
          <t>76</t>
        </is>
      </c>
    </row>
    <row r="1174">
      <c r="A1174" t="inlineStr">
        <is>
          <t>ID1173</t>
        </is>
      </c>
      <c r="B1174" t="n">
        <v>98849.38422485547</v>
      </c>
      <c r="C1174" t="inlineStr">
        <is>
          <t>Cash</t>
        </is>
      </c>
      <c r="D1174" t="inlineStr">
        <is>
          <t>23</t>
        </is>
      </c>
      <c r="E1174" t="inlineStr">
        <is>
          <t>22</t>
        </is>
      </c>
    </row>
    <row r="1175">
      <c r="A1175" t="inlineStr">
        <is>
          <t>ID1174</t>
        </is>
      </c>
      <c r="B1175" t="n">
        <v>15463.68273591378</v>
      </c>
      <c r="C1175" t="inlineStr">
        <is>
          <t>Equity</t>
        </is>
      </c>
      <c r="D1175" t="inlineStr">
        <is>
          <t>43</t>
        </is>
      </c>
      <c r="E1175" t="inlineStr">
        <is>
          <t>85</t>
        </is>
      </c>
    </row>
    <row r="1176">
      <c r="A1176" t="inlineStr">
        <is>
          <t>ID1175</t>
        </is>
      </c>
      <c r="B1176" t="n">
        <v>828317.1475642904</v>
      </c>
      <c r="C1176" t="inlineStr">
        <is>
          <t>Real Estate</t>
        </is>
      </c>
      <c r="D1176" t="inlineStr">
        <is>
          <t>95</t>
        </is>
      </c>
      <c r="E1176" t="inlineStr">
        <is>
          <t>71</t>
        </is>
      </c>
    </row>
    <row r="1177">
      <c r="A1177" t="inlineStr">
        <is>
          <t>ID1176</t>
        </is>
      </c>
      <c r="B1177" t="n">
        <v>157782.4996587292</v>
      </c>
      <c r="C1177" t="inlineStr">
        <is>
          <t>Equity</t>
        </is>
      </c>
      <c r="D1177" t="inlineStr">
        <is>
          <t>91</t>
        </is>
      </c>
      <c r="E1177" t="inlineStr">
        <is>
          <t>84</t>
        </is>
      </c>
    </row>
    <row r="1178">
      <c r="A1178" t="inlineStr">
        <is>
          <t>ID1177</t>
        </is>
      </c>
      <c r="B1178" t="n">
        <v>805296.4181550833</v>
      </c>
      <c r="C1178" t="inlineStr">
        <is>
          <t>Equity</t>
        </is>
      </c>
      <c r="D1178" t="inlineStr">
        <is>
          <t>63</t>
        </is>
      </c>
      <c r="E1178" t="inlineStr">
        <is>
          <t>42</t>
        </is>
      </c>
    </row>
    <row r="1179">
      <c r="A1179" t="inlineStr">
        <is>
          <t>ID1178</t>
        </is>
      </c>
      <c r="B1179" t="n">
        <v>807079.4757092115</v>
      </c>
      <c r="C1179" t="inlineStr">
        <is>
          <t>Real Estate</t>
        </is>
      </c>
      <c r="D1179" t="inlineStr">
        <is>
          <t>93</t>
        </is>
      </c>
      <c r="E1179" t="inlineStr">
        <is>
          <t>81</t>
        </is>
      </c>
    </row>
    <row r="1180">
      <c r="A1180" t="inlineStr">
        <is>
          <t>ID1179</t>
        </is>
      </c>
      <c r="B1180" t="n">
        <v>198153.4461704263</v>
      </c>
      <c r="C1180" t="inlineStr">
        <is>
          <t>Equity</t>
        </is>
      </c>
      <c r="D1180" t="inlineStr">
        <is>
          <t>51</t>
        </is>
      </c>
      <c r="E1180" t="inlineStr">
        <is>
          <t>5</t>
        </is>
      </c>
    </row>
    <row r="1181">
      <c r="A1181" t="inlineStr">
        <is>
          <t>ID1180</t>
        </is>
      </c>
      <c r="B1181" t="n">
        <v>357606.4112288272</v>
      </c>
      <c r="C1181" t="inlineStr">
        <is>
          <t>Bond</t>
        </is>
      </c>
      <c r="D1181" t="inlineStr">
        <is>
          <t>73</t>
        </is>
      </c>
      <c r="E1181" t="inlineStr">
        <is>
          <t>63</t>
        </is>
      </c>
    </row>
    <row r="1182">
      <c r="A1182" t="inlineStr">
        <is>
          <t>ID1181</t>
        </is>
      </c>
      <c r="B1182" t="n">
        <v>878300.1230508505</v>
      </c>
      <c r="C1182" t="inlineStr">
        <is>
          <t>Bond</t>
        </is>
      </c>
      <c r="D1182" t="inlineStr">
        <is>
          <t>16</t>
        </is>
      </c>
      <c r="E1182" t="inlineStr">
        <is>
          <t>16</t>
        </is>
      </c>
    </row>
    <row r="1183">
      <c r="A1183" t="inlineStr">
        <is>
          <t>ID1182</t>
        </is>
      </c>
      <c r="B1183" t="n">
        <v>643666.4074289709</v>
      </c>
      <c r="C1183" t="inlineStr">
        <is>
          <t>Equity</t>
        </is>
      </c>
      <c r="D1183" t="inlineStr">
        <is>
          <t>60</t>
        </is>
      </c>
      <c r="E1183" t="inlineStr">
        <is>
          <t>64</t>
        </is>
      </c>
    </row>
    <row r="1184">
      <c r="A1184" t="inlineStr">
        <is>
          <t>ID1183</t>
        </is>
      </c>
      <c r="B1184" t="n">
        <v>161063.0701969371</v>
      </c>
      <c r="C1184" t="inlineStr">
        <is>
          <t>Cash</t>
        </is>
      </c>
      <c r="D1184" t="inlineStr">
        <is>
          <t>92</t>
        </is>
      </c>
      <c r="E1184" t="inlineStr">
        <is>
          <t>3</t>
        </is>
      </c>
    </row>
    <row r="1185">
      <c r="A1185" t="inlineStr">
        <is>
          <t>ID1184</t>
        </is>
      </c>
      <c r="B1185" t="n">
        <v>319831.8206728776</v>
      </c>
      <c r="C1185" t="inlineStr">
        <is>
          <t>Equity</t>
        </is>
      </c>
      <c r="D1185" t="inlineStr">
        <is>
          <t>50</t>
        </is>
      </c>
      <c r="E1185" t="inlineStr">
        <is>
          <t>2</t>
        </is>
      </c>
    </row>
    <row r="1186">
      <c r="A1186" t="inlineStr">
        <is>
          <t>ID1185</t>
        </is>
      </c>
      <c r="B1186" t="n">
        <v>124979.727206291</v>
      </c>
      <c r="C1186" t="inlineStr">
        <is>
          <t>Real Estate</t>
        </is>
      </c>
      <c r="D1186" t="inlineStr">
        <is>
          <t>46</t>
        </is>
      </c>
      <c r="E1186" t="inlineStr">
        <is>
          <t>72</t>
        </is>
      </c>
    </row>
    <row r="1187">
      <c r="A1187" t="inlineStr">
        <is>
          <t>ID1186</t>
        </is>
      </c>
      <c r="B1187" t="n">
        <v>985542.8052788873</v>
      </c>
      <c r="C1187" t="inlineStr">
        <is>
          <t>Equity</t>
        </is>
      </c>
      <c r="D1187" t="inlineStr">
        <is>
          <t>3</t>
        </is>
      </c>
      <c r="E1187" t="inlineStr">
        <is>
          <t>81</t>
        </is>
      </c>
    </row>
    <row r="1188">
      <c r="A1188" t="inlineStr">
        <is>
          <t>ID1187</t>
        </is>
      </c>
      <c r="B1188" t="n">
        <v>14442.01619320792</v>
      </c>
      <c r="C1188" t="inlineStr">
        <is>
          <t>Real Estate</t>
        </is>
      </c>
      <c r="D1188" t="inlineStr">
        <is>
          <t>74</t>
        </is>
      </c>
      <c r="E1188" t="inlineStr">
        <is>
          <t>83</t>
        </is>
      </c>
    </row>
    <row r="1189">
      <c r="A1189" t="inlineStr">
        <is>
          <t>ID1188</t>
        </is>
      </c>
      <c r="B1189" t="n">
        <v>891447.8251227232</v>
      </c>
      <c r="C1189" t="inlineStr">
        <is>
          <t>Real Estate</t>
        </is>
      </c>
      <c r="D1189" t="inlineStr">
        <is>
          <t>51</t>
        </is>
      </c>
      <c r="E1189" t="inlineStr">
        <is>
          <t>13</t>
        </is>
      </c>
    </row>
    <row r="1190">
      <c r="A1190" t="inlineStr">
        <is>
          <t>ID1189</t>
        </is>
      </c>
      <c r="B1190" t="n">
        <v>354646.6078290677</v>
      </c>
      <c r="C1190" t="inlineStr">
        <is>
          <t>Real Estate</t>
        </is>
      </c>
      <c r="D1190" t="inlineStr">
        <is>
          <t>76</t>
        </is>
      </c>
      <c r="E1190" t="inlineStr">
        <is>
          <t>53</t>
        </is>
      </c>
    </row>
    <row r="1191">
      <c r="A1191" t="inlineStr">
        <is>
          <t>ID1190</t>
        </is>
      </c>
      <c r="B1191" t="n">
        <v>133367.0067778447</v>
      </c>
      <c r="C1191" t="inlineStr">
        <is>
          <t>Real Estate</t>
        </is>
      </c>
      <c r="D1191" t="inlineStr">
        <is>
          <t>100</t>
        </is>
      </c>
      <c r="E1191" t="inlineStr">
        <is>
          <t>71</t>
        </is>
      </c>
    </row>
    <row r="1192">
      <c r="A1192" t="inlineStr">
        <is>
          <t>ID1191</t>
        </is>
      </c>
      <c r="B1192" t="n">
        <v>410863.7058283903</v>
      </c>
      <c r="C1192" t="inlineStr">
        <is>
          <t>Equity</t>
        </is>
      </c>
      <c r="D1192" t="inlineStr">
        <is>
          <t>62</t>
        </is>
      </c>
      <c r="E1192" t="inlineStr">
        <is>
          <t>88</t>
        </is>
      </c>
    </row>
    <row r="1193">
      <c r="A1193" t="inlineStr">
        <is>
          <t>ID1192</t>
        </is>
      </c>
      <c r="B1193" t="n">
        <v>406044.4717685963</v>
      </c>
      <c r="C1193" t="inlineStr">
        <is>
          <t>Equity</t>
        </is>
      </c>
      <c r="D1193" t="inlineStr">
        <is>
          <t>65</t>
        </is>
      </c>
      <c r="E1193" t="inlineStr">
        <is>
          <t>81</t>
        </is>
      </c>
    </row>
    <row r="1194">
      <c r="A1194" t="inlineStr">
        <is>
          <t>ID1193</t>
        </is>
      </c>
      <c r="B1194" t="n">
        <v>472905.2301060769</v>
      </c>
      <c r="C1194" t="inlineStr">
        <is>
          <t>Equity</t>
        </is>
      </c>
      <c r="D1194" t="inlineStr">
        <is>
          <t>21</t>
        </is>
      </c>
      <c r="E1194" t="inlineStr">
        <is>
          <t>53</t>
        </is>
      </c>
    </row>
    <row r="1195">
      <c r="A1195" t="inlineStr">
        <is>
          <t>ID1194</t>
        </is>
      </c>
      <c r="B1195" t="n">
        <v>300677.2592512216</v>
      </c>
      <c r="C1195" t="inlineStr">
        <is>
          <t>Cash</t>
        </is>
      </c>
      <c r="D1195" t="inlineStr">
        <is>
          <t>69</t>
        </is>
      </c>
      <c r="E1195" t="inlineStr">
        <is>
          <t>18</t>
        </is>
      </c>
    </row>
    <row r="1196">
      <c r="A1196" t="inlineStr">
        <is>
          <t>ID1195</t>
        </is>
      </c>
      <c r="B1196" t="n">
        <v>649217.8287610249</v>
      </c>
      <c r="C1196" t="inlineStr">
        <is>
          <t>Real Estate</t>
        </is>
      </c>
      <c r="D1196" t="inlineStr">
        <is>
          <t>28</t>
        </is>
      </c>
      <c r="E1196" t="inlineStr">
        <is>
          <t>63</t>
        </is>
      </c>
    </row>
    <row r="1197">
      <c r="A1197" t="inlineStr">
        <is>
          <t>ID1196</t>
        </is>
      </c>
      <c r="B1197" t="n">
        <v>347174.4656877135</v>
      </c>
      <c r="C1197" t="inlineStr">
        <is>
          <t>Bond</t>
        </is>
      </c>
      <c r="D1197" t="inlineStr">
        <is>
          <t>74</t>
        </is>
      </c>
      <c r="E1197" t="inlineStr">
        <is>
          <t>52</t>
        </is>
      </c>
    </row>
    <row r="1198">
      <c r="A1198" t="inlineStr">
        <is>
          <t>ID1197</t>
        </is>
      </c>
      <c r="B1198" t="n">
        <v>95952.55762254691</v>
      </c>
      <c r="C1198" t="inlineStr">
        <is>
          <t>Bond</t>
        </is>
      </c>
      <c r="D1198" t="inlineStr">
        <is>
          <t>26</t>
        </is>
      </c>
      <c r="E1198" t="inlineStr">
        <is>
          <t>95</t>
        </is>
      </c>
    </row>
    <row r="1199">
      <c r="A1199" t="inlineStr">
        <is>
          <t>ID1198</t>
        </is>
      </c>
      <c r="B1199" t="n">
        <v>538239.104947122</v>
      </c>
      <c r="C1199" t="inlineStr">
        <is>
          <t>Equity</t>
        </is>
      </c>
      <c r="D1199" t="inlineStr">
        <is>
          <t>70</t>
        </is>
      </c>
      <c r="E1199" t="inlineStr">
        <is>
          <t>99</t>
        </is>
      </c>
    </row>
    <row r="1200">
      <c r="A1200" t="inlineStr">
        <is>
          <t>ID1199</t>
        </is>
      </c>
      <c r="B1200" t="n">
        <v>145150.6152836682</v>
      </c>
      <c r="C1200" t="inlineStr">
        <is>
          <t>Cash</t>
        </is>
      </c>
      <c r="D1200" t="inlineStr">
        <is>
          <t>99</t>
        </is>
      </c>
      <c r="E1200" t="inlineStr">
        <is>
          <t>34</t>
        </is>
      </c>
    </row>
    <row r="1201">
      <c r="A1201" t="inlineStr">
        <is>
          <t>ID1200</t>
        </is>
      </c>
      <c r="B1201" t="n">
        <v>53046.60418878069</v>
      </c>
      <c r="C1201" t="inlineStr">
        <is>
          <t>Equity</t>
        </is>
      </c>
      <c r="D1201" t="inlineStr">
        <is>
          <t>71</t>
        </is>
      </c>
      <c r="E1201" t="inlineStr">
        <is>
          <t>89</t>
        </is>
      </c>
    </row>
    <row r="1202">
      <c r="A1202" t="inlineStr">
        <is>
          <t>ID1201</t>
        </is>
      </c>
      <c r="B1202" t="n">
        <v>46195.11571706954</v>
      </c>
      <c r="C1202" t="inlineStr">
        <is>
          <t>Equity</t>
        </is>
      </c>
      <c r="D1202" t="inlineStr">
        <is>
          <t>32</t>
        </is>
      </c>
      <c r="E1202" t="inlineStr">
        <is>
          <t>31</t>
        </is>
      </c>
    </row>
    <row r="1203">
      <c r="A1203" t="inlineStr">
        <is>
          <t>ID1202</t>
        </is>
      </c>
      <c r="B1203" t="n">
        <v>92287.60800291637</v>
      </c>
      <c r="C1203" t="inlineStr">
        <is>
          <t>Cash</t>
        </is>
      </c>
      <c r="D1203" t="inlineStr">
        <is>
          <t>75</t>
        </is>
      </c>
      <c r="E1203" t="inlineStr">
        <is>
          <t>65</t>
        </is>
      </c>
    </row>
    <row r="1204">
      <c r="A1204" t="inlineStr">
        <is>
          <t>ID1203</t>
        </is>
      </c>
      <c r="B1204" t="n">
        <v>326628.7454041956</v>
      </c>
      <c r="C1204" t="inlineStr">
        <is>
          <t>Real Estate</t>
        </is>
      </c>
      <c r="D1204" t="inlineStr">
        <is>
          <t>3</t>
        </is>
      </c>
      <c r="E1204" t="inlineStr">
        <is>
          <t>79</t>
        </is>
      </c>
    </row>
    <row r="1205">
      <c r="A1205" t="inlineStr">
        <is>
          <t>ID1204</t>
        </is>
      </c>
      <c r="B1205" t="n">
        <v>860104.5447167167</v>
      </c>
      <c r="C1205" t="inlineStr">
        <is>
          <t>Real Estate</t>
        </is>
      </c>
      <c r="D1205" t="inlineStr">
        <is>
          <t>90</t>
        </is>
      </c>
      <c r="E1205" t="inlineStr">
        <is>
          <t>16</t>
        </is>
      </c>
    </row>
    <row r="1206">
      <c r="A1206" t="inlineStr">
        <is>
          <t>ID1205</t>
        </is>
      </c>
      <c r="B1206" t="n">
        <v>620151.21297931</v>
      </c>
      <c r="C1206" t="inlineStr">
        <is>
          <t>Real Estate</t>
        </is>
      </c>
      <c r="D1206" t="inlineStr">
        <is>
          <t>54</t>
        </is>
      </c>
      <c r="E1206" t="inlineStr">
        <is>
          <t>79</t>
        </is>
      </c>
    </row>
    <row r="1207">
      <c r="A1207" t="inlineStr">
        <is>
          <t>ID1206</t>
        </is>
      </c>
      <c r="B1207" t="n">
        <v>64094.06997232023</v>
      </c>
      <c r="C1207" t="inlineStr">
        <is>
          <t>Bond</t>
        </is>
      </c>
      <c r="D1207" t="inlineStr">
        <is>
          <t>70</t>
        </is>
      </c>
      <c r="E1207" t="inlineStr">
        <is>
          <t>1</t>
        </is>
      </c>
    </row>
    <row r="1208">
      <c r="A1208" t="inlineStr">
        <is>
          <t>ID1207</t>
        </is>
      </c>
      <c r="B1208" t="n">
        <v>853230.8566367755</v>
      </c>
      <c r="C1208" t="inlineStr">
        <is>
          <t>Cash</t>
        </is>
      </c>
      <c r="D1208" t="inlineStr">
        <is>
          <t>13</t>
        </is>
      </c>
      <c r="E1208" t="inlineStr">
        <is>
          <t>44</t>
        </is>
      </c>
    </row>
    <row r="1209">
      <c r="A1209" t="inlineStr">
        <is>
          <t>ID1208</t>
        </is>
      </c>
      <c r="B1209" t="n">
        <v>74506.43033470765</v>
      </c>
      <c r="C1209" t="inlineStr">
        <is>
          <t>Equity</t>
        </is>
      </c>
      <c r="D1209" t="inlineStr">
        <is>
          <t>28</t>
        </is>
      </c>
      <c r="E1209" t="inlineStr">
        <is>
          <t>40</t>
        </is>
      </c>
    </row>
    <row r="1210">
      <c r="A1210" t="inlineStr">
        <is>
          <t>ID1209</t>
        </is>
      </c>
      <c r="B1210" t="n">
        <v>583298.5198625589</v>
      </c>
      <c r="C1210" t="inlineStr">
        <is>
          <t>Equity</t>
        </is>
      </c>
      <c r="D1210" t="inlineStr">
        <is>
          <t>35</t>
        </is>
      </c>
      <c r="E1210" t="inlineStr">
        <is>
          <t>76</t>
        </is>
      </c>
    </row>
    <row r="1211">
      <c r="A1211" t="inlineStr">
        <is>
          <t>ID1210</t>
        </is>
      </c>
      <c r="B1211" t="n">
        <v>237713.1609308152</v>
      </c>
      <c r="C1211" t="inlineStr">
        <is>
          <t>Bond</t>
        </is>
      </c>
      <c r="D1211" t="inlineStr">
        <is>
          <t>51</t>
        </is>
      </c>
      <c r="E1211" t="inlineStr">
        <is>
          <t>29</t>
        </is>
      </c>
    </row>
    <row r="1212">
      <c r="A1212" t="inlineStr">
        <is>
          <t>ID1211</t>
        </is>
      </c>
      <c r="B1212" t="n">
        <v>490506.0189778017</v>
      </c>
      <c r="C1212" t="inlineStr">
        <is>
          <t>Equity</t>
        </is>
      </c>
      <c r="D1212" t="inlineStr">
        <is>
          <t>95</t>
        </is>
      </c>
      <c r="E1212" t="inlineStr">
        <is>
          <t>91</t>
        </is>
      </c>
    </row>
    <row r="1213">
      <c r="A1213" t="inlineStr">
        <is>
          <t>ID1212</t>
        </is>
      </c>
      <c r="B1213" t="n">
        <v>190779.8860975486</v>
      </c>
      <c r="C1213" t="inlineStr">
        <is>
          <t>Real Estate</t>
        </is>
      </c>
      <c r="D1213" t="inlineStr">
        <is>
          <t>29</t>
        </is>
      </c>
      <c r="E1213" t="inlineStr">
        <is>
          <t>69</t>
        </is>
      </c>
    </row>
    <row r="1214">
      <c r="A1214" t="inlineStr">
        <is>
          <t>ID1213</t>
        </is>
      </c>
      <c r="B1214" t="n">
        <v>811629.1345661008</v>
      </c>
      <c r="C1214" t="inlineStr">
        <is>
          <t>Bond</t>
        </is>
      </c>
      <c r="D1214" t="inlineStr">
        <is>
          <t>86</t>
        </is>
      </c>
      <c r="E1214" t="inlineStr">
        <is>
          <t>76</t>
        </is>
      </c>
    </row>
    <row r="1215">
      <c r="A1215" t="inlineStr">
        <is>
          <t>ID1214</t>
        </is>
      </c>
      <c r="B1215" t="n">
        <v>484939.9609385907</v>
      </c>
      <c r="C1215" t="inlineStr">
        <is>
          <t>Real Estate</t>
        </is>
      </c>
      <c r="D1215" t="inlineStr">
        <is>
          <t>54</t>
        </is>
      </c>
      <c r="E1215" t="inlineStr">
        <is>
          <t>52</t>
        </is>
      </c>
    </row>
    <row r="1216">
      <c r="A1216" t="inlineStr">
        <is>
          <t>ID1215</t>
        </is>
      </c>
      <c r="B1216" t="n">
        <v>768281.7050701177</v>
      </c>
      <c r="C1216" t="inlineStr">
        <is>
          <t>Equity</t>
        </is>
      </c>
      <c r="D1216" t="inlineStr">
        <is>
          <t>37</t>
        </is>
      </c>
      <c r="E1216" t="inlineStr">
        <is>
          <t>67</t>
        </is>
      </c>
    </row>
    <row r="1217">
      <c r="A1217" t="inlineStr">
        <is>
          <t>ID1216</t>
        </is>
      </c>
      <c r="B1217" t="n">
        <v>58768.39836894775</v>
      </c>
      <c r="C1217" t="inlineStr">
        <is>
          <t>Equity</t>
        </is>
      </c>
      <c r="D1217" t="inlineStr">
        <is>
          <t>73</t>
        </is>
      </c>
      <c r="E1217" t="inlineStr">
        <is>
          <t>47</t>
        </is>
      </c>
    </row>
    <row r="1218">
      <c r="A1218" t="inlineStr">
        <is>
          <t>ID1217</t>
        </is>
      </c>
      <c r="B1218" t="n">
        <v>54899.99212657647</v>
      </c>
      <c r="C1218" t="inlineStr">
        <is>
          <t>Bond</t>
        </is>
      </c>
      <c r="D1218" t="inlineStr">
        <is>
          <t>19</t>
        </is>
      </c>
      <c r="E1218" t="inlineStr">
        <is>
          <t>58</t>
        </is>
      </c>
    </row>
    <row r="1219">
      <c r="A1219" t="inlineStr">
        <is>
          <t>ID1218</t>
        </is>
      </c>
      <c r="B1219" t="n">
        <v>474534.7631710273</v>
      </c>
      <c r="C1219" t="inlineStr">
        <is>
          <t>Cash</t>
        </is>
      </c>
      <c r="D1219" t="inlineStr">
        <is>
          <t>36</t>
        </is>
      </c>
      <c r="E1219" t="inlineStr">
        <is>
          <t>30</t>
        </is>
      </c>
    </row>
    <row r="1220">
      <c r="A1220" t="inlineStr">
        <is>
          <t>ID1219</t>
        </is>
      </c>
      <c r="B1220" t="n">
        <v>731316.5769003298</v>
      </c>
      <c r="C1220" t="inlineStr">
        <is>
          <t>Real Estate</t>
        </is>
      </c>
      <c r="D1220" t="inlineStr">
        <is>
          <t>36</t>
        </is>
      </c>
      <c r="E1220" t="inlineStr">
        <is>
          <t>23</t>
        </is>
      </c>
    </row>
    <row r="1221">
      <c r="A1221" t="inlineStr">
        <is>
          <t>ID1220</t>
        </is>
      </c>
      <c r="B1221" t="n">
        <v>251236.9898360977</v>
      </c>
      <c r="C1221" t="inlineStr">
        <is>
          <t>Real Estate</t>
        </is>
      </c>
      <c r="D1221" t="inlineStr">
        <is>
          <t>31</t>
        </is>
      </c>
      <c r="E1221" t="inlineStr">
        <is>
          <t>5</t>
        </is>
      </c>
    </row>
    <row r="1222">
      <c r="A1222" t="inlineStr">
        <is>
          <t>ID1221</t>
        </is>
      </c>
      <c r="B1222" t="n">
        <v>498546.4085408759</v>
      </c>
      <c r="C1222" t="inlineStr">
        <is>
          <t>Bond</t>
        </is>
      </c>
      <c r="D1222" t="inlineStr">
        <is>
          <t>21</t>
        </is>
      </c>
      <c r="E1222" t="inlineStr">
        <is>
          <t>8</t>
        </is>
      </c>
    </row>
    <row r="1223">
      <c r="A1223" t="inlineStr">
        <is>
          <t>ID1222</t>
        </is>
      </c>
      <c r="B1223" t="n">
        <v>993847.2840072765</v>
      </c>
      <c r="C1223" t="inlineStr">
        <is>
          <t>Real Estate</t>
        </is>
      </c>
      <c r="D1223" t="inlineStr">
        <is>
          <t>86</t>
        </is>
      </c>
      <c r="E1223" t="inlineStr">
        <is>
          <t>94</t>
        </is>
      </c>
    </row>
    <row r="1224">
      <c r="A1224" t="inlineStr">
        <is>
          <t>ID1223</t>
        </is>
      </c>
      <c r="B1224" t="n">
        <v>183876.3051418319</v>
      </c>
      <c r="C1224" t="inlineStr">
        <is>
          <t>Real Estate</t>
        </is>
      </c>
      <c r="D1224" t="inlineStr">
        <is>
          <t>33</t>
        </is>
      </c>
      <c r="E1224" t="inlineStr">
        <is>
          <t>49</t>
        </is>
      </c>
    </row>
    <row r="1225">
      <c r="A1225" t="inlineStr">
        <is>
          <t>ID1224</t>
        </is>
      </c>
      <c r="B1225" t="n">
        <v>211535.6684676353</v>
      </c>
      <c r="C1225" t="inlineStr">
        <is>
          <t>Cash</t>
        </is>
      </c>
      <c r="D1225" t="inlineStr">
        <is>
          <t>29</t>
        </is>
      </c>
      <c r="E1225" t="inlineStr">
        <is>
          <t>96</t>
        </is>
      </c>
    </row>
    <row r="1226">
      <c r="A1226" t="inlineStr">
        <is>
          <t>ID1225</t>
        </is>
      </c>
      <c r="B1226" t="n">
        <v>994146.9624646291</v>
      </c>
      <c r="C1226" t="inlineStr">
        <is>
          <t>Cash</t>
        </is>
      </c>
      <c r="D1226" t="inlineStr">
        <is>
          <t>25</t>
        </is>
      </c>
      <c r="E1226" t="inlineStr">
        <is>
          <t>70</t>
        </is>
      </c>
    </row>
    <row r="1227">
      <c r="A1227" t="inlineStr">
        <is>
          <t>ID1226</t>
        </is>
      </c>
      <c r="B1227" t="n">
        <v>806303.4600522879</v>
      </c>
      <c r="C1227" t="inlineStr">
        <is>
          <t>Equity</t>
        </is>
      </c>
      <c r="D1227" t="inlineStr">
        <is>
          <t>4</t>
        </is>
      </c>
      <c r="E1227" t="inlineStr">
        <is>
          <t>22</t>
        </is>
      </c>
    </row>
    <row r="1228">
      <c r="A1228" t="inlineStr">
        <is>
          <t>ID1227</t>
        </is>
      </c>
      <c r="B1228" t="n">
        <v>935023.4374399334</v>
      </c>
      <c r="C1228" t="inlineStr">
        <is>
          <t>Cash</t>
        </is>
      </c>
      <c r="D1228" t="inlineStr">
        <is>
          <t>16</t>
        </is>
      </c>
      <c r="E1228" t="inlineStr">
        <is>
          <t>65</t>
        </is>
      </c>
    </row>
    <row r="1229">
      <c r="A1229" t="inlineStr">
        <is>
          <t>ID1228</t>
        </is>
      </c>
      <c r="B1229" t="n">
        <v>362468.7158937654</v>
      </c>
      <c r="C1229" t="inlineStr">
        <is>
          <t>Cash</t>
        </is>
      </c>
      <c r="D1229" t="inlineStr">
        <is>
          <t>38</t>
        </is>
      </c>
      <c r="E1229" t="inlineStr">
        <is>
          <t>29</t>
        </is>
      </c>
    </row>
    <row r="1230">
      <c r="A1230" t="inlineStr">
        <is>
          <t>ID1229</t>
        </is>
      </c>
      <c r="B1230" t="n">
        <v>272817.1407169778</v>
      </c>
      <c r="C1230" t="inlineStr">
        <is>
          <t>Real Estate</t>
        </is>
      </c>
      <c r="D1230" t="inlineStr">
        <is>
          <t>31</t>
        </is>
      </c>
      <c r="E1230" t="inlineStr">
        <is>
          <t>93</t>
        </is>
      </c>
    </row>
    <row r="1231">
      <c r="A1231" t="inlineStr">
        <is>
          <t>ID1230</t>
        </is>
      </c>
      <c r="B1231" t="n">
        <v>361812.8995976903</v>
      </c>
      <c r="C1231" t="inlineStr">
        <is>
          <t>Bond</t>
        </is>
      </c>
      <c r="D1231" t="inlineStr">
        <is>
          <t>55</t>
        </is>
      </c>
      <c r="E1231" t="inlineStr">
        <is>
          <t>4</t>
        </is>
      </c>
    </row>
    <row r="1232">
      <c r="A1232" t="inlineStr">
        <is>
          <t>ID1231</t>
        </is>
      </c>
      <c r="B1232" t="n">
        <v>158163.1156311681</v>
      </c>
      <c r="C1232" t="inlineStr">
        <is>
          <t>Cash</t>
        </is>
      </c>
      <c r="D1232" t="inlineStr">
        <is>
          <t>16</t>
        </is>
      </c>
      <c r="E1232" t="inlineStr">
        <is>
          <t>28</t>
        </is>
      </c>
    </row>
    <row r="1233">
      <c r="A1233" t="inlineStr">
        <is>
          <t>ID1232</t>
        </is>
      </c>
      <c r="B1233" t="n">
        <v>178748.2709250205</v>
      </c>
      <c r="C1233" t="inlineStr">
        <is>
          <t>Cash</t>
        </is>
      </c>
      <c r="D1233" t="inlineStr">
        <is>
          <t>22</t>
        </is>
      </c>
      <c r="E1233" t="inlineStr">
        <is>
          <t>100</t>
        </is>
      </c>
    </row>
    <row r="1234">
      <c r="A1234" t="inlineStr">
        <is>
          <t>ID1233</t>
        </is>
      </c>
      <c r="B1234" t="n">
        <v>832847.5865282654</v>
      </c>
      <c r="C1234" t="inlineStr">
        <is>
          <t>Real Estate</t>
        </is>
      </c>
      <c r="D1234" t="inlineStr">
        <is>
          <t>19</t>
        </is>
      </c>
      <c r="E1234" t="inlineStr">
        <is>
          <t>13</t>
        </is>
      </c>
    </row>
    <row r="1235">
      <c r="A1235" t="inlineStr">
        <is>
          <t>ID1234</t>
        </is>
      </c>
      <c r="B1235" t="n">
        <v>687390.085113633</v>
      </c>
      <c r="C1235" t="inlineStr">
        <is>
          <t>Cash</t>
        </is>
      </c>
      <c r="D1235" t="inlineStr">
        <is>
          <t>33</t>
        </is>
      </c>
      <c r="E1235" t="inlineStr">
        <is>
          <t>55</t>
        </is>
      </c>
    </row>
    <row r="1236">
      <c r="A1236" t="inlineStr">
        <is>
          <t>ID1235</t>
        </is>
      </c>
      <c r="B1236" t="n">
        <v>257218.2060790205</v>
      </c>
      <c r="C1236" t="inlineStr">
        <is>
          <t>Equity</t>
        </is>
      </c>
      <c r="D1236" t="inlineStr">
        <is>
          <t>64</t>
        </is>
      </c>
      <c r="E1236" t="inlineStr">
        <is>
          <t>53</t>
        </is>
      </c>
    </row>
    <row r="1237">
      <c r="A1237" t="inlineStr">
        <is>
          <t>ID1236</t>
        </is>
      </c>
      <c r="B1237" t="n">
        <v>572776.5998883772</v>
      </c>
      <c r="C1237" t="inlineStr">
        <is>
          <t>Cash</t>
        </is>
      </c>
      <c r="D1237" t="inlineStr">
        <is>
          <t>88</t>
        </is>
      </c>
      <c r="E1237" t="inlineStr">
        <is>
          <t>5</t>
        </is>
      </c>
    </row>
    <row r="1238">
      <c r="A1238" t="inlineStr">
        <is>
          <t>ID1237</t>
        </is>
      </c>
      <c r="B1238" t="n">
        <v>370530.4896100333</v>
      </c>
      <c r="C1238" t="inlineStr">
        <is>
          <t>Bond</t>
        </is>
      </c>
      <c r="D1238" t="inlineStr">
        <is>
          <t>92</t>
        </is>
      </c>
      <c r="E1238" t="inlineStr">
        <is>
          <t>66</t>
        </is>
      </c>
    </row>
    <row r="1239">
      <c r="A1239" t="inlineStr">
        <is>
          <t>ID1238</t>
        </is>
      </c>
      <c r="B1239" t="n">
        <v>276864.8398905479</v>
      </c>
      <c r="C1239" t="inlineStr">
        <is>
          <t>Equity</t>
        </is>
      </c>
      <c r="D1239" t="inlineStr">
        <is>
          <t>9</t>
        </is>
      </c>
      <c r="E1239" t="inlineStr">
        <is>
          <t>17</t>
        </is>
      </c>
    </row>
    <row r="1240">
      <c r="A1240" t="inlineStr">
        <is>
          <t>ID1239</t>
        </is>
      </c>
      <c r="B1240" t="n">
        <v>12662.80469992508</v>
      </c>
      <c r="C1240" t="inlineStr">
        <is>
          <t>Cash</t>
        </is>
      </c>
      <c r="D1240" t="inlineStr">
        <is>
          <t>8</t>
        </is>
      </c>
      <c r="E1240" t="inlineStr">
        <is>
          <t>99</t>
        </is>
      </c>
    </row>
    <row r="1241">
      <c r="A1241" t="inlineStr">
        <is>
          <t>ID1240</t>
        </is>
      </c>
      <c r="B1241" t="n">
        <v>440493.9662298728</v>
      </c>
      <c r="C1241" t="inlineStr">
        <is>
          <t>Real Estate</t>
        </is>
      </c>
      <c r="D1241" t="inlineStr">
        <is>
          <t>1</t>
        </is>
      </c>
      <c r="E1241" t="inlineStr">
        <is>
          <t>70</t>
        </is>
      </c>
    </row>
    <row r="1242">
      <c r="A1242" t="inlineStr">
        <is>
          <t>ID1241</t>
        </is>
      </c>
      <c r="B1242" t="n">
        <v>230986.9634389426</v>
      </c>
      <c r="C1242" t="inlineStr">
        <is>
          <t>Equity</t>
        </is>
      </c>
      <c r="D1242" t="inlineStr">
        <is>
          <t>69</t>
        </is>
      </c>
      <c r="E1242" t="inlineStr">
        <is>
          <t>44</t>
        </is>
      </c>
    </row>
    <row r="1243">
      <c r="A1243" t="inlineStr">
        <is>
          <t>ID1242</t>
        </is>
      </c>
      <c r="B1243" t="n">
        <v>811025.1957722913</v>
      </c>
      <c r="C1243" t="inlineStr">
        <is>
          <t>Real Estate</t>
        </is>
      </c>
      <c r="D1243" t="inlineStr">
        <is>
          <t>100</t>
        </is>
      </c>
      <c r="E1243" t="inlineStr">
        <is>
          <t>8</t>
        </is>
      </c>
    </row>
    <row r="1244">
      <c r="A1244" t="inlineStr">
        <is>
          <t>ID1243</t>
        </is>
      </c>
      <c r="B1244" t="n">
        <v>295891.5065054564</v>
      </c>
      <c r="C1244" t="inlineStr">
        <is>
          <t>Cash</t>
        </is>
      </c>
      <c r="D1244" t="inlineStr">
        <is>
          <t>6</t>
        </is>
      </c>
      <c r="E1244" t="inlineStr">
        <is>
          <t>67</t>
        </is>
      </c>
    </row>
    <row r="1245">
      <c r="A1245" t="inlineStr">
        <is>
          <t>ID1244</t>
        </is>
      </c>
      <c r="B1245" t="n">
        <v>258012.1951989829</v>
      </c>
      <c r="C1245" t="inlineStr">
        <is>
          <t>Cash</t>
        </is>
      </c>
      <c r="D1245" t="inlineStr">
        <is>
          <t>62</t>
        </is>
      </c>
      <c r="E1245" t="inlineStr">
        <is>
          <t>74</t>
        </is>
      </c>
    </row>
    <row r="1246">
      <c r="A1246" t="inlineStr">
        <is>
          <t>ID1245</t>
        </is>
      </c>
      <c r="B1246" t="n">
        <v>377424.7234946286</v>
      </c>
      <c r="C1246" t="inlineStr">
        <is>
          <t>Cash</t>
        </is>
      </c>
      <c r="D1246" t="inlineStr">
        <is>
          <t>34</t>
        </is>
      </c>
      <c r="E1246" t="inlineStr">
        <is>
          <t>60</t>
        </is>
      </c>
    </row>
    <row r="1247">
      <c r="A1247" t="inlineStr">
        <is>
          <t>ID1246</t>
        </is>
      </c>
      <c r="B1247" t="n">
        <v>942674.2166703171</v>
      </c>
      <c r="C1247" t="inlineStr">
        <is>
          <t>Real Estate</t>
        </is>
      </c>
      <c r="D1247" t="inlineStr">
        <is>
          <t>42</t>
        </is>
      </c>
      <c r="E1247" t="inlineStr">
        <is>
          <t>46</t>
        </is>
      </c>
    </row>
    <row r="1248">
      <c r="A1248" t="inlineStr">
        <is>
          <t>ID1247</t>
        </is>
      </c>
      <c r="B1248" t="n">
        <v>93749.96158536647</v>
      </c>
      <c r="C1248" t="inlineStr">
        <is>
          <t>Equity</t>
        </is>
      </c>
      <c r="D1248" t="inlineStr">
        <is>
          <t>7</t>
        </is>
      </c>
      <c r="E1248" t="inlineStr">
        <is>
          <t>53</t>
        </is>
      </c>
    </row>
    <row r="1249">
      <c r="A1249" t="inlineStr">
        <is>
          <t>ID1248</t>
        </is>
      </c>
      <c r="B1249" t="n">
        <v>40870.88666442613</v>
      </c>
      <c r="C1249" t="inlineStr">
        <is>
          <t>Bond</t>
        </is>
      </c>
      <c r="D1249" t="inlineStr">
        <is>
          <t>67</t>
        </is>
      </c>
      <c r="E1249" t="inlineStr">
        <is>
          <t>83</t>
        </is>
      </c>
    </row>
    <row r="1250">
      <c r="A1250" t="inlineStr">
        <is>
          <t>ID1249</t>
        </is>
      </c>
      <c r="B1250" t="n">
        <v>418130.4629743586</v>
      </c>
      <c r="C1250" t="inlineStr">
        <is>
          <t>Cash</t>
        </is>
      </c>
      <c r="D1250" t="inlineStr">
        <is>
          <t>8</t>
        </is>
      </c>
      <c r="E1250" t="inlineStr">
        <is>
          <t>6</t>
        </is>
      </c>
    </row>
    <row r="1251">
      <c r="A1251" t="inlineStr">
        <is>
          <t>ID1250</t>
        </is>
      </c>
      <c r="B1251" t="n">
        <v>370427.7301638199</v>
      </c>
      <c r="C1251" t="inlineStr">
        <is>
          <t>Real Estate</t>
        </is>
      </c>
      <c r="D1251" t="inlineStr">
        <is>
          <t>86</t>
        </is>
      </c>
      <c r="E1251" t="inlineStr">
        <is>
          <t>28</t>
        </is>
      </c>
    </row>
    <row r="1252">
      <c r="A1252" t="inlineStr">
        <is>
          <t>ID1251</t>
        </is>
      </c>
      <c r="B1252" t="n">
        <v>445679.9864444555</v>
      </c>
      <c r="C1252" t="inlineStr">
        <is>
          <t>Cash</t>
        </is>
      </c>
      <c r="D1252" t="inlineStr">
        <is>
          <t>66</t>
        </is>
      </c>
      <c r="E1252" t="inlineStr">
        <is>
          <t>29</t>
        </is>
      </c>
    </row>
    <row r="1253">
      <c r="A1253" t="inlineStr">
        <is>
          <t>ID1252</t>
        </is>
      </c>
      <c r="B1253" t="n">
        <v>537263.2554716737</v>
      </c>
      <c r="C1253" t="inlineStr">
        <is>
          <t>Equity</t>
        </is>
      </c>
      <c r="D1253" t="inlineStr">
        <is>
          <t>52</t>
        </is>
      </c>
      <c r="E1253" t="inlineStr">
        <is>
          <t>96</t>
        </is>
      </c>
    </row>
    <row r="1254">
      <c r="A1254" t="inlineStr">
        <is>
          <t>ID1253</t>
        </is>
      </c>
      <c r="B1254" t="n">
        <v>842940.3337751901</v>
      </c>
      <c r="C1254" t="inlineStr">
        <is>
          <t>Equity</t>
        </is>
      </c>
      <c r="D1254" t="inlineStr">
        <is>
          <t>58</t>
        </is>
      </c>
      <c r="E1254" t="inlineStr">
        <is>
          <t>2</t>
        </is>
      </c>
    </row>
    <row r="1255">
      <c r="A1255" t="inlineStr">
        <is>
          <t>ID1254</t>
        </is>
      </c>
      <c r="B1255" t="n">
        <v>844943.5603157815</v>
      </c>
      <c r="C1255" t="inlineStr">
        <is>
          <t>Real Estate</t>
        </is>
      </c>
      <c r="D1255" t="inlineStr">
        <is>
          <t>92</t>
        </is>
      </c>
      <c r="E1255" t="inlineStr">
        <is>
          <t>45</t>
        </is>
      </c>
    </row>
    <row r="1256">
      <c r="A1256" t="inlineStr">
        <is>
          <t>ID1255</t>
        </is>
      </c>
      <c r="B1256" t="n">
        <v>417894.9085658269</v>
      </c>
      <c r="C1256" t="inlineStr">
        <is>
          <t>Cash</t>
        </is>
      </c>
      <c r="D1256" t="inlineStr">
        <is>
          <t>26</t>
        </is>
      </c>
      <c r="E1256" t="inlineStr">
        <is>
          <t>91</t>
        </is>
      </c>
    </row>
    <row r="1257">
      <c r="A1257" t="inlineStr">
        <is>
          <t>ID1256</t>
        </is>
      </c>
      <c r="B1257" t="n">
        <v>817135.2446476823</v>
      </c>
      <c r="C1257" t="inlineStr">
        <is>
          <t>Bond</t>
        </is>
      </c>
      <c r="D1257" t="inlineStr">
        <is>
          <t>11</t>
        </is>
      </c>
      <c r="E1257" t="inlineStr">
        <is>
          <t>53</t>
        </is>
      </c>
    </row>
    <row r="1258">
      <c r="A1258" t="inlineStr">
        <is>
          <t>ID1257</t>
        </is>
      </c>
      <c r="B1258" t="n">
        <v>453704.8907232442</v>
      </c>
      <c r="C1258" t="inlineStr">
        <is>
          <t>Real Estate</t>
        </is>
      </c>
      <c r="D1258" t="inlineStr">
        <is>
          <t>76</t>
        </is>
      </c>
      <c r="E1258" t="inlineStr">
        <is>
          <t>1</t>
        </is>
      </c>
    </row>
    <row r="1259">
      <c r="A1259" t="inlineStr">
        <is>
          <t>ID1258</t>
        </is>
      </c>
      <c r="B1259" t="n">
        <v>646349.2007256213</v>
      </c>
      <c r="C1259" t="inlineStr">
        <is>
          <t>Cash</t>
        </is>
      </c>
      <c r="D1259" t="inlineStr">
        <is>
          <t>14</t>
        </is>
      </c>
      <c r="E1259" t="inlineStr">
        <is>
          <t>79</t>
        </is>
      </c>
    </row>
    <row r="1260">
      <c r="A1260" t="inlineStr">
        <is>
          <t>ID1259</t>
        </is>
      </c>
      <c r="B1260" t="n">
        <v>790008.2827676318</v>
      </c>
      <c r="C1260" t="inlineStr">
        <is>
          <t>Bond</t>
        </is>
      </c>
      <c r="D1260" t="inlineStr">
        <is>
          <t>24</t>
        </is>
      </c>
      <c r="E1260" t="inlineStr">
        <is>
          <t>79</t>
        </is>
      </c>
    </row>
    <row r="1261">
      <c r="A1261" t="inlineStr">
        <is>
          <t>ID1260</t>
        </is>
      </c>
      <c r="B1261" t="n">
        <v>771454.3201988467</v>
      </c>
      <c r="C1261" t="inlineStr">
        <is>
          <t>Cash</t>
        </is>
      </c>
      <c r="D1261" t="inlineStr">
        <is>
          <t>58</t>
        </is>
      </c>
      <c r="E1261" t="inlineStr">
        <is>
          <t>70</t>
        </is>
      </c>
    </row>
    <row r="1262">
      <c r="A1262" t="inlineStr">
        <is>
          <t>ID1261</t>
        </is>
      </c>
      <c r="B1262" t="n">
        <v>980012.7700413961</v>
      </c>
      <c r="C1262" t="inlineStr">
        <is>
          <t>Real Estate</t>
        </is>
      </c>
      <c r="D1262" t="inlineStr">
        <is>
          <t>45</t>
        </is>
      </c>
      <c r="E1262" t="inlineStr">
        <is>
          <t>28</t>
        </is>
      </c>
    </row>
    <row r="1263">
      <c r="A1263" t="inlineStr">
        <is>
          <t>ID1262</t>
        </is>
      </c>
      <c r="B1263" t="n">
        <v>481405.9275339217</v>
      </c>
      <c r="C1263" t="inlineStr">
        <is>
          <t>Real Estate</t>
        </is>
      </c>
      <c r="D1263" t="inlineStr">
        <is>
          <t>16</t>
        </is>
      </c>
      <c r="E1263" t="inlineStr">
        <is>
          <t>8</t>
        </is>
      </c>
    </row>
    <row r="1264">
      <c r="A1264" t="inlineStr">
        <is>
          <t>ID1263</t>
        </is>
      </c>
      <c r="B1264" t="n">
        <v>193688.3322396523</v>
      </c>
      <c r="C1264" t="inlineStr">
        <is>
          <t>Cash</t>
        </is>
      </c>
      <c r="D1264" t="inlineStr">
        <is>
          <t>21</t>
        </is>
      </c>
      <c r="E1264" t="inlineStr">
        <is>
          <t>19</t>
        </is>
      </c>
    </row>
    <row r="1265">
      <c r="A1265" t="inlineStr">
        <is>
          <t>ID1264</t>
        </is>
      </c>
      <c r="B1265" t="n">
        <v>592607.8639981997</v>
      </c>
      <c r="C1265" t="inlineStr">
        <is>
          <t>Equity</t>
        </is>
      </c>
      <c r="D1265" t="inlineStr">
        <is>
          <t>4</t>
        </is>
      </c>
      <c r="E1265" t="inlineStr">
        <is>
          <t>18</t>
        </is>
      </c>
    </row>
    <row r="1266">
      <c r="A1266" t="inlineStr">
        <is>
          <t>ID1265</t>
        </is>
      </c>
      <c r="B1266" t="n">
        <v>211554.3725027911</v>
      </c>
      <c r="C1266" t="inlineStr">
        <is>
          <t>Equity</t>
        </is>
      </c>
      <c r="D1266" t="inlineStr">
        <is>
          <t>37</t>
        </is>
      </c>
      <c r="E1266" t="inlineStr">
        <is>
          <t>78</t>
        </is>
      </c>
    </row>
    <row r="1267">
      <c r="A1267" t="inlineStr">
        <is>
          <t>ID1266</t>
        </is>
      </c>
      <c r="B1267" t="n">
        <v>768650.8378589372</v>
      </c>
      <c r="C1267" t="inlineStr">
        <is>
          <t>Real Estate</t>
        </is>
      </c>
      <c r="D1267" t="inlineStr">
        <is>
          <t>54</t>
        </is>
      </c>
      <c r="E1267" t="inlineStr">
        <is>
          <t>79</t>
        </is>
      </c>
    </row>
    <row r="1268">
      <c r="A1268" t="inlineStr">
        <is>
          <t>ID1267</t>
        </is>
      </c>
      <c r="B1268" t="n">
        <v>935708.7251053754</v>
      </c>
      <c r="C1268" t="inlineStr">
        <is>
          <t>Equity</t>
        </is>
      </c>
      <c r="D1268" t="inlineStr">
        <is>
          <t>26</t>
        </is>
      </c>
      <c r="E1268" t="inlineStr">
        <is>
          <t>1</t>
        </is>
      </c>
    </row>
    <row r="1269">
      <c r="A1269" t="inlineStr">
        <is>
          <t>ID1268</t>
        </is>
      </c>
      <c r="B1269" t="n">
        <v>100128.7200612529</v>
      </c>
      <c r="C1269" t="inlineStr">
        <is>
          <t>Cash</t>
        </is>
      </c>
      <c r="D1269" t="inlineStr">
        <is>
          <t>54</t>
        </is>
      </c>
      <c r="E1269" t="inlineStr">
        <is>
          <t>61</t>
        </is>
      </c>
    </row>
    <row r="1270">
      <c r="A1270" t="inlineStr">
        <is>
          <t>ID1269</t>
        </is>
      </c>
      <c r="B1270" t="n">
        <v>220746.7191318672</v>
      </c>
      <c r="C1270" t="inlineStr">
        <is>
          <t>Real Estate</t>
        </is>
      </c>
      <c r="D1270" t="inlineStr">
        <is>
          <t>68</t>
        </is>
      </c>
      <c r="E1270" t="inlineStr">
        <is>
          <t>78</t>
        </is>
      </c>
    </row>
    <row r="1271">
      <c r="A1271" t="inlineStr">
        <is>
          <t>ID1270</t>
        </is>
      </c>
      <c r="B1271" t="n">
        <v>773058.8365242819</v>
      </c>
      <c r="C1271" t="inlineStr">
        <is>
          <t>Real Estate</t>
        </is>
      </c>
      <c r="D1271" t="inlineStr">
        <is>
          <t>45</t>
        </is>
      </c>
      <c r="E1271" t="inlineStr">
        <is>
          <t>50</t>
        </is>
      </c>
    </row>
    <row r="1272">
      <c r="A1272" t="inlineStr">
        <is>
          <t>ID1271</t>
        </is>
      </c>
      <c r="B1272" t="n">
        <v>937348.2427412877</v>
      </c>
      <c r="C1272" t="inlineStr">
        <is>
          <t>Real Estate</t>
        </is>
      </c>
      <c r="D1272" t="inlineStr">
        <is>
          <t>1</t>
        </is>
      </c>
      <c r="E1272" t="inlineStr">
        <is>
          <t>28</t>
        </is>
      </c>
    </row>
    <row r="1273">
      <c r="A1273" t="inlineStr">
        <is>
          <t>ID1272</t>
        </is>
      </c>
      <c r="B1273" t="n">
        <v>684286.5974136338</v>
      </c>
      <c r="C1273" t="inlineStr">
        <is>
          <t>Real Estate</t>
        </is>
      </c>
      <c r="D1273" t="inlineStr">
        <is>
          <t>77</t>
        </is>
      </c>
      <c r="E1273" t="inlineStr">
        <is>
          <t>36</t>
        </is>
      </c>
    </row>
    <row r="1274">
      <c r="A1274" t="inlineStr">
        <is>
          <t>ID1273</t>
        </is>
      </c>
      <c r="B1274" t="n">
        <v>520934.3053491189</v>
      </c>
      <c r="C1274" t="inlineStr">
        <is>
          <t>Bond</t>
        </is>
      </c>
      <c r="D1274" t="inlineStr">
        <is>
          <t>63</t>
        </is>
      </c>
      <c r="E1274" t="inlineStr">
        <is>
          <t>89</t>
        </is>
      </c>
    </row>
    <row r="1275">
      <c r="A1275" t="inlineStr">
        <is>
          <t>ID1274</t>
        </is>
      </c>
      <c r="B1275" t="n">
        <v>305572.1226618371</v>
      </c>
      <c r="C1275" t="inlineStr">
        <is>
          <t>Bond</t>
        </is>
      </c>
      <c r="D1275" t="inlineStr">
        <is>
          <t>60</t>
        </is>
      </c>
      <c r="E1275" t="inlineStr">
        <is>
          <t>21</t>
        </is>
      </c>
    </row>
    <row r="1276">
      <c r="A1276" t="inlineStr">
        <is>
          <t>ID1275</t>
        </is>
      </c>
      <c r="B1276" t="n">
        <v>193953.1983495417</v>
      </c>
      <c r="C1276" t="inlineStr">
        <is>
          <t>Equity</t>
        </is>
      </c>
      <c r="D1276" t="inlineStr">
        <is>
          <t>82</t>
        </is>
      </c>
      <c r="E1276" t="inlineStr">
        <is>
          <t>35</t>
        </is>
      </c>
    </row>
    <row r="1277">
      <c r="A1277" t="inlineStr">
        <is>
          <t>ID1276</t>
        </is>
      </c>
      <c r="B1277" t="n">
        <v>814561.3784127025</v>
      </c>
      <c r="C1277" t="inlineStr">
        <is>
          <t>Cash</t>
        </is>
      </c>
      <c r="D1277" t="inlineStr">
        <is>
          <t>3</t>
        </is>
      </c>
      <c r="E1277" t="inlineStr">
        <is>
          <t>80</t>
        </is>
      </c>
    </row>
    <row r="1278">
      <c r="A1278" t="inlineStr">
        <is>
          <t>ID1277</t>
        </is>
      </c>
      <c r="B1278" t="n">
        <v>450864.7173717491</v>
      </c>
      <c r="C1278" t="inlineStr">
        <is>
          <t>Equity</t>
        </is>
      </c>
      <c r="D1278" t="inlineStr">
        <is>
          <t>91</t>
        </is>
      </c>
      <c r="E1278" t="inlineStr">
        <is>
          <t>29</t>
        </is>
      </c>
    </row>
    <row r="1279">
      <c r="A1279" t="inlineStr">
        <is>
          <t>ID1278</t>
        </is>
      </c>
      <c r="B1279" t="n">
        <v>751880.820249312</v>
      </c>
      <c r="C1279" t="inlineStr">
        <is>
          <t>Bond</t>
        </is>
      </c>
      <c r="D1279" t="inlineStr">
        <is>
          <t>78</t>
        </is>
      </c>
      <c r="E1279" t="inlineStr">
        <is>
          <t>75</t>
        </is>
      </c>
    </row>
    <row r="1280">
      <c r="A1280" t="inlineStr">
        <is>
          <t>ID1279</t>
        </is>
      </c>
      <c r="B1280" t="n">
        <v>768627.7517803612</v>
      </c>
      <c r="C1280" t="inlineStr">
        <is>
          <t>Bond</t>
        </is>
      </c>
      <c r="D1280" t="inlineStr">
        <is>
          <t>48</t>
        </is>
      </c>
      <c r="E1280" t="inlineStr">
        <is>
          <t>35</t>
        </is>
      </c>
    </row>
    <row r="1281">
      <c r="A1281" t="inlineStr">
        <is>
          <t>ID1280</t>
        </is>
      </c>
      <c r="B1281" t="n">
        <v>265541.9947573046</v>
      </c>
      <c r="C1281" t="inlineStr">
        <is>
          <t>Equity</t>
        </is>
      </c>
      <c r="D1281" t="inlineStr">
        <is>
          <t>77</t>
        </is>
      </c>
      <c r="E1281" t="inlineStr">
        <is>
          <t>55</t>
        </is>
      </c>
    </row>
    <row r="1282">
      <c r="A1282" t="inlineStr">
        <is>
          <t>ID1281</t>
        </is>
      </c>
      <c r="B1282" t="n">
        <v>601015.4338097812</v>
      </c>
      <c r="C1282" t="inlineStr">
        <is>
          <t>Bond</t>
        </is>
      </c>
      <c r="D1282" t="inlineStr">
        <is>
          <t>3</t>
        </is>
      </c>
      <c r="E1282" t="inlineStr">
        <is>
          <t>65</t>
        </is>
      </c>
    </row>
    <row r="1283">
      <c r="A1283" t="inlineStr">
        <is>
          <t>ID1282</t>
        </is>
      </c>
      <c r="B1283" t="n">
        <v>89287.40057328471</v>
      </c>
      <c r="C1283" t="inlineStr">
        <is>
          <t>Real Estate</t>
        </is>
      </c>
      <c r="D1283" t="inlineStr">
        <is>
          <t>52</t>
        </is>
      </c>
      <c r="E1283" t="inlineStr">
        <is>
          <t>84</t>
        </is>
      </c>
    </row>
    <row r="1284">
      <c r="A1284" t="inlineStr">
        <is>
          <t>ID1283</t>
        </is>
      </c>
      <c r="B1284" t="n">
        <v>840000.9732809984</v>
      </c>
      <c r="C1284" t="inlineStr">
        <is>
          <t>Equity</t>
        </is>
      </c>
      <c r="D1284" t="inlineStr">
        <is>
          <t>28</t>
        </is>
      </c>
      <c r="E1284" t="inlineStr">
        <is>
          <t>10</t>
        </is>
      </c>
    </row>
    <row r="1285">
      <c r="A1285" t="inlineStr">
        <is>
          <t>ID1284</t>
        </is>
      </c>
      <c r="B1285" t="n">
        <v>137922.2328579657</v>
      </c>
      <c r="C1285" t="inlineStr">
        <is>
          <t>Bond</t>
        </is>
      </c>
      <c r="D1285" t="inlineStr">
        <is>
          <t>13</t>
        </is>
      </c>
      <c r="E1285" t="inlineStr">
        <is>
          <t>30</t>
        </is>
      </c>
    </row>
    <row r="1286">
      <c r="A1286" t="inlineStr">
        <is>
          <t>ID1285</t>
        </is>
      </c>
      <c r="B1286" t="n">
        <v>170542.494170408</v>
      </c>
      <c r="C1286" t="inlineStr">
        <is>
          <t>Real Estate</t>
        </is>
      </c>
      <c r="D1286" t="inlineStr">
        <is>
          <t>69</t>
        </is>
      </c>
      <c r="E1286" t="inlineStr">
        <is>
          <t>26</t>
        </is>
      </c>
    </row>
    <row r="1287">
      <c r="A1287" t="inlineStr">
        <is>
          <t>ID1286</t>
        </is>
      </c>
      <c r="B1287" t="n">
        <v>21778.68227692522</v>
      </c>
      <c r="C1287" t="inlineStr">
        <is>
          <t>Equity</t>
        </is>
      </c>
      <c r="D1287" t="inlineStr">
        <is>
          <t>73</t>
        </is>
      </c>
      <c r="E1287" t="inlineStr">
        <is>
          <t>3</t>
        </is>
      </c>
    </row>
    <row r="1288">
      <c r="A1288" t="inlineStr">
        <is>
          <t>ID1287</t>
        </is>
      </c>
      <c r="B1288" t="n">
        <v>704202.845354118</v>
      </c>
      <c r="C1288" t="inlineStr">
        <is>
          <t>Cash</t>
        </is>
      </c>
      <c r="D1288" t="inlineStr">
        <is>
          <t>30</t>
        </is>
      </c>
      <c r="E1288" t="inlineStr">
        <is>
          <t>39</t>
        </is>
      </c>
    </row>
    <row r="1289">
      <c r="A1289" t="inlineStr">
        <is>
          <t>ID1288</t>
        </is>
      </c>
      <c r="B1289" t="n">
        <v>942351.7206041975</v>
      </c>
      <c r="C1289" t="inlineStr">
        <is>
          <t>Real Estate</t>
        </is>
      </c>
      <c r="D1289" t="inlineStr">
        <is>
          <t>22</t>
        </is>
      </c>
      <c r="E1289" t="inlineStr">
        <is>
          <t>4</t>
        </is>
      </c>
    </row>
    <row r="1290">
      <c r="A1290" t="inlineStr">
        <is>
          <t>ID1289</t>
        </is>
      </c>
      <c r="B1290" t="n">
        <v>688314.5072779387</v>
      </c>
      <c r="C1290" t="inlineStr">
        <is>
          <t>Cash</t>
        </is>
      </c>
      <c r="D1290" t="inlineStr">
        <is>
          <t>67</t>
        </is>
      </c>
      <c r="E1290" t="inlineStr">
        <is>
          <t>92</t>
        </is>
      </c>
    </row>
    <row r="1291">
      <c r="A1291" t="inlineStr">
        <is>
          <t>ID1290</t>
        </is>
      </c>
      <c r="B1291" t="n">
        <v>536169.5531715176</v>
      </c>
      <c r="C1291" t="inlineStr">
        <is>
          <t>Real Estate</t>
        </is>
      </c>
      <c r="D1291" t="inlineStr">
        <is>
          <t>36</t>
        </is>
      </c>
      <c r="E1291" t="inlineStr">
        <is>
          <t>77</t>
        </is>
      </c>
    </row>
    <row r="1292">
      <c r="A1292" t="inlineStr">
        <is>
          <t>ID1291</t>
        </is>
      </c>
      <c r="B1292" t="n">
        <v>961619.5958645319</v>
      </c>
      <c r="C1292" t="inlineStr">
        <is>
          <t>Equity</t>
        </is>
      </c>
      <c r="D1292" t="inlineStr">
        <is>
          <t>47</t>
        </is>
      </c>
      <c r="E1292" t="inlineStr">
        <is>
          <t>20</t>
        </is>
      </c>
    </row>
    <row r="1293">
      <c r="A1293" t="inlineStr">
        <is>
          <t>ID1292</t>
        </is>
      </c>
      <c r="B1293" t="n">
        <v>232600.6635756548</v>
      </c>
      <c r="C1293" t="inlineStr">
        <is>
          <t>Real Estate</t>
        </is>
      </c>
      <c r="D1293" t="inlineStr">
        <is>
          <t>45</t>
        </is>
      </c>
      <c r="E1293" t="inlineStr">
        <is>
          <t>50</t>
        </is>
      </c>
    </row>
    <row r="1294">
      <c r="A1294" t="inlineStr">
        <is>
          <t>ID1293</t>
        </is>
      </c>
      <c r="B1294" t="n">
        <v>387862.550844664</v>
      </c>
      <c r="C1294" t="inlineStr">
        <is>
          <t>Real Estate</t>
        </is>
      </c>
      <c r="D1294" t="inlineStr">
        <is>
          <t>72</t>
        </is>
      </c>
      <c r="E1294" t="inlineStr">
        <is>
          <t>50</t>
        </is>
      </c>
    </row>
    <row r="1295">
      <c r="A1295" t="inlineStr">
        <is>
          <t>ID1294</t>
        </is>
      </c>
      <c r="B1295" t="n">
        <v>192142.2793422671</v>
      </c>
      <c r="C1295" t="inlineStr">
        <is>
          <t>Bond</t>
        </is>
      </c>
      <c r="D1295" t="inlineStr">
        <is>
          <t>78</t>
        </is>
      </c>
      <c r="E1295" t="inlineStr">
        <is>
          <t>16</t>
        </is>
      </c>
    </row>
    <row r="1296">
      <c r="A1296" t="inlineStr">
        <is>
          <t>ID1295</t>
        </is>
      </c>
      <c r="B1296" t="n">
        <v>205281.8118429599</v>
      </c>
      <c r="C1296" t="inlineStr">
        <is>
          <t>Equity</t>
        </is>
      </c>
      <c r="D1296" t="inlineStr">
        <is>
          <t>8</t>
        </is>
      </c>
      <c r="E1296" t="inlineStr">
        <is>
          <t>88</t>
        </is>
      </c>
    </row>
    <row r="1297">
      <c r="A1297" t="inlineStr">
        <is>
          <t>ID1296</t>
        </is>
      </c>
      <c r="B1297" t="n">
        <v>352406.8771764828</v>
      </c>
      <c r="C1297" t="inlineStr">
        <is>
          <t>Bond</t>
        </is>
      </c>
      <c r="D1297" t="inlineStr">
        <is>
          <t>76</t>
        </is>
      </c>
      <c r="E1297" t="inlineStr">
        <is>
          <t>8</t>
        </is>
      </c>
    </row>
    <row r="1298">
      <c r="A1298" t="inlineStr">
        <is>
          <t>ID1297</t>
        </is>
      </c>
      <c r="B1298" t="n">
        <v>167800.1146741612</v>
      </c>
      <c r="C1298" t="inlineStr">
        <is>
          <t>Cash</t>
        </is>
      </c>
      <c r="D1298" t="inlineStr">
        <is>
          <t>31</t>
        </is>
      </c>
      <c r="E1298" t="inlineStr">
        <is>
          <t>37</t>
        </is>
      </c>
    </row>
    <row r="1299">
      <c r="A1299" t="inlineStr">
        <is>
          <t>ID1298</t>
        </is>
      </c>
      <c r="B1299" t="n">
        <v>760833.978126148</v>
      </c>
      <c r="C1299" t="inlineStr">
        <is>
          <t>Equity</t>
        </is>
      </c>
      <c r="D1299" t="inlineStr">
        <is>
          <t>7</t>
        </is>
      </c>
      <c r="E1299" t="inlineStr">
        <is>
          <t>25</t>
        </is>
      </c>
    </row>
    <row r="1300">
      <c r="A1300" t="inlineStr">
        <is>
          <t>ID1299</t>
        </is>
      </c>
      <c r="B1300" t="n">
        <v>606615.5425892862</v>
      </c>
      <c r="C1300" t="inlineStr">
        <is>
          <t>Bond</t>
        </is>
      </c>
      <c r="D1300" t="inlineStr">
        <is>
          <t>19</t>
        </is>
      </c>
      <c r="E1300" t="inlineStr">
        <is>
          <t>99</t>
        </is>
      </c>
    </row>
    <row r="1301">
      <c r="A1301" t="inlineStr">
        <is>
          <t>ID1300</t>
        </is>
      </c>
      <c r="B1301" t="n">
        <v>604533.0874201498</v>
      </c>
      <c r="C1301" t="inlineStr">
        <is>
          <t>Cash</t>
        </is>
      </c>
      <c r="D1301" t="inlineStr">
        <is>
          <t>44</t>
        </is>
      </c>
      <c r="E1301" t="inlineStr">
        <is>
          <t>5</t>
        </is>
      </c>
    </row>
    <row r="1302">
      <c r="A1302" t="inlineStr">
        <is>
          <t>ID1301</t>
        </is>
      </c>
      <c r="B1302" t="n">
        <v>877641.7245291957</v>
      </c>
      <c r="C1302" t="inlineStr">
        <is>
          <t>Cash</t>
        </is>
      </c>
      <c r="D1302" t="inlineStr">
        <is>
          <t>30</t>
        </is>
      </c>
      <c r="E1302" t="inlineStr">
        <is>
          <t>70</t>
        </is>
      </c>
    </row>
    <row r="1303">
      <c r="A1303" t="inlineStr">
        <is>
          <t>ID1302</t>
        </is>
      </c>
      <c r="B1303" t="n">
        <v>709043.6785421671</v>
      </c>
      <c r="C1303" t="inlineStr">
        <is>
          <t>Equity</t>
        </is>
      </c>
      <c r="D1303" t="inlineStr">
        <is>
          <t>31</t>
        </is>
      </c>
      <c r="E1303" t="inlineStr">
        <is>
          <t>30</t>
        </is>
      </c>
    </row>
    <row r="1304">
      <c r="A1304" t="inlineStr">
        <is>
          <t>ID1303</t>
        </is>
      </c>
      <c r="B1304" t="n">
        <v>337249.0535515511</v>
      </c>
      <c r="C1304" t="inlineStr">
        <is>
          <t>Equity</t>
        </is>
      </c>
      <c r="D1304" t="inlineStr">
        <is>
          <t>60</t>
        </is>
      </c>
      <c r="E1304" t="inlineStr">
        <is>
          <t>14</t>
        </is>
      </c>
    </row>
    <row r="1305">
      <c r="A1305" t="inlineStr">
        <is>
          <t>ID1304</t>
        </is>
      </c>
      <c r="B1305" t="n">
        <v>28329.8656372681</v>
      </c>
      <c r="C1305" t="inlineStr">
        <is>
          <t>Equity</t>
        </is>
      </c>
      <c r="D1305" t="inlineStr">
        <is>
          <t>21</t>
        </is>
      </c>
      <c r="E1305" t="inlineStr">
        <is>
          <t>17</t>
        </is>
      </c>
    </row>
    <row r="1306">
      <c r="A1306" t="inlineStr">
        <is>
          <t>ID1305</t>
        </is>
      </c>
      <c r="B1306" t="n">
        <v>994702.4694122382</v>
      </c>
      <c r="C1306" t="inlineStr">
        <is>
          <t>Equity</t>
        </is>
      </c>
      <c r="D1306" t="inlineStr">
        <is>
          <t>75</t>
        </is>
      </c>
      <c r="E1306" t="inlineStr">
        <is>
          <t>50</t>
        </is>
      </c>
    </row>
    <row r="1307">
      <c r="A1307" t="inlineStr">
        <is>
          <t>ID1306</t>
        </is>
      </c>
      <c r="B1307" t="n">
        <v>402932.2358970192</v>
      </c>
      <c r="C1307" t="inlineStr">
        <is>
          <t>Cash</t>
        </is>
      </c>
      <c r="D1307" t="inlineStr">
        <is>
          <t>42</t>
        </is>
      </c>
      <c r="E1307" t="inlineStr">
        <is>
          <t>77</t>
        </is>
      </c>
    </row>
    <row r="1308">
      <c r="A1308" t="inlineStr">
        <is>
          <t>ID1307</t>
        </is>
      </c>
      <c r="B1308" t="n">
        <v>980508.7466912401</v>
      </c>
      <c r="C1308" t="inlineStr">
        <is>
          <t>Bond</t>
        </is>
      </c>
      <c r="D1308" t="inlineStr">
        <is>
          <t>47</t>
        </is>
      </c>
      <c r="E1308" t="inlineStr">
        <is>
          <t>85</t>
        </is>
      </c>
    </row>
    <row r="1309">
      <c r="A1309" t="inlineStr">
        <is>
          <t>ID1308</t>
        </is>
      </c>
      <c r="B1309" t="n">
        <v>461098.8869558527</v>
      </c>
      <c r="C1309" t="inlineStr">
        <is>
          <t>Bond</t>
        </is>
      </c>
      <c r="D1309" t="inlineStr">
        <is>
          <t>29</t>
        </is>
      </c>
      <c r="E1309" t="inlineStr">
        <is>
          <t>12</t>
        </is>
      </c>
    </row>
    <row r="1310">
      <c r="A1310" t="inlineStr">
        <is>
          <t>ID1309</t>
        </is>
      </c>
      <c r="B1310" t="n">
        <v>410723.134643873</v>
      </c>
      <c r="C1310" t="inlineStr">
        <is>
          <t>Equity</t>
        </is>
      </c>
      <c r="D1310" t="inlineStr">
        <is>
          <t>63</t>
        </is>
      </c>
      <c r="E1310" t="inlineStr">
        <is>
          <t>65</t>
        </is>
      </c>
    </row>
    <row r="1311">
      <c r="A1311" t="inlineStr">
        <is>
          <t>ID1310</t>
        </is>
      </c>
      <c r="B1311" t="n">
        <v>779085.6585401748</v>
      </c>
      <c r="C1311" t="inlineStr">
        <is>
          <t>Cash</t>
        </is>
      </c>
      <c r="D1311" t="inlineStr">
        <is>
          <t>51</t>
        </is>
      </c>
      <c r="E1311" t="inlineStr">
        <is>
          <t>34</t>
        </is>
      </c>
    </row>
    <row r="1312">
      <c r="A1312" t="inlineStr">
        <is>
          <t>ID1311</t>
        </is>
      </c>
      <c r="B1312" t="n">
        <v>96338.79279478136</v>
      </c>
      <c r="C1312" t="inlineStr">
        <is>
          <t>Cash</t>
        </is>
      </c>
      <c r="D1312" t="inlineStr">
        <is>
          <t>6</t>
        </is>
      </c>
      <c r="E1312" t="inlineStr">
        <is>
          <t>56</t>
        </is>
      </c>
    </row>
    <row r="1313">
      <c r="A1313" t="inlineStr">
        <is>
          <t>ID1312</t>
        </is>
      </c>
      <c r="B1313" t="n">
        <v>942462.7417170178</v>
      </c>
      <c r="C1313" t="inlineStr">
        <is>
          <t>Cash</t>
        </is>
      </c>
      <c r="D1313" t="inlineStr">
        <is>
          <t>56</t>
        </is>
      </c>
      <c r="E1313" t="inlineStr">
        <is>
          <t>37</t>
        </is>
      </c>
    </row>
    <row r="1314">
      <c r="A1314" t="inlineStr">
        <is>
          <t>ID1313</t>
        </is>
      </c>
      <c r="B1314" t="n">
        <v>600950.5384707797</v>
      </c>
      <c r="C1314" t="inlineStr">
        <is>
          <t>Cash</t>
        </is>
      </c>
      <c r="D1314" t="inlineStr">
        <is>
          <t>45</t>
        </is>
      </c>
      <c r="E1314" t="inlineStr">
        <is>
          <t>58</t>
        </is>
      </c>
    </row>
    <row r="1315">
      <c r="A1315" t="inlineStr">
        <is>
          <t>ID1314</t>
        </is>
      </c>
      <c r="B1315" t="n">
        <v>620871.1327712372</v>
      </c>
      <c r="C1315" t="inlineStr">
        <is>
          <t>Real Estate</t>
        </is>
      </c>
      <c r="D1315" t="inlineStr">
        <is>
          <t>26</t>
        </is>
      </c>
      <c r="E1315" t="inlineStr">
        <is>
          <t>69</t>
        </is>
      </c>
    </row>
    <row r="1316">
      <c r="A1316" t="inlineStr">
        <is>
          <t>ID1315</t>
        </is>
      </c>
      <c r="B1316" t="n">
        <v>669468.8656001255</v>
      </c>
      <c r="C1316" t="inlineStr">
        <is>
          <t>Bond</t>
        </is>
      </c>
      <c r="D1316" t="inlineStr">
        <is>
          <t>92</t>
        </is>
      </c>
      <c r="E1316" t="inlineStr">
        <is>
          <t>49</t>
        </is>
      </c>
    </row>
    <row r="1317">
      <c r="A1317" t="inlineStr">
        <is>
          <t>ID1316</t>
        </is>
      </c>
      <c r="B1317" t="n">
        <v>755901.1100611278</v>
      </c>
      <c r="C1317" t="inlineStr">
        <is>
          <t>Cash</t>
        </is>
      </c>
      <c r="D1317" t="inlineStr">
        <is>
          <t>31</t>
        </is>
      </c>
      <c r="E1317" t="inlineStr">
        <is>
          <t>61</t>
        </is>
      </c>
    </row>
    <row r="1318">
      <c r="A1318" t="inlineStr">
        <is>
          <t>ID1317</t>
        </is>
      </c>
      <c r="B1318" t="n">
        <v>304572.3640533658</v>
      </c>
      <c r="C1318" t="inlineStr">
        <is>
          <t>Cash</t>
        </is>
      </c>
      <c r="D1318" t="inlineStr">
        <is>
          <t>100</t>
        </is>
      </c>
      <c r="E1318" t="inlineStr">
        <is>
          <t>8</t>
        </is>
      </c>
    </row>
    <row r="1319">
      <c r="A1319" t="inlineStr">
        <is>
          <t>ID1318</t>
        </is>
      </c>
      <c r="B1319" t="n">
        <v>631916.6236996452</v>
      </c>
      <c r="C1319" t="inlineStr">
        <is>
          <t>Bond</t>
        </is>
      </c>
      <c r="D1319" t="inlineStr">
        <is>
          <t>73</t>
        </is>
      </c>
      <c r="E1319" t="inlineStr">
        <is>
          <t>92</t>
        </is>
      </c>
    </row>
    <row r="1320">
      <c r="A1320" t="inlineStr">
        <is>
          <t>ID1319</t>
        </is>
      </c>
      <c r="B1320" t="n">
        <v>440369.5360854706</v>
      </c>
      <c r="C1320" t="inlineStr">
        <is>
          <t>Bond</t>
        </is>
      </c>
      <c r="D1320" t="inlineStr">
        <is>
          <t>76</t>
        </is>
      </c>
      <c r="E1320" t="inlineStr">
        <is>
          <t>54</t>
        </is>
      </c>
    </row>
    <row r="1321">
      <c r="A1321" t="inlineStr">
        <is>
          <t>ID1320</t>
        </is>
      </c>
      <c r="B1321" t="n">
        <v>421486.2590503907</v>
      </c>
      <c r="C1321" t="inlineStr">
        <is>
          <t>Real Estate</t>
        </is>
      </c>
      <c r="D1321" t="inlineStr">
        <is>
          <t>48</t>
        </is>
      </c>
      <c r="E1321" t="inlineStr">
        <is>
          <t>65</t>
        </is>
      </c>
    </row>
    <row r="1322">
      <c r="A1322" t="inlineStr">
        <is>
          <t>ID1321</t>
        </is>
      </c>
      <c r="B1322" t="n">
        <v>506790.0656505217</v>
      </c>
      <c r="C1322" t="inlineStr">
        <is>
          <t>Bond</t>
        </is>
      </c>
      <c r="D1322" t="inlineStr">
        <is>
          <t>30</t>
        </is>
      </c>
      <c r="E1322" t="inlineStr">
        <is>
          <t>67</t>
        </is>
      </c>
    </row>
    <row r="1323">
      <c r="A1323" t="inlineStr">
        <is>
          <t>ID1322</t>
        </is>
      </c>
      <c r="B1323" t="n">
        <v>180446.672533126</v>
      </c>
      <c r="C1323" t="inlineStr">
        <is>
          <t>Bond</t>
        </is>
      </c>
      <c r="D1323" t="inlineStr">
        <is>
          <t>17</t>
        </is>
      </c>
      <c r="E1323" t="inlineStr">
        <is>
          <t>51</t>
        </is>
      </c>
    </row>
    <row r="1324">
      <c r="A1324" t="inlineStr">
        <is>
          <t>ID1323</t>
        </is>
      </c>
      <c r="B1324" t="n">
        <v>599140.9591705028</v>
      </c>
      <c r="C1324" t="inlineStr">
        <is>
          <t>Real Estate</t>
        </is>
      </c>
      <c r="D1324" t="inlineStr">
        <is>
          <t>40</t>
        </is>
      </c>
      <c r="E1324" t="inlineStr">
        <is>
          <t>49</t>
        </is>
      </c>
    </row>
    <row r="1325">
      <c r="A1325" t="inlineStr">
        <is>
          <t>ID1324</t>
        </is>
      </c>
      <c r="B1325" t="n">
        <v>690364.6365951893</v>
      </c>
      <c r="C1325" t="inlineStr">
        <is>
          <t>Cash</t>
        </is>
      </c>
      <c r="D1325" t="inlineStr">
        <is>
          <t>6</t>
        </is>
      </c>
      <c r="E1325" t="inlineStr">
        <is>
          <t>25</t>
        </is>
      </c>
    </row>
    <row r="1326">
      <c r="A1326" t="inlineStr">
        <is>
          <t>ID1325</t>
        </is>
      </c>
      <c r="B1326" t="n">
        <v>556798.9599969462</v>
      </c>
      <c r="C1326" t="inlineStr">
        <is>
          <t>Cash</t>
        </is>
      </c>
      <c r="D1326" t="inlineStr">
        <is>
          <t>87</t>
        </is>
      </c>
      <c r="E1326" t="inlineStr">
        <is>
          <t>55</t>
        </is>
      </c>
    </row>
    <row r="1327">
      <c r="A1327" t="inlineStr">
        <is>
          <t>ID1326</t>
        </is>
      </c>
      <c r="B1327" t="n">
        <v>323471.2014041775</v>
      </c>
      <c r="C1327" t="inlineStr">
        <is>
          <t>Real Estate</t>
        </is>
      </c>
      <c r="D1327" t="inlineStr">
        <is>
          <t>65</t>
        </is>
      </c>
      <c r="E1327" t="inlineStr">
        <is>
          <t>82</t>
        </is>
      </c>
    </row>
    <row r="1328">
      <c r="A1328" t="inlineStr">
        <is>
          <t>ID1327</t>
        </is>
      </c>
      <c r="B1328" t="n">
        <v>726347.6705832233</v>
      </c>
      <c r="C1328" t="inlineStr">
        <is>
          <t>Bond</t>
        </is>
      </c>
      <c r="D1328" t="inlineStr">
        <is>
          <t>81</t>
        </is>
      </c>
      <c r="E1328" t="inlineStr">
        <is>
          <t>85</t>
        </is>
      </c>
    </row>
    <row r="1329">
      <c r="A1329" t="inlineStr">
        <is>
          <t>ID1328</t>
        </is>
      </c>
      <c r="B1329" t="n">
        <v>547270.4536705426</v>
      </c>
      <c r="C1329" t="inlineStr">
        <is>
          <t>Bond</t>
        </is>
      </c>
      <c r="D1329" t="inlineStr">
        <is>
          <t>16</t>
        </is>
      </c>
      <c r="E1329" t="inlineStr">
        <is>
          <t>99</t>
        </is>
      </c>
    </row>
    <row r="1330">
      <c r="A1330" t="inlineStr">
        <is>
          <t>ID1329</t>
        </is>
      </c>
      <c r="B1330" t="n">
        <v>664841.9086177378</v>
      </c>
      <c r="C1330" t="inlineStr">
        <is>
          <t>Cash</t>
        </is>
      </c>
      <c r="D1330" t="inlineStr">
        <is>
          <t>24</t>
        </is>
      </c>
      <c r="E1330" t="inlineStr">
        <is>
          <t>72</t>
        </is>
      </c>
    </row>
    <row r="1331">
      <c r="A1331" t="inlineStr">
        <is>
          <t>ID1330</t>
        </is>
      </c>
      <c r="B1331" t="n">
        <v>898870.7684772423</v>
      </c>
      <c r="C1331" t="inlineStr">
        <is>
          <t>Bond</t>
        </is>
      </c>
      <c r="D1331" t="inlineStr">
        <is>
          <t>3</t>
        </is>
      </c>
      <c r="E1331" t="inlineStr">
        <is>
          <t>7</t>
        </is>
      </c>
    </row>
    <row r="1332">
      <c r="A1332" t="inlineStr">
        <is>
          <t>ID1331</t>
        </is>
      </c>
      <c r="B1332" t="n">
        <v>975234.5183516461</v>
      </c>
      <c r="C1332" t="inlineStr">
        <is>
          <t>Real Estate</t>
        </is>
      </c>
      <c r="D1332" t="inlineStr">
        <is>
          <t>78</t>
        </is>
      </c>
      <c r="E1332" t="inlineStr">
        <is>
          <t>89</t>
        </is>
      </c>
    </row>
    <row r="1333">
      <c r="A1333" t="inlineStr">
        <is>
          <t>ID1332</t>
        </is>
      </c>
      <c r="B1333" t="n">
        <v>26165.19545930467</v>
      </c>
      <c r="C1333" t="inlineStr">
        <is>
          <t>Real Estate</t>
        </is>
      </c>
      <c r="D1333" t="inlineStr">
        <is>
          <t>41</t>
        </is>
      </c>
      <c r="E1333" t="inlineStr">
        <is>
          <t>45</t>
        </is>
      </c>
    </row>
    <row r="1334">
      <c r="A1334" t="inlineStr">
        <is>
          <t>ID1333</t>
        </is>
      </c>
      <c r="B1334" t="n">
        <v>894719.6634234173</v>
      </c>
      <c r="C1334" t="inlineStr">
        <is>
          <t>Bond</t>
        </is>
      </c>
      <c r="D1334" t="inlineStr">
        <is>
          <t>99</t>
        </is>
      </c>
      <c r="E1334" t="inlineStr">
        <is>
          <t>35</t>
        </is>
      </c>
    </row>
    <row r="1335">
      <c r="A1335" t="inlineStr">
        <is>
          <t>ID1334</t>
        </is>
      </c>
      <c r="B1335" t="n">
        <v>749813.8150229355</v>
      </c>
      <c r="C1335" t="inlineStr">
        <is>
          <t>Equity</t>
        </is>
      </c>
      <c r="D1335" t="inlineStr">
        <is>
          <t>96</t>
        </is>
      </c>
      <c r="E1335" t="inlineStr">
        <is>
          <t>72</t>
        </is>
      </c>
    </row>
    <row r="1336">
      <c r="A1336" t="inlineStr">
        <is>
          <t>ID1335</t>
        </is>
      </c>
      <c r="B1336" t="n">
        <v>213476.7814784308</v>
      </c>
      <c r="C1336" t="inlineStr">
        <is>
          <t>Real Estate</t>
        </is>
      </c>
      <c r="D1336" t="inlineStr">
        <is>
          <t>6</t>
        </is>
      </c>
      <c r="E1336" t="inlineStr">
        <is>
          <t>20</t>
        </is>
      </c>
    </row>
    <row r="1337">
      <c r="A1337" t="inlineStr">
        <is>
          <t>ID1336</t>
        </is>
      </c>
      <c r="B1337" t="n">
        <v>999011.6124887905</v>
      </c>
      <c r="C1337" t="inlineStr">
        <is>
          <t>Real Estate</t>
        </is>
      </c>
      <c r="D1337" t="inlineStr">
        <is>
          <t>37</t>
        </is>
      </c>
      <c r="E1337" t="inlineStr">
        <is>
          <t>9</t>
        </is>
      </c>
    </row>
    <row r="1338">
      <c r="A1338" t="inlineStr">
        <is>
          <t>ID1337</t>
        </is>
      </c>
      <c r="B1338" t="n">
        <v>213414.1687383044</v>
      </c>
      <c r="C1338" t="inlineStr">
        <is>
          <t>Equity</t>
        </is>
      </c>
      <c r="D1338" t="inlineStr">
        <is>
          <t>64</t>
        </is>
      </c>
      <c r="E1338" t="inlineStr">
        <is>
          <t>25</t>
        </is>
      </c>
    </row>
    <row r="1339">
      <c r="A1339" t="inlineStr">
        <is>
          <t>ID1338</t>
        </is>
      </c>
      <c r="B1339" t="n">
        <v>592857.1877331728</v>
      </c>
      <c r="C1339" t="inlineStr">
        <is>
          <t>Bond</t>
        </is>
      </c>
      <c r="D1339" t="inlineStr">
        <is>
          <t>61</t>
        </is>
      </c>
      <c r="E1339" t="inlineStr">
        <is>
          <t>31</t>
        </is>
      </c>
    </row>
    <row r="1340">
      <c r="A1340" t="inlineStr">
        <is>
          <t>ID1339</t>
        </is>
      </c>
      <c r="B1340" t="n">
        <v>424481.975133883</v>
      </c>
      <c r="C1340" t="inlineStr">
        <is>
          <t>Bond</t>
        </is>
      </c>
      <c r="D1340" t="inlineStr">
        <is>
          <t>27</t>
        </is>
      </c>
      <c r="E1340" t="inlineStr">
        <is>
          <t>11</t>
        </is>
      </c>
    </row>
    <row r="1341">
      <c r="A1341" t="inlineStr">
        <is>
          <t>ID1340</t>
        </is>
      </c>
      <c r="B1341" t="n">
        <v>194379.0912270975</v>
      </c>
      <c r="C1341" t="inlineStr">
        <is>
          <t>Bond</t>
        </is>
      </c>
      <c r="D1341" t="inlineStr">
        <is>
          <t>25</t>
        </is>
      </c>
      <c r="E1341" t="inlineStr">
        <is>
          <t>51</t>
        </is>
      </c>
    </row>
    <row r="1342">
      <c r="A1342" t="inlineStr">
        <is>
          <t>ID1341</t>
        </is>
      </c>
      <c r="B1342" t="n">
        <v>76944.83436670786</v>
      </c>
      <c r="C1342" t="inlineStr">
        <is>
          <t>Cash</t>
        </is>
      </c>
      <c r="D1342" t="inlineStr">
        <is>
          <t>15</t>
        </is>
      </c>
      <c r="E1342" t="inlineStr">
        <is>
          <t>74</t>
        </is>
      </c>
    </row>
    <row r="1343">
      <c r="A1343" t="inlineStr">
        <is>
          <t>ID1342</t>
        </is>
      </c>
      <c r="B1343" t="n">
        <v>670383.9493881059</v>
      </c>
      <c r="C1343" t="inlineStr">
        <is>
          <t>Bond</t>
        </is>
      </c>
      <c r="D1343" t="inlineStr">
        <is>
          <t>69</t>
        </is>
      </c>
      <c r="E1343" t="inlineStr">
        <is>
          <t>58</t>
        </is>
      </c>
    </row>
    <row r="1344">
      <c r="A1344" t="inlineStr">
        <is>
          <t>ID1343</t>
        </is>
      </c>
      <c r="B1344" t="n">
        <v>361378.362213517</v>
      </c>
      <c r="C1344" t="inlineStr">
        <is>
          <t>Bond</t>
        </is>
      </c>
      <c r="D1344" t="inlineStr">
        <is>
          <t>90</t>
        </is>
      </c>
      <c r="E1344" t="inlineStr">
        <is>
          <t>19</t>
        </is>
      </c>
    </row>
    <row r="1345">
      <c r="A1345" t="inlineStr">
        <is>
          <t>ID1344</t>
        </is>
      </c>
      <c r="B1345" t="n">
        <v>938881.8294288605</v>
      </c>
      <c r="C1345" t="inlineStr">
        <is>
          <t>Real Estate</t>
        </is>
      </c>
      <c r="D1345" t="inlineStr">
        <is>
          <t>77</t>
        </is>
      </c>
      <c r="E1345" t="inlineStr">
        <is>
          <t>42</t>
        </is>
      </c>
    </row>
    <row r="1346">
      <c r="A1346" t="inlineStr">
        <is>
          <t>ID1345</t>
        </is>
      </c>
      <c r="B1346" t="n">
        <v>722767.0001812691</v>
      </c>
      <c r="C1346" t="inlineStr">
        <is>
          <t>Real Estate</t>
        </is>
      </c>
      <c r="D1346" t="inlineStr">
        <is>
          <t>24</t>
        </is>
      </c>
      <c r="E1346" t="inlineStr">
        <is>
          <t>98</t>
        </is>
      </c>
    </row>
    <row r="1347">
      <c r="A1347" t="inlineStr">
        <is>
          <t>ID1346</t>
        </is>
      </c>
      <c r="B1347" t="n">
        <v>295089.8113088356</v>
      </c>
      <c r="C1347" t="inlineStr">
        <is>
          <t>Bond</t>
        </is>
      </c>
      <c r="D1347" t="inlineStr">
        <is>
          <t>45</t>
        </is>
      </c>
      <c r="E1347" t="inlineStr">
        <is>
          <t>16</t>
        </is>
      </c>
    </row>
    <row r="1348">
      <c r="A1348" t="inlineStr">
        <is>
          <t>ID1347</t>
        </is>
      </c>
      <c r="B1348" t="n">
        <v>885959.3207077066</v>
      </c>
      <c r="C1348" t="inlineStr">
        <is>
          <t>Real Estate</t>
        </is>
      </c>
      <c r="D1348" t="inlineStr">
        <is>
          <t>2</t>
        </is>
      </c>
      <c r="E1348" t="inlineStr">
        <is>
          <t>17</t>
        </is>
      </c>
    </row>
    <row r="1349">
      <c r="A1349" t="inlineStr">
        <is>
          <t>ID1348</t>
        </is>
      </c>
      <c r="B1349" t="n">
        <v>788631.4553557831</v>
      </c>
      <c r="C1349" t="inlineStr">
        <is>
          <t>Equity</t>
        </is>
      </c>
      <c r="D1349" t="inlineStr">
        <is>
          <t>68</t>
        </is>
      </c>
      <c r="E1349" t="inlineStr">
        <is>
          <t>58</t>
        </is>
      </c>
    </row>
    <row r="1350">
      <c r="A1350" t="inlineStr">
        <is>
          <t>ID1349</t>
        </is>
      </c>
      <c r="B1350" t="n">
        <v>293156.1511900847</v>
      </c>
      <c r="C1350" t="inlineStr">
        <is>
          <t>Equity</t>
        </is>
      </c>
      <c r="D1350" t="inlineStr">
        <is>
          <t>90</t>
        </is>
      </c>
      <c r="E1350" t="inlineStr">
        <is>
          <t>70</t>
        </is>
      </c>
    </row>
    <row r="1351">
      <c r="A1351" t="inlineStr">
        <is>
          <t>ID1350</t>
        </is>
      </c>
      <c r="B1351" t="n">
        <v>45460.64631548395</v>
      </c>
      <c r="C1351" t="inlineStr">
        <is>
          <t>Equity</t>
        </is>
      </c>
      <c r="D1351" t="inlineStr">
        <is>
          <t>57</t>
        </is>
      </c>
      <c r="E1351" t="inlineStr">
        <is>
          <t>86</t>
        </is>
      </c>
    </row>
    <row r="1352">
      <c r="A1352" t="inlineStr">
        <is>
          <t>ID1351</t>
        </is>
      </c>
      <c r="B1352" t="n">
        <v>192230.0484688471</v>
      </c>
      <c r="C1352" t="inlineStr">
        <is>
          <t>Bond</t>
        </is>
      </c>
      <c r="D1352" t="inlineStr">
        <is>
          <t>88</t>
        </is>
      </c>
      <c r="E1352" t="inlineStr">
        <is>
          <t>77</t>
        </is>
      </c>
    </row>
    <row r="1353">
      <c r="A1353" t="inlineStr">
        <is>
          <t>ID1352</t>
        </is>
      </c>
      <c r="B1353" t="n">
        <v>763574.6629714901</v>
      </c>
      <c r="C1353" t="inlineStr">
        <is>
          <t>Cash</t>
        </is>
      </c>
      <c r="D1353" t="inlineStr">
        <is>
          <t>31</t>
        </is>
      </c>
      <c r="E1353" t="inlineStr">
        <is>
          <t>91</t>
        </is>
      </c>
    </row>
    <row r="1354">
      <c r="A1354" t="inlineStr">
        <is>
          <t>ID1353</t>
        </is>
      </c>
      <c r="B1354" t="n">
        <v>397082.0835240909</v>
      </c>
      <c r="C1354" t="inlineStr">
        <is>
          <t>Cash</t>
        </is>
      </c>
      <c r="D1354" t="inlineStr">
        <is>
          <t>30</t>
        </is>
      </c>
      <c r="E1354" t="inlineStr">
        <is>
          <t>69</t>
        </is>
      </c>
    </row>
    <row r="1355">
      <c r="A1355" t="inlineStr">
        <is>
          <t>ID1354</t>
        </is>
      </c>
      <c r="B1355" t="n">
        <v>629908.937691818</v>
      </c>
      <c r="C1355" t="inlineStr">
        <is>
          <t>Bond</t>
        </is>
      </c>
      <c r="D1355" t="inlineStr">
        <is>
          <t>7</t>
        </is>
      </c>
      <c r="E1355" t="inlineStr">
        <is>
          <t>68</t>
        </is>
      </c>
    </row>
    <row r="1356">
      <c r="A1356" t="inlineStr">
        <is>
          <t>ID1355</t>
        </is>
      </c>
      <c r="B1356" t="n">
        <v>301428.2910330315</v>
      </c>
      <c r="C1356" t="inlineStr">
        <is>
          <t>Cash</t>
        </is>
      </c>
      <c r="D1356" t="inlineStr">
        <is>
          <t>9</t>
        </is>
      </c>
      <c r="E1356" t="inlineStr">
        <is>
          <t>2</t>
        </is>
      </c>
    </row>
    <row r="1357">
      <c r="A1357" t="inlineStr">
        <is>
          <t>ID1356</t>
        </is>
      </c>
      <c r="B1357" t="n">
        <v>442323.4743557158</v>
      </c>
      <c r="C1357" t="inlineStr">
        <is>
          <t>Bond</t>
        </is>
      </c>
      <c r="D1357" t="inlineStr">
        <is>
          <t>42</t>
        </is>
      </c>
      <c r="E1357" t="inlineStr">
        <is>
          <t>47</t>
        </is>
      </c>
    </row>
    <row r="1358">
      <c r="A1358" t="inlineStr">
        <is>
          <t>ID1357</t>
        </is>
      </c>
      <c r="B1358" t="n">
        <v>796759.0082854469</v>
      </c>
      <c r="C1358" t="inlineStr">
        <is>
          <t>Equity</t>
        </is>
      </c>
      <c r="D1358" t="inlineStr">
        <is>
          <t>31</t>
        </is>
      </c>
      <c r="E1358" t="inlineStr">
        <is>
          <t>45</t>
        </is>
      </c>
    </row>
    <row r="1359">
      <c r="A1359" t="inlineStr">
        <is>
          <t>ID1358</t>
        </is>
      </c>
      <c r="B1359" t="n">
        <v>821781.8251827089</v>
      </c>
      <c r="C1359" t="inlineStr">
        <is>
          <t>Equity</t>
        </is>
      </c>
      <c r="D1359" t="inlineStr">
        <is>
          <t>54</t>
        </is>
      </c>
      <c r="E1359" t="inlineStr">
        <is>
          <t>78</t>
        </is>
      </c>
    </row>
    <row r="1360">
      <c r="A1360" t="inlineStr">
        <is>
          <t>ID1359</t>
        </is>
      </c>
      <c r="B1360" t="n">
        <v>615988.0581080818</v>
      </c>
      <c r="C1360" t="inlineStr">
        <is>
          <t>Bond</t>
        </is>
      </c>
      <c r="D1360" t="inlineStr">
        <is>
          <t>73</t>
        </is>
      </c>
      <c r="E1360" t="inlineStr">
        <is>
          <t>88</t>
        </is>
      </c>
    </row>
    <row r="1361">
      <c r="A1361" t="inlineStr">
        <is>
          <t>ID1360</t>
        </is>
      </c>
      <c r="B1361" t="n">
        <v>482730.5484602047</v>
      </c>
      <c r="C1361" t="inlineStr">
        <is>
          <t>Cash</t>
        </is>
      </c>
      <c r="D1361" t="inlineStr">
        <is>
          <t>10</t>
        </is>
      </c>
      <c r="E1361" t="inlineStr">
        <is>
          <t>59</t>
        </is>
      </c>
    </row>
    <row r="1362">
      <c r="A1362" t="inlineStr">
        <is>
          <t>ID1361</t>
        </is>
      </c>
      <c r="B1362" t="n">
        <v>328264.4405917698</v>
      </c>
      <c r="C1362" t="inlineStr">
        <is>
          <t>Cash</t>
        </is>
      </c>
      <c r="D1362" t="inlineStr">
        <is>
          <t>93</t>
        </is>
      </c>
      <c r="E1362" t="inlineStr">
        <is>
          <t>6</t>
        </is>
      </c>
    </row>
    <row r="1363">
      <c r="A1363" t="inlineStr">
        <is>
          <t>ID1362</t>
        </is>
      </c>
      <c r="B1363" t="n">
        <v>606967.2882848461</v>
      </c>
      <c r="C1363" t="inlineStr">
        <is>
          <t>Equity</t>
        </is>
      </c>
      <c r="D1363" t="inlineStr">
        <is>
          <t>56</t>
        </is>
      </c>
      <c r="E1363" t="inlineStr">
        <is>
          <t>55</t>
        </is>
      </c>
    </row>
    <row r="1364">
      <c r="A1364" t="inlineStr">
        <is>
          <t>ID1363</t>
        </is>
      </c>
      <c r="B1364" t="n">
        <v>853048.8097118258</v>
      </c>
      <c r="C1364" t="inlineStr">
        <is>
          <t>Bond</t>
        </is>
      </c>
      <c r="D1364" t="inlineStr">
        <is>
          <t>81</t>
        </is>
      </c>
      <c r="E1364" t="inlineStr">
        <is>
          <t>77</t>
        </is>
      </c>
    </row>
    <row r="1365">
      <c r="A1365" t="inlineStr">
        <is>
          <t>ID1364</t>
        </is>
      </c>
      <c r="B1365" t="n">
        <v>626884.8360864867</v>
      </c>
      <c r="C1365" t="inlineStr">
        <is>
          <t>Real Estate</t>
        </is>
      </c>
      <c r="D1365" t="inlineStr">
        <is>
          <t>12</t>
        </is>
      </c>
      <c r="E1365" t="inlineStr">
        <is>
          <t>66</t>
        </is>
      </c>
    </row>
    <row r="1366">
      <c r="A1366" t="inlineStr">
        <is>
          <t>ID1365</t>
        </is>
      </c>
      <c r="B1366" t="n">
        <v>149819.0086332075</v>
      </c>
      <c r="C1366" t="inlineStr">
        <is>
          <t>Equity</t>
        </is>
      </c>
      <c r="D1366" t="inlineStr">
        <is>
          <t>91</t>
        </is>
      </c>
      <c r="E1366" t="inlineStr">
        <is>
          <t>34</t>
        </is>
      </c>
    </row>
    <row r="1367">
      <c r="A1367" t="inlineStr">
        <is>
          <t>ID1366</t>
        </is>
      </c>
      <c r="B1367" t="n">
        <v>59768.31636329063</v>
      </c>
      <c r="C1367" t="inlineStr">
        <is>
          <t>Real Estate</t>
        </is>
      </c>
      <c r="D1367" t="inlineStr">
        <is>
          <t>1</t>
        </is>
      </c>
      <c r="E1367" t="inlineStr">
        <is>
          <t>12</t>
        </is>
      </c>
    </row>
    <row r="1368">
      <c r="A1368" t="inlineStr">
        <is>
          <t>ID1367</t>
        </is>
      </c>
      <c r="B1368" t="n">
        <v>508496.5885436368</v>
      </c>
      <c r="C1368" t="inlineStr">
        <is>
          <t>Bond</t>
        </is>
      </c>
      <c r="D1368" t="inlineStr">
        <is>
          <t>37</t>
        </is>
      </c>
      <c r="E1368" t="inlineStr">
        <is>
          <t>51</t>
        </is>
      </c>
    </row>
    <row r="1369">
      <c r="A1369" t="inlineStr">
        <is>
          <t>ID1368</t>
        </is>
      </c>
      <c r="B1369" t="n">
        <v>118992.6458271579</v>
      </c>
      <c r="C1369" t="inlineStr">
        <is>
          <t>Bond</t>
        </is>
      </c>
      <c r="D1369" t="inlineStr">
        <is>
          <t>51</t>
        </is>
      </c>
      <c r="E1369" t="inlineStr">
        <is>
          <t>54</t>
        </is>
      </c>
    </row>
    <row r="1370">
      <c r="A1370" t="inlineStr">
        <is>
          <t>ID1369</t>
        </is>
      </c>
      <c r="B1370" t="n">
        <v>852193.3451996838</v>
      </c>
      <c r="C1370" t="inlineStr">
        <is>
          <t>Bond</t>
        </is>
      </c>
      <c r="D1370" t="inlineStr">
        <is>
          <t>57</t>
        </is>
      </c>
      <c r="E1370" t="inlineStr">
        <is>
          <t>18</t>
        </is>
      </c>
    </row>
    <row r="1371">
      <c r="A1371" t="inlineStr">
        <is>
          <t>ID1370</t>
        </is>
      </c>
      <c r="B1371" t="n">
        <v>21040.40906683227</v>
      </c>
      <c r="C1371" t="inlineStr">
        <is>
          <t>Bond</t>
        </is>
      </c>
      <c r="D1371" t="inlineStr">
        <is>
          <t>53</t>
        </is>
      </c>
      <c r="E1371" t="inlineStr">
        <is>
          <t>48</t>
        </is>
      </c>
    </row>
    <row r="1372">
      <c r="A1372" t="inlineStr">
        <is>
          <t>ID1371</t>
        </is>
      </c>
      <c r="B1372" t="n">
        <v>85156.80619905298</v>
      </c>
      <c r="C1372" t="inlineStr">
        <is>
          <t>Real Estate</t>
        </is>
      </c>
      <c r="D1372" t="inlineStr">
        <is>
          <t>91</t>
        </is>
      </c>
      <c r="E1372" t="inlineStr">
        <is>
          <t>54</t>
        </is>
      </c>
    </row>
    <row r="1373">
      <c r="A1373" t="inlineStr">
        <is>
          <t>ID1372</t>
        </is>
      </c>
      <c r="B1373" t="n">
        <v>270676.3114365238</v>
      </c>
      <c r="C1373" t="inlineStr">
        <is>
          <t>Bond</t>
        </is>
      </c>
      <c r="D1373" t="inlineStr">
        <is>
          <t>29</t>
        </is>
      </c>
      <c r="E1373" t="inlineStr">
        <is>
          <t>38</t>
        </is>
      </c>
    </row>
    <row r="1374">
      <c r="A1374" t="inlineStr">
        <is>
          <t>ID1373</t>
        </is>
      </c>
      <c r="B1374" t="n">
        <v>232689.0588155162</v>
      </c>
      <c r="C1374" t="inlineStr">
        <is>
          <t>Cash</t>
        </is>
      </c>
      <c r="D1374" t="inlineStr">
        <is>
          <t>96</t>
        </is>
      </c>
      <c r="E1374" t="inlineStr">
        <is>
          <t>4</t>
        </is>
      </c>
    </row>
    <row r="1375">
      <c r="A1375" t="inlineStr">
        <is>
          <t>ID1374</t>
        </is>
      </c>
      <c r="B1375" t="n">
        <v>537176.0147179923</v>
      </c>
      <c r="C1375" t="inlineStr">
        <is>
          <t>Bond</t>
        </is>
      </c>
      <c r="D1375" t="inlineStr">
        <is>
          <t>84</t>
        </is>
      </c>
      <c r="E1375" t="inlineStr">
        <is>
          <t>48</t>
        </is>
      </c>
    </row>
    <row r="1376">
      <c r="A1376" t="inlineStr">
        <is>
          <t>ID1375</t>
        </is>
      </c>
      <c r="B1376" t="n">
        <v>264965.6988569393</v>
      </c>
      <c r="C1376" t="inlineStr">
        <is>
          <t>Bond</t>
        </is>
      </c>
      <c r="D1376" t="inlineStr">
        <is>
          <t>41</t>
        </is>
      </c>
      <c r="E1376" t="inlineStr">
        <is>
          <t>78</t>
        </is>
      </c>
    </row>
    <row r="1377">
      <c r="A1377" t="inlineStr">
        <is>
          <t>ID1376</t>
        </is>
      </c>
      <c r="B1377" t="n">
        <v>574740.3626035104</v>
      </c>
      <c r="C1377" t="inlineStr">
        <is>
          <t>Bond</t>
        </is>
      </c>
      <c r="D1377" t="inlineStr">
        <is>
          <t>4</t>
        </is>
      </c>
      <c r="E1377" t="inlineStr">
        <is>
          <t>48</t>
        </is>
      </c>
    </row>
    <row r="1378">
      <c r="A1378" t="inlineStr">
        <is>
          <t>ID1377</t>
        </is>
      </c>
      <c r="B1378" t="n">
        <v>311798.4334892309</v>
      </c>
      <c r="C1378" t="inlineStr">
        <is>
          <t>Cash</t>
        </is>
      </c>
      <c r="D1378" t="inlineStr">
        <is>
          <t>83</t>
        </is>
      </c>
      <c r="E1378" t="inlineStr">
        <is>
          <t>43</t>
        </is>
      </c>
    </row>
    <row r="1379">
      <c r="A1379" t="inlineStr">
        <is>
          <t>ID1378</t>
        </is>
      </c>
      <c r="B1379" t="n">
        <v>144636.9344211348</v>
      </c>
      <c r="C1379" t="inlineStr">
        <is>
          <t>Bond</t>
        </is>
      </c>
      <c r="D1379" t="inlineStr">
        <is>
          <t>39</t>
        </is>
      </c>
      <c r="E1379" t="inlineStr">
        <is>
          <t>82</t>
        </is>
      </c>
    </row>
    <row r="1380">
      <c r="A1380" t="inlineStr">
        <is>
          <t>ID1379</t>
        </is>
      </c>
      <c r="B1380" t="n">
        <v>996403.3852950552</v>
      </c>
      <c r="C1380" t="inlineStr">
        <is>
          <t>Real Estate</t>
        </is>
      </c>
      <c r="D1380" t="inlineStr">
        <is>
          <t>7</t>
        </is>
      </c>
      <c r="E1380" t="inlineStr">
        <is>
          <t>18</t>
        </is>
      </c>
    </row>
    <row r="1381">
      <c r="A1381" t="inlineStr">
        <is>
          <t>ID1380</t>
        </is>
      </c>
      <c r="B1381" t="n">
        <v>615194.4955355069</v>
      </c>
      <c r="C1381" t="inlineStr">
        <is>
          <t>Cash</t>
        </is>
      </c>
      <c r="D1381" t="inlineStr">
        <is>
          <t>29</t>
        </is>
      </c>
      <c r="E1381" t="inlineStr">
        <is>
          <t>56</t>
        </is>
      </c>
    </row>
    <row r="1382">
      <c r="A1382" t="inlineStr">
        <is>
          <t>ID1381</t>
        </is>
      </c>
      <c r="B1382" t="n">
        <v>315892.8819685538</v>
      </c>
      <c r="C1382" t="inlineStr">
        <is>
          <t>Real Estate</t>
        </is>
      </c>
      <c r="D1382" t="inlineStr">
        <is>
          <t>69</t>
        </is>
      </c>
      <c r="E1382" t="inlineStr">
        <is>
          <t>77</t>
        </is>
      </c>
    </row>
    <row r="1383">
      <c r="A1383" t="inlineStr">
        <is>
          <t>ID1382</t>
        </is>
      </c>
      <c r="B1383" t="n">
        <v>891284.1307858259</v>
      </c>
      <c r="C1383" t="inlineStr">
        <is>
          <t>Cash</t>
        </is>
      </c>
      <c r="D1383" t="inlineStr">
        <is>
          <t>2</t>
        </is>
      </c>
      <c r="E1383" t="inlineStr">
        <is>
          <t>46</t>
        </is>
      </c>
    </row>
    <row r="1384">
      <c r="A1384" t="inlineStr">
        <is>
          <t>ID1383</t>
        </is>
      </c>
      <c r="B1384" t="n">
        <v>437382.0508474595</v>
      </c>
      <c r="C1384" t="inlineStr">
        <is>
          <t>Real Estate</t>
        </is>
      </c>
      <c r="D1384" t="inlineStr">
        <is>
          <t>6</t>
        </is>
      </c>
      <c r="E1384" t="inlineStr">
        <is>
          <t>61</t>
        </is>
      </c>
    </row>
    <row r="1385">
      <c r="A1385" t="inlineStr">
        <is>
          <t>ID1384</t>
        </is>
      </c>
      <c r="B1385" t="n">
        <v>775484.6415177902</v>
      </c>
      <c r="C1385" t="inlineStr">
        <is>
          <t>Bond</t>
        </is>
      </c>
      <c r="D1385" t="inlineStr">
        <is>
          <t>5</t>
        </is>
      </c>
      <c r="E1385" t="inlineStr">
        <is>
          <t>87</t>
        </is>
      </c>
    </row>
    <row r="1386">
      <c r="A1386" t="inlineStr">
        <is>
          <t>ID1385</t>
        </is>
      </c>
      <c r="B1386" t="n">
        <v>631333.0260885683</v>
      </c>
      <c r="C1386" t="inlineStr">
        <is>
          <t>Real Estate</t>
        </is>
      </c>
      <c r="D1386" t="inlineStr">
        <is>
          <t>39</t>
        </is>
      </c>
      <c r="E1386" t="inlineStr">
        <is>
          <t>35</t>
        </is>
      </c>
    </row>
    <row r="1387">
      <c r="A1387" t="inlineStr">
        <is>
          <t>ID1386</t>
        </is>
      </c>
      <c r="B1387" t="n">
        <v>595112.9657766981</v>
      </c>
      <c r="C1387" t="inlineStr">
        <is>
          <t>Cash</t>
        </is>
      </c>
      <c r="D1387" t="inlineStr">
        <is>
          <t>37</t>
        </is>
      </c>
      <c r="E1387" t="inlineStr">
        <is>
          <t>86</t>
        </is>
      </c>
    </row>
    <row r="1388">
      <c r="A1388" t="inlineStr">
        <is>
          <t>ID1387</t>
        </is>
      </c>
      <c r="B1388" t="n">
        <v>556466.6368104289</v>
      </c>
      <c r="C1388" t="inlineStr">
        <is>
          <t>Real Estate</t>
        </is>
      </c>
      <c r="D1388" t="inlineStr">
        <is>
          <t>41</t>
        </is>
      </c>
      <c r="E1388" t="inlineStr">
        <is>
          <t>94</t>
        </is>
      </c>
    </row>
    <row r="1389">
      <c r="A1389" t="inlineStr">
        <is>
          <t>ID1388</t>
        </is>
      </c>
      <c r="B1389" t="n">
        <v>382925.3142772376</v>
      </c>
      <c r="C1389" t="inlineStr">
        <is>
          <t>Real Estate</t>
        </is>
      </c>
      <c r="D1389" t="inlineStr">
        <is>
          <t>15</t>
        </is>
      </c>
      <c r="E1389" t="inlineStr">
        <is>
          <t>15</t>
        </is>
      </c>
    </row>
    <row r="1390">
      <c r="A1390" t="inlineStr">
        <is>
          <t>ID1389</t>
        </is>
      </c>
      <c r="B1390" t="n">
        <v>165601.0455577498</v>
      </c>
      <c r="C1390" t="inlineStr">
        <is>
          <t>Cash</t>
        </is>
      </c>
      <c r="D1390" t="inlineStr">
        <is>
          <t>88</t>
        </is>
      </c>
      <c r="E1390" t="inlineStr">
        <is>
          <t>95</t>
        </is>
      </c>
    </row>
    <row r="1391">
      <c r="A1391" t="inlineStr">
        <is>
          <t>ID1390</t>
        </is>
      </c>
      <c r="B1391" t="n">
        <v>766442.00053183</v>
      </c>
      <c r="C1391" t="inlineStr">
        <is>
          <t>Real Estate</t>
        </is>
      </c>
      <c r="D1391" t="inlineStr">
        <is>
          <t>12</t>
        </is>
      </c>
      <c r="E1391" t="inlineStr">
        <is>
          <t>90</t>
        </is>
      </c>
    </row>
    <row r="1392">
      <c r="A1392" t="inlineStr">
        <is>
          <t>ID1391</t>
        </is>
      </c>
      <c r="B1392" t="n">
        <v>652851.4524000762</v>
      </c>
      <c r="C1392" t="inlineStr">
        <is>
          <t>Real Estate</t>
        </is>
      </c>
      <c r="D1392" t="inlineStr">
        <is>
          <t>24</t>
        </is>
      </c>
      <c r="E1392" t="inlineStr">
        <is>
          <t>11</t>
        </is>
      </c>
    </row>
    <row r="1393">
      <c r="A1393" t="inlineStr">
        <is>
          <t>ID1392</t>
        </is>
      </c>
      <c r="B1393" t="n">
        <v>918129.4712246001</v>
      </c>
      <c r="C1393" t="inlineStr">
        <is>
          <t>Bond</t>
        </is>
      </c>
      <c r="D1393" t="inlineStr">
        <is>
          <t>8</t>
        </is>
      </c>
      <c r="E1393" t="inlineStr">
        <is>
          <t>55</t>
        </is>
      </c>
    </row>
    <row r="1394">
      <c r="A1394" t="inlineStr">
        <is>
          <t>ID1393</t>
        </is>
      </c>
      <c r="B1394" t="n">
        <v>20791.31734535776</v>
      </c>
      <c r="C1394" t="inlineStr">
        <is>
          <t>Bond</t>
        </is>
      </c>
      <c r="D1394" t="inlineStr">
        <is>
          <t>56</t>
        </is>
      </c>
      <c r="E1394" t="inlineStr">
        <is>
          <t>35</t>
        </is>
      </c>
    </row>
    <row r="1395">
      <c r="A1395" t="inlineStr">
        <is>
          <t>ID1394</t>
        </is>
      </c>
      <c r="B1395" t="n">
        <v>207774.7256627671</v>
      </c>
      <c r="C1395" t="inlineStr">
        <is>
          <t>Equity</t>
        </is>
      </c>
      <c r="D1395" t="inlineStr">
        <is>
          <t>67</t>
        </is>
      </c>
      <c r="E1395" t="inlineStr">
        <is>
          <t>57</t>
        </is>
      </c>
    </row>
    <row r="1396">
      <c r="A1396" t="inlineStr">
        <is>
          <t>ID1395</t>
        </is>
      </c>
      <c r="B1396" t="n">
        <v>483208.9976396014</v>
      </c>
      <c r="C1396" t="inlineStr">
        <is>
          <t>Bond</t>
        </is>
      </c>
      <c r="D1396" t="inlineStr">
        <is>
          <t>75</t>
        </is>
      </c>
      <c r="E1396" t="inlineStr">
        <is>
          <t>68</t>
        </is>
      </c>
    </row>
    <row r="1397">
      <c r="A1397" t="inlineStr">
        <is>
          <t>ID1396</t>
        </is>
      </c>
      <c r="B1397" t="n">
        <v>160766.5982671697</v>
      </c>
      <c r="C1397" t="inlineStr">
        <is>
          <t>Real Estate</t>
        </is>
      </c>
      <c r="D1397" t="inlineStr">
        <is>
          <t>53</t>
        </is>
      </c>
      <c r="E1397" t="inlineStr">
        <is>
          <t>50</t>
        </is>
      </c>
    </row>
    <row r="1398">
      <c r="A1398" t="inlineStr">
        <is>
          <t>ID1397</t>
        </is>
      </c>
      <c r="B1398" t="n">
        <v>866711.0770361922</v>
      </c>
      <c r="C1398" t="inlineStr">
        <is>
          <t>Bond</t>
        </is>
      </c>
      <c r="D1398" t="inlineStr">
        <is>
          <t>30</t>
        </is>
      </c>
      <c r="E1398" t="inlineStr">
        <is>
          <t>89</t>
        </is>
      </c>
    </row>
    <row r="1399">
      <c r="A1399" t="inlineStr">
        <is>
          <t>ID1398</t>
        </is>
      </c>
      <c r="B1399" t="n">
        <v>576697.9123929588</v>
      </c>
      <c r="C1399" t="inlineStr">
        <is>
          <t>Cash</t>
        </is>
      </c>
      <c r="D1399" t="inlineStr">
        <is>
          <t>95</t>
        </is>
      </c>
      <c r="E1399" t="inlineStr">
        <is>
          <t>38</t>
        </is>
      </c>
    </row>
    <row r="1400">
      <c r="A1400" t="inlineStr">
        <is>
          <t>ID1399</t>
        </is>
      </c>
      <c r="B1400" t="n">
        <v>711845.3946694119</v>
      </c>
      <c r="C1400" t="inlineStr">
        <is>
          <t>Bond</t>
        </is>
      </c>
      <c r="D1400" t="inlineStr">
        <is>
          <t>50</t>
        </is>
      </c>
      <c r="E1400" t="inlineStr">
        <is>
          <t>52</t>
        </is>
      </c>
    </row>
    <row r="1401">
      <c r="A1401" t="inlineStr">
        <is>
          <t>ID1400</t>
        </is>
      </c>
      <c r="B1401" t="n">
        <v>677994.5954123097</v>
      </c>
      <c r="C1401" t="inlineStr">
        <is>
          <t>Equity</t>
        </is>
      </c>
      <c r="D1401" t="inlineStr">
        <is>
          <t>44</t>
        </is>
      </c>
      <c r="E1401" t="inlineStr">
        <is>
          <t>62</t>
        </is>
      </c>
    </row>
    <row r="1402">
      <c r="A1402" t="inlineStr">
        <is>
          <t>ID1401</t>
        </is>
      </c>
      <c r="B1402" t="n">
        <v>942684.4663029338</v>
      </c>
      <c r="C1402" t="inlineStr">
        <is>
          <t>Cash</t>
        </is>
      </c>
      <c r="D1402" t="inlineStr">
        <is>
          <t>51</t>
        </is>
      </c>
      <c r="E1402" t="inlineStr">
        <is>
          <t>24</t>
        </is>
      </c>
    </row>
    <row r="1403">
      <c r="A1403" t="inlineStr">
        <is>
          <t>ID1402</t>
        </is>
      </c>
      <c r="B1403" t="n">
        <v>428584.5071889848</v>
      </c>
      <c r="C1403" t="inlineStr">
        <is>
          <t>Cash</t>
        </is>
      </c>
      <c r="D1403" t="inlineStr">
        <is>
          <t>56</t>
        </is>
      </c>
      <c r="E1403" t="inlineStr">
        <is>
          <t>90</t>
        </is>
      </c>
    </row>
    <row r="1404">
      <c r="A1404" t="inlineStr">
        <is>
          <t>ID1403</t>
        </is>
      </c>
      <c r="B1404" t="n">
        <v>12459.02278345719</v>
      </c>
      <c r="C1404" t="inlineStr">
        <is>
          <t>Cash</t>
        </is>
      </c>
      <c r="D1404" t="inlineStr">
        <is>
          <t>69</t>
        </is>
      </c>
      <c r="E1404" t="inlineStr">
        <is>
          <t>62</t>
        </is>
      </c>
    </row>
    <row r="1405">
      <c r="A1405" t="inlineStr">
        <is>
          <t>ID1404</t>
        </is>
      </c>
      <c r="B1405" t="n">
        <v>843383.078244724</v>
      </c>
      <c r="C1405" t="inlineStr">
        <is>
          <t>Real Estate</t>
        </is>
      </c>
      <c r="D1405" t="inlineStr">
        <is>
          <t>23</t>
        </is>
      </c>
      <c r="E1405" t="inlineStr">
        <is>
          <t>25</t>
        </is>
      </c>
    </row>
    <row r="1406">
      <c r="A1406" t="inlineStr">
        <is>
          <t>ID1405</t>
        </is>
      </c>
      <c r="B1406" t="n">
        <v>51613.00857884117</v>
      </c>
      <c r="C1406" t="inlineStr">
        <is>
          <t>Cash</t>
        </is>
      </c>
      <c r="D1406" t="inlineStr">
        <is>
          <t>55</t>
        </is>
      </c>
      <c r="E1406" t="inlineStr">
        <is>
          <t>10</t>
        </is>
      </c>
    </row>
    <row r="1407">
      <c r="A1407" t="inlineStr">
        <is>
          <t>ID1406</t>
        </is>
      </c>
      <c r="B1407" t="n">
        <v>138125.006255056</v>
      </c>
      <c r="C1407" t="inlineStr">
        <is>
          <t>Equity</t>
        </is>
      </c>
      <c r="D1407" t="inlineStr">
        <is>
          <t>82</t>
        </is>
      </c>
      <c r="E1407" t="inlineStr">
        <is>
          <t>91</t>
        </is>
      </c>
    </row>
    <row r="1408">
      <c r="A1408" t="inlineStr">
        <is>
          <t>ID1407</t>
        </is>
      </c>
      <c r="B1408" t="n">
        <v>408179.0137856798</v>
      </c>
      <c r="C1408" t="inlineStr">
        <is>
          <t>Equity</t>
        </is>
      </c>
      <c r="D1408" t="inlineStr">
        <is>
          <t>38</t>
        </is>
      </c>
      <c r="E1408" t="inlineStr">
        <is>
          <t>7</t>
        </is>
      </c>
    </row>
    <row r="1409">
      <c r="A1409" t="inlineStr">
        <is>
          <t>ID1408</t>
        </is>
      </c>
      <c r="B1409" t="n">
        <v>776106.5319763599</v>
      </c>
      <c r="C1409" t="inlineStr">
        <is>
          <t>Cash</t>
        </is>
      </c>
      <c r="D1409" t="inlineStr">
        <is>
          <t>70</t>
        </is>
      </c>
      <c r="E1409" t="inlineStr">
        <is>
          <t>94</t>
        </is>
      </c>
    </row>
    <row r="1410">
      <c r="A1410" t="inlineStr">
        <is>
          <t>ID1409</t>
        </is>
      </c>
      <c r="B1410" t="n">
        <v>346888.8271248494</v>
      </c>
      <c r="C1410" t="inlineStr">
        <is>
          <t>Real Estate</t>
        </is>
      </c>
      <c r="D1410" t="inlineStr">
        <is>
          <t>8</t>
        </is>
      </c>
      <c r="E1410" t="inlineStr">
        <is>
          <t>13</t>
        </is>
      </c>
    </row>
    <row r="1411">
      <c r="A1411" t="inlineStr">
        <is>
          <t>ID1410</t>
        </is>
      </c>
      <c r="B1411" t="n">
        <v>930496.9650172306</v>
      </c>
      <c r="C1411" t="inlineStr">
        <is>
          <t>Cash</t>
        </is>
      </c>
      <c r="D1411" t="inlineStr">
        <is>
          <t>66</t>
        </is>
      </c>
      <c r="E1411" t="inlineStr">
        <is>
          <t>18</t>
        </is>
      </c>
    </row>
    <row r="1412">
      <c r="A1412" t="inlineStr">
        <is>
          <t>ID1411</t>
        </is>
      </c>
      <c r="B1412" t="n">
        <v>560668.7886067874</v>
      </c>
      <c r="C1412" t="inlineStr">
        <is>
          <t>Equity</t>
        </is>
      </c>
      <c r="D1412" t="inlineStr">
        <is>
          <t>53</t>
        </is>
      </c>
      <c r="E1412" t="inlineStr">
        <is>
          <t>94</t>
        </is>
      </c>
    </row>
    <row r="1413">
      <c r="A1413" t="inlineStr">
        <is>
          <t>ID1412</t>
        </is>
      </c>
      <c r="B1413" t="n">
        <v>247950.0719305406</v>
      </c>
      <c r="C1413" t="inlineStr">
        <is>
          <t>Bond</t>
        </is>
      </c>
      <c r="D1413" t="inlineStr">
        <is>
          <t>32</t>
        </is>
      </c>
      <c r="E1413" t="inlineStr">
        <is>
          <t>67</t>
        </is>
      </c>
    </row>
    <row r="1414">
      <c r="A1414" t="inlineStr">
        <is>
          <t>ID1413</t>
        </is>
      </c>
      <c r="B1414" t="n">
        <v>551369.1432027945</v>
      </c>
      <c r="C1414" t="inlineStr">
        <is>
          <t>Equity</t>
        </is>
      </c>
      <c r="D1414" t="inlineStr">
        <is>
          <t>19</t>
        </is>
      </c>
      <c r="E1414" t="inlineStr">
        <is>
          <t>93</t>
        </is>
      </c>
    </row>
    <row r="1415">
      <c r="A1415" t="inlineStr">
        <is>
          <t>ID1414</t>
        </is>
      </c>
      <c r="B1415" t="n">
        <v>333203.567182999</v>
      </c>
      <c r="C1415" t="inlineStr">
        <is>
          <t>Cash</t>
        </is>
      </c>
      <c r="D1415" t="inlineStr">
        <is>
          <t>29</t>
        </is>
      </c>
      <c r="E1415" t="inlineStr">
        <is>
          <t>70</t>
        </is>
      </c>
    </row>
    <row r="1416">
      <c r="A1416" t="inlineStr">
        <is>
          <t>ID1415</t>
        </is>
      </c>
      <c r="B1416" t="n">
        <v>126276.8204940314</v>
      </c>
      <c r="C1416" t="inlineStr">
        <is>
          <t>Cash</t>
        </is>
      </c>
      <c r="D1416" t="inlineStr">
        <is>
          <t>22</t>
        </is>
      </c>
      <c r="E1416" t="inlineStr">
        <is>
          <t>29</t>
        </is>
      </c>
    </row>
    <row r="1417">
      <c r="A1417" t="inlineStr">
        <is>
          <t>ID1416</t>
        </is>
      </c>
      <c r="B1417" t="n">
        <v>356352.6818831209</v>
      </c>
      <c r="C1417" t="inlineStr">
        <is>
          <t>Equity</t>
        </is>
      </c>
      <c r="D1417" t="inlineStr">
        <is>
          <t>36</t>
        </is>
      </c>
      <c r="E1417" t="inlineStr">
        <is>
          <t>73</t>
        </is>
      </c>
    </row>
    <row r="1418">
      <c r="A1418" t="inlineStr">
        <is>
          <t>ID1417</t>
        </is>
      </c>
      <c r="B1418" t="n">
        <v>529874.7025161753</v>
      </c>
      <c r="C1418" t="inlineStr">
        <is>
          <t>Real Estate</t>
        </is>
      </c>
      <c r="D1418" t="inlineStr">
        <is>
          <t>90</t>
        </is>
      </c>
      <c r="E1418" t="inlineStr">
        <is>
          <t>23</t>
        </is>
      </c>
    </row>
    <row r="1419">
      <c r="A1419" t="inlineStr">
        <is>
          <t>ID1418</t>
        </is>
      </c>
      <c r="B1419" t="n">
        <v>435096.8345719976</v>
      </c>
      <c r="C1419" t="inlineStr">
        <is>
          <t>Bond</t>
        </is>
      </c>
      <c r="D1419" t="inlineStr">
        <is>
          <t>17</t>
        </is>
      </c>
      <c r="E1419" t="inlineStr">
        <is>
          <t>94</t>
        </is>
      </c>
    </row>
    <row r="1420">
      <c r="A1420" t="inlineStr">
        <is>
          <t>ID1419</t>
        </is>
      </c>
      <c r="B1420" t="n">
        <v>672151.0799765697</v>
      </c>
      <c r="C1420" t="inlineStr">
        <is>
          <t>Bond</t>
        </is>
      </c>
      <c r="D1420" t="inlineStr">
        <is>
          <t>55</t>
        </is>
      </c>
      <c r="E1420" t="inlineStr">
        <is>
          <t>96</t>
        </is>
      </c>
    </row>
    <row r="1421">
      <c r="A1421" t="inlineStr">
        <is>
          <t>ID1420</t>
        </is>
      </c>
      <c r="B1421" t="n">
        <v>673702.319904126</v>
      </c>
      <c r="C1421" t="inlineStr">
        <is>
          <t>Real Estate</t>
        </is>
      </c>
      <c r="D1421" t="inlineStr">
        <is>
          <t>5</t>
        </is>
      </c>
      <c r="E1421" t="inlineStr">
        <is>
          <t>71</t>
        </is>
      </c>
    </row>
    <row r="1422">
      <c r="A1422" t="inlineStr">
        <is>
          <t>ID1421</t>
        </is>
      </c>
      <c r="B1422" t="n">
        <v>997449.2126483956</v>
      </c>
      <c r="C1422" t="inlineStr">
        <is>
          <t>Equity</t>
        </is>
      </c>
      <c r="D1422" t="inlineStr">
        <is>
          <t>24</t>
        </is>
      </c>
      <c r="E1422" t="inlineStr">
        <is>
          <t>87</t>
        </is>
      </c>
    </row>
    <row r="1423">
      <c r="A1423" t="inlineStr">
        <is>
          <t>ID1422</t>
        </is>
      </c>
      <c r="B1423" t="n">
        <v>125905.5726907095</v>
      </c>
      <c r="C1423" t="inlineStr">
        <is>
          <t>Equity</t>
        </is>
      </c>
      <c r="D1423" t="inlineStr">
        <is>
          <t>36</t>
        </is>
      </c>
      <c r="E1423" t="inlineStr">
        <is>
          <t>4</t>
        </is>
      </c>
    </row>
    <row r="1424">
      <c r="A1424" t="inlineStr">
        <is>
          <t>ID1423</t>
        </is>
      </c>
      <c r="B1424" t="n">
        <v>606327.8686058231</v>
      </c>
      <c r="C1424" t="inlineStr">
        <is>
          <t>Real Estate</t>
        </is>
      </c>
      <c r="D1424" t="inlineStr">
        <is>
          <t>42</t>
        </is>
      </c>
      <c r="E1424" t="inlineStr">
        <is>
          <t>27</t>
        </is>
      </c>
    </row>
    <row r="1425">
      <c r="A1425" t="inlineStr">
        <is>
          <t>ID1424</t>
        </is>
      </c>
      <c r="B1425" t="n">
        <v>996149.6774719546</v>
      </c>
      <c r="C1425" t="inlineStr">
        <is>
          <t>Real Estate</t>
        </is>
      </c>
      <c r="D1425" t="inlineStr">
        <is>
          <t>81</t>
        </is>
      </c>
      <c r="E1425" t="inlineStr">
        <is>
          <t>3</t>
        </is>
      </c>
    </row>
    <row r="1426">
      <c r="A1426" t="inlineStr">
        <is>
          <t>ID1425</t>
        </is>
      </c>
      <c r="B1426" t="n">
        <v>683120.9480275188</v>
      </c>
      <c r="C1426" t="inlineStr">
        <is>
          <t>Bond</t>
        </is>
      </c>
      <c r="D1426" t="inlineStr">
        <is>
          <t>12</t>
        </is>
      </c>
      <c r="E1426" t="inlineStr">
        <is>
          <t>57</t>
        </is>
      </c>
    </row>
    <row r="1427">
      <c r="A1427" t="inlineStr">
        <is>
          <t>ID1426</t>
        </is>
      </c>
      <c r="B1427" t="n">
        <v>715876.5392740002</v>
      </c>
      <c r="C1427" t="inlineStr">
        <is>
          <t>Cash</t>
        </is>
      </c>
      <c r="D1427" t="inlineStr">
        <is>
          <t>75</t>
        </is>
      </c>
      <c r="E1427" t="inlineStr">
        <is>
          <t>41</t>
        </is>
      </c>
    </row>
    <row r="1428">
      <c r="A1428" t="inlineStr">
        <is>
          <t>ID1427</t>
        </is>
      </c>
      <c r="B1428" t="n">
        <v>568144.8864989484</v>
      </c>
      <c r="C1428" t="inlineStr">
        <is>
          <t>Bond</t>
        </is>
      </c>
      <c r="D1428" t="inlineStr">
        <is>
          <t>77</t>
        </is>
      </c>
      <c r="E1428" t="inlineStr">
        <is>
          <t>27</t>
        </is>
      </c>
    </row>
    <row r="1429">
      <c r="A1429" t="inlineStr">
        <is>
          <t>ID1428</t>
        </is>
      </c>
      <c r="B1429" t="n">
        <v>960629.8027571206</v>
      </c>
      <c r="C1429" t="inlineStr">
        <is>
          <t>Equity</t>
        </is>
      </c>
      <c r="D1429" t="inlineStr">
        <is>
          <t>22</t>
        </is>
      </c>
      <c r="E1429" t="inlineStr">
        <is>
          <t>95</t>
        </is>
      </c>
    </row>
    <row r="1430">
      <c r="A1430" t="inlineStr">
        <is>
          <t>ID1429</t>
        </is>
      </c>
      <c r="B1430" t="n">
        <v>806404.5290566212</v>
      </c>
      <c r="C1430" t="inlineStr">
        <is>
          <t>Bond</t>
        </is>
      </c>
      <c r="D1430" t="inlineStr">
        <is>
          <t>22</t>
        </is>
      </c>
      <c r="E1430" t="inlineStr">
        <is>
          <t>43</t>
        </is>
      </c>
    </row>
    <row r="1431">
      <c r="A1431" t="inlineStr">
        <is>
          <t>ID1430</t>
        </is>
      </c>
      <c r="B1431" t="n">
        <v>759337.3840527268</v>
      </c>
      <c r="C1431" t="inlineStr">
        <is>
          <t>Equity</t>
        </is>
      </c>
      <c r="D1431" t="inlineStr">
        <is>
          <t>38</t>
        </is>
      </c>
      <c r="E1431" t="inlineStr">
        <is>
          <t>64</t>
        </is>
      </c>
    </row>
    <row r="1432">
      <c r="A1432" t="inlineStr">
        <is>
          <t>ID1431</t>
        </is>
      </c>
      <c r="B1432" t="n">
        <v>738433.3624865401</v>
      </c>
      <c r="C1432" t="inlineStr">
        <is>
          <t>Real Estate</t>
        </is>
      </c>
      <c r="D1432" t="inlineStr">
        <is>
          <t>47</t>
        </is>
      </c>
      <c r="E1432" t="inlineStr">
        <is>
          <t>96</t>
        </is>
      </c>
    </row>
    <row r="1433">
      <c r="A1433" t="inlineStr">
        <is>
          <t>ID1432</t>
        </is>
      </c>
      <c r="B1433" t="n">
        <v>556385.5519945438</v>
      </c>
      <c r="C1433" t="inlineStr">
        <is>
          <t>Real Estate</t>
        </is>
      </c>
      <c r="D1433" t="inlineStr">
        <is>
          <t>89</t>
        </is>
      </c>
      <c r="E1433" t="inlineStr">
        <is>
          <t>61</t>
        </is>
      </c>
    </row>
    <row r="1434">
      <c r="A1434" t="inlineStr">
        <is>
          <t>ID1433</t>
        </is>
      </c>
      <c r="B1434" t="n">
        <v>933795.5141296649</v>
      </c>
      <c r="C1434" t="inlineStr">
        <is>
          <t>Real Estate</t>
        </is>
      </c>
      <c r="D1434" t="inlineStr">
        <is>
          <t>64</t>
        </is>
      </c>
      <c r="E1434" t="inlineStr">
        <is>
          <t>89</t>
        </is>
      </c>
    </row>
    <row r="1435">
      <c r="A1435" t="inlineStr">
        <is>
          <t>ID1434</t>
        </is>
      </c>
      <c r="B1435" t="n">
        <v>754951.7047451244</v>
      </c>
      <c r="C1435" t="inlineStr">
        <is>
          <t>Bond</t>
        </is>
      </c>
      <c r="D1435" t="inlineStr">
        <is>
          <t>31</t>
        </is>
      </c>
      <c r="E1435" t="inlineStr">
        <is>
          <t>73</t>
        </is>
      </c>
    </row>
    <row r="1436">
      <c r="A1436" t="inlineStr">
        <is>
          <t>ID1435</t>
        </is>
      </c>
      <c r="B1436" t="n">
        <v>441731.1049706637</v>
      </c>
      <c r="C1436" t="inlineStr">
        <is>
          <t>Real Estate</t>
        </is>
      </c>
      <c r="D1436" t="inlineStr">
        <is>
          <t>97</t>
        </is>
      </c>
      <c r="E1436" t="inlineStr">
        <is>
          <t>5</t>
        </is>
      </c>
    </row>
    <row r="1437">
      <c r="A1437" t="inlineStr">
        <is>
          <t>ID1436</t>
        </is>
      </c>
      <c r="B1437" t="n">
        <v>489787.4356212777</v>
      </c>
      <c r="C1437" t="inlineStr">
        <is>
          <t>Real Estate</t>
        </is>
      </c>
      <c r="D1437" t="inlineStr">
        <is>
          <t>27</t>
        </is>
      </c>
      <c r="E1437" t="inlineStr">
        <is>
          <t>70</t>
        </is>
      </c>
    </row>
    <row r="1438">
      <c r="A1438" t="inlineStr">
        <is>
          <t>ID1437</t>
        </is>
      </c>
      <c r="B1438" t="n">
        <v>332945.7578584467</v>
      </c>
      <c r="C1438" t="inlineStr">
        <is>
          <t>Equity</t>
        </is>
      </c>
      <c r="D1438" t="inlineStr">
        <is>
          <t>35</t>
        </is>
      </c>
      <c r="E1438" t="inlineStr">
        <is>
          <t>80</t>
        </is>
      </c>
    </row>
    <row r="1439">
      <c r="A1439" t="inlineStr">
        <is>
          <t>ID1438</t>
        </is>
      </c>
      <c r="B1439" t="n">
        <v>670662.085214884</v>
      </c>
      <c r="C1439" t="inlineStr">
        <is>
          <t>Cash</t>
        </is>
      </c>
      <c r="D1439" t="inlineStr">
        <is>
          <t>40</t>
        </is>
      </c>
      <c r="E1439" t="inlineStr">
        <is>
          <t>47</t>
        </is>
      </c>
    </row>
    <row r="1440">
      <c r="A1440" t="inlineStr">
        <is>
          <t>ID1439</t>
        </is>
      </c>
      <c r="B1440" t="n">
        <v>848429.0965622602</v>
      </c>
      <c r="C1440" t="inlineStr">
        <is>
          <t>Cash</t>
        </is>
      </c>
      <c r="D1440" t="inlineStr">
        <is>
          <t>66</t>
        </is>
      </c>
      <c r="E1440" t="inlineStr">
        <is>
          <t>66</t>
        </is>
      </c>
    </row>
    <row r="1441">
      <c r="A1441" t="inlineStr">
        <is>
          <t>ID1440</t>
        </is>
      </c>
      <c r="B1441" t="n">
        <v>85857.61352029057</v>
      </c>
      <c r="C1441" t="inlineStr">
        <is>
          <t>Real Estate</t>
        </is>
      </c>
      <c r="D1441" t="inlineStr">
        <is>
          <t>66</t>
        </is>
      </c>
      <c r="E1441" t="inlineStr">
        <is>
          <t>8</t>
        </is>
      </c>
    </row>
    <row r="1442">
      <c r="A1442" t="inlineStr">
        <is>
          <t>ID1441</t>
        </is>
      </c>
      <c r="B1442" t="n">
        <v>314944.3610874939</v>
      </c>
      <c r="C1442" t="inlineStr">
        <is>
          <t>Real Estate</t>
        </is>
      </c>
      <c r="D1442" t="inlineStr">
        <is>
          <t>24</t>
        </is>
      </c>
      <c r="E1442" t="inlineStr">
        <is>
          <t>72</t>
        </is>
      </c>
    </row>
    <row r="1443">
      <c r="A1443" t="inlineStr">
        <is>
          <t>ID1442</t>
        </is>
      </c>
      <c r="B1443" t="n">
        <v>36071.17705196081</v>
      </c>
      <c r="C1443" t="inlineStr">
        <is>
          <t>Equity</t>
        </is>
      </c>
      <c r="D1443" t="inlineStr">
        <is>
          <t>94</t>
        </is>
      </c>
      <c r="E1443" t="inlineStr">
        <is>
          <t>16</t>
        </is>
      </c>
    </row>
    <row r="1444">
      <c r="A1444" t="inlineStr">
        <is>
          <t>ID1443</t>
        </is>
      </c>
      <c r="B1444" t="n">
        <v>519382.7018465528</v>
      </c>
      <c r="C1444" t="inlineStr">
        <is>
          <t>Real Estate</t>
        </is>
      </c>
      <c r="D1444" t="inlineStr">
        <is>
          <t>19</t>
        </is>
      </c>
      <c r="E1444" t="inlineStr">
        <is>
          <t>45</t>
        </is>
      </c>
    </row>
    <row r="1445">
      <c r="A1445" t="inlineStr">
        <is>
          <t>ID1444</t>
        </is>
      </c>
      <c r="B1445" t="n">
        <v>134995.0554268511</v>
      </c>
      <c r="C1445" t="inlineStr">
        <is>
          <t>Cash</t>
        </is>
      </c>
      <c r="D1445" t="inlineStr">
        <is>
          <t>73</t>
        </is>
      </c>
      <c r="E1445" t="inlineStr">
        <is>
          <t>99</t>
        </is>
      </c>
    </row>
    <row r="1446">
      <c r="A1446" t="inlineStr">
        <is>
          <t>ID1445</t>
        </is>
      </c>
      <c r="B1446" t="n">
        <v>540198.8929258854</v>
      </c>
      <c r="C1446" t="inlineStr">
        <is>
          <t>Equity</t>
        </is>
      </c>
      <c r="D1446" t="inlineStr">
        <is>
          <t>69</t>
        </is>
      </c>
      <c r="E1446" t="inlineStr">
        <is>
          <t>93</t>
        </is>
      </c>
    </row>
    <row r="1447">
      <c r="A1447" t="inlineStr">
        <is>
          <t>ID1446</t>
        </is>
      </c>
      <c r="B1447" t="n">
        <v>445752.0301270959</v>
      </c>
      <c r="C1447" t="inlineStr">
        <is>
          <t>Bond</t>
        </is>
      </c>
      <c r="D1447" t="inlineStr">
        <is>
          <t>78</t>
        </is>
      </c>
      <c r="E1447" t="inlineStr">
        <is>
          <t>44</t>
        </is>
      </c>
    </row>
    <row r="1448">
      <c r="A1448" t="inlineStr">
        <is>
          <t>ID1447</t>
        </is>
      </c>
      <c r="B1448" t="n">
        <v>24513.41832366589</v>
      </c>
      <c r="C1448" t="inlineStr">
        <is>
          <t>Bond</t>
        </is>
      </c>
      <c r="D1448" t="inlineStr">
        <is>
          <t>16</t>
        </is>
      </c>
      <c r="E1448" t="inlineStr">
        <is>
          <t>47</t>
        </is>
      </c>
    </row>
    <row r="1449">
      <c r="A1449" t="inlineStr">
        <is>
          <t>ID1448</t>
        </is>
      </c>
      <c r="B1449" t="n">
        <v>787501.5397523742</v>
      </c>
      <c r="C1449" t="inlineStr">
        <is>
          <t>Cash</t>
        </is>
      </c>
      <c r="D1449" t="inlineStr">
        <is>
          <t>5</t>
        </is>
      </c>
      <c r="E1449" t="inlineStr">
        <is>
          <t>37</t>
        </is>
      </c>
    </row>
    <row r="1450">
      <c r="A1450" t="inlineStr">
        <is>
          <t>ID1449</t>
        </is>
      </c>
      <c r="B1450" t="n">
        <v>952739.8596518622</v>
      </c>
      <c r="C1450" t="inlineStr">
        <is>
          <t>Bond</t>
        </is>
      </c>
      <c r="D1450" t="inlineStr">
        <is>
          <t>98</t>
        </is>
      </c>
      <c r="E1450" t="inlineStr">
        <is>
          <t>83</t>
        </is>
      </c>
    </row>
    <row r="1451">
      <c r="A1451" t="inlineStr">
        <is>
          <t>ID1450</t>
        </is>
      </c>
      <c r="B1451" t="n">
        <v>979774.4388644288</v>
      </c>
      <c r="C1451" t="inlineStr">
        <is>
          <t>Real Estate</t>
        </is>
      </c>
      <c r="D1451" t="inlineStr">
        <is>
          <t>59</t>
        </is>
      </c>
      <c r="E1451" t="inlineStr">
        <is>
          <t>33</t>
        </is>
      </c>
    </row>
    <row r="1452">
      <c r="A1452" t="inlineStr">
        <is>
          <t>ID1451</t>
        </is>
      </c>
      <c r="B1452" t="n">
        <v>310726.2990660126</v>
      </c>
      <c r="C1452" t="inlineStr">
        <is>
          <t>Bond</t>
        </is>
      </c>
      <c r="D1452" t="inlineStr">
        <is>
          <t>95</t>
        </is>
      </c>
      <c r="E1452" t="inlineStr">
        <is>
          <t>61</t>
        </is>
      </c>
    </row>
    <row r="1453">
      <c r="A1453" t="inlineStr">
        <is>
          <t>ID1452</t>
        </is>
      </c>
      <c r="B1453" t="n">
        <v>640969.5847353066</v>
      </c>
      <c r="C1453" t="inlineStr">
        <is>
          <t>Cash</t>
        </is>
      </c>
      <c r="D1453" t="inlineStr">
        <is>
          <t>66</t>
        </is>
      </c>
      <c r="E1453" t="inlineStr">
        <is>
          <t>75</t>
        </is>
      </c>
    </row>
    <row r="1454">
      <c r="A1454" t="inlineStr">
        <is>
          <t>ID1453</t>
        </is>
      </c>
      <c r="B1454" t="n">
        <v>387141.4555482852</v>
      </c>
      <c r="C1454" t="inlineStr">
        <is>
          <t>Cash</t>
        </is>
      </c>
      <c r="D1454" t="inlineStr">
        <is>
          <t>52</t>
        </is>
      </c>
      <c r="E1454" t="inlineStr">
        <is>
          <t>94</t>
        </is>
      </c>
    </row>
    <row r="1455">
      <c r="A1455" t="inlineStr">
        <is>
          <t>ID1454</t>
        </is>
      </c>
      <c r="B1455" t="n">
        <v>670547.3373025926</v>
      </c>
      <c r="C1455" t="inlineStr">
        <is>
          <t>Cash</t>
        </is>
      </c>
      <c r="D1455" t="inlineStr">
        <is>
          <t>16</t>
        </is>
      </c>
      <c r="E1455" t="inlineStr">
        <is>
          <t>82</t>
        </is>
      </c>
    </row>
    <row r="1456">
      <c r="A1456" t="inlineStr">
        <is>
          <t>ID1455</t>
        </is>
      </c>
      <c r="B1456" t="n">
        <v>904701.6383969028</v>
      </c>
      <c r="C1456" t="inlineStr">
        <is>
          <t>Bond</t>
        </is>
      </c>
      <c r="D1456" t="inlineStr">
        <is>
          <t>64</t>
        </is>
      </c>
      <c r="E1456" t="inlineStr">
        <is>
          <t>87</t>
        </is>
      </c>
    </row>
    <row r="1457">
      <c r="A1457" t="inlineStr">
        <is>
          <t>ID1456</t>
        </is>
      </c>
      <c r="B1457" t="n">
        <v>232427.8694313878</v>
      </c>
      <c r="C1457" t="inlineStr">
        <is>
          <t>Equity</t>
        </is>
      </c>
      <c r="D1457" t="inlineStr">
        <is>
          <t>69</t>
        </is>
      </c>
      <c r="E1457" t="inlineStr">
        <is>
          <t>53</t>
        </is>
      </c>
    </row>
    <row r="1458">
      <c r="A1458" t="inlineStr">
        <is>
          <t>ID1457</t>
        </is>
      </c>
      <c r="B1458" t="n">
        <v>929593.9582828181</v>
      </c>
      <c r="C1458" t="inlineStr">
        <is>
          <t>Equity</t>
        </is>
      </c>
      <c r="D1458" t="inlineStr">
        <is>
          <t>63</t>
        </is>
      </c>
      <c r="E1458" t="inlineStr">
        <is>
          <t>33</t>
        </is>
      </c>
    </row>
    <row r="1459">
      <c r="A1459" t="inlineStr">
        <is>
          <t>ID1458</t>
        </is>
      </c>
      <c r="B1459" t="n">
        <v>523794.1223991958</v>
      </c>
      <c r="C1459" t="inlineStr">
        <is>
          <t>Equity</t>
        </is>
      </c>
      <c r="D1459" t="inlineStr">
        <is>
          <t>47</t>
        </is>
      </c>
      <c r="E1459" t="inlineStr">
        <is>
          <t>92</t>
        </is>
      </c>
    </row>
    <row r="1460">
      <c r="A1460" t="inlineStr">
        <is>
          <t>ID1459</t>
        </is>
      </c>
      <c r="B1460" t="n">
        <v>251300.1204566234</v>
      </c>
      <c r="C1460" t="inlineStr">
        <is>
          <t>Real Estate</t>
        </is>
      </c>
      <c r="D1460" t="inlineStr">
        <is>
          <t>76</t>
        </is>
      </c>
      <c r="E1460" t="inlineStr">
        <is>
          <t>28</t>
        </is>
      </c>
    </row>
    <row r="1461">
      <c r="A1461" t="inlineStr">
        <is>
          <t>ID1460</t>
        </is>
      </c>
      <c r="B1461" t="n">
        <v>18739.46298958653</v>
      </c>
      <c r="C1461" t="inlineStr">
        <is>
          <t>Bond</t>
        </is>
      </c>
      <c r="D1461" t="inlineStr">
        <is>
          <t>35</t>
        </is>
      </c>
      <c r="E1461" t="inlineStr">
        <is>
          <t>89</t>
        </is>
      </c>
    </row>
    <row r="1462">
      <c r="A1462" t="inlineStr">
        <is>
          <t>ID1461</t>
        </is>
      </c>
      <c r="B1462" t="n">
        <v>624428.0810994999</v>
      </c>
      <c r="C1462" t="inlineStr">
        <is>
          <t>Equity</t>
        </is>
      </c>
      <c r="D1462" t="inlineStr">
        <is>
          <t>78</t>
        </is>
      </c>
      <c r="E1462" t="inlineStr">
        <is>
          <t>95</t>
        </is>
      </c>
    </row>
    <row r="1463">
      <c r="A1463" t="inlineStr">
        <is>
          <t>ID1462</t>
        </is>
      </c>
      <c r="B1463" t="n">
        <v>233974.9111893833</v>
      </c>
      <c r="C1463" t="inlineStr">
        <is>
          <t>Equity</t>
        </is>
      </c>
      <c r="D1463" t="inlineStr">
        <is>
          <t>78</t>
        </is>
      </c>
      <c r="E1463" t="inlineStr">
        <is>
          <t>48</t>
        </is>
      </c>
    </row>
    <row r="1464">
      <c r="A1464" t="inlineStr">
        <is>
          <t>ID1463</t>
        </is>
      </c>
      <c r="B1464" t="n">
        <v>659575.8380637176</v>
      </c>
      <c r="C1464" t="inlineStr">
        <is>
          <t>Equity</t>
        </is>
      </c>
      <c r="D1464" t="inlineStr">
        <is>
          <t>65</t>
        </is>
      </c>
      <c r="E1464" t="inlineStr">
        <is>
          <t>81</t>
        </is>
      </c>
    </row>
    <row r="1465">
      <c r="A1465" t="inlineStr">
        <is>
          <t>ID1464</t>
        </is>
      </c>
      <c r="B1465" t="n">
        <v>152044.3487900626</v>
      </c>
      <c r="C1465" t="inlineStr">
        <is>
          <t>Equity</t>
        </is>
      </c>
      <c r="D1465" t="inlineStr">
        <is>
          <t>45</t>
        </is>
      </c>
      <c r="E1465" t="inlineStr">
        <is>
          <t>44</t>
        </is>
      </c>
    </row>
    <row r="1466">
      <c r="A1466" t="inlineStr">
        <is>
          <t>ID1465</t>
        </is>
      </c>
      <c r="B1466" t="n">
        <v>323007.7905092719</v>
      </c>
      <c r="C1466" t="inlineStr">
        <is>
          <t>Real Estate</t>
        </is>
      </c>
      <c r="D1466" t="inlineStr">
        <is>
          <t>60</t>
        </is>
      </c>
      <c r="E1466" t="inlineStr">
        <is>
          <t>63</t>
        </is>
      </c>
    </row>
    <row r="1467">
      <c r="A1467" t="inlineStr">
        <is>
          <t>ID1466</t>
        </is>
      </c>
      <c r="B1467" t="n">
        <v>699871.6277215615</v>
      </c>
      <c r="C1467" t="inlineStr">
        <is>
          <t>Equity</t>
        </is>
      </c>
      <c r="D1467" t="inlineStr">
        <is>
          <t>13</t>
        </is>
      </c>
      <c r="E1467" t="inlineStr">
        <is>
          <t>29</t>
        </is>
      </c>
    </row>
    <row r="1468">
      <c r="A1468" t="inlineStr">
        <is>
          <t>ID1467</t>
        </is>
      </c>
      <c r="B1468" t="n">
        <v>495602.7275339169</v>
      </c>
      <c r="C1468" t="inlineStr">
        <is>
          <t>Bond</t>
        </is>
      </c>
      <c r="D1468" t="inlineStr">
        <is>
          <t>37</t>
        </is>
      </c>
      <c r="E1468" t="inlineStr">
        <is>
          <t>20</t>
        </is>
      </c>
    </row>
    <row r="1469">
      <c r="A1469" t="inlineStr">
        <is>
          <t>ID1468</t>
        </is>
      </c>
      <c r="B1469" t="n">
        <v>291805.132744852</v>
      </c>
      <c r="C1469" t="inlineStr">
        <is>
          <t>Cash</t>
        </is>
      </c>
      <c r="D1469" t="inlineStr">
        <is>
          <t>89</t>
        </is>
      </c>
      <c r="E1469" t="inlineStr">
        <is>
          <t>87</t>
        </is>
      </c>
    </row>
    <row r="1470">
      <c r="A1470" t="inlineStr">
        <is>
          <t>ID1469</t>
        </is>
      </c>
      <c r="B1470" t="n">
        <v>547101.8643211733</v>
      </c>
      <c r="C1470" t="inlineStr">
        <is>
          <t>Cash</t>
        </is>
      </c>
      <c r="D1470" t="inlineStr">
        <is>
          <t>54</t>
        </is>
      </c>
      <c r="E1470" t="inlineStr">
        <is>
          <t>35</t>
        </is>
      </c>
    </row>
    <row r="1471">
      <c r="A1471" t="inlineStr">
        <is>
          <t>ID1470</t>
        </is>
      </c>
      <c r="B1471" t="n">
        <v>726269.3678784586</v>
      </c>
      <c r="C1471" t="inlineStr">
        <is>
          <t>Cash</t>
        </is>
      </c>
      <c r="D1471" t="inlineStr">
        <is>
          <t>23</t>
        </is>
      </c>
      <c r="E1471" t="inlineStr">
        <is>
          <t>2</t>
        </is>
      </c>
    </row>
    <row r="1472">
      <c r="A1472" t="inlineStr">
        <is>
          <t>ID1471</t>
        </is>
      </c>
      <c r="B1472" t="n">
        <v>217744.4351693167</v>
      </c>
      <c r="C1472" t="inlineStr">
        <is>
          <t>Equity</t>
        </is>
      </c>
      <c r="D1472" t="inlineStr">
        <is>
          <t>42</t>
        </is>
      </c>
      <c r="E1472" t="inlineStr">
        <is>
          <t>95</t>
        </is>
      </c>
    </row>
    <row r="1473">
      <c r="A1473" t="inlineStr">
        <is>
          <t>ID1472</t>
        </is>
      </c>
      <c r="B1473" t="n">
        <v>196266.6810252099</v>
      </c>
      <c r="C1473" t="inlineStr">
        <is>
          <t>Bond</t>
        </is>
      </c>
      <c r="D1473" t="inlineStr">
        <is>
          <t>66</t>
        </is>
      </c>
      <c r="E1473" t="inlineStr">
        <is>
          <t>34</t>
        </is>
      </c>
    </row>
    <row r="1474">
      <c r="A1474" t="inlineStr">
        <is>
          <t>ID1473</t>
        </is>
      </c>
      <c r="B1474" t="n">
        <v>289596.9545304544</v>
      </c>
      <c r="C1474" t="inlineStr">
        <is>
          <t>Real Estate</t>
        </is>
      </c>
      <c r="D1474" t="inlineStr">
        <is>
          <t>22</t>
        </is>
      </c>
      <c r="E1474" t="inlineStr">
        <is>
          <t>24</t>
        </is>
      </c>
    </row>
    <row r="1475">
      <c r="A1475" t="inlineStr">
        <is>
          <t>ID1474</t>
        </is>
      </c>
      <c r="B1475" t="n">
        <v>402889.1560029578</v>
      </c>
      <c r="C1475" t="inlineStr">
        <is>
          <t>Bond</t>
        </is>
      </c>
      <c r="D1475" t="inlineStr">
        <is>
          <t>60</t>
        </is>
      </c>
      <c r="E1475" t="inlineStr">
        <is>
          <t>28</t>
        </is>
      </c>
    </row>
    <row r="1476">
      <c r="A1476" t="inlineStr">
        <is>
          <t>ID1475</t>
        </is>
      </c>
      <c r="B1476" t="n">
        <v>695980.8332508622</v>
      </c>
      <c r="C1476" t="inlineStr">
        <is>
          <t>Cash</t>
        </is>
      </c>
      <c r="D1476" t="inlineStr">
        <is>
          <t>37</t>
        </is>
      </c>
      <c r="E1476" t="inlineStr">
        <is>
          <t>72</t>
        </is>
      </c>
    </row>
    <row r="1477">
      <c r="A1477" t="inlineStr">
        <is>
          <t>ID1476</t>
        </is>
      </c>
      <c r="B1477" t="n">
        <v>984647.5540258926</v>
      </c>
      <c r="C1477" t="inlineStr">
        <is>
          <t>Bond</t>
        </is>
      </c>
      <c r="D1477" t="inlineStr">
        <is>
          <t>9</t>
        </is>
      </c>
      <c r="E1477" t="inlineStr">
        <is>
          <t>69</t>
        </is>
      </c>
    </row>
    <row r="1478">
      <c r="A1478" t="inlineStr">
        <is>
          <t>ID1477</t>
        </is>
      </c>
      <c r="B1478" t="n">
        <v>489423.9070976449</v>
      </c>
      <c r="C1478" t="inlineStr">
        <is>
          <t>Cash</t>
        </is>
      </c>
      <c r="D1478" t="inlineStr">
        <is>
          <t>100</t>
        </is>
      </c>
      <c r="E1478" t="inlineStr">
        <is>
          <t>43</t>
        </is>
      </c>
    </row>
    <row r="1479">
      <c r="A1479" t="inlineStr">
        <is>
          <t>ID1478</t>
        </is>
      </c>
      <c r="B1479" t="n">
        <v>88153.17966969336</v>
      </c>
      <c r="C1479" t="inlineStr">
        <is>
          <t>Cash</t>
        </is>
      </c>
      <c r="D1479" t="inlineStr">
        <is>
          <t>3</t>
        </is>
      </c>
      <c r="E1479" t="inlineStr">
        <is>
          <t>96</t>
        </is>
      </c>
    </row>
    <row r="1480">
      <c r="A1480" t="inlineStr">
        <is>
          <t>ID1479</t>
        </is>
      </c>
      <c r="B1480" t="n">
        <v>787009.5664123399</v>
      </c>
      <c r="C1480" t="inlineStr">
        <is>
          <t>Real Estate</t>
        </is>
      </c>
      <c r="D1480" t="inlineStr">
        <is>
          <t>23</t>
        </is>
      </c>
      <c r="E1480" t="inlineStr">
        <is>
          <t>87</t>
        </is>
      </c>
    </row>
    <row r="1481">
      <c r="A1481" t="inlineStr">
        <is>
          <t>ID1480</t>
        </is>
      </c>
      <c r="B1481" t="n">
        <v>32013.77883223132</v>
      </c>
      <c r="C1481" t="inlineStr">
        <is>
          <t>Cash</t>
        </is>
      </c>
      <c r="D1481" t="inlineStr">
        <is>
          <t>18</t>
        </is>
      </c>
      <c r="E1481" t="inlineStr">
        <is>
          <t>8</t>
        </is>
      </c>
    </row>
    <row r="1482">
      <c r="A1482" t="inlineStr">
        <is>
          <t>ID1481</t>
        </is>
      </c>
      <c r="B1482" t="n">
        <v>839767.39755514</v>
      </c>
      <c r="C1482" t="inlineStr">
        <is>
          <t>Bond</t>
        </is>
      </c>
      <c r="D1482" t="inlineStr">
        <is>
          <t>60</t>
        </is>
      </c>
      <c r="E1482" t="inlineStr">
        <is>
          <t>25</t>
        </is>
      </c>
    </row>
    <row r="1483">
      <c r="A1483" t="inlineStr">
        <is>
          <t>ID1482</t>
        </is>
      </c>
      <c r="B1483" t="n">
        <v>703783.4316374379</v>
      </c>
      <c r="C1483" t="inlineStr">
        <is>
          <t>Cash</t>
        </is>
      </c>
      <c r="D1483" t="inlineStr">
        <is>
          <t>24</t>
        </is>
      </c>
      <c r="E1483" t="inlineStr">
        <is>
          <t>46</t>
        </is>
      </c>
    </row>
    <row r="1484">
      <c r="A1484" t="inlineStr">
        <is>
          <t>ID1483</t>
        </is>
      </c>
      <c r="B1484" t="n">
        <v>380155.6827934667</v>
      </c>
      <c r="C1484" t="inlineStr">
        <is>
          <t>Bond</t>
        </is>
      </c>
      <c r="D1484" t="inlineStr">
        <is>
          <t>68</t>
        </is>
      </c>
      <c r="E1484" t="inlineStr">
        <is>
          <t>40</t>
        </is>
      </c>
    </row>
    <row r="1485">
      <c r="A1485" t="inlineStr">
        <is>
          <t>ID1484</t>
        </is>
      </c>
      <c r="B1485" t="n">
        <v>936887.9714203977</v>
      </c>
      <c r="C1485" t="inlineStr">
        <is>
          <t>Cash</t>
        </is>
      </c>
      <c r="D1485" t="inlineStr">
        <is>
          <t>76</t>
        </is>
      </c>
      <c r="E1485" t="inlineStr">
        <is>
          <t>96</t>
        </is>
      </c>
    </row>
    <row r="1486">
      <c r="A1486" t="inlineStr">
        <is>
          <t>ID1485</t>
        </is>
      </c>
      <c r="B1486" t="n">
        <v>87736.67716284767</v>
      </c>
      <c r="C1486" t="inlineStr">
        <is>
          <t>Real Estate</t>
        </is>
      </c>
      <c r="D1486" t="inlineStr">
        <is>
          <t>40</t>
        </is>
      </c>
      <c r="E1486" t="inlineStr">
        <is>
          <t>43</t>
        </is>
      </c>
    </row>
    <row r="1487">
      <c r="A1487" t="inlineStr">
        <is>
          <t>ID1486</t>
        </is>
      </c>
      <c r="B1487" t="n">
        <v>629558.5743601347</v>
      </c>
      <c r="C1487" t="inlineStr">
        <is>
          <t>Cash</t>
        </is>
      </c>
      <c r="D1487" t="inlineStr">
        <is>
          <t>85</t>
        </is>
      </c>
      <c r="E1487" t="inlineStr">
        <is>
          <t>93</t>
        </is>
      </c>
    </row>
    <row r="1488">
      <c r="A1488" t="inlineStr">
        <is>
          <t>ID1487</t>
        </is>
      </c>
      <c r="B1488" t="n">
        <v>517069.730027867</v>
      </c>
      <c r="C1488" t="inlineStr">
        <is>
          <t>Bond</t>
        </is>
      </c>
      <c r="D1488" t="inlineStr">
        <is>
          <t>5</t>
        </is>
      </c>
      <c r="E1488" t="inlineStr">
        <is>
          <t>76</t>
        </is>
      </c>
    </row>
    <row r="1489">
      <c r="A1489" t="inlineStr">
        <is>
          <t>ID1488</t>
        </is>
      </c>
      <c r="B1489" t="n">
        <v>421407.4553230244</v>
      </c>
      <c r="C1489" t="inlineStr">
        <is>
          <t>Real Estate</t>
        </is>
      </c>
      <c r="D1489" t="inlineStr">
        <is>
          <t>82</t>
        </is>
      </c>
      <c r="E1489" t="inlineStr">
        <is>
          <t>95</t>
        </is>
      </c>
    </row>
    <row r="1490">
      <c r="A1490" t="inlineStr">
        <is>
          <t>ID1489</t>
        </is>
      </c>
      <c r="B1490" t="n">
        <v>772084.9605041803</v>
      </c>
      <c r="C1490" t="inlineStr">
        <is>
          <t>Bond</t>
        </is>
      </c>
      <c r="D1490" t="inlineStr">
        <is>
          <t>87</t>
        </is>
      </c>
      <c r="E1490" t="inlineStr">
        <is>
          <t>13</t>
        </is>
      </c>
    </row>
    <row r="1491">
      <c r="A1491" t="inlineStr">
        <is>
          <t>ID1490</t>
        </is>
      </c>
      <c r="B1491" t="n">
        <v>554322.6480093959</v>
      </c>
      <c r="C1491" t="inlineStr">
        <is>
          <t>Equity</t>
        </is>
      </c>
      <c r="D1491" t="inlineStr">
        <is>
          <t>42</t>
        </is>
      </c>
      <c r="E1491" t="inlineStr">
        <is>
          <t>54</t>
        </is>
      </c>
    </row>
    <row r="1492">
      <c r="A1492" t="inlineStr">
        <is>
          <t>ID1491</t>
        </is>
      </c>
      <c r="B1492" t="n">
        <v>274589.120309326</v>
      </c>
      <c r="C1492" t="inlineStr">
        <is>
          <t>Cash</t>
        </is>
      </c>
      <c r="D1492" t="inlineStr">
        <is>
          <t>2</t>
        </is>
      </c>
      <c r="E1492" t="inlineStr">
        <is>
          <t>30</t>
        </is>
      </c>
    </row>
    <row r="1493">
      <c r="A1493" t="inlineStr">
        <is>
          <t>ID1492</t>
        </is>
      </c>
      <c r="B1493" t="n">
        <v>567533.1703526924</v>
      </c>
      <c r="C1493" t="inlineStr">
        <is>
          <t>Bond</t>
        </is>
      </c>
      <c r="D1493" t="inlineStr">
        <is>
          <t>75</t>
        </is>
      </c>
      <c r="E1493" t="inlineStr">
        <is>
          <t>14</t>
        </is>
      </c>
    </row>
    <row r="1494">
      <c r="A1494" t="inlineStr">
        <is>
          <t>ID1493</t>
        </is>
      </c>
      <c r="B1494" t="n">
        <v>846696.3265174079</v>
      </c>
      <c r="C1494" t="inlineStr">
        <is>
          <t>Real Estate</t>
        </is>
      </c>
      <c r="D1494" t="inlineStr">
        <is>
          <t>99</t>
        </is>
      </c>
      <c r="E1494" t="inlineStr">
        <is>
          <t>47</t>
        </is>
      </c>
    </row>
    <row r="1495">
      <c r="A1495" t="inlineStr">
        <is>
          <t>ID1494</t>
        </is>
      </c>
      <c r="B1495" t="n">
        <v>590969.87506829</v>
      </c>
      <c r="C1495" t="inlineStr">
        <is>
          <t>Cash</t>
        </is>
      </c>
      <c r="D1495" t="inlineStr">
        <is>
          <t>59</t>
        </is>
      </c>
      <c r="E1495" t="inlineStr">
        <is>
          <t>60</t>
        </is>
      </c>
    </row>
    <row r="1496">
      <c r="A1496" t="inlineStr">
        <is>
          <t>ID1495</t>
        </is>
      </c>
      <c r="B1496" t="n">
        <v>503517.6932513167</v>
      </c>
      <c r="C1496" t="inlineStr">
        <is>
          <t>Cash</t>
        </is>
      </c>
      <c r="D1496" t="inlineStr">
        <is>
          <t>61</t>
        </is>
      </c>
      <c r="E1496" t="inlineStr">
        <is>
          <t>51</t>
        </is>
      </c>
    </row>
    <row r="1497">
      <c r="A1497" t="inlineStr">
        <is>
          <t>ID1496</t>
        </is>
      </c>
      <c r="B1497" t="n">
        <v>318717.961018352</v>
      </c>
      <c r="C1497" t="inlineStr">
        <is>
          <t>Real Estate</t>
        </is>
      </c>
      <c r="D1497" t="inlineStr">
        <is>
          <t>43</t>
        </is>
      </c>
      <c r="E1497" t="inlineStr">
        <is>
          <t>43</t>
        </is>
      </c>
    </row>
    <row r="1498">
      <c r="A1498" t="inlineStr">
        <is>
          <t>ID1497</t>
        </is>
      </c>
      <c r="B1498" t="n">
        <v>439105.6259614413</v>
      </c>
      <c r="C1498" t="inlineStr">
        <is>
          <t>Cash</t>
        </is>
      </c>
      <c r="D1498" t="inlineStr">
        <is>
          <t>47</t>
        </is>
      </c>
      <c r="E1498" t="inlineStr">
        <is>
          <t>98</t>
        </is>
      </c>
    </row>
    <row r="1499">
      <c r="A1499" t="inlineStr">
        <is>
          <t>ID1498</t>
        </is>
      </c>
      <c r="B1499" t="n">
        <v>874657.6843044689</v>
      </c>
      <c r="C1499" t="inlineStr">
        <is>
          <t>Bond</t>
        </is>
      </c>
      <c r="D1499" t="inlineStr">
        <is>
          <t>100</t>
        </is>
      </c>
      <c r="E1499" t="inlineStr">
        <is>
          <t>82</t>
        </is>
      </c>
    </row>
    <row r="1500">
      <c r="A1500" t="inlineStr">
        <is>
          <t>ID1499</t>
        </is>
      </c>
      <c r="B1500" t="n">
        <v>526993.8264251262</v>
      </c>
      <c r="C1500" t="inlineStr">
        <is>
          <t>Equity</t>
        </is>
      </c>
      <c r="D1500" t="inlineStr">
        <is>
          <t>90</t>
        </is>
      </c>
      <c r="E1500" t="inlineStr">
        <is>
          <t>1</t>
        </is>
      </c>
    </row>
    <row r="1501">
      <c r="A1501" t="inlineStr">
        <is>
          <t>ID1500</t>
        </is>
      </c>
      <c r="B1501" t="n">
        <v>840319.8034002227</v>
      </c>
      <c r="C1501" t="inlineStr">
        <is>
          <t>Bond</t>
        </is>
      </c>
      <c r="D1501" t="inlineStr">
        <is>
          <t>23</t>
        </is>
      </c>
      <c r="E1501" t="inlineStr">
        <is>
          <t>91</t>
        </is>
      </c>
    </row>
    <row r="1502">
      <c r="A1502" t="inlineStr">
        <is>
          <t>ID1501</t>
        </is>
      </c>
      <c r="B1502" t="n">
        <v>55690.01818808528</v>
      </c>
      <c r="C1502" t="inlineStr">
        <is>
          <t>Real Estate</t>
        </is>
      </c>
      <c r="D1502" t="inlineStr">
        <is>
          <t>28</t>
        </is>
      </c>
      <c r="E1502" t="inlineStr">
        <is>
          <t>43</t>
        </is>
      </c>
    </row>
    <row r="1503">
      <c r="A1503" t="inlineStr">
        <is>
          <t>ID1502</t>
        </is>
      </c>
      <c r="B1503" t="n">
        <v>956947.208408091</v>
      </c>
      <c r="C1503" t="inlineStr">
        <is>
          <t>Real Estate</t>
        </is>
      </c>
      <c r="D1503" t="inlineStr">
        <is>
          <t>69</t>
        </is>
      </c>
      <c r="E1503" t="inlineStr">
        <is>
          <t>61</t>
        </is>
      </c>
    </row>
    <row r="1504">
      <c r="A1504" t="inlineStr">
        <is>
          <t>ID1503</t>
        </is>
      </c>
      <c r="B1504" t="n">
        <v>524346.9167018963</v>
      </c>
      <c r="C1504" t="inlineStr">
        <is>
          <t>Equity</t>
        </is>
      </c>
      <c r="D1504" t="inlineStr">
        <is>
          <t>62</t>
        </is>
      </c>
      <c r="E1504" t="inlineStr">
        <is>
          <t>80</t>
        </is>
      </c>
    </row>
    <row r="1505">
      <c r="A1505" t="inlineStr">
        <is>
          <t>ID1504</t>
        </is>
      </c>
      <c r="B1505" t="n">
        <v>976535.8156539852</v>
      </c>
      <c r="C1505" t="inlineStr">
        <is>
          <t>Equity</t>
        </is>
      </c>
      <c r="D1505" t="inlineStr">
        <is>
          <t>34</t>
        </is>
      </c>
      <c r="E1505" t="inlineStr">
        <is>
          <t>62</t>
        </is>
      </c>
    </row>
    <row r="1506">
      <c r="A1506" t="inlineStr">
        <is>
          <t>ID1505</t>
        </is>
      </c>
      <c r="B1506" t="n">
        <v>632961.8055357728</v>
      </c>
      <c r="C1506" t="inlineStr">
        <is>
          <t>Cash</t>
        </is>
      </c>
      <c r="D1506" t="inlineStr">
        <is>
          <t>19</t>
        </is>
      </c>
      <c r="E1506" t="inlineStr">
        <is>
          <t>41</t>
        </is>
      </c>
    </row>
    <row r="1507">
      <c r="A1507" t="inlineStr">
        <is>
          <t>ID1506</t>
        </is>
      </c>
      <c r="B1507" t="n">
        <v>351088.3210547932</v>
      </c>
      <c r="C1507" t="inlineStr">
        <is>
          <t>Equity</t>
        </is>
      </c>
      <c r="D1507" t="inlineStr">
        <is>
          <t>51</t>
        </is>
      </c>
      <c r="E1507" t="inlineStr">
        <is>
          <t>38</t>
        </is>
      </c>
    </row>
    <row r="1508">
      <c r="A1508" t="inlineStr">
        <is>
          <t>ID1507</t>
        </is>
      </c>
      <c r="B1508" t="n">
        <v>20306.17156041285</v>
      </c>
      <c r="C1508" t="inlineStr">
        <is>
          <t>Equity</t>
        </is>
      </c>
      <c r="D1508" t="inlineStr">
        <is>
          <t>98</t>
        </is>
      </c>
      <c r="E1508" t="inlineStr">
        <is>
          <t>20</t>
        </is>
      </c>
    </row>
    <row r="1509">
      <c r="A1509" t="inlineStr">
        <is>
          <t>ID1508</t>
        </is>
      </c>
      <c r="B1509" t="n">
        <v>273592.812329167</v>
      </c>
      <c r="C1509" t="inlineStr">
        <is>
          <t>Real Estate</t>
        </is>
      </c>
      <c r="D1509" t="inlineStr">
        <is>
          <t>93</t>
        </is>
      </c>
      <c r="E1509" t="inlineStr">
        <is>
          <t>27</t>
        </is>
      </c>
    </row>
    <row r="1510">
      <c r="A1510" t="inlineStr">
        <is>
          <t>ID1509</t>
        </is>
      </c>
      <c r="B1510" t="n">
        <v>261224.4627606929</v>
      </c>
      <c r="C1510" t="inlineStr">
        <is>
          <t>Cash</t>
        </is>
      </c>
      <c r="D1510" t="inlineStr">
        <is>
          <t>77</t>
        </is>
      </c>
      <c r="E1510" t="inlineStr">
        <is>
          <t>78</t>
        </is>
      </c>
    </row>
    <row r="1511">
      <c r="A1511" t="inlineStr">
        <is>
          <t>ID1510</t>
        </is>
      </c>
      <c r="B1511" t="n">
        <v>825957.0818143474</v>
      </c>
      <c r="C1511" t="inlineStr">
        <is>
          <t>Bond</t>
        </is>
      </c>
      <c r="D1511" t="inlineStr">
        <is>
          <t>2</t>
        </is>
      </c>
      <c r="E1511" t="inlineStr">
        <is>
          <t>73</t>
        </is>
      </c>
    </row>
    <row r="1512">
      <c r="A1512" t="inlineStr">
        <is>
          <t>ID1511</t>
        </is>
      </c>
      <c r="B1512" t="n">
        <v>292097.9245125959</v>
      </c>
      <c r="C1512" t="inlineStr">
        <is>
          <t>Bond</t>
        </is>
      </c>
      <c r="D1512" t="inlineStr">
        <is>
          <t>27</t>
        </is>
      </c>
      <c r="E1512" t="inlineStr">
        <is>
          <t>91</t>
        </is>
      </c>
    </row>
    <row r="1513">
      <c r="A1513" t="inlineStr">
        <is>
          <t>ID1512</t>
        </is>
      </c>
      <c r="B1513" t="n">
        <v>720999.6616351807</v>
      </c>
      <c r="C1513" t="inlineStr">
        <is>
          <t>Real Estate</t>
        </is>
      </c>
      <c r="D1513" t="inlineStr">
        <is>
          <t>31</t>
        </is>
      </c>
      <c r="E1513" t="inlineStr">
        <is>
          <t>19</t>
        </is>
      </c>
    </row>
    <row r="1514">
      <c r="A1514" t="inlineStr">
        <is>
          <t>ID1513</t>
        </is>
      </c>
      <c r="B1514" t="n">
        <v>236588.7612369351</v>
      </c>
      <c r="C1514" t="inlineStr">
        <is>
          <t>Equity</t>
        </is>
      </c>
      <c r="D1514" t="inlineStr">
        <is>
          <t>17</t>
        </is>
      </c>
      <c r="E1514" t="inlineStr">
        <is>
          <t>10</t>
        </is>
      </c>
    </row>
    <row r="1515">
      <c r="A1515" t="inlineStr">
        <is>
          <t>ID1514</t>
        </is>
      </c>
      <c r="B1515" t="n">
        <v>345545.5499679393</v>
      </c>
      <c r="C1515" t="inlineStr">
        <is>
          <t>Cash</t>
        </is>
      </c>
      <c r="D1515" t="inlineStr">
        <is>
          <t>44</t>
        </is>
      </c>
      <c r="E1515" t="inlineStr">
        <is>
          <t>4</t>
        </is>
      </c>
    </row>
    <row r="1516">
      <c r="A1516" t="inlineStr">
        <is>
          <t>ID1515</t>
        </is>
      </c>
      <c r="B1516" t="n">
        <v>891483.4460803956</v>
      </c>
      <c r="C1516" t="inlineStr">
        <is>
          <t>Equity</t>
        </is>
      </c>
      <c r="D1516" t="inlineStr">
        <is>
          <t>77</t>
        </is>
      </c>
      <c r="E1516" t="inlineStr">
        <is>
          <t>64</t>
        </is>
      </c>
    </row>
    <row r="1517">
      <c r="A1517" t="inlineStr">
        <is>
          <t>ID1516</t>
        </is>
      </c>
      <c r="B1517" t="n">
        <v>57012.92253251158</v>
      </c>
      <c r="C1517" t="inlineStr">
        <is>
          <t>Equity</t>
        </is>
      </c>
      <c r="D1517" t="inlineStr">
        <is>
          <t>73</t>
        </is>
      </c>
      <c r="E1517" t="inlineStr">
        <is>
          <t>72</t>
        </is>
      </c>
    </row>
    <row r="1518">
      <c r="A1518" t="inlineStr">
        <is>
          <t>ID1517</t>
        </is>
      </c>
      <c r="B1518" t="n">
        <v>116621.2084647191</v>
      </c>
      <c r="C1518" t="inlineStr">
        <is>
          <t>Real Estate</t>
        </is>
      </c>
      <c r="D1518" t="inlineStr">
        <is>
          <t>74</t>
        </is>
      </c>
      <c r="E1518" t="inlineStr">
        <is>
          <t>65</t>
        </is>
      </c>
    </row>
    <row r="1519">
      <c r="A1519" t="inlineStr">
        <is>
          <t>ID1518</t>
        </is>
      </c>
      <c r="B1519" t="n">
        <v>356857.4327869311</v>
      </c>
      <c r="C1519" t="inlineStr">
        <is>
          <t>Real Estate</t>
        </is>
      </c>
      <c r="D1519" t="inlineStr">
        <is>
          <t>70</t>
        </is>
      </c>
      <c r="E1519" t="inlineStr">
        <is>
          <t>59</t>
        </is>
      </c>
    </row>
    <row r="1520">
      <c r="A1520" t="inlineStr">
        <is>
          <t>ID1519</t>
        </is>
      </c>
      <c r="B1520" t="n">
        <v>81677.78576930173</v>
      </c>
      <c r="C1520" t="inlineStr">
        <is>
          <t>Cash</t>
        </is>
      </c>
      <c r="D1520" t="inlineStr">
        <is>
          <t>5</t>
        </is>
      </c>
      <c r="E1520" t="inlineStr">
        <is>
          <t>49</t>
        </is>
      </c>
    </row>
    <row r="1521">
      <c r="A1521" t="inlineStr">
        <is>
          <t>ID1520</t>
        </is>
      </c>
      <c r="B1521" t="n">
        <v>300263.9366305513</v>
      </c>
      <c r="C1521" t="inlineStr">
        <is>
          <t>Bond</t>
        </is>
      </c>
      <c r="D1521" t="inlineStr">
        <is>
          <t>65</t>
        </is>
      </c>
      <c r="E1521" t="inlineStr">
        <is>
          <t>21</t>
        </is>
      </c>
    </row>
    <row r="1522">
      <c r="A1522" t="inlineStr">
        <is>
          <t>ID1521</t>
        </is>
      </c>
      <c r="B1522" t="n">
        <v>112330.8212925908</v>
      </c>
      <c r="C1522" t="inlineStr">
        <is>
          <t>Equity</t>
        </is>
      </c>
      <c r="D1522" t="inlineStr">
        <is>
          <t>60</t>
        </is>
      </c>
      <c r="E1522" t="inlineStr">
        <is>
          <t>50</t>
        </is>
      </c>
    </row>
    <row r="1523">
      <c r="A1523" t="inlineStr">
        <is>
          <t>ID1522</t>
        </is>
      </c>
      <c r="B1523" t="n">
        <v>881010.2348308566</v>
      </c>
      <c r="C1523" t="inlineStr">
        <is>
          <t>Real Estate</t>
        </is>
      </c>
      <c r="D1523" t="inlineStr">
        <is>
          <t>86</t>
        </is>
      </c>
      <c r="E1523" t="inlineStr">
        <is>
          <t>17</t>
        </is>
      </c>
    </row>
    <row r="1524">
      <c r="A1524" t="inlineStr">
        <is>
          <t>ID1523</t>
        </is>
      </c>
      <c r="B1524" t="n">
        <v>649112.6062749622</v>
      </c>
      <c r="C1524" t="inlineStr">
        <is>
          <t>Equity</t>
        </is>
      </c>
      <c r="D1524" t="inlineStr">
        <is>
          <t>84</t>
        </is>
      </c>
      <c r="E1524" t="inlineStr">
        <is>
          <t>70</t>
        </is>
      </c>
    </row>
    <row r="1525">
      <c r="A1525" t="inlineStr">
        <is>
          <t>ID1524</t>
        </is>
      </c>
      <c r="B1525" t="n">
        <v>338827.9380307184</v>
      </c>
      <c r="C1525" t="inlineStr">
        <is>
          <t>Cash</t>
        </is>
      </c>
      <c r="D1525" t="inlineStr">
        <is>
          <t>87</t>
        </is>
      </c>
      <c r="E1525" t="inlineStr">
        <is>
          <t>86</t>
        </is>
      </c>
    </row>
    <row r="1526">
      <c r="A1526" t="inlineStr">
        <is>
          <t>ID1525</t>
        </is>
      </c>
      <c r="B1526" t="n">
        <v>42829.49007860257</v>
      </c>
      <c r="C1526" t="inlineStr">
        <is>
          <t>Real Estate</t>
        </is>
      </c>
      <c r="D1526" t="inlineStr">
        <is>
          <t>82</t>
        </is>
      </c>
      <c r="E1526" t="inlineStr">
        <is>
          <t>60</t>
        </is>
      </c>
    </row>
    <row r="1527">
      <c r="A1527" t="inlineStr">
        <is>
          <t>ID1526</t>
        </is>
      </c>
      <c r="B1527" t="n">
        <v>838208.3627175603</v>
      </c>
      <c r="C1527" t="inlineStr">
        <is>
          <t>Cash</t>
        </is>
      </c>
      <c r="D1527" t="inlineStr">
        <is>
          <t>92</t>
        </is>
      </c>
      <c r="E1527" t="inlineStr">
        <is>
          <t>89</t>
        </is>
      </c>
    </row>
    <row r="1528">
      <c r="A1528" t="inlineStr">
        <is>
          <t>ID1527</t>
        </is>
      </c>
      <c r="B1528" t="n">
        <v>134638.5775620146</v>
      </c>
      <c r="C1528" t="inlineStr">
        <is>
          <t>Real Estate</t>
        </is>
      </c>
      <c r="D1528" t="inlineStr">
        <is>
          <t>86</t>
        </is>
      </c>
      <c r="E1528" t="inlineStr">
        <is>
          <t>36</t>
        </is>
      </c>
    </row>
    <row r="1529">
      <c r="A1529" t="inlineStr">
        <is>
          <t>ID1528</t>
        </is>
      </c>
      <c r="B1529" t="n">
        <v>281832.7364336316</v>
      </c>
      <c r="C1529" t="inlineStr">
        <is>
          <t>Cash</t>
        </is>
      </c>
      <c r="D1529" t="inlineStr">
        <is>
          <t>66</t>
        </is>
      </c>
      <c r="E1529" t="inlineStr">
        <is>
          <t>8</t>
        </is>
      </c>
    </row>
    <row r="1530">
      <c r="A1530" t="inlineStr">
        <is>
          <t>ID1529</t>
        </is>
      </c>
      <c r="B1530" t="n">
        <v>214492.1519389313</v>
      </c>
      <c r="C1530" t="inlineStr">
        <is>
          <t>Equity</t>
        </is>
      </c>
      <c r="D1530" t="inlineStr">
        <is>
          <t>67</t>
        </is>
      </c>
      <c r="E1530" t="inlineStr">
        <is>
          <t>26</t>
        </is>
      </c>
    </row>
    <row r="1531">
      <c r="A1531" t="inlineStr">
        <is>
          <t>ID1530</t>
        </is>
      </c>
      <c r="B1531" t="n">
        <v>779473.2188493471</v>
      </c>
      <c r="C1531" t="inlineStr">
        <is>
          <t>Cash</t>
        </is>
      </c>
      <c r="D1531" t="inlineStr">
        <is>
          <t>70</t>
        </is>
      </c>
      <c r="E1531" t="inlineStr">
        <is>
          <t>83</t>
        </is>
      </c>
    </row>
    <row r="1532">
      <c r="A1532" t="inlineStr">
        <is>
          <t>ID1531</t>
        </is>
      </c>
      <c r="B1532" t="n">
        <v>563361.5733268359</v>
      </c>
      <c r="C1532" t="inlineStr">
        <is>
          <t>Real Estate</t>
        </is>
      </c>
      <c r="D1532" t="inlineStr">
        <is>
          <t>60</t>
        </is>
      </c>
      <c r="E1532" t="inlineStr">
        <is>
          <t>16</t>
        </is>
      </c>
    </row>
    <row r="1533">
      <c r="A1533" t="inlineStr">
        <is>
          <t>ID1532</t>
        </is>
      </c>
      <c r="B1533" t="n">
        <v>701120.3726885825</v>
      </c>
      <c r="C1533" t="inlineStr">
        <is>
          <t>Bond</t>
        </is>
      </c>
      <c r="D1533" t="inlineStr">
        <is>
          <t>86</t>
        </is>
      </c>
      <c r="E1533" t="inlineStr">
        <is>
          <t>29</t>
        </is>
      </c>
    </row>
    <row r="1534">
      <c r="A1534" t="inlineStr">
        <is>
          <t>ID1533</t>
        </is>
      </c>
      <c r="B1534" t="n">
        <v>653996.1836334745</v>
      </c>
      <c r="C1534" t="inlineStr">
        <is>
          <t>Cash</t>
        </is>
      </c>
      <c r="D1534" t="inlineStr">
        <is>
          <t>12</t>
        </is>
      </c>
      <c r="E1534" t="inlineStr">
        <is>
          <t>45</t>
        </is>
      </c>
    </row>
    <row r="1535">
      <c r="A1535" t="inlineStr">
        <is>
          <t>ID1534</t>
        </is>
      </c>
      <c r="B1535" t="n">
        <v>195808.8256168267</v>
      </c>
      <c r="C1535" t="inlineStr">
        <is>
          <t>Bond</t>
        </is>
      </c>
      <c r="D1535" t="inlineStr">
        <is>
          <t>5</t>
        </is>
      </c>
      <c r="E1535" t="inlineStr">
        <is>
          <t>19</t>
        </is>
      </c>
    </row>
    <row r="1536">
      <c r="A1536" t="inlineStr">
        <is>
          <t>ID1535</t>
        </is>
      </c>
      <c r="B1536" t="n">
        <v>286907.7753159532</v>
      </c>
      <c r="C1536" t="inlineStr">
        <is>
          <t>Cash</t>
        </is>
      </c>
      <c r="D1536" t="inlineStr">
        <is>
          <t>25</t>
        </is>
      </c>
      <c r="E1536" t="inlineStr">
        <is>
          <t>67</t>
        </is>
      </c>
    </row>
    <row r="1537">
      <c r="A1537" t="inlineStr">
        <is>
          <t>ID1536</t>
        </is>
      </c>
      <c r="B1537" t="n">
        <v>224225.3650331663</v>
      </c>
      <c r="C1537" t="inlineStr">
        <is>
          <t>Equity</t>
        </is>
      </c>
      <c r="D1537" t="inlineStr">
        <is>
          <t>50</t>
        </is>
      </c>
      <c r="E1537" t="inlineStr">
        <is>
          <t>88</t>
        </is>
      </c>
    </row>
    <row r="1538">
      <c r="A1538" t="inlineStr">
        <is>
          <t>ID1537</t>
        </is>
      </c>
      <c r="B1538" t="n">
        <v>371304.1148082989</v>
      </c>
      <c r="C1538" t="inlineStr">
        <is>
          <t>Cash</t>
        </is>
      </c>
      <c r="D1538" t="inlineStr">
        <is>
          <t>4</t>
        </is>
      </c>
      <c r="E1538" t="inlineStr">
        <is>
          <t>20</t>
        </is>
      </c>
    </row>
    <row r="1539">
      <c r="A1539" t="inlineStr">
        <is>
          <t>ID1538</t>
        </is>
      </c>
      <c r="B1539" t="n">
        <v>288305.455244397</v>
      </c>
      <c r="C1539" t="inlineStr">
        <is>
          <t>Real Estate</t>
        </is>
      </c>
      <c r="D1539" t="inlineStr">
        <is>
          <t>65</t>
        </is>
      </c>
      <c r="E1539" t="inlineStr">
        <is>
          <t>74</t>
        </is>
      </c>
    </row>
    <row r="1540">
      <c r="A1540" t="inlineStr">
        <is>
          <t>ID1539</t>
        </is>
      </c>
      <c r="B1540" t="n">
        <v>648817.1977368176</v>
      </c>
      <c r="C1540" t="inlineStr">
        <is>
          <t>Bond</t>
        </is>
      </c>
      <c r="D1540" t="inlineStr">
        <is>
          <t>5</t>
        </is>
      </c>
      <c r="E1540" t="inlineStr">
        <is>
          <t>10</t>
        </is>
      </c>
    </row>
    <row r="1541">
      <c r="A1541" t="inlineStr">
        <is>
          <t>ID1540</t>
        </is>
      </c>
      <c r="B1541" t="n">
        <v>737211.978902482</v>
      </c>
      <c r="C1541" t="inlineStr">
        <is>
          <t>Bond</t>
        </is>
      </c>
      <c r="D1541" t="inlineStr">
        <is>
          <t>32</t>
        </is>
      </c>
      <c r="E1541" t="inlineStr">
        <is>
          <t>12</t>
        </is>
      </c>
    </row>
    <row r="1542">
      <c r="A1542" t="inlineStr">
        <is>
          <t>ID1541</t>
        </is>
      </c>
      <c r="B1542" t="n">
        <v>198419.3616088675</v>
      </c>
      <c r="C1542" t="inlineStr">
        <is>
          <t>Cash</t>
        </is>
      </c>
      <c r="D1542" t="inlineStr">
        <is>
          <t>17</t>
        </is>
      </c>
      <c r="E1542" t="inlineStr">
        <is>
          <t>88</t>
        </is>
      </c>
    </row>
    <row r="1543">
      <c r="A1543" t="inlineStr">
        <is>
          <t>ID1542</t>
        </is>
      </c>
      <c r="B1543" t="n">
        <v>685526.0591354647</v>
      </c>
      <c r="C1543" t="inlineStr">
        <is>
          <t>Cash</t>
        </is>
      </c>
      <c r="D1543" t="inlineStr">
        <is>
          <t>22</t>
        </is>
      </c>
      <c r="E1543" t="inlineStr">
        <is>
          <t>70</t>
        </is>
      </c>
    </row>
    <row r="1544">
      <c r="A1544" t="inlineStr">
        <is>
          <t>ID1543</t>
        </is>
      </c>
      <c r="B1544" t="n">
        <v>215873.9355128865</v>
      </c>
      <c r="C1544" t="inlineStr">
        <is>
          <t>Real Estate</t>
        </is>
      </c>
      <c r="D1544" t="inlineStr">
        <is>
          <t>75</t>
        </is>
      </c>
      <c r="E1544" t="inlineStr">
        <is>
          <t>74</t>
        </is>
      </c>
    </row>
    <row r="1545">
      <c r="A1545" t="inlineStr">
        <is>
          <t>ID1544</t>
        </is>
      </c>
      <c r="B1545" t="n">
        <v>613957.9302382101</v>
      </c>
      <c r="C1545" t="inlineStr">
        <is>
          <t>Cash</t>
        </is>
      </c>
      <c r="D1545" t="inlineStr">
        <is>
          <t>91</t>
        </is>
      </c>
      <c r="E1545" t="inlineStr">
        <is>
          <t>76</t>
        </is>
      </c>
    </row>
    <row r="1546">
      <c r="A1546" t="inlineStr">
        <is>
          <t>ID1545</t>
        </is>
      </c>
      <c r="B1546" t="n">
        <v>107860.603395154</v>
      </c>
      <c r="C1546" t="inlineStr">
        <is>
          <t>Cash</t>
        </is>
      </c>
      <c r="D1546" t="inlineStr">
        <is>
          <t>80</t>
        </is>
      </c>
      <c r="E1546" t="inlineStr">
        <is>
          <t>83</t>
        </is>
      </c>
    </row>
    <row r="1547">
      <c r="A1547" t="inlineStr">
        <is>
          <t>ID1546</t>
        </is>
      </c>
      <c r="B1547" t="n">
        <v>788291.0486890562</v>
      </c>
      <c r="C1547" t="inlineStr">
        <is>
          <t>Bond</t>
        </is>
      </c>
      <c r="D1547" t="inlineStr">
        <is>
          <t>5</t>
        </is>
      </c>
      <c r="E1547" t="inlineStr">
        <is>
          <t>77</t>
        </is>
      </c>
    </row>
    <row r="1548">
      <c r="A1548" t="inlineStr">
        <is>
          <t>ID1547</t>
        </is>
      </c>
      <c r="B1548" t="n">
        <v>225014.739026006</v>
      </c>
      <c r="C1548" t="inlineStr">
        <is>
          <t>Cash</t>
        </is>
      </c>
      <c r="D1548" t="inlineStr">
        <is>
          <t>70</t>
        </is>
      </c>
      <c r="E1548" t="inlineStr">
        <is>
          <t>62</t>
        </is>
      </c>
    </row>
    <row r="1549">
      <c r="A1549" t="inlineStr">
        <is>
          <t>ID1548</t>
        </is>
      </c>
      <c r="B1549" t="n">
        <v>117091.2811528416</v>
      </c>
      <c r="C1549" t="inlineStr">
        <is>
          <t>Real Estate</t>
        </is>
      </c>
      <c r="D1549" t="inlineStr">
        <is>
          <t>61</t>
        </is>
      </c>
      <c r="E1549" t="inlineStr">
        <is>
          <t>25</t>
        </is>
      </c>
    </row>
    <row r="1550">
      <c r="A1550" t="inlineStr">
        <is>
          <t>ID1549</t>
        </is>
      </c>
      <c r="B1550" t="n">
        <v>592625.9571446343</v>
      </c>
      <c r="C1550" t="inlineStr">
        <is>
          <t>Real Estate</t>
        </is>
      </c>
      <c r="D1550" t="inlineStr">
        <is>
          <t>73</t>
        </is>
      </c>
      <c r="E1550" t="inlineStr">
        <is>
          <t>26</t>
        </is>
      </c>
    </row>
    <row r="1551">
      <c r="A1551" t="inlineStr">
        <is>
          <t>ID1550</t>
        </is>
      </c>
      <c r="B1551" t="n">
        <v>246028.8135806481</v>
      </c>
      <c r="C1551" t="inlineStr">
        <is>
          <t>Bond</t>
        </is>
      </c>
      <c r="D1551" t="inlineStr">
        <is>
          <t>1</t>
        </is>
      </c>
      <c r="E1551" t="inlineStr">
        <is>
          <t>9</t>
        </is>
      </c>
    </row>
    <row r="1552">
      <c r="A1552" t="inlineStr">
        <is>
          <t>ID1551</t>
        </is>
      </c>
      <c r="B1552" t="n">
        <v>819861.5995785145</v>
      </c>
      <c r="C1552" t="inlineStr">
        <is>
          <t>Real Estate</t>
        </is>
      </c>
      <c r="D1552" t="inlineStr">
        <is>
          <t>21</t>
        </is>
      </c>
      <c r="E1552" t="inlineStr">
        <is>
          <t>81</t>
        </is>
      </c>
    </row>
    <row r="1553">
      <c r="A1553" t="inlineStr">
        <is>
          <t>ID1552</t>
        </is>
      </c>
      <c r="B1553" t="n">
        <v>27523.10363112392</v>
      </c>
      <c r="C1553" t="inlineStr">
        <is>
          <t>Equity</t>
        </is>
      </c>
      <c r="D1553" t="inlineStr">
        <is>
          <t>9</t>
        </is>
      </c>
      <c r="E1553" t="inlineStr">
        <is>
          <t>94</t>
        </is>
      </c>
    </row>
    <row r="1554">
      <c r="A1554" t="inlineStr">
        <is>
          <t>ID1553</t>
        </is>
      </c>
      <c r="B1554" t="n">
        <v>585387.2286634628</v>
      </c>
      <c r="C1554" t="inlineStr">
        <is>
          <t>Bond</t>
        </is>
      </c>
      <c r="D1554" t="inlineStr">
        <is>
          <t>46</t>
        </is>
      </c>
      <c r="E1554" t="inlineStr">
        <is>
          <t>76</t>
        </is>
      </c>
    </row>
    <row r="1555">
      <c r="A1555" t="inlineStr">
        <is>
          <t>ID1554</t>
        </is>
      </c>
      <c r="B1555" t="n">
        <v>892056.5390751903</v>
      </c>
      <c r="C1555" t="inlineStr">
        <is>
          <t>Cash</t>
        </is>
      </c>
      <c r="D1555" t="inlineStr">
        <is>
          <t>85</t>
        </is>
      </c>
      <c r="E1555" t="inlineStr">
        <is>
          <t>34</t>
        </is>
      </c>
    </row>
    <row r="1556">
      <c r="A1556" t="inlineStr">
        <is>
          <t>ID1555</t>
        </is>
      </c>
      <c r="B1556" t="n">
        <v>964783.5818423278</v>
      </c>
      <c r="C1556" t="inlineStr">
        <is>
          <t>Cash</t>
        </is>
      </c>
      <c r="D1556" t="inlineStr">
        <is>
          <t>36</t>
        </is>
      </c>
      <c r="E1556" t="inlineStr">
        <is>
          <t>11</t>
        </is>
      </c>
    </row>
    <row r="1557">
      <c r="A1557" t="inlineStr">
        <is>
          <t>ID1556</t>
        </is>
      </c>
      <c r="B1557" t="n">
        <v>176578.0057627716</v>
      </c>
      <c r="C1557" t="inlineStr">
        <is>
          <t>Real Estate</t>
        </is>
      </c>
      <c r="D1557" t="inlineStr">
        <is>
          <t>70</t>
        </is>
      </c>
      <c r="E1557" t="inlineStr">
        <is>
          <t>41</t>
        </is>
      </c>
    </row>
    <row r="1558">
      <c r="A1558" t="inlineStr">
        <is>
          <t>ID1557</t>
        </is>
      </c>
      <c r="B1558" t="n">
        <v>391783.8614363074</v>
      </c>
      <c r="C1558" t="inlineStr">
        <is>
          <t>Cash</t>
        </is>
      </c>
      <c r="D1558" t="inlineStr">
        <is>
          <t>46</t>
        </is>
      </c>
      <c r="E1558" t="inlineStr">
        <is>
          <t>1</t>
        </is>
      </c>
    </row>
    <row r="1559">
      <c r="A1559" t="inlineStr">
        <is>
          <t>ID1558</t>
        </is>
      </c>
      <c r="B1559" t="n">
        <v>31385.75658739562</v>
      </c>
      <c r="C1559" t="inlineStr">
        <is>
          <t>Real Estate</t>
        </is>
      </c>
      <c r="D1559" t="inlineStr">
        <is>
          <t>6</t>
        </is>
      </c>
      <c r="E1559" t="inlineStr">
        <is>
          <t>38</t>
        </is>
      </c>
    </row>
    <row r="1560">
      <c r="A1560" t="inlineStr">
        <is>
          <t>ID1559</t>
        </is>
      </c>
      <c r="B1560" t="n">
        <v>775277.5419016664</v>
      </c>
      <c r="C1560" t="inlineStr">
        <is>
          <t>Equity</t>
        </is>
      </c>
      <c r="D1560" t="inlineStr">
        <is>
          <t>42</t>
        </is>
      </c>
      <c r="E1560" t="inlineStr">
        <is>
          <t>75</t>
        </is>
      </c>
    </row>
    <row r="1561">
      <c r="A1561" t="inlineStr">
        <is>
          <t>ID1560</t>
        </is>
      </c>
      <c r="B1561" t="n">
        <v>383829.8805092758</v>
      </c>
      <c r="C1561" t="inlineStr">
        <is>
          <t>Bond</t>
        </is>
      </c>
      <c r="D1561" t="inlineStr">
        <is>
          <t>38</t>
        </is>
      </c>
      <c r="E1561" t="inlineStr">
        <is>
          <t>5</t>
        </is>
      </c>
    </row>
    <row r="1562">
      <c r="A1562" t="inlineStr">
        <is>
          <t>ID1561</t>
        </is>
      </c>
      <c r="B1562" t="n">
        <v>169915.6158907137</v>
      </c>
      <c r="C1562" t="inlineStr">
        <is>
          <t>Bond</t>
        </is>
      </c>
      <c r="D1562" t="inlineStr">
        <is>
          <t>16</t>
        </is>
      </c>
      <c r="E1562" t="inlineStr">
        <is>
          <t>33</t>
        </is>
      </c>
    </row>
    <row r="1563">
      <c r="A1563" t="inlineStr">
        <is>
          <t>ID1562</t>
        </is>
      </c>
      <c r="B1563" t="n">
        <v>955717.6028257465</v>
      </c>
      <c r="C1563" t="inlineStr">
        <is>
          <t>Bond</t>
        </is>
      </c>
      <c r="D1563" t="inlineStr">
        <is>
          <t>2</t>
        </is>
      </c>
      <c r="E1563" t="inlineStr">
        <is>
          <t>54</t>
        </is>
      </c>
    </row>
    <row r="1564">
      <c r="A1564" t="inlineStr">
        <is>
          <t>ID1563</t>
        </is>
      </c>
      <c r="B1564" t="n">
        <v>465707.7239916256</v>
      </c>
      <c r="C1564" t="inlineStr">
        <is>
          <t>Bond</t>
        </is>
      </c>
      <c r="D1564" t="inlineStr">
        <is>
          <t>74</t>
        </is>
      </c>
      <c r="E1564" t="inlineStr">
        <is>
          <t>9</t>
        </is>
      </c>
    </row>
    <row r="1565">
      <c r="A1565" t="inlineStr">
        <is>
          <t>ID1564</t>
        </is>
      </c>
      <c r="B1565" t="n">
        <v>64427.83702958281</v>
      </c>
      <c r="C1565" t="inlineStr">
        <is>
          <t>Real Estate</t>
        </is>
      </c>
      <c r="D1565" t="inlineStr">
        <is>
          <t>40</t>
        </is>
      </c>
      <c r="E1565" t="inlineStr">
        <is>
          <t>13</t>
        </is>
      </c>
    </row>
    <row r="1566">
      <c r="A1566" t="inlineStr">
        <is>
          <t>ID1565</t>
        </is>
      </c>
      <c r="B1566" t="n">
        <v>791262.9927726509</v>
      </c>
      <c r="C1566" t="inlineStr">
        <is>
          <t>Cash</t>
        </is>
      </c>
      <c r="D1566" t="inlineStr">
        <is>
          <t>80</t>
        </is>
      </c>
      <c r="E1566" t="inlineStr">
        <is>
          <t>12</t>
        </is>
      </c>
    </row>
    <row r="1567">
      <c r="A1567" t="inlineStr">
        <is>
          <t>ID1566</t>
        </is>
      </c>
      <c r="B1567" t="n">
        <v>774949.0658176511</v>
      </c>
      <c r="C1567" t="inlineStr">
        <is>
          <t>Equity</t>
        </is>
      </c>
      <c r="D1567" t="inlineStr">
        <is>
          <t>92</t>
        </is>
      </c>
      <c r="E1567" t="inlineStr">
        <is>
          <t>82</t>
        </is>
      </c>
    </row>
    <row r="1568">
      <c r="A1568" t="inlineStr">
        <is>
          <t>ID1567</t>
        </is>
      </c>
      <c r="B1568" t="n">
        <v>893138.4330341183</v>
      </c>
      <c r="C1568" t="inlineStr">
        <is>
          <t>Cash</t>
        </is>
      </c>
      <c r="D1568" t="inlineStr">
        <is>
          <t>26</t>
        </is>
      </c>
      <c r="E1568" t="inlineStr">
        <is>
          <t>65</t>
        </is>
      </c>
    </row>
    <row r="1569">
      <c r="A1569" t="inlineStr">
        <is>
          <t>ID1568</t>
        </is>
      </c>
      <c r="B1569" t="n">
        <v>303813.1779885262</v>
      </c>
      <c r="C1569" t="inlineStr">
        <is>
          <t>Real Estate</t>
        </is>
      </c>
      <c r="D1569" t="inlineStr">
        <is>
          <t>15</t>
        </is>
      </c>
      <c r="E1569" t="inlineStr">
        <is>
          <t>86</t>
        </is>
      </c>
    </row>
    <row r="1570">
      <c r="A1570" t="inlineStr">
        <is>
          <t>ID1569</t>
        </is>
      </c>
      <c r="B1570" t="n">
        <v>328333.270595148</v>
      </c>
      <c r="C1570" t="inlineStr">
        <is>
          <t>Equity</t>
        </is>
      </c>
      <c r="D1570" t="inlineStr">
        <is>
          <t>21</t>
        </is>
      </c>
      <c r="E1570" t="inlineStr">
        <is>
          <t>19</t>
        </is>
      </c>
    </row>
    <row r="1571">
      <c r="A1571" t="inlineStr">
        <is>
          <t>ID1570</t>
        </is>
      </c>
      <c r="B1571" t="n">
        <v>837091.2945290003</v>
      </c>
      <c r="C1571" t="inlineStr">
        <is>
          <t>Bond</t>
        </is>
      </c>
      <c r="D1571" t="inlineStr">
        <is>
          <t>17</t>
        </is>
      </c>
      <c r="E1571" t="inlineStr">
        <is>
          <t>20</t>
        </is>
      </c>
    </row>
    <row r="1572">
      <c r="A1572" t="inlineStr">
        <is>
          <t>ID1571</t>
        </is>
      </c>
      <c r="B1572" t="n">
        <v>274088.3057909132</v>
      </c>
      <c r="C1572" t="inlineStr">
        <is>
          <t>Bond</t>
        </is>
      </c>
      <c r="D1572" t="inlineStr">
        <is>
          <t>66</t>
        </is>
      </c>
      <c r="E1572" t="inlineStr">
        <is>
          <t>49</t>
        </is>
      </c>
    </row>
    <row r="1573">
      <c r="A1573" t="inlineStr">
        <is>
          <t>ID1572</t>
        </is>
      </c>
      <c r="B1573" t="n">
        <v>915608.8441464503</v>
      </c>
      <c r="C1573" t="inlineStr">
        <is>
          <t>Equity</t>
        </is>
      </c>
      <c r="D1573" t="inlineStr">
        <is>
          <t>88</t>
        </is>
      </c>
      <c r="E1573" t="inlineStr">
        <is>
          <t>21</t>
        </is>
      </c>
    </row>
    <row r="1574">
      <c r="A1574" t="inlineStr">
        <is>
          <t>ID1573</t>
        </is>
      </c>
      <c r="B1574" t="n">
        <v>234118.4684257294</v>
      </c>
      <c r="C1574" t="inlineStr">
        <is>
          <t>Cash</t>
        </is>
      </c>
      <c r="D1574" t="inlineStr">
        <is>
          <t>17</t>
        </is>
      </c>
      <c r="E1574" t="inlineStr">
        <is>
          <t>3</t>
        </is>
      </c>
    </row>
    <row r="1575">
      <c r="A1575" t="inlineStr">
        <is>
          <t>ID1574</t>
        </is>
      </c>
      <c r="B1575" t="n">
        <v>112680.2106215398</v>
      </c>
      <c r="C1575" t="inlineStr">
        <is>
          <t>Cash</t>
        </is>
      </c>
      <c r="D1575" t="inlineStr">
        <is>
          <t>87</t>
        </is>
      </c>
      <c r="E1575" t="inlineStr">
        <is>
          <t>73</t>
        </is>
      </c>
    </row>
    <row r="1576">
      <c r="A1576" t="inlineStr">
        <is>
          <t>ID1575</t>
        </is>
      </c>
      <c r="B1576" t="n">
        <v>504842.0911448949</v>
      </c>
      <c r="C1576" t="inlineStr">
        <is>
          <t>Real Estate</t>
        </is>
      </c>
      <c r="D1576" t="inlineStr">
        <is>
          <t>43</t>
        </is>
      </c>
      <c r="E1576" t="inlineStr">
        <is>
          <t>1</t>
        </is>
      </c>
    </row>
    <row r="1577">
      <c r="A1577" t="inlineStr">
        <is>
          <t>ID1576</t>
        </is>
      </c>
      <c r="B1577" t="n">
        <v>668469.4436795713</v>
      </c>
      <c r="C1577" t="inlineStr">
        <is>
          <t>Real Estate</t>
        </is>
      </c>
      <c r="D1577" t="inlineStr">
        <is>
          <t>98</t>
        </is>
      </c>
      <c r="E1577" t="inlineStr">
        <is>
          <t>59</t>
        </is>
      </c>
    </row>
    <row r="1578">
      <c r="A1578" t="inlineStr">
        <is>
          <t>ID1577</t>
        </is>
      </c>
      <c r="B1578" t="n">
        <v>551155.0522675661</v>
      </c>
      <c r="C1578" t="inlineStr">
        <is>
          <t>Real Estate</t>
        </is>
      </c>
      <c r="D1578" t="inlineStr">
        <is>
          <t>10</t>
        </is>
      </c>
      <c r="E1578" t="inlineStr">
        <is>
          <t>72</t>
        </is>
      </c>
    </row>
    <row r="1579">
      <c r="A1579" t="inlineStr">
        <is>
          <t>ID1578</t>
        </is>
      </c>
      <c r="B1579" t="n">
        <v>33691.52085660808</v>
      </c>
      <c r="C1579" t="inlineStr">
        <is>
          <t>Bond</t>
        </is>
      </c>
      <c r="D1579" t="inlineStr">
        <is>
          <t>42</t>
        </is>
      </c>
      <c r="E1579" t="inlineStr">
        <is>
          <t>87</t>
        </is>
      </c>
    </row>
    <row r="1580">
      <c r="A1580" t="inlineStr">
        <is>
          <t>ID1579</t>
        </is>
      </c>
      <c r="B1580" t="n">
        <v>431416.4264874714</v>
      </c>
      <c r="C1580" t="inlineStr">
        <is>
          <t>Cash</t>
        </is>
      </c>
      <c r="D1580" t="inlineStr">
        <is>
          <t>83</t>
        </is>
      </c>
      <c r="E1580" t="inlineStr">
        <is>
          <t>22</t>
        </is>
      </c>
    </row>
    <row r="1581">
      <c r="A1581" t="inlineStr">
        <is>
          <t>ID1580</t>
        </is>
      </c>
      <c r="B1581" t="n">
        <v>842865.8892898292</v>
      </c>
      <c r="C1581" t="inlineStr">
        <is>
          <t>Bond</t>
        </is>
      </c>
      <c r="D1581" t="inlineStr">
        <is>
          <t>30</t>
        </is>
      </c>
      <c r="E1581" t="inlineStr">
        <is>
          <t>33</t>
        </is>
      </c>
    </row>
    <row r="1582">
      <c r="A1582" t="inlineStr">
        <is>
          <t>ID1581</t>
        </is>
      </c>
      <c r="B1582" t="n">
        <v>954474.6819546082</v>
      </c>
      <c r="C1582" t="inlineStr">
        <is>
          <t>Cash</t>
        </is>
      </c>
      <c r="D1582" t="inlineStr">
        <is>
          <t>48</t>
        </is>
      </c>
      <c r="E1582" t="inlineStr">
        <is>
          <t>76</t>
        </is>
      </c>
    </row>
    <row r="1583">
      <c r="A1583" t="inlineStr">
        <is>
          <t>ID1582</t>
        </is>
      </c>
      <c r="B1583" t="n">
        <v>304702.0366191524</v>
      </c>
      <c r="C1583" t="inlineStr">
        <is>
          <t>Cash</t>
        </is>
      </c>
      <c r="D1583" t="inlineStr">
        <is>
          <t>37</t>
        </is>
      </c>
      <c r="E1583" t="inlineStr">
        <is>
          <t>59</t>
        </is>
      </c>
    </row>
    <row r="1584">
      <c r="A1584" t="inlineStr">
        <is>
          <t>ID1583</t>
        </is>
      </c>
      <c r="B1584" t="n">
        <v>108593.6239017921</v>
      </c>
      <c r="C1584" t="inlineStr">
        <is>
          <t>Cash</t>
        </is>
      </c>
      <c r="D1584" t="inlineStr">
        <is>
          <t>11</t>
        </is>
      </c>
      <c r="E1584" t="inlineStr">
        <is>
          <t>8</t>
        </is>
      </c>
    </row>
    <row r="1585">
      <c r="A1585" t="inlineStr">
        <is>
          <t>ID1584</t>
        </is>
      </c>
      <c r="B1585" t="n">
        <v>472822.5374099113</v>
      </c>
      <c r="C1585" t="inlineStr">
        <is>
          <t>Real Estate</t>
        </is>
      </c>
      <c r="D1585" t="inlineStr">
        <is>
          <t>49</t>
        </is>
      </c>
      <c r="E1585" t="inlineStr">
        <is>
          <t>38</t>
        </is>
      </c>
    </row>
    <row r="1586">
      <c r="A1586" t="inlineStr">
        <is>
          <t>ID1585</t>
        </is>
      </c>
      <c r="B1586" t="n">
        <v>897902.6459314917</v>
      </c>
      <c r="C1586" t="inlineStr">
        <is>
          <t>Bond</t>
        </is>
      </c>
      <c r="D1586" t="inlineStr">
        <is>
          <t>1</t>
        </is>
      </c>
      <c r="E1586" t="inlineStr">
        <is>
          <t>19</t>
        </is>
      </c>
    </row>
    <row r="1587">
      <c r="A1587" t="inlineStr">
        <is>
          <t>ID1586</t>
        </is>
      </c>
      <c r="B1587" t="n">
        <v>79603.22069645158</v>
      </c>
      <c r="C1587" t="inlineStr">
        <is>
          <t>Bond</t>
        </is>
      </c>
      <c r="D1587" t="inlineStr">
        <is>
          <t>83</t>
        </is>
      </c>
      <c r="E1587" t="inlineStr">
        <is>
          <t>14</t>
        </is>
      </c>
    </row>
    <row r="1588">
      <c r="A1588" t="inlineStr">
        <is>
          <t>ID1587</t>
        </is>
      </c>
      <c r="B1588" t="n">
        <v>141639.2238842695</v>
      </c>
      <c r="C1588" t="inlineStr">
        <is>
          <t>Bond</t>
        </is>
      </c>
      <c r="D1588" t="inlineStr">
        <is>
          <t>12</t>
        </is>
      </c>
      <c r="E1588" t="inlineStr">
        <is>
          <t>23</t>
        </is>
      </c>
    </row>
    <row r="1589">
      <c r="A1589" t="inlineStr">
        <is>
          <t>ID1588</t>
        </is>
      </c>
      <c r="B1589" t="n">
        <v>900620.810423258</v>
      </c>
      <c r="C1589" t="inlineStr">
        <is>
          <t>Real Estate</t>
        </is>
      </c>
      <c r="D1589" t="inlineStr">
        <is>
          <t>60</t>
        </is>
      </c>
      <c r="E1589" t="inlineStr">
        <is>
          <t>25</t>
        </is>
      </c>
    </row>
    <row r="1590">
      <c r="A1590" t="inlineStr">
        <is>
          <t>ID1589</t>
        </is>
      </c>
      <c r="B1590" t="n">
        <v>142898.7327147201</v>
      </c>
      <c r="C1590" t="inlineStr">
        <is>
          <t>Equity</t>
        </is>
      </c>
      <c r="D1590" t="inlineStr">
        <is>
          <t>56</t>
        </is>
      </c>
      <c r="E1590" t="inlineStr">
        <is>
          <t>1</t>
        </is>
      </c>
    </row>
    <row r="1591">
      <c r="A1591" t="inlineStr">
        <is>
          <t>ID1590</t>
        </is>
      </c>
      <c r="B1591" t="n">
        <v>71366.20228646186</v>
      </c>
      <c r="C1591" t="inlineStr">
        <is>
          <t>Cash</t>
        </is>
      </c>
      <c r="D1591" t="inlineStr">
        <is>
          <t>65</t>
        </is>
      </c>
      <c r="E1591" t="inlineStr">
        <is>
          <t>60</t>
        </is>
      </c>
    </row>
    <row r="1592">
      <c r="A1592" t="inlineStr">
        <is>
          <t>ID1591</t>
        </is>
      </c>
      <c r="B1592" t="n">
        <v>859779.3842208523</v>
      </c>
      <c r="C1592" t="inlineStr">
        <is>
          <t>Bond</t>
        </is>
      </c>
      <c r="D1592" t="inlineStr">
        <is>
          <t>47</t>
        </is>
      </c>
      <c r="E1592" t="inlineStr">
        <is>
          <t>91</t>
        </is>
      </c>
    </row>
    <row r="1593">
      <c r="A1593" t="inlineStr">
        <is>
          <t>ID1592</t>
        </is>
      </c>
      <c r="B1593" t="n">
        <v>773580.9819978278</v>
      </c>
      <c r="C1593" t="inlineStr">
        <is>
          <t>Cash</t>
        </is>
      </c>
      <c r="D1593" t="inlineStr">
        <is>
          <t>60</t>
        </is>
      </c>
      <c r="E1593" t="inlineStr">
        <is>
          <t>24</t>
        </is>
      </c>
    </row>
    <row r="1594">
      <c r="A1594" t="inlineStr">
        <is>
          <t>ID1593</t>
        </is>
      </c>
      <c r="B1594" t="n">
        <v>587513.9714272466</v>
      </c>
      <c r="C1594" t="inlineStr">
        <is>
          <t>Equity</t>
        </is>
      </c>
      <c r="D1594" t="inlineStr">
        <is>
          <t>77</t>
        </is>
      </c>
      <c r="E1594" t="inlineStr">
        <is>
          <t>14</t>
        </is>
      </c>
    </row>
    <row r="1595">
      <c r="A1595" t="inlineStr">
        <is>
          <t>ID1594</t>
        </is>
      </c>
      <c r="B1595" t="n">
        <v>397246.0526482845</v>
      </c>
      <c r="C1595" t="inlineStr">
        <is>
          <t>Real Estate</t>
        </is>
      </c>
      <c r="D1595" t="inlineStr">
        <is>
          <t>35</t>
        </is>
      </c>
      <c r="E1595" t="inlineStr">
        <is>
          <t>36</t>
        </is>
      </c>
    </row>
    <row r="1596">
      <c r="A1596" t="inlineStr">
        <is>
          <t>ID1595</t>
        </is>
      </c>
      <c r="B1596" t="n">
        <v>837097.1759832405</v>
      </c>
      <c r="C1596" t="inlineStr">
        <is>
          <t>Equity</t>
        </is>
      </c>
      <c r="D1596" t="inlineStr">
        <is>
          <t>65</t>
        </is>
      </c>
      <c r="E1596" t="inlineStr">
        <is>
          <t>47</t>
        </is>
      </c>
    </row>
    <row r="1597">
      <c r="A1597" t="inlineStr">
        <is>
          <t>ID1596</t>
        </is>
      </c>
      <c r="B1597" t="n">
        <v>706337.6449020487</v>
      </c>
      <c r="C1597" t="inlineStr">
        <is>
          <t>Cash</t>
        </is>
      </c>
      <c r="D1597" t="inlineStr">
        <is>
          <t>65</t>
        </is>
      </c>
      <c r="E1597" t="inlineStr">
        <is>
          <t>34</t>
        </is>
      </c>
    </row>
    <row r="1598">
      <c r="A1598" t="inlineStr">
        <is>
          <t>ID1597</t>
        </is>
      </c>
      <c r="B1598" t="n">
        <v>937409.1062608504</v>
      </c>
      <c r="C1598" t="inlineStr">
        <is>
          <t>Cash</t>
        </is>
      </c>
      <c r="D1598" t="inlineStr">
        <is>
          <t>95</t>
        </is>
      </c>
      <c r="E1598" t="inlineStr">
        <is>
          <t>25</t>
        </is>
      </c>
    </row>
    <row r="1599">
      <c r="A1599" t="inlineStr">
        <is>
          <t>ID1598</t>
        </is>
      </c>
      <c r="B1599" t="n">
        <v>368391.8910638453</v>
      </c>
      <c r="C1599" t="inlineStr">
        <is>
          <t>Real Estate</t>
        </is>
      </c>
      <c r="D1599" t="inlineStr">
        <is>
          <t>8</t>
        </is>
      </c>
      <c r="E1599" t="inlineStr">
        <is>
          <t>72</t>
        </is>
      </c>
    </row>
    <row r="1600">
      <c r="A1600" t="inlineStr">
        <is>
          <t>ID1599</t>
        </is>
      </c>
      <c r="B1600" t="n">
        <v>214930.7737160348</v>
      </c>
      <c r="C1600" t="inlineStr">
        <is>
          <t>Bond</t>
        </is>
      </c>
      <c r="D1600" t="inlineStr">
        <is>
          <t>30</t>
        </is>
      </c>
      <c r="E1600" t="inlineStr">
        <is>
          <t>79</t>
        </is>
      </c>
    </row>
    <row r="1601">
      <c r="A1601" t="inlineStr">
        <is>
          <t>ID1600</t>
        </is>
      </c>
      <c r="B1601" t="n">
        <v>790701.4063372005</v>
      </c>
      <c r="C1601" t="inlineStr">
        <is>
          <t>Equity</t>
        </is>
      </c>
      <c r="D1601" t="inlineStr">
        <is>
          <t>20</t>
        </is>
      </c>
      <c r="E1601" t="inlineStr">
        <is>
          <t>63</t>
        </is>
      </c>
    </row>
    <row r="1602">
      <c r="A1602" t="inlineStr">
        <is>
          <t>ID1601</t>
        </is>
      </c>
      <c r="B1602" t="n">
        <v>770840.7714502327</v>
      </c>
      <c r="C1602" t="inlineStr">
        <is>
          <t>Bond</t>
        </is>
      </c>
      <c r="D1602" t="inlineStr">
        <is>
          <t>60</t>
        </is>
      </c>
      <c r="E1602" t="inlineStr">
        <is>
          <t>56</t>
        </is>
      </c>
    </row>
    <row r="1603">
      <c r="A1603" t="inlineStr">
        <is>
          <t>ID1602</t>
        </is>
      </c>
      <c r="B1603" t="n">
        <v>965075.7408296895</v>
      </c>
      <c r="C1603" t="inlineStr">
        <is>
          <t>Equity</t>
        </is>
      </c>
      <c r="D1603" t="inlineStr">
        <is>
          <t>9</t>
        </is>
      </c>
      <c r="E1603" t="inlineStr">
        <is>
          <t>64</t>
        </is>
      </c>
    </row>
    <row r="1604">
      <c r="A1604" t="inlineStr">
        <is>
          <t>ID1603</t>
        </is>
      </c>
      <c r="B1604" t="n">
        <v>185413.3386476027</v>
      </c>
      <c r="C1604" t="inlineStr">
        <is>
          <t>Cash</t>
        </is>
      </c>
      <c r="D1604" t="inlineStr">
        <is>
          <t>37</t>
        </is>
      </c>
      <c r="E1604" t="inlineStr">
        <is>
          <t>48</t>
        </is>
      </c>
    </row>
    <row r="1605">
      <c r="A1605" t="inlineStr">
        <is>
          <t>ID1604</t>
        </is>
      </c>
      <c r="B1605" t="n">
        <v>825512.8937145867</v>
      </c>
      <c r="C1605" t="inlineStr">
        <is>
          <t>Equity</t>
        </is>
      </c>
      <c r="D1605" t="inlineStr">
        <is>
          <t>4</t>
        </is>
      </c>
      <c r="E1605" t="inlineStr">
        <is>
          <t>37</t>
        </is>
      </c>
    </row>
    <row r="1606">
      <c r="A1606" t="inlineStr">
        <is>
          <t>ID1605</t>
        </is>
      </c>
      <c r="B1606" t="n">
        <v>802256.8600235032</v>
      </c>
      <c r="C1606" t="inlineStr">
        <is>
          <t>Real Estate</t>
        </is>
      </c>
      <c r="D1606" t="inlineStr">
        <is>
          <t>89</t>
        </is>
      </c>
      <c r="E1606" t="inlineStr">
        <is>
          <t>62</t>
        </is>
      </c>
    </row>
    <row r="1607">
      <c r="A1607" t="inlineStr">
        <is>
          <t>ID1606</t>
        </is>
      </c>
      <c r="B1607" t="n">
        <v>155410.4894325696</v>
      </c>
      <c r="C1607" t="inlineStr">
        <is>
          <t>Equity</t>
        </is>
      </c>
      <c r="D1607" t="inlineStr">
        <is>
          <t>16</t>
        </is>
      </c>
      <c r="E1607" t="inlineStr">
        <is>
          <t>90</t>
        </is>
      </c>
    </row>
    <row r="1608">
      <c r="A1608" t="inlineStr">
        <is>
          <t>ID1607</t>
        </is>
      </c>
      <c r="B1608" t="n">
        <v>281258.9481422811</v>
      </c>
      <c r="C1608" t="inlineStr">
        <is>
          <t>Equity</t>
        </is>
      </c>
      <c r="D1608" t="inlineStr">
        <is>
          <t>11</t>
        </is>
      </c>
      <c r="E1608" t="inlineStr">
        <is>
          <t>32</t>
        </is>
      </c>
    </row>
    <row r="1609">
      <c r="A1609" t="inlineStr">
        <is>
          <t>ID1608</t>
        </is>
      </c>
      <c r="B1609" t="n">
        <v>552811.0071905068</v>
      </c>
      <c r="C1609" t="inlineStr">
        <is>
          <t>Cash</t>
        </is>
      </c>
      <c r="D1609" t="inlineStr">
        <is>
          <t>60</t>
        </is>
      </c>
      <c r="E1609" t="inlineStr">
        <is>
          <t>88</t>
        </is>
      </c>
    </row>
    <row r="1610">
      <c r="A1610" t="inlineStr">
        <is>
          <t>ID1609</t>
        </is>
      </c>
      <c r="B1610" t="n">
        <v>621794.7658396582</v>
      </c>
      <c r="C1610" t="inlineStr">
        <is>
          <t>Equity</t>
        </is>
      </c>
      <c r="D1610" t="inlineStr">
        <is>
          <t>78</t>
        </is>
      </c>
      <c r="E1610" t="inlineStr">
        <is>
          <t>52</t>
        </is>
      </c>
    </row>
    <row r="1611">
      <c r="A1611" t="inlineStr">
        <is>
          <t>ID1610</t>
        </is>
      </c>
      <c r="B1611" t="n">
        <v>807375.7363354625</v>
      </c>
      <c r="C1611" t="inlineStr">
        <is>
          <t>Bond</t>
        </is>
      </c>
      <c r="D1611" t="inlineStr">
        <is>
          <t>25</t>
        </is>
      </c>
      <c r="E1611" t="inlineStr">
        <is>
          <t>35</t>
        </is>
      </c>
    </row>
    <row r="1612">
      <c r="A1612" t="inlineStr">
        <is>
          <t>ID1611</t>
        </is>
      </c>
      <c r="B1612" t="n">
        <v>537401.599136235</v>
      </c>
      <c r="C1612" t="inlineStr">
        <is>
          <t>Cash</t>
        </is>
      </c>
      <c r="D1612" t="inlineStr">
        <is>
          <t>52</t>
        </is>
      </c>
      <c r="E1612" t="inlineStr">
        <is>
          <t>14</t>
        </is>
      </c>
    </row>
    <row r="1613">
      <c r="A1613" t="inlineStr">
        <is>
          <t>ID1612</t>
        </is>
      </c>
      <c r="B1613" t="n">
        <v>170577.8027403222</v>
      </c>
      <c r="C1613" t="inlineStr">
        <is>
          <t>Bond</t>
        </is>
      </c>
      <c r="D1613" t="inlineStr">
        <is>
          <t>99</t>
        </is>
      </c>
      <c r="E1613" t="inlineStr">
        <is>
          <t>19</t>
        </is>
      </c>
    </row>
    <row r="1614">
      <c r="A1614" t="inlineStr">
        <is>
          <t>ID1613</t>
        </is>
      </c>
      <c r="B1614" t="n">
        <v>616532.3660782785</v>
      </c>
      <c r="C1614" t="inlineStr">
        <is>
          <t>Cash</t>
        </is>
      </c>
      <c r="D1614" t="inlineStr">
        <is>
          <t>41</t>
        </is>
      </c>
      <c r="E1614" t="inlineStr">
        <is>
          <t>53</t>
        </is>
      </c>
    </row>
    <row r="1615">
      <c r="A1615" t="inlineStr">
        <is>
          <t>ID1614</t>
        </is>
      </c>
      <c r="B1615" t="n">
        <v>209958.0929234583</v>
      </c>
      <c r="C1615" t="inlineStr">
        <is>
          <t>Bond</t>
        </is>
      </c>
      <c r="D1615" t="inlineStr">
        <is>
          <t>18</t>
        </is>
      </c>
      <c r="E1615" t="inlineStr">
        <is>
          <t>66</t>
        </is>
      </c>
    </row>
    <row r="1616">
      <c r="A1616" t="inlineStr">
        <is>
          <t>ID1615</t>
        </is>
      </c>
      <c r="B1616" t="n">
        <v>736184.0872984618</v>
      </c>
      <c r="C1616" t="inlineStr">
        <is>
          <t>Real Estate</t>
        </is>
      </c>
      <c r="D1616" t="inlineStr">
        <is>
          <t>78</t>
        </is>
      </c>
      <c r="E1616" t="inlineStr">
        <is>
          <t>62</t>
        </is>
      </c>
    </row>
    <row r="1617">
      <c r="A1617" t="inlineStr">
        <is>
          <t>ID1616</t>
        </is>
      </c>
      <c r="B1617" t="n">
        <v>506377.7262194816</v>
      </c>
      <c r="C1617" t="inlineStr">
        <is>
          <t>Cash</t>
        </is>
      </c>
      <c r="D1617" t="inlineStr">
        <is>
          <t>53</t>
        </is>
      </c>
      <c r="E1617" t="inlineStr">
        <is>
          <t>21</t>
        </is>
      </c>
    </row>
    <row r="1618">
      <c r="A1618" t="inlineStr">
        <is>
          <t>ID1617</t>
        </is>
      </c>
      <c r="B1618" t="n">
        <v>546561.4010280123</v>
      </c>
      <c r="C1618" t="inlineStr">
        <is>
          <t>Cash</t>
        </is>
      </c>
      <c r="D1618" t="inlineStr">
        <is>
          <t>67</t>
        </is>
      </c>
      <c r="E1618" t="inlineStr">
        <is>
          <t>86</t>
        </is>
      </c>
    </row>
    <row r="1619">
      <c r="A1619" t="inlineStr">
        <is>
          <t>ID1618</t>
        </is>
      </c>
      <c r="B1619" t="n">
        <v>638528.2492658825</v>
      </c>
      <c r="C1619" t="inlineStr">
        <is>
          <t>Bond</t>
        </is>
      </c>
      <c r="D1619" t="inlineStr">
        <is>
          <t>19</t>
        </is>
      </c>
      <c r="E1619" t="inlineStr">
        <is>
          <t>64</t>
        </is>
      </c>
    </row>
    <row r="1620">
      <c r="A1620" t="inlineStr">
        <is>
          <t>ID1619</t>
        </is>
      </c>
      <c r="B1620" t="n">
        <v>142758.8099933864</v>
      </c>
      <c r="C1620" t="inlineStr">
        <is>
          <t>Equity</t>
        </is>
      </c>
      <c r="D1620" t="inlineStr">
        <is>
          <t>64</t>
        </is>
      </c>
      <c r="E1620" t="inlineStr">
        <is>
          <t>19</t>
        </is>
      </c>
    </row>
    <row r="1621">
      <c r="A1621" t="inlineStr">
        <is>
          <t>ID1620</t>
        </is>
      </c>
      <c r="B1621" t="n">
        <v>938134.3157489765</v>
      </c>
      <c r="C1621" t="inlineStr">
        <is>
          <t>Equity</t>
        </is>
      </c>
      <c r="D1621" t="inlineStr">
        <is>
          <t>26</t>
        </is>
      </c>
      <c r="E1621" t="inlineStr">
        <is>
          <t>80</t>
        </is>
      </c>
    </row>
    <row r="1622">
      <c r="A1622" t="inlineStr">
        <is>
          <t>ID1621</t>
        </is>
      </c>
      <c r="B1622" t="n">
        <v>843286.4233443253</v>
      </c>
      <c r="C1622" t="inlineStr">
        <is>
          <t>Equity</t>
        </is>
      </c>
      <c r="D1622" t="inlineStr">
        <is>
          <t>76</t>
        </is>
      </c>
      <c r="E1622" t="inlineStr">
        <is>
          <t>23</t>
        </is>
      </c>
    </row>
    <row r="1623">
      <c r="A1623" t="inlineStr">
        <is>
          <t>ID1622</t>
        </is>
      </c>
      <c r="B1623" t="n">
        <v>288380.497448031</v>
      </c>
      <c r="C1623" t="inlineStr">
        <is>
          <t>Equity</t>
        </is>
      </c>
      <c r="D1623" t="inlineStr">
        <is>
          <t>15</t>
        </is>
      </c>
      <c r="E1623" t="inlineStr">
        <is>
          <t>26</t>
        </is>
      </c>
    </row>
    <row r="1624">
      <c r="A1624" t="inlineStr">
        <is>
          <t>ID1623</t>
        </is>
      </c>
      <c r="B1624" t="n">
        <v>862792.7006511508</v>
      </c>
      <c r="C1624" t="inlineStr">
        <is>
          <t>Real Estate</t>
        </is>
      </c>
      <c r="D1624" t="inlineStr">
        <is>
          <t>80</t>
        </is>
      </c>
      <c r="E1624" t="inlineStr">
        <is>
          <t>85</t>
        </is>
      </c>
    </row>
    <row r="1625">
      <c r="A1625" t="inlineStr">
        <is>
          <t>ID1624</t>
        </is>
      </c>
      <c r="B1625" t="n">
        <v>622644.5703216981</v>
      </c>
      <c r="C1625" t="inlineStr">
        <is>
          <t>Equity</t>
        </is>
      </c>
      <c r="D1625" t="inlineStr">
        <is>
          <t>17</t>
        </is>
      </c>
      <c r="E1625" t="inlineStr">
        <is>
          <t>3</t>
        </is>
      </c>
    </row>
    <row r="1626">
      <c r="A1626" t="inlineStr">
        <is>
          <t>ID1625</t>
        </is>
      </c>
      <c r="B1626" t="n">
        <v>86297.48350334133</v>
      </c>
      <c r="C1626" t="inlineStr">
        <is>
          <t>Real Estate</t>
        </is>
      </c>
      <c r="D1626" t="inlineStr">
        <is>
          <t>9</t>
        </is>
      </c>
      <c r="E1626" t="inlineStr">
        <is>
          <t>85</t>
        </is>
      </c>
    </row>
    <row r="1627">
      <c r="A1627" t="inlineStr">
        <is>
          <t>ID1626</t>
        </is>
      </c>
      <c r="B1627" t="n">
        <v>576599.6999241177</v>
      </c>
      <c r="C1627" t="inlineStr">
        <is>
          <t>Cash</t>
        </is>
      </c>
      <c r="D1627" t="inlineStr">
        <is>
          <t>81</t>
        </is>
      </c>
      <c r="E1627" t="inlineStr">
        <is>
          <t>51</t>
        </is>
      </c>
    </row>
    <row r="1628">
      <c r="A1628" t="inlineStr">
        <is>
          <t>ID1627</t>
        </is>
      </c>
      <c r="B1628" t="n">
        <v>30746.38192909171</v>
      </c>
      <c r="C1628" t="inlineStr">
        <is>
          <t>Real Estate</t>
        </is>
      </c>
      <c r="D1628" t="inlineStr">
        <is>
          <t>89</t>
        </is>
      </c>
      <c r="E1628" t="inlineStr">
        <is>
          <t>75</t>
        </is>
      </c>
    </row>
    <row r="1629">
      <c r="A1629" t="inlineStr">
        <is>
          <t>ID1628</t>
        </is>
      </c>
      <c r="B1629" t="n">
        <v>381629.8930256955</v>
      </c>
      <c r="C1629" t="inlineStr">
        <is>
          <t>Cash</t>
        </is>
      </c>
      <c r="D1629" t="inlineStr">
        <is>
          <t>95</t>
        </is>
      </c>
      <c r="E1629" t="inlineStr">
        <is>
          <t>100</t>
        </is>
      </c>
    </row>
    <row r="1630">
      <c r="A1630" t="inlineStr">
        <is>
          <t>ID1629</t>
        </is>
      </c>
      <c r="B1630" t="n">
        <v>843228.8603162516</v>
      </c>
      <c r="C1630" t="inlineStr">
        <is>
          <t>Bond</t>
        </is>
      </c>
      <c r="D1630" t="inlineStr">
        <is>
          <t>15</t>
        </is>
      </c>
      <c r="E1630" t="inlineStr">
        <is>
          <t>75</t>
        </is>
      </c>
    </row>
    <row r="1631">
      <c r="A1631" t="inlineStr">
        <is>
          <t>ID1630</t>
        </is>
      </c>
      <c r="B1631" t="n">
        <v>377244.3689898776</v>
      </c>
      <c r="C1631" t="inlineStr">
        <is>
          <t>Real Estate</t>
        </is>
      </c>
      <c r="D1631" t="inlineStr">
        <is>
          <t>30</t>
        </is>
      </c>
      <c r="E1631" t="inlineStr">
        <is>
          <t>36</t>
        </is>
      </c>
    </row>
    <row r="1632">
      <c r="A1632" t="inlineStr">
        <is>
          <t>ID1631</t>
        </is>
      </c>
      <c r="B1632" t="n">
        <v>60401.37034084069</v>
      </c>
      <c r="C1632" t="inlineStr">
        <is>
          <t>Bond</t>
        </is>
      </c>
      <c r="D1632" t="inlineStr">
        <is>
          <t>8</t>
        </is>
      </c>
      <c r="E1632" t="inlineStr">
        <is>
          <t>52</t>
        </is>
      </c>
    </row>
    <row r="1633">
      <c r="A1633" t="inlineStr">
        <is>
          <t>ID1632</t>
        </is>
      </c>
      <c r="B1633" t="n">
        <v>182676.6057603</v>
      </c>
      <c r="C1633" t="inlineStr">
        <is>
          <t>Equity</t>
        </is>
      </c>
      <c r="D1633" t="inlineStr">
        <is>
          <t>93</t>
        </is>
      </c>
      <c r="E1633" t="inlineStr">
        <is>
          <t>65</t>
        </is>
      </c>
    </row>
    <row r="1634">
      <c r="A1634" t="inlineStr">
        <is>
          <t>ID1633</t>
        </is>
      </c>
      <c r="B1634" t="n">
        <v>360960.9207246443</v>
      </c>
      <c r="C1634" t="inlineStr">
        <is>
          <t>Equity</t>
        </is>
      </c>
      <c r="D1634" t="inlineStr">
        <is>
          <t>43</t>
        </is>
      </c>
      <c r="E1634" t="inlineStr">
        <is>
          <t>97</t>
        </is>
      </c>
    </row>
    <row r="1635">
      <c r="A1635" t="inlineStr">
        <is>
          <t>ID1634</t>
        </is>
      </c>
      <c r="B1635" t="n">
        <v>135201.2662866002</v>
      </c>
      <c r="C1635" t="inlineStr">
        <is>
          <t>Bond</t>
        </is>
      </c>
      <c r="D1635" t="inlineStr">
        <is>
          <t>11</t>
        </is>
      </c>
      <c r="E1635" t="inlineStr">
        <is>
          <t>41</t>
        </is>
      </c>
    </row>
    <row r="1636">
      <c r="A1636" t="inlineStr">
        <is>
          <t>ID1635</t>
        </is>
      </c>
      <c r="B1636" t="n">
        <v>932888.6541796554</v>
      </c>
      <c r="C1636" t="inlineStr">
        <is>
          <t>Cash</t>
        </is>
      </c>
      <c r="D1636" t="inlineStr">
        <is>
          <t>68</t>
        </is>
      </c>
      <c r="E1636" t="inlineStr">
        <is>
          <t>10</t>
        </is>
      </c>
    </row>
    <row r="1637">
      <c r="A1637" t="inlineStr">
        <is>
          <t>ID1636</t>
        </is>
      </c>
      <c r="B1637" t="n">
        <v>885525.9737073669</v>
      </c>
      <c r="C1637" t="inlineStr">
        <is>
          <t>Bond</t>
        </is>
      </c>
      <c r="D1637" t="inlineStr">
        <is>
          <t>87</t>
        </is>
      </c>
      <c r="E1637" t="inlineStr">
        <is>
          <t>76</t>
        </is>
      </c>
    </row>
    <row r="1638">
      <c r="A1638" t="inlineStr">
        <is>
          <t>ID1637</t>
        </is>
      </c>
      <c r="B1638" t="n">
        <v>651386.346680761</v>
      </c>
      <c r="C1638" t="inlineStr">
        <is>
          <t>Equity</t>
        </is>
      </c>
      <c r="D1638" t="inlineStr">
        <is>
          <t>81</t>
        </is>
      </c>
      <c r="E1638" t="inlineStr">
        <is>
          <t>90</t>
        </is>
      </c>
    </row>
    <row r="1639">
      <c r="A1639" t="inlineStr">
        <is>
          <t>ID1638</t>
        </is>
      </c>
      <c r="B1639" t="n">
        <v>971351.796864297</v>
      </c>
      <c r="C1639" t="inlineStr">
        <is>
          <t>Bond</t>
        </is>
      </c>
      <c r="D1639" t="inlineStr">
        <is>
          <t>26</t>
        </is>
      </c>
      <c r="E1639" t="inlineStr">
        <is>
          <t>92</t>
        </is>
      </c>
    </row>
    <row r="1640">
      <c r="A1640" t="inlineStr">
        <is>
          <t>ID1639</t>
        </is>
      </c>
      <c r="B1640" t="n">
        <v>285843.6382336072</v>
      </c>
      <c r="C1640" t="inlineStr">
        <is>
          <t>Bond</t>
        </is>
      </c>
      <c r="D1640" t="inlineStr">
        <is>
          <t>31</t>
        </is>
      </c>
      <c r="E1640" t="inlineStr">
        <is>
          <t>85</t>
        </is>
      </c>
    </row>
    <row r="1641">
      <c r="A1641" t="inlineStr">
        <is>
          <t>ID1640</t>
        </is>
      </c>
      <c r="B1641" t="n">
        <v>181023.260319408</v>
      </c>
      <c r="C1641" t="inlineStr">
        <is>
          <t>Cash</t>
        </is>
      </c>
      <c r="D1641" t="inlineStr">
        <is>
          <t>59</t>
        </is>
      </c>
      <c r="E1641" t="inlineStr">
        <is>
          <t>35</t>
        </is>
      </c>
    </row>
    <row r="1642">
      <c r="A1642" t="inlineStr">
        <is>
          <t>ID1641</t>
        </is>
      </c>
      <c r="B1642" t="n">
        <v>567629.6038165572</v>
      </c>
      <c r="C1642" t="inlineStr">
        <is>
          <t>Real Estate</t>
        </is>
      </c>
      <c r="D1642" t="inlineStr">
        <is>
          <t>42</t>
        </is>
      </c>
      <c r="E1642" t="inlineStr">
        <is>
          <t>57</t>
        </is>
      </c>
    </row>
    <row r="1643">
      <c r="A1643" t="inlineStr">
        <is>
          <t>ID1642</t>
        </is>
      </c>
      <c r="B1643" t="n">
        <v>845341.9624865393</v>
      </c>
      <c r="C1643" t="inlineStr">
        <is>
          <t>Real Estate</t>
        </is>
      </c>
      <c r="D1643" t="inlineStr">
        <is>
          <t>95</t>
        </is>
      </c>
      <c r="E1643" t="inlineStr">
        <is>
          <t>65</t>
        </is>
      </c>
    </row>
    <row r="1644">
      <c r="A1644" t="inlineStr">
        <is>
          <t>ID1643</t>
        </is>
      </c>
      <c r="B1644" t="n">
        <v>916472.5853641406</v>
      </c>
      <c r="C1644" t="inlineStr">
        <is>
          <t>Equity</t>
        </is>
      </c>
      <c r="D1644" t="inlineStr">
        <is>
          <t>63</t>
        </is>
      </c>
      <c r="E1644" t="inlineStr">
        <is>
          <t>88</t>
        </is>
      </c>
    </row>
    <row r="1645">
      <c r="A1645" t="inlineStr">
        <is>
          <t>ID1644</t>
        </is>
      </c>
      <c r="B1645" t="n">
        <v>965658.2808732549</v>
      </c>
      <c r="C1645" t="inlineStr">
        <is>
          <t>Equity</t>
        </is>
      </c>
      <c r="D1645" t="inlineStr">
        <is>
          <t>41</t>
        </is>
      </c>
      <c r="E1645" t="inlineStr">
        <is>
          <t>22</t>
        </is>
      </c>
    </row>
    <row r="1646">
      <c r="A1646" t="inlineStr">
        <is>
          <t>ID1645</t>
        </is>
      </c>
      <c r="B1646" t="n">
        <v>85458.05453294466</v>
      </c>
      <c r="C1646" t="inlineStr">
        <is>
          <t>Real Estate</t>
        </is>
      </c>
      <c r="D1646" t="inlineStr">
        <is>
          <t>99</t>
        </is>
      </c>
      <c r="E1646" t="inlineStr">
        <is>
          <t>44</t>
        </is>
      </c>
    </row>
    <row r="1647">
      <c r="A1647" t="inlineStr">
        <is>
          <t>ID1646</t>
        </is>
      </c>
      <c r="B1647" t="n">
        <v>786073.6149459396</v>
      </c>
      <c r="C1647" t="inlineStr">
        <is>
          <t>Cash</t>
        </is>
      </c>
      <c r="D1647" t="inlineStr">
        <is>
          <t>82</t>
        </is>
      </c>
      <c r="E1647" t="inlineStr">
        <is>
          <t>31</t>
        </is>
      </c>
    </row>
    <row r="1648">
      <c r="A1648" t="inlineStr">
        <is>
          <t>ID1647</t>
        </is>
      </c>
      <c r="B1648" t="n">
        <v>945649.9237872355</v>
      </c>
      <c r="C1648" t="inlineStr">
        <is>
          <t>Cash</t>
        </is>
      </c>
      <c r="D1648" t="inlineStr">
        <is>
          <t>51</t>
        </is>
      </c>
      <c r="E1648" t="inlineStr">
        <is>
          <t>21</t>
        </is>
      </c>
    </row>
    <row r="1649">
      <c r="A1649" t="inlineStr">
        <is>
          <t>ID1648</t>
        </is>
      </c>
      <c r="B1649" t="n">
        <v>347736.1870379298</v>
      </c>
      <c r="C1649" t="inlineStr">
        <is>
          <t>Equity</t>
        </is>
      </c>
      <c r="D1649" t="inlineStr">
        <is>
          <t>86</t>
        </is>
      </c>
      <c r="E1649" t="inlineStr">
        <is>
          <t>49</t>
        </is>
      </c>
    </row>
    <row r="1650">
      <c r="A1650" t="inlineStr">
        <is>
          <t>ID1649</t>
        </is>
      </c>
      <c r="B1650" t="n">
        <v>594665.3657566985</v>
      </c>
      <c r="C1650" t="inlineStr">
        <is>
          <t>Bond</t>
        </is>
      </c>
      <c r="D1650" t="inlineStr">
        <is>
          <t>76</t>
        </is>
      </c>
      <c r="E1650" t="inlineStr">
        <is>
          <t>4</t>
        </is>
      </c>
    </row>
    <row r="1651">
      <c r="A1651" t="inlineStr">
        <is>
          <t>ID1650</t>
        </is>
      </c>
      <c r="B1651" t="n">
        <v>919024.7284368478</v>
      </c>
      <c r="C1651" t="inlineStr">
        <is>
          <t>Equity</t>
        </is>
      </c>
      <c r="D1651" t="inlineStr">
        <is>
          <t>80</t>
        </is>
      </c>
      <c r="E1651" t="inlineStr">
        <is>
          <t>36</t>
        </is>
      </c>
    </row>
    <row r="1652">
      <c r="A1652" t="inlineStr">
        <is>
          <t>ID1651</t>
        </is>
      </c>
      <c r="B1652" t="n">
        <v>623323.0966483022</v>
      </c>
      <c r="C1652" t="inlineStr">
        <is>
          <t>Real Estate</t>
        </is>
      </c>
      <c r="D1652" t="inlineStr">
        <is>
          <t>44</t>
        </is>
      </c>
      <c r="E1652" t="inlineStr">
        <is>
          <t>2</t>
        </is>
      </c>
    </row>
    <row r="1653">
      <c r="A1653" t="inlineStr">
        <is>
          <t>ID1652</t>
        </is>
      </c>
      <c r="B1653" t="n">
        <v>48383.73840215639</v>
      </c>
      <c r="C1653" t="inlineStr">
        <is>
          <t>Real Estate</t>
        </is>
      </c>
      <c r="D1653" t="inlineStr">
        <is>
          <t>38</t>
        </is>
      </c>
      <c r="E1653" t="inlineStr">
        <is>
          <t>15</t>
        </is>
      </c>
    </row>
    <row r="1654">
      <c r="A1654" t="inlineStr">
        <is>
          <t>ID1653</t>
        </is>
      </c>
      <c r="B1654" t="n">
        <v>150428.1075111109</v>
      </c>
      <c r="C1654" t="inlineStr">
        <is>
          <t>Real Estate</t>
        </is>
      </c>
      <c r="D1654" t="inlineStr">
        <is>
          <t>84</t>
        </is>
      </c>
      <c r="E1654" t="inlineStr">
        <is>
          <t>74</t>
        </is>
      </c>
    </row>
    <row r="1655">
      <c r="A1655" t="inlineStr">
        <is>
          <t>ID1654</t>
        </is>
      </c>
      <c r="B1655" t="n">
        <v>689995.1593779034</v>
      </c>
      <c r="C1655" t="inlineStr">
        <is>
          <t>Bond</t>
        </is>
      </c>
      <c r="D1655" t="inlineStr">
        <is>
          <t>73</t>
        </is>
      </c>
      <c r="E1655" t="inlineStr">
        <is>
          <t>25</t>
        </is>
      </c>
    </row>
    <row r="1656">
      <c r="A1656" t="inlineStr">
        <is>
          <t>ID1655</t>
        </is>
      </c>
      <c r="B1656" t="n">
        <v>791198.3133831749</v>
      </c>
      <c r="C1656" t="inlineStr">
        <is>
          <t>Real Estate</t>
        </is>
      </c>
      <c r="D1656" t="inlineStr">
        <is>
          <t>86</t>
        </is>
      </c>
      <c r="E1656" t="inlineStr">
        <is>
          <t>99</t>
        </is>
      </c>
    </row>
    <row r="1657">
      <c r="A1657" t="inlineStr">
        <is>
          <t>ID1656</t>
        </is>
      </c>
      <c r="B1657" t="n">
        <v>305985.9937042897</v>
      </c>
      <c r="C1657" t="inlineStr">
        <is>
          <t>Real Estate</t>
        </is>
      </c>
      <c r="D1657" t="inlineStr">
        <is>
          <t>33</t>
        </is>
      </c>
      <c r="E1657" t="inlineStr">
        <is>
          <t>44</t>
        </is>
      </c>
    </row>
    <row r="1658">
      <c r="A1658" t="inlineStr">
        <is>
          <t>ID1657</t>
        </is>
      </c>
      <c r="B1658" t="n">
        <v>747055.815463037</v>
      </c>
      <c r="C1658" t="inlineStr">
        <is>
          <t>Bond</t>
        </is>
      </c>
      <c r="D1658" t="inlineStr">
        <is>
          <t>51</t>
        </is>
      </c>
      <c r="E1658" t="inlineStr">
        <is>
          <t>43</t>
        </is>
      </c>
    </row>
    <row r="1659">
      <c r="A1659" t="inlineStr">
        <is>
          <t>ID1658</t>
        </is>
      </c>
      <c r="B1659" t="n">
        <v>335590.4954891841</v>
      </c>
      <c r="C1659" t="inlineStr">
        <is>
          <t>Equity</t>
        </is>
      </c>
      <c r="D1659" t="inlineStr">
        <is>
          <t>69</t>
        </is>
      </c>
      <c r="E1659" t="inlineStr">
        <is>
          <t>4</t>
        </is>
      </c>
    </row>
    <row r="1660">
      <c r="A1660" t="inlineStr">
        <is>
          <t>ID1659</t>
        </is>
      </c>
      <c r="B1660" t="n">
        <v>686812.9626335565</v>
      </c>
      <c r="C1660" t="inlineStr">
        <is>
          <t>Bond</t>
        </is>
      </c>
      <c r="D1660" t="inlineStr">
        <is>
          <t>17</t>
        </is>
      </c>
      <c r="E1660" t="inlineStr">
        <is>
          <t>11</t>
        </is>
      </c>
    </row>
    <row r="1661">
      <c r="A1661" t="inlineStr">
        <is>
          <t>ID1660</t>
        </is>
      </c>
      <c r="B1661" t="n">
        <v>588574.4318972093</v>
      </c>
      <c r="C1661" t="inlineStr">
        <is>
          <t>Cash</t>
        </is>
      </c>
      <c r="D1661" t="inlineStr">
        <is>
          <t>4</t>
        </is>
      </c>
      <c r="E1661" t="inlineStr">
        <is>
          <t>7</t>
        </is>
      </c>
    </row>
    <row r="1662">
      <c r="A1662" t="inlineStr">
        <is>
          <t>ID1661</t>
        </is>
      </c>
      <c r="B1662" t="n">
        <v>161559.299388219</v>
      </c>
      <c r="C1662" t="inlineStr">
        <is>
          <t>Bond</t>
        </is>
      </c>
      <c r="D1662" t="inlineStr">
        <is>
          <t>11</t>
        </is>
      </c>
      <c r="E1662" t="inlineStr">
        <is>
          <t>45</t>
        </is>
      </c>
    </row>
    <row r="1663">
      <c r="A1663" t="inlineStr">
        <is>
          <t>ID1662</t>
        </is>
      </c>
      <c r="B1663" t="n">
        <v>660354.0873580106</v>
      </c>
      <c r="C1663" t="inlineStr">
        <is>
          <t>Equity</t>
        </is>
      </c>
      <c r="D1663" t="inlineStr">
        <is>
          <t>51</t>
        </is>
      </c>
      <c r="E1663" t="inlineStr">
        <is>
          <t>44</t>
        </is>
      </c>
    </row>
    <row r="1664">
      <c r="A1664" t="inlineStr">
        <is>
          <t>ID1663</t>
        </is>
      </c>
      <c r="B1664" t="n">
        <v>946430.3720303808</v>
      </c>
      <c r="C1664" t="inlineStr">
        <is>
          <t>Real Estate</t>
        </is>
      </c>
      <c r="D1664" t="inlineStr">
        <is>
          <t>2</t>
        </is>
      </c>
      <c r="E1664" t="inlineStr">
        <is>
          <t>78</t>
        </is>
      </c>
    </row>
    <row r="1665">
      <c r="A1665" t="inlineStr">
        <is>
          <t>ID1664</t>
        </is>
      </c>
      <c r="B1665" t="n">
        <v>62132.80152066534</v>
      </c>
      <c r="C1665" t="inlineStr">
        <is>
          <t>Cash</t>
        </is>
      </c>
      <c r="D1665" t="inlineStr">
        <is>
          <t>7</t>
        </is>
      </c>
      <c r="E1665" t="inlineStr">
        <is>
          <t>78</t>
        </is>
      </c>
    </row>
    <row r="1666">
      <c r="A1666" t="inlineStr">
        <is>
          <t>ID1665</t>
        </is>
      </c>
      <c r="B1666" t="n">
        <v>519150.8426393158</v>
      </c>
      <c r="C1666" t="inlineStr">
        <is>
          <t>Real Estate</t>
        </is>
      </c>
      <c r="D1666" t="inlineStr">
        <is>
          <t>38</t>
        </is>
      </c>
      <c r="E1666" t="inlineStr">
        <is>
          <t>10</t>
        </is>
      </c>
    </row>
    <row r="1667">
      <c r="A1667" t="inlineStr">
        <is>
          <t>ID1666</t>
        </is>
      </c>
      <c r="B1667" t="n">
        <v>124529.3236444687</v>
      </c>
      <c r="C1667" t="inlineStr">
        <is>
          <t>Cash</t>
        </is>
      </c>
      <c r="D1667" t="inlineStr">
        <is>
          <t>21</t>
        </is>
      </c>
      <c r="E1667" t="inlineStr">
        <is>
          <t>9</t>
        </is>
      </c>
    </row>
    <row r="1668">
      <c r="A1668" t="inlineStr">
        <is>
          <t>ID1667</t>
        </is>
      </c>
      <c r="B1668" t="n">
        <v>146789.5411608802</v>
      </c>
      <c r="C1668" t="inlineStr">
        <is>
          <t>Bond</t>
        </is>
      </c>
      <c r="D1668" t="inlineStr">
        <is>
          <t>43</t>
        </is>
      </c>
      <c r="E1668" t="inlineStr">
        <is>
          <t>55</t>
        </is>
      </c>
    </row>
    <row r="1669">
      <c r="A1669" t="inlineStr">
        <is>
          <t>ID1668</t>
        </is>
      </c>
      <c r="B1669" t="n">
        <v>867836.9677027354</v>
      </c>
      <c r="C1669" t="inlineStr">
        <is>
          <t>Bond</t>
        </is>
      </c>
      <c r="D1669" t="inlineStr">
        <is>
          <t>79</t>
        </is>
      </c>
      <c r="E1669" t="inlineStr">
        <is>
          <t>68</t>
        </is>
      </c>
    </row>
    <row r="1670">
      <c r="A1670" t="inlineStr">
        <is>
          <t>ID1669</t>
        </is>
      </c>
      <c r="B1670" t="n">
        <v>532468.2542894633</v>
      </c>
      <c r="C1670" t="inlineStr">
        <is>
          <t>Equity</t>
        </is>
      </c>
      <c r="D1670" t="inlineStr">
        <is>
          <t>44</t>
        </is>
      </c>
      <c r="E1670" t="inlineStr">
        <is>
          <t>52</t>
        </is>
      </c>
    </row>
    <row r="1671">
      <c r="A1671" t="inlineStr">
        <is>
          <t>ID1670</t>
        </is>
      </c>
      <c r="B1671" t="n">
        <v>176492.5933332897</v>
      </c>
      <c r="C1671" t="inlineStr">
        <is>
          <t>Real Estate</t>
        </is>
      </c>
      <c r="D1671" t="inlineStr">
        <is>
          <t>46</t>
        </is>
      </c>
      <c r="E1671" t="inlineStr">
        <is>
          <t>38</t>
        </is>
      </c>
    </row>
    <row r="1672">
      <c r="A1672" t="inlineStr">
        <is>
          <t>ID1671</t>
        </is>
      </c>
      <c r="B1672" t="n">
        <v>83454.11590548213</v>
      </c>
      <c r="C1672" t="inlineStr">
        <is>
          <t>Real Estate</t>
        </is>
      </c>
      <c r="D1672" t="inlineStr">
        <is>
          <t>47</t>
        </is>
      </c>
      <c r="E1672" t="inlineStr">
        <is>
          <t>13</t>
        </is>
      </c>
    </row>
    <row r="1673">
      <c r="A1673" t="inlineStr">
        <is>
          <t>ID1672</t>
        </is>
      </c>
      <c r="B1673" t="n">
        <v>117899.2975285649</v>
      </c>
      <c r="C1673" t="inlineStr">
        <is>
          <t>Bond</t>
        </is>
      </c>
      <c r="D1673" t="inlineStr">
        <is>
          <t>18</t>
        </is>
      </c>
      <c r="E1673" t="inlineStr">
        <is>
          <t>61</t>
        </is>
      </c>
    </row>
    <row r="1674">
      <c r="A1674" t="inlineStr">
        <is>
          <t>ID1673</t>
        </is>
      </c>
      <c r="B1674" t="n">
        <v>439018.0958733303</v>
      </c>
      <c r="C1674" t="inlineStr">
        <is>
          <t>Bond</t>
        </is>
      </c>
      <c r="D1674" t="inlineStr">
        <is>
          <t>32</t>
        </is>
      </c>
      <c r="E1674" t="inlineStr">
        <is>
          <t>67</t>
        </is>
      </c>
    </row>
    <row r="1675">
      <c r="A1675" t="inlineStr">
        <is>
          <t>ID1674</t>
        </is>
      </c>
      <c r="B1675" t="n">
        <v>959311.4984188214</v>
      </c>
      <c r="C1675" t="inlineStr">
        <is>
          <t>Equity</t>
        </is>
      </c>
      <c r="D1675" t="inlineStr">
        <is>
          <t>66</t>
        </is>
      </c>
      <c r="E1675" t="inlineStr">
        <is>
          <t>63</t>
        </is>
      </c>
    </row>
    <row r="1676">
      <c r="A1676" t="inlineStr">
        <is>
          <t>ID1675</t>
        </is>
      </c>
      <c r="B1676" t="n">
        <v>918193.5125861061</v>
      </c>
      <c r="C1676" t="inlineStr">
        <is>
          <t>Bond</t>
        </is>
      </c>
      <c r="D1676" t="inlineStr">
        <is>
          <t>10</t>
        </is>
      </c>
      <c r="E1676" t="inlineStr">
        <is>
          <t>47</t>
        </is>
      </c>
    </row>
    <row r="1677">
      <c r="A1677" t="inlineStr">
        <is>
          <t>ID1676</t>
        </is>
      </c>
      <c r="B1677" t="n">
        <v>717495.1517725288</v>
      </c>
      <c r="C1677" t="inlineStr">
        <is>
          <t>Bond</t>
        </is>
      </c>
      <c r="D1677" t="inlineStr">
        <is>
          <t>42</t>
        </is>
      </c>
      <c r="E1677" t="inlineStr">
        <is>
          <t>11</t>
        </is>
      </c>
    </row>
    <row r="1678">
      <c r="A1678" t="inlineStr">
        <is>
          <t>ID1677</t>
        </is>
      </c>
      <c r="B1678" t="n">
        <v>69248.61198281815</v>
      </c>
      <c r="C1678" t="inlineStr">
        <is>
          <t>Cash</t>
        </is>
      </c>
      <c r="D1678" t="inlineStr">
        <is>
          <t>93</t>
        </is>
      </c>
      <c r="E1678" t="inlineStr">
        <is>
          <t>99</t>
        </is>
      </c>
    </row>
    <row r="1679">
      <c r="A1679" t="inlineStr">
        <is>
          <t>ID1678</t>
        </is>
      </c>
      <c r="B1679" t="n">
        <v>555035.7987474942</v>
      </c>
      <c r="C1679" t="inlineStr">
        <is>
          <t>Equity</t>
        </is>
      </c>
      <c r="D1679" t="inlineStr">
        <is>
          <t>20</t>
        </is>
      </c>
      <c r="E1679" t="inlineStr">
        <is>
          <t>20</t>
        </is>
      </c>
    </row>
    <row r="1680">
      <c r="A1680" t="inlineStr">
        <is>
          <t>ID1679</t>
        </is>
      </c>
      <c r="B1680" t="n">
        <v>536773.2005287446</v>
      </c>
      <c r="C1680" t="inlineStr">
        <is>
          <t>Equity</t>
        </is>
      </c>
      <c r="D1680" t="inlineStr">
        <is>
          <t>85</t>
        </is>
      </c>
      <c r="E1680" t="inlineStr">
        <is>
          <t>76</t>
        </is>
      </c>
    </row>
    <row r="1681">
      <c r="A1681" t="inlineStr">
        <is>
          <t>ID1680</t>
        </is>
      </c>
      <c r="B1681" t="n">
        <v>594331.4901880076</v>
      </c>
      <c r="C1681" t="inlineStr">
        <is>
          <t>Equity</t>
        </is>
      </c>
      <c r="D1681" t="inlineStr">
        <is>
          <t>39</t>
        </is>
      </c>
      <c r="E1681" t="inlineStr">
        <is>
          <t>46</t>
        </is>
      </c>
    </row>
    <row r="1682">
      <c r="A1682" t="inlineStr">
        <is>
          <t>ID1681</t>
        </is>
      </c>
      <c r="B1682" t="n">
        <v>747576.8523448488</v>
      </c>
      <c r="C1682" t="inlineStr">
        <is>
          <t>Real Estate</t>
        </is>
      </c>
      <c r="D1682" t="inlineStr">
        <is>
          <t>93</t>
        </is>
      </c>
      <c r="E1682" t="inlineStr">
        <is>
          <t>55</t>
        </is>
      </c>
    </row>
    <row r="1683">
      <c r="A1683" t="inlineStr">
        <is>
          <t>ID1682</t>
        </is>
      </c>
      <c r="B1683" t="n">
        <v>53444.64931151058</v>
      </c>
      <c r="C1683" t="inlineStr">
        <is>
          <t>Bond</t>
        </is>
      </c>
      <c r="D1683" t="inlineStr">
        <is>
          <t>29</t>
        </is>
      </c>
      <c r="E1683" t="inlineStr">
        <is>
          <t>76</t>
        </is>
      </c>
    </row>
    <row r="1684">
      <c r="A1684" t="inlineStr">
        <is>
          <t>ID1683</t>
        </is>
      </c>
      <c r="B1684" t="n">
        <v>516122.6001782342</v>
      </c>
      <c r="C1684" t="inlineStr">
        <is>
          <t>Real Estate</t>
        </is>
      </c>
      <c r="D1684" t="inlineStr">
        <is>
          <t>67</t>
        </is>
      </c>
      <c r="E1684" t="inlineStr">
        <is>
          <t>14</t>
        </is>
      </c>
    </row>
    <row r="1685">
      <c r="A1685" t="inlineStr">
        <is>
          <t>ID1684</t>
        </is>
      </c>
      <c r="B1685" t="n">
        <v>912210.9816379201</v>
      </c>
      <c r="C1685" t="inlineStr">
        <is>
          <t>Cash</t>
        </is>
      </c>
      <c r="D1685" t="inlineStr">
        <is>
          <t>73</t>
        </is>
      </c>
      <c r="E1685" t="inlineStr">
        <is>
          <t>21</t>
        </is>
      </c>
    </row>
    <row r="1686">
      <c r="A1686" t="inlineStr">
        <is>
          <t>ID1685</t>
        </is>
      </c>
      <c r="B1686" t="n">
        <v>825997.0437872623</v>
      </c>
      <c r="C1686" t="inlineStr">
        <is>
          <t>Bond</t>
        </is>
      </c>
      <c r="D1686" t="inlineStr">
        <is>
          <t>21</t>
        </is>
      </c>
      <c r="E1686" t="inlineStr">
        <is>
          <t>42</t>
        </is>
      </c>
    </row>
    <row r="1687">
      <c r="A1687" t="inlineStr">
        <is>
          <t>ID1686</t>
        </is>
      </c>
      <c r="B1687" t="n">
        <v>834172.7909694682</v>
      </c>
      <c r="C1687" t="inlineStr">
        <is>
          <t>Equity</t>
        </is>
      </c>
      <c r="D1687" t="inlineStr">
        <is>
          <t>72</t>
        </is>
      </c>
      <c r="E1687" t="inlineStr">
        <is>
          <t>27</t>
        </is>
      </c>
    </row>
    <row r="1688">
      <c r="A1688" t="inlineStr">
        <is>
          <t>ID1687</t>
        </is>
      </c>
      <c r="B1688" t="n">
        <v>170080.9099518969</v>
      </c>
      <c r="C1688" t="inlineStr">
        <is>
          <t>Real Estate</t>
        </is>
      </c>
      <c r="D1688" t="inlineStr">
        <is>
          <t>71</t>
        </is>
      </c>
      <c r="E1688" t="inlineStr">
        <is>
          <t>34</t>
        </is>
      </c>
    </row>
    <row r="1689">
      <c r="A1689" t="inlineStr">
        <is>
          <t>ID1688</t>
        </is>
      </c>
      <c r="B1689" t="n">
        <v>589314.1257323707</v>
      </c>
      <c r="C1689" t="inlineStr">
        <is>
          <t>Equity</t>
        </is>
      </c>
      <c r="D1689" t="inlineStr">
        <is>
          <t>53</t>
        </is>
      </c>
      <c r="E1689" t="inlineStr">
        <is>
          <t>48</t>
        </is>
      </c>
    </row>
    <row r="1690">
      <c r="A1690" t="inlineStr">
        <is>
          <t>ID1689</t>
        </is>
      </c>
      <c r="B1690" t="n">
        <v>358249.0411211867</v>
      </c>
      <c r="C1690" t="inlineStr">
        <is>
          <t>Real Estate</t>
        </is>
      </c>
      <c r="D1690" t="inlineStr">
        <is>
          <t>10</t>
        </is>
      </c>
      <c r="E1690" t="inlineStr">
        <is>
          <t>76</t>
        </is>
      </c>
    </row>
    <row r="1691">
      <c r="A1691" t="inlineStr">
        <is>
          <t>ID1690</t>
        </is>
      </c>
      <c r="B1691" t="n">
        <v>206647.5550483266</v>
      </c>
      <c r="C1691" t="inlineStr">
        <is>
          <t>Real Estate</t>
        </is>
      </c>
      <c r="D1691" t="inlineStr">
        <is>
          <t>89</t>
        </is>
      </c>
      <c r="E1691" t="inlineStr">
        <is>
          <t>1</t>
        </is>
      </c>
    </row>
    <row r="1692">
      <c r="A1692" t="inlineStr">
        <is>
          <t>ID1691</t>
        </is>
      </c>
      <c r="B1692" t="n">
        <v>179029.8780824546</v>
      </c>
      <c r="C1692" t="inlineStr">
        <is>
          <t>Real Estate</t>
        </is>
      </c>
      <c r="D1692" t="inlineStr">
        <is>
          <t>62</t>
        </is>
      </c>
      <c r="E1692" t="inlineStr">
        <is>
          <t>66</t>
        </is>
      </c>
    </row>
    <row r="1693">
      <c r="A1693" t="inlineStr">
        <is>
          <t>ID1692</t>
        </is>
      </c>
      <c r="B1693" t="n">
        <v>39509.80443824244</v>
      </c>
      <c r="C1693" t="inlineStr">
        <is>
          <t>Equity</t>
        </is>
      </c>
      <c r="D1693" t="inlineStr">
        <is>
          <t>77</t>
        </is>
      </c>
      <c r="E1693" t="inlineStr">
        <is>
          <t>57</t>
        </is>
      </c>
    </row>
    <row r="1694">
      <c r="A1694" t="inlineStr">
        <is>
          <t>ID1693</t>
        </is>
      </c>
      <c r="B1694" t="n">
        <v>540188.6470914212</v>
      </c>
      <c r="C1694" t="inlineStr">
        <is>
          <t>Cash</t>
        </is>
      </c>
      <c r="D1694" t="inlineStr">
        <is>
          <t>78</t>
        </is>
      </c>
      <c r="E1694" t="inlineStr">
        <is>
          <t>51</t>
        </is>
      </c>
    </row>
    <row r="1695">
      <c r="A1695" t="inlineStr">
        <is>
          <t>ID1694</t>
        </is>
      </c>
      <c r="B1695" t="n">
        <v>110492.173192527</v>
      </c>
      <c r="C1695" t="inlineStr">
        <is>
          <t>Cash</t>
        </is>
      </c>
      <c r="D1695" t="inlineStr">
        <is>
          <t>6</t>
        </is>
      </c>
      <c r="E1695" t="inlineStr">
        <is>
          <t>91</t>
        </is>
      </c>
    </row>
    <row r="1696">
      <c r="A1696" t="inlineStr">
        <is>
          <t>ID1695</t>
        </is>
      </c>
      <c r="B1696" t="n">
        <v>27048.73615598051</v>
      </c>
      <c r="C1696" t="inlineStr">
        <is>
          <t>Real Estate</t>
        </is>
      </c>
      <c r="D1696" t="inlineStr">
        <is>
          <t>4</t>
        </is>
      </c>
      <c r="E1696" t="inlineStr">
        <is>
          <t>61</t>
        </is>
      </c>
    </row>
    <row r="1697">
      <c r="A1697" t="inlineStr">
        <is>
          <t>ID1696</t>
        </is>
      </c>
      <c r="B1697" t="n">
        <v>278746.3008629796</v>
      </c>
      <c r="C1697" t="inlineStr">
        <is>
          <t>Cash</t>
        </is>
      </c>
      <c r="D1697" t="inlineStr">
        <is>
          <t>29</t>
        </is>
      </c>
      <c r="E1697" t="inlineStr">
        <is>
          <t>53</t>
        </is>
      </c>
    </row>
    <row r="1698">
      <c r="A1698" t="inlineStr">
        <is>
          <t>ID1697</t>
        </is>
      </c>
      <c r="B1698" t="n">
        <v>97948.90040564502</v>
      </c>
      <c r="C1698" t="inlineStr">
        <is>
          <t>Cash</t>
        </is>
      </c>
      <c r="D1698" t="inlineStr">
        <is>
          <t>85</t>
        </is>
      </c>
      <c r="E1698" t="inlineStr">
        <is>
          <t>45</t>
        </is>
      </c>
    </row>
    <row r="1699">
      <c r="A1699" t="inlineStr">
        <is>
          <t>ID1698</t>
        </is>
      </c>
      <c r="B1699" t="n">
        <v>623207.2738211937</v>
      </c>
      <c r="C1699" t="inlineStr">
        <is>
          <t>Equity</t>
        </is>
      </c>
      <c r="D1699" t="inlineStr">
        <is>
          <t>40</t>
        </is>
      </c>
      <c r="E1699" t="inlineStr">
        <is>
          <t>17</t>
        </is>
      </c>
    </row>
    <row r="1700">
      <c r="A1700" t="inlineStr">
        <is>
          <t>ID1699</t>
        </is>
      </c>
      <c r="B1700" t="n">
        <v>678068.353534791</v>
      </c>
      <c r="C1700" t="inlineStr">
        <is>
          <t>Cash</t>
        </is>
      </c>
      <c r="D1700" t="inlineStr">
        <is>
          <t>27</t>
        </is>
      </c>
      <c r="E1700" t="inlineStr">
        <is>
          <t>61</t>
        </is>
      </c>
    </row>
    <row r="1701">
      <c r="A1701" t="inlineStr">
        <is>
          <t>ID1700</t>
        </is>
      </c>
      <c r="B1701" t="n">
        <v>648675.3568970703</v>
      </c>
      <c r="C1701" t="inlineStr">
        <is>
          <t>Bond</t>
        </is>
      </c>
      <c r="D1701" t="inlineStr">
        <is>
          <t>37</t>
        </is>
      </c>
      <c r="E1701" t="inlineStr">
        <is>
          <t>49</t>
        </is>
      </c>
    </row>
    <row r="1702">
      <c r="A1702" t="inlineStr">
        <is>
          <t>ID1701</t>
        </is>
      </c>
      <c r="B1702" t="n">
        <v>770180.4505799222</v>
      </c>
      <c r="C1702" t="inlineStr">
        <is>
          <t>Cash</t>
        </is>
      </c>
      <c r="D1702" t="inlineStr">
        <is>
          <t>45</t>
        </is>
      </c>
      <c r="E1702" t="inlineStr">
        <is>
          <t>32</t>
        </is>
      </c>
    </row>
    <row r="1703">
      <c r="A1703" t="inlineStr">
        <is>
          <t>ID1702</t>
        </is>
      </c>
      <c r="B1703" t="n">
        <v>170417.1604383904</v>
      </c>
      <c r="C1703" t="inlineStr">
        <is>
          <t>Cash</t>
        </is>
      </c>
      <c r="D1703" t="inlineStr">
        <is>
          <t>31</t>
        </is>
      </c>
      <c r="E1703" t="inlineStr">
        <is>
          <t>59</t>
        </is>
      </c>
    </row>
    <row r="1704">
      <c r="A1704" t="inlineStr">
        <is>
          <t>ID1703</t>
        </is>
      </c>
      <c r="B1704" t="n">
        <v>344666.8680004196</v>
      </c>
      <c r="C1704" t="inlineStr">
        <is>
          <t>Real Estate</t>
        </is>
      </c>
      <c r="D1704" t="inlineStr">
        <is>
          <t>4</t>
        </is>
      </c>
      <c r="E1704" t="inlineStr">
        <is>
          <t>49</t>
        </is>
      </c>
    </row>
    <row r="1705">
      <c r="A1705" t="inlineStr">
        <is>
          <t>ID1704</t>
        </is>
      </c>
      <c r="B1705" t="n">
        <v>811195.4981988589</v>
      </c>
      <c r="C1705" t="inlineStr">
        <is>
          <t>Real Estate</t>
        </is>
      </c>
      <c r="D1705" t="inlineStr">
        <is>
          <t>22</t>
        </is>
      </c>
      <c r="E1705" t="inlineStr">
        <is>
          <t>54</t>
        </is>
      </c>
    </row>
    <row r="1706">
      <c r="A1706" t="inlineStr">
        <is>
          <t>ID1705</t>
        </is>
      </c>
      <c r="B1706" t="n">
        <v>443841.4814283518</v>
      </c>
      <c r="C1706" t="inlineStr">
        <is>
          <t>Cash</t>
        </is>
      </c>
      <c r="D1706" t="inlineStr">
        <is>
          <t>67</t>
        </is>
      </c>
      <c r="E1706" t="inlineStr">
        <is>
          <t>84</t>
        </is>
      </c>
    </row>
    <row r="1707">
      <c r="A1707" t="inlineStr">
        <is>
          <t>ID1706</t>
        </is>
      </c>
      <c r="B1707" t="n">
        <v>970009.2270652076</v>
      </c>
      <c r="C1707" t="inlineStr">
        <is>
          <t>Bond</t>
        </is>
      </c>
      <c r="D1707" t="inlineStr">
        <is>
          <t>53</t>
        </is>
      </c>
      <c r="E1707" t="inlineStr">
        <is>
          <t>42</t>
        </is>
      </c>
    </row>
    <row r="1708">
      <c r="A1708" t="inlineStr">
        <is>
          <t>ID1707</t>
        </is>
      </c>
      <c r="B1708" t="n">
        <v>59346.27409813481</v>
      </c>
      <c r="C1708" t="inlineStr">
        <is>
          <t>Real Estate</t>
        </is>
      </c>
      <c r="D1708" t="inlineStr">
        <is>
          <t>23</t>
        </is>
      </c>
      <c r="E1708" t="inlineStr">
        <is>
          <t>45</t>
        </is>
      </c>
    </row>
    <row r="1709">
      <c r="A1709" t="inlineStr">
        <is>
          <t>ID1708</t>
        </is>
      </c>
      <c r="B1709" t="n">
        <v>392395.8723012992</v>
      </c>
      <c r="C1709" t="inlineStr">
        <is>
          <t>Real Estate</t>
        </is>
      </c>
      <c r="D1709" t="inlineStr">
        <is>
          <t>3</t>
        </is>
      </c>
      <c r="E1709" t="inlineStr">
        <is>
          <t>9</t>
        </is>
      </c>
    </row>
    <row r="1710">
      <c r="A1710" t="inlineStr">
        <is>
          <t>ID1709</t>
        </is>
      </c>
      <c r="B1710" t="n">
        <v>435481.4941864225</v>
      </c>
      <c r="C1710" t="inlineStr">
        <is>
          <t>Bond</t>
        </is>
      </c>
      <c r="D1710" t="inlineStr">
        <is>
          <t>29</t>
        </is>
      </c>
      <c r="E1710" t="inlineStr">
        <is>
          <t>16</t>
        </is>
      </c>
    </row>
    <row r="1711">
      <c r="A1711" t="inlineStr">
        <is>
          <t>ID1710</t>
        </is>
      </c>
      <c r="B1711" t="n">
        <v>140248.737590222</v>
      </c>
      <c r="C1711" t="inlineStr">
        <is>
          <t>Real Estate</t>
        </is>
      </c>
      <c r="D1711" t="inlineStr">
        <is>
          <t>46</t>
        </is>
      </c>
      <c r="E1711" t="inlineStr">
        <is>
          <t>89</t>
        </is>
      </c>
    </row>
    <row r="1712">
      <c r="A1712" t="inlineStr">
        <is>
          <t>ID1711</t>
        </is>
      </c>
      <c r="B1712" t="n">
        <v>925619.9390371141</v>
      </c>
      <c r="C1712" t="inlineStr">
        <is>
          <t>Cash</t>
        </is>
      </c>
      <c r="D1712" t="inlineStr">
        <is>
          <t>48</t>
        </is>
      </c>
      <c r="E1712" t="inlineStr">
        <is>
          <t>75</t>
        </is>
      </c>
    </row>
    <row r="1713">
      <c r="A1713" t="inlineStr">
        <is>
          <t>ID1712</t>
        </is>
      </c>
      <c r="B1713" t="n">
        <v>663696.0510511007</v>
      </c>
      <c r="C1713" t="inlineStr">
        <is>
          <t>Cash</t>
        </is>
      </c>
      <c r="D1713" t="inlineStr">
        <is>
          <t>58</t>
        </is>
      </c>
      <c r="E1713" t="inlineStr">
        <is>
          <t>60</t>
        </is>
      </c>
    </row>
    <row r="1714">
      <c r="A1714" t="inlineStr">
        <is>
          <t>ID1713</t>
        </is>
      </c>
      <c r="B1714" t="n">
        <v>599018.068925646</v>
      </c>
      <c r="C1714" t="inlineStr">
        <is>
          <t>Bond</t>
        </is>
      </c>
      <c r="D1714" t="inlineStr">
        <is>
          <t>92</t>
        </is>
      </c>
      <c r="E1714" t="inlineStr">
        <is>
          <t>96</t>
        </is>
      </c>
    </row>
    <row r="1715">
      <c r="A1715" t="inlineStr">
        <is>
          <t>ID1714</t>
        </is>
      </c>
      <c r="B1715" t="n">
        <v>153259.230238809</v>
      </c>
      <c r="C1715" t="inlineStr">
        <is>
          <t>Cash</t>
        </is>
      </c>
      <c r="D1715" t="inlineStr">
        <is>
          <t>76</t>
        </is>
      </c>
      <c r="E1715" t="inlineStr">
        <is>
          <t>38</t>
        </is>
      </c>
    </row>
    <row r="1716">
      <c r="A1716" t="inlineStr">
        <is>
          <t>ID1715</t>
        </is>
      </c>
      <c r="B1716" t="n">
        <v>732347.635614711</v>
      </c>
      <c r="C1716" t="inlineStr">
        <is>
          <t>Real Estate</t>
        </is>
      </c>
      <c r="D1716" t="inlineStr">
        <is>
          <t>78</t>
        </is>
      </c>
      <c r="E1716" t="inlineStr">
        <is>
          <t>27</t>
        </is>
      </c>
    </row>
    <row r="1717">
      <c r="A1717" t="inlineStr">
        <is>
          <t>ID1716</t>
        </is>
      </c>
      <c r="B1717" t="n">
        <v>538038.8114333177</v>
      </c>
      <c r="C1717" t="inlineStr">
        <is>
          <t>Bond</t>
        </is>
      </c>
      <c r="D1717" t="inlineStr">
        <is>
          <t>38</t>
        </is>
      </c>
      <c r="E1717" t="inlineStr">
        <is>
          <t>32</t>
        </is>
      </c>
    </row>
    <row r="1718">
      <c r="A1718" t="inlineStr">
        <is>
          <t>ID1717</t>
        </is>
      </c>
      <c r="B1718" t="n">
        <v>511558.608739767</v>
      </c>
      <c r="C1718" t="inlineStr">
        <is>
          <t>Real Estate</t>
        </is>
      </c>
      <c r="D1718" t="inlineStr">
        <is>
          <t>93</t>
        </is>
      </c>
      <c r="E1718" t="inlineStr">
        <is>
          <t>36</t>
        </is>
      </c>
    </row>
    <row r="1719">
      <c r="A1719" t="inlineStr">
        <is>
          <t>ID1718</t>
        </is>
      </c>
      <c r="B1719" t="n">
        <v>502048.6515431359</v>
      </c>
      <c r="C1719" t="inlineStr">
        <is>
          <t>Real Estate</t>
        </is>
      </c>
      <c r="D1719" t="inlineStr">
        <is>
          <t>90</t>
        </is>
      </c>
      <c r="E1719" t="inlineStr">
        <is>
          <t>8</t>
        </is>
      </c>
    </row>
    <row r="1720">
      <c r="A1720" t="inlineStr">
        <is>
          <t>ID1719</t>
        </is>
      </c>
      <c r="B1720" t="n">
        <v>248878.3442451449</v>
      </c>
      <c r="C1720" t="inlineStr">
        <is>
          <t>Equity</t>
        </is>
      </c>
      <c r="D1720" t="inlineStr">
        <is>
          <t>51</t>
        </is>
      </c>
      <c r="E1720" t="inlineStr">
        <is>
          <t>11</t>
        </is>
      </c>
    </row>
    <row r="1721">
      <c r="A1721" t="inlineStr">
        <is>
          <t>ID1720</t>
        </is>
      </c>
      <c r="B1721" t="n">
        <v>545425.3910468902</v>
      </c>
      <c r="C1721" t="inlineStr">
        <is>
          <t>Equity</t>
        </is>
      </c>
      <c r="D1721" t="inlineStr">
        <is>
          <t>74</t>
        </is>
      </c>
      <c r="E1721" t="inlineStr">
        <is>
          <t>66</t>
        </is>
      </c>
    </row>
    <row r="1722">
      <c r="A1722" t="inlineStr">
        <is>
          <t>ID1721</t>
        </is>
      </c>
      <c r="B1722" t="n">
        <v>236700.2030867368</v>
      </c>
      <c r="C1722" t="inlineStr">
        <is>
          <t>Cash</t>
        </is>
      </c>
      <c r="D1722" t="inlineStr">
        <is>
          <t>76</t>
        </is>
      </c>
      <c r="E1722" t="inlineStr">
        <is>
          <t>53</t>
        </is>
      </c>
    </row>
    <row r="1723">
      <c r="A1723" t="inlineStr">
        <is>
          <t>ID1722</t>
        </is>
      </c>
      <c r="B1723" t="n">
        <v>43263.97604211877</v>
      </c>
      <c r="C1723" t="inlineStr">
        <is>
          <t>Cash</t>
        </is>
      </c>
      <c r="D1723" t="inlineStr">
        <is>
          <t>53</t>
        </is>
      </c>
      <c r="E1723" t="inlineStr">
        <is>
          <t>63</t>
        </is>
      </c>
    </row>
    <row r="1724">
      <c r="A1724" t="inlineStr">
        <is>
          <t>ID1723</t>
        </is>
      </c>
      <c r="B1724" t="n">
        <v>498083.3005447192</v>
      </c>
      <c r="C1724" t="inlineStr">
        <is>
          <t>Equity</t>
        </is>
      </c>
      <c r="D1724" t="inlineStr">
        <is>
          <t>21</t>
        </is>
      </c>
      <c r="E1724" t="inlineStr">
        <is>
          <t>46</t>
        </is>
      </c>
    </row>
    <row r="1725">
      <c r="A1725" t="inlineStr">
        <is>
          <t>ID1724</t>
        </is>
      </c>
      <c r="B1725" t="n">
        <v>825231.3055074771</v>
      </c>
      <c r="C1725" t="inlineStr">
        <is>
          <t>Cash</t>
        </is>
      </c>
      <c r="D1725" t="inlineStr">
        <is>
          <t>20</t>
        </is>
      </c>
      <c r="E1725" t="inlineStr">
        <is>
          <t>68</t>
        </is>
      </c>
    </row>
    <row r="1726">
      <c r="A1726" t="inlineStr">
        <is>
          <t>ID1725</t>
        </is>
      </c>
      <c r="B1726" t="n">
        <v>955253.3000725214</v>
      </c>
      <c r="C1726" t="inlineStr">
        <is>
          <t>Equity</t>
        </is>
      </c>
      <c r="D1726" t="inlineStr">
        <is>
          <t>12</t>
        </is>
      </c>
      <c r="E1726" t="inlineStr">
        <is>
          <t>58</t>
        </is>
      </c>
    </row>
    <row r="1727">
      <c r="A1727" t="inlineStr">
        <is>
          <t>ID1726</t>
        </is>
      </c>
      <c r="B1727" t="n">
        <v>764574.7266980051</v>
      </c>
      <c r="C1727" t="inlineStr">
        <is>
          <t>Cash</t>
        </is>
      </c>
      <c r="D1727" t="inlineStr">
        <is>
          <t>76</t>
        </is>
      </c>
      <c r="E1727" t="inlineStr">
        <is>
          <t>84</t>
        </is>
      </c>
    </row>
    <row r="1728">
      <c r="A1728" t="inlineStr">
        <is>
          <t>ID1727</t>
        </is>
      </c>
      <c r="B1728" t="n">
        <v>954957.3898142548</v>
      </c>
      <c r="C1728" t="inlineStr">
        <is>
          <t>Equity</t>
        </is>
      </c>
      <c r="D1728" t="inlineStr">
        <is>
          <t>75</t>
        </is>
      </c>
      <c r="E1728" t="inlineStr">
        <is>
          <t>63</t>
        </is>
      </c>
    </row>
    <row r="1729">
      <c r="A1729" t="inlineStr">
        <is>
          <t>ID1728</t>
        </is>
      </c>
      <c r="B1729" t="n">
        <v>679993.5308260192</v>
      </c>
      <c r="C1729" t="inlineStr">
        <is>
          <t>Equity</t>
        </is>
      </c>
      <c r="D1729" t="inlineStr">
        <is>
          <t>47</t>
        </is>
      </c>
      <c r="E1729" t="inlineStr">
        <is>
          <t>11</t>
        </is>
      </c>
    </row>
    <row r="1730">
      <c r="A1730" t="inlineStr">
        <is>
          <t>ID1729</t>
        </is>
      </c>
      <c r="B1730" t="n">
        <v>161951.873110896</v>
      </c>
      <c r="C1730" t="inlineStr">
        <is>
          <t>Bond</t>
        </is>
      </c>
      <c r="D1730" t="inlineStr">
        <is>
          <t>79</t>
        </is>
      </c>
      <c r="E1730" t="inlineStr">
        <is>
          <t>55</t>
        </is>
      </c>
    </row>
    <row r="1731">
      <c r="A1731" t="inlineStr">
        <is>
          <t>ID1730</t>
        </is>
      </c>
      <c r="B1731" t="n">
        <v>437544.962470721</v>
      </c>
      <c r="C1731" t="inlineStr">
        <is>
          <t>Cash</t>
        </is>
      </c>
      <c r="D1731" t="inlineStr">
        <is>
          <t>81</t>
        </is>
      </c>
      <c r="E1731" t="inlineStr">
        <is>
          <t>93</t>
        </is>
      </c>
    </row>
    <row r="1732">
      <c r="A1732" t="inlineStr">
        <is>
          <t>ID1731</t>
        </is>
      </c>
      <c r="B1732" t="n">
        <v>536650.3799123329</v>
      </c>
      <c r="C1732" t="inlineStr">
        <is>
          <t>Equity</t>
        </is>
      </c>
      <c r="D1732" t="inlineStr">
        <is>
          <t>98</t>
        </is>
      </c>
      <c r="E1732" t="inlineStr">
        <is>
          <t>18</t>
        </is>
      </c>
    </row>
    <row r="1733">
      <c r="A1733" t="inlineStr">
        <is>
          <t>ID1732</t>
        </is>
      </c>
      <c r="B1733" t="n">
        <v>246028.4342416136</v>
      </c>
      <c r="C1733" t="inlineStr">
        <is>
          <t>Real Estate</t>
        </is>
      </c>
      <c r="D1733" t="inlineStr">
        <is>
          <t>52</t>
        </is>
      </c>
      <c r="E1733" t="inlineStr">
        <is>
          <t>79</t>
        </is>
      </c>
    </row>
    <row r="1734">
      <c r="A1734" t="inlineStr">
        <is>
          <t>ID1733</t>
        </is>
      </c>
      <c r="B1734" t="n">
        <v>684497.2422930143</v>
      </c>
      <c r="C1734" t="inlineStr">
        <is>
          <t>Real Estate</t>
        </is>
      </c>
      <c r="D1734" t="inlineStr">
        <is>
          <t>34</t>
        </is>
      </c>
      <c r="E1734" t="inlineStr">
        <is>
          <t>14</t>
        </is>
      </c>
    </row>
    <row r="1735">
      <c r="A1735" t="inlineStr">
        <is>
          <t>ID1734</t>
        </is>
      </c>
      <c r="B1735" t="n">
        <v>894146.3960816468</v>
      </c>
      <c r="C1735" t="inlineStr">
        <is>
          <t>Equity</t>
        </is>
      </c>
      <c r="D1735" t="inlineStr">
        <is>
          <t>1</t>
        </is>
      </c>
      <c r="E1735" t="inlineStr">
        <is>
          <t>11</t>
        </is>
      </c>
    </row>
    <row r="1736">
      <c r="A1736" t="inlineStr">
        <is>
          <t>ID1735</t>
        </is>
      </c>
      <c r="B1736" t="n">
        <v>276911.9899440804</v>
      </c>
      <c r="C1736" t="inlineStr">
        <is>
          <t>Real Estate</t>
        </is>
      </c>
      <c r="D1736" t="inlineStr">
        <is>
          <t>17</t>
        </is>
      </c>
      <c r="E1736" t="inlineStr">
        <is>
          <t>75</t>
        </is>
      </c>
    </row>
    <row r="1737">
      <c r="A1737" t="inlineStr">
        <is>
          <t>ID1736</t>
        </is>
      </c>
      <c r="B1737" t="n">
        <v>44380.47187463912</v>
      </c>
      <c r="C1737" t="inlineStr">
        <is>
          <t>Equity</t>
        </is>
      </c>
      <c r="D1737" t="inlineStr">
        <is>
          <t>44</t>
        </is>
      </c>
      <c r="E1737" t="inlineStr">
        <is>
          <t>23</t>
        </is>
      </c>
    </row>
    <row r="1738">
      <c r="A1738" t="inlineStr">
        <is>
          <t>ID1737</t>
        </is>
      </c>
      <c r="B1738" t="n">
        <v>471371.5438131153</v>
      </c>
      <c r="C1738" t="inlineStr">
        <is>
          <t>Equity</t>
        </is>
      </c>
      <c r="D1738" t="inlineStr">
        <is>
          <t>12</t>
        </is>
      </c>
      <c r="E1738" t="inlineStr">
        <is>
          <t>32</t>
        </is>
      </c>
    </row>
    <row r="1739">
      <c r="A1739" t="inlineStr">
        <is>
          <t>ID1738</t>
        </is>
      </c>
      <c r="B1739" t="n">
        <v>747574.2668350235</v>
      </c>
      <c r="C1739" t="inlineStr">
        <is>
          <t>Real Estate</t>
        </is>
      </c>
      <c r="D1739" t="inlineStr">
        <is>
          <t>10</t>
        </is>
      </c>
      <c r="E1739" t="inlineStr">
        <is>
          <t>67</t>
        </is>
      </c>
    </row>
    <row r="1740">
      <c r="A1740" t="inlineStr">
        <is>
          <t>ID1739</t>
        </is>
      </c>
      <c r="B1740" t="n">
        <v>907092.5842150205</v>
      </c>
      <c r="C1740" t="inlineStr">
        <is>
          <t>Equity</t>
        </is>
      </c>
      <c r="D1740" t="inlineStr">
        <is>
          <t>58</t>
        </is>
      </c>
      <c r="E1740" t="inlineStr">
        <is>
          <t>7</t>
        </is>
      </c>
    </row>
    <row r="1741">
      <c r="A1741" t="inlineStr">
        <is>
          <t>ID1740</t>
        </is>
      </c>
      <c r="B1741" t="n">
        <v>473650.2172196427</v>
      </c>
      <c r="C1741" t="inlineStr">
        <is>
          <t>Cash</t>
        </is>
      </c>
      <c r="D1741" t="inlineStr">
        <is>
          <t>91</t>
        </is>
      </c>
      <c r="E1741" t="inlineStr">
        <is>
          <t>68</t>
        </is>
      </c>
    </row>
    <row r="1742">
      <c r="A1742" t="inlineStr">
        <is>
          <t>ID1741</t>
        </is>
      </c>
      <c r="B1742" t="n">
        <v>94853.96651889216</v>
      </c>
      <c r="C1742" t="inlineStr">
        <is>
          <t>Real Estate</t>
        </is>
      </c>
      <c r="D1742" t="inlineStr">
        <is>
          <t>52</t>
        </is>
      </c>
      <c r="E1742" t="inlineStr">
        <is>
          <t>74</t>
        </is>
      </c>
    </row>
    <row r="1743">
      <c r="A1743" t="inlineStr">
        <is>
          <t>ID1742</t>
        </is>
      </c>
      <c r="B1743" t="n">
        <v>89347.3742536295</v>
      </c>
      <c r="C1743" t="inlineStr">
        <is>
          <t>Equity</t>
        </is>
      </c>
      <c r="D1743" t="inlineStr">
        <is>
          <t>47</t>
        </is>
      </c>
      <c r="E1743" t="inlineStr">
        <is>
          <t>19</t>
        </is>
      </c>
    </row>
    <row r="1744">
      <c r="A1744" t="inlineStr">
        <is>
          <t>ID1743</t>
        </is>
      </c>
      <c r="B1744" t="n">
        <v>926753.9858545447</v>
      </c>
      <c r="C1744" t="inlineStr">
        <is>
          <t>Real Estate</t>
        </is>
      </c>
      <c r="D1744" t="inlineStr">
        <is>
          <t>90</t>
        </is>
      </c>
      <c r="E1744" t="inlineStr">
        <is>
          <t>51</t>
        </is>
      </c>
    </row>
    <row r="1745">
      <c r="A1745" t="inlineStr">
        <is>
          <t>ID1744</t>
        </is>
      </c>
      <c r="B1745" t="n">
        <v>994967.1491627012</v>
      </c>
      <c r="C1745" t="inlineStr">
        <is>
          <t>Equity</t>
        </is>
      </c>
      <c r="D1745" t="inlineStr">
        <is>
          <t>20</t>
        </is>
      </c>
      <c r="E1745" t="inlineStr">
        <is>
          <t>75</t>
        </is>
      </c>
    </row>
    <row r="1746">
      <c r="A1746" t="inlineStr">
        <is>
          <t>ID1745</t>
        </is>
      </c>
      <c r="B1746" t="n">
        <v>101503.5020690814</v>
      </c>
      <c r="C1746" t="inlineStr">
        <is>
          <t>Equity</t>
        </is>
      </c>
      <c r="D1746" t="inlineStr">
        <is>
          <t>36</t>
        </is>
      </c>
      <c r="E1746" t="inlineStr">
        <is>
          <t>23</t>
        </is>
      </c>
    </row>
    <row r="1747">
      <c r="A1747" t="inlineStr">
        <is>
          <t>ID1746</t>
        </is>
      </c>
      <c r="B1747" t="n">
        <v>278673.261339452</v>
      </c>
      <c r="C1747" t="inlineStr">
        <is>
          <t>Real Estate</t>
        </is>
      </c>
      <c r="D1747" t="inlineStr">
        <is>
          <t>35</t>
        </is>
      </c>
      <c r="E1747" t="inlineStr">
        <is>
          <t>80</t>
        </is>
      </c>
    </row>
    <row r="1748">
      <c r="A1748" t="inlineStr">
        <is>
          <t>ID1747</t>
        </is>
      </c>
      <c r="B1748" t="n">
        <v>549146.4202137998</v>
      </c>
      <c r="C1748" t="inlineStr">
        <is>
          <t>Equity</t>
        </is>
      </c>
      <c r="D1748" t="inlineStr">
        <is>
          <t>46</t>
        </is>
      </c>
      <c r="E1748" t="inlineStr">
        <is>
          <t>80</t>
        </is>
      </c>
    </row>
    <row r="1749">
      <c r="A1749" t="inlineStr">
        <is>
          <t>ID1748</t>
        </is>
      </c>
      <c r="B1749" t="n">
        <v>628523.2177414448</v>
      </c>
      <c r="C1749" t="inlineStr">
        <is>
          <t>Cash</t>
        </is>
      </c>
      <c r="D1749" t="inlineStr">
        <is>
          <t>38</t>
        </is>
      </c>
      <c r="E1749" t="inlineStr">
        <is>
          <t>6</t>
        </is>
      </c>
    </row>
    <row r="1750">
      <c r="A1750" t="inlineStr">
        <is>
          <t>ID1749</t>
        </is>
      </c>
      <c r="B1750" t="n">
        <v>614861.463412083</v>
      </c>
      <c r="C1750" t="inlineStr">
        <is>
          <t>Real Estate</t>
        </is>
      </c>
      <c r="D1750" t="inlineStr">
        <is>
          <t>60</t>
        </is>
      </c>
      <c r="E1750" t="inlineStr">
        <is>
          <t>49</t>
        </is>
      </c>
    </row>
    <row r="1751">
      <c r="A1751" t="inlineStr">
        <is>
          <t>ID1750</t>
        </is>
      </c>
      <c r="B1751" t="n">
        <v>964094.6600668947</v>
      </c>
      <c r="C1751" t="inlineStr">
        <is>
          <t>Real Estate</t>
        </is>
      </c>
      <c r="D1751" t="inlineStr">
        <is>
          <t>71</t>
        </is>
      </c>
      <c r="E1751" t="inlineStr">
        <is>
          <t>45</t>
        </is>
      </c>
    </row>
    <row r="1752">
      <c r="A1752" t="inlineStr">
        <is>
          <t>ID1751</t>
        </is>
      </c>
      <c r="B1752" t="n">
        <v>467979.3732730536</v>
      </c>
      <c r="C1752" t="inlineStr">
        <is>
          <t>Bond</t>
        </is>
      </c>
      <c r="D1752" t="inlineStr">
        <is>
          <t>100</t>
        </is>
      </c>
      <c r="E1752" t="inlineStr">
        <is>
          <t>31</t>
        </is>
      </c>
    </row>
    <row r="1753">
      <c r="A1753" t="inlineStr">
        <is>
          <t>ID1752</t>
        </is>
      </c>
      <c r="B1753" t="n">
        <v>486691.5249083281</v>
      </c>
      <c r="C1753" t="inlineStr">
        <is>
          <t>Real Estate</t>
        </is>
      </c>
      <c r="D1753" t="inlineStr">
        <is>
          <t>34</t>
        </is>
      </c>
      <c r="E1753" t="inlineStr">
        <is>
          <t>57</t>
        </is>
      </c>
    </row>
    <row r="1754">
      <c r="A1754" t="inlineStr">
        <is>
          <t>ID1753</t>
        </is>
      </c>
      <c r="B1754" t="n">
        <v>459578.0544440488</v>
      </c>
      <c r="C1754" t="inlineStr">
        <is>
          <t>Equity</t>
        </is>
      </c>
      <c r="D1754" t="inlineStr">
        <is>
          <t>36</t>
        </is>
      </c>
      <c r="E1754" t="inlineStr">
        <is>
          <t>92</t>
        </is>
      </c>
    </row>
    <row r="1755">
      <c r="A1755" t="inlineStr">
        <is>
          <t>ID1754</t>
        </is>
      </c>
      <c r="B1755" t="n">
        <v>544509.5359389501</v>
      </c>
      <c r="C1755" t="inlineStr">
        <is>
          <t>Equity</t>
        </is>
      </c>
      <c r="D1755" t="inlineStr">
        <is>
          <t>56</t>
        </is>
      </c>
      <c r="E1755" t="inlineStr">
        <is>
          <t>30</t>
        </is>
      </c>
    </row>
    <row r="1756">
      <c r="A1756" t="inlineStr">
        <is>
          <t>ID1755</t>
        </is>
      </c>
      <c r="B1756" t="n">
        <v>936703.4279206614</v>
      </c>
      <c r="C1756" t="inlineStr">
        <is>
          <t>Equity</t>
        </is>
      </c>
      <c r="D1756" t="inlineStr">
        <is>
          <t>93</t>
        </is>
      </c>
      <c r="E1756" t="inlineStr">
        <is>
          <t>95</t>
        </is>
      </c>
    </row>
    <row r="1757">
      <c r="A1757" t="inlineStr">
        <is>
          <t>ID1756</t>
        </is>
      </c>
      <c r="B1757" t="n">
        <v>980002.4552415641</v>
      </c>
      <c r="C1757" t="inlineStr">
        <is>
          <t>Bond</t>
        </is>
      </c>
      <c r="D1757" t="inlineStr">
        <is>
          <t>73</t>
        </is>
      </c>
      <c r="E1757" t="inlineStr">
        <is>
          <t>65</t>
        </is>
      </c>
    </row>
    <row r="1758">
      <c r="A1758" t="inlineStr">
        <is>
          <t>ID1757</t>
        </is>
      </c>
      <c r="B1758" t="n">
        <v>840575.8962763991</v>
      </c>
      <c r="C1758" t="inlineStr">
        <is>
          <t>Bond</t>
        </is>
      </c>
      <c r="D1758" t="inlineStr">
        <is>
          <t>50</t>
        </is>
      </c>
      <c r="E1758" t="inlineStr">
        <is>
          <t>43</t>
        </is>
      </c>
    </row>
    <row r="1759">
      <c r="A1759" t="inlineStr">
        <is>
          <t>ID1758</t>
        </is>
      </c>
      <c r="B1759" t="n">
        <v>282910.1755116093</v>
      </c>
      <c r="C1759" t="inlineStr">
        <is>
          <t>Cash</t>
        </is>
      </c>
      <c r="D1759" t="inlineStr">
        <is>
          <t>84</t>
        </is>
      </c>
      <c r="E1759" t="inlineStr">
        <is>
          <t>17</t>
        </is>
      </c>
    </row>
    <row r="1760">
      <c r="A1760" t="inlineStr">
        <is>
          <t>ID1759</t>
        </is>
      </c>
      <c r="B1760" t="n">
        <v>639763.618705339</v>
      </c>
      <c r="C1760" t="inlineStr">
        <is>
          <t>Bond</t>
        </is>
      </c>
      <c r="D1760" t="inlineStr">
        <is>
          <t>58</t>
        </is>
      </c>
      <c r="E1760" t="inlineStr">
        <is>
          <t>62</t>
        </is>
      </c>
    </row>
    <row r="1761">
      <c r="A1761" t="inlineStr">
        <is>
          <t>ID1760</t>
        </is>
      </c>
      <c r="B1761" t="n">
        <v>175041.1302649298</v>
      </c>
      <c r="C1761" t="inlineStr">
        <is>
          <t>Equity</t>
        </is>
      </c>
      <c r="D1761" t="inlineStr">
        <is>
          <t>98</t>
        </is>
      </c>
      <c r="E1761" t="inlineStr">
        <is>
          <t>4</t>
        </is>
      </c>
    </row>
    <row r="1762">
      <c r="A1762" t="inlineStr">
        <is>
          <t>ID1761</t>
        </is>
      </c>
      <c r="B1762" t="n">
        <v>708007.6617501755</v>
      </c>
      <c r="C1762" t="inlineStr">
        <is>
          <t>Cash</t>
        </is>
      </c>
      <c r="D1762" t="inlineStr">
        <is>
          <t>13</t>
        </is>
      </c>
      <c r="E1762" t="inlineStr">
        <is>
          <t>98</t>
        </is>
      </c>
    </row>
    <row r="1763">
      <c r="A1763" t="inlineStr">
        <is>
          <t>ID1762</t>
        </is>
      </c>
      <c r="B1763" t="n">
        <v>340283.9386119414</v>
      </c>
      <c r="C1763" t="inlineStr">
        <is>
          <t>Bond</t>
        </is>
      </c>
      <c r="D1763" t="inlineStr">
        <is>
          <t>77</t>
        </is>
      </c>
      <c r="E1763" t="inlineStr">
        <is>
          <t>74</t>
        </is>
      </c>
    </row>
    <row r="1764">
      <c r="A1764" t="inlineStr">
        <is>
          <t>ID1763</t>
        </is>
      </c>
      <c r="B1764" t="n">
        <v>878359.351962371</v>
      </c>
      <c r="C1764" t="inlineStr">
        <is>
          <t>Bond</t>
        </is>
      </c>
      <c r="D1764" t="inlineStr">
        <is>
          <t>28</t>
        </is>
      </c>
      <c r="E1764" t="inlineStr">
        <is>
          <t>100</t>
        </is>
      </c>
    </row>
    <row r="1765">
      <c r="A1765" t="inlineStr">
        <is>
          <t>ID1764</t>
        </is>
      </c>
      <c r="B1765" t="n">
        <v>666457.6360142087</v>
      </c>
      <c r="C1765" t="inlineStr">
        <is>
          <t>Real Estate</t>
        </is>
      </c>
      <c r="D1765" t="inlineStr">
        <is>
          <t>7</t>
        </is>
      </c>
      <c r="E1765" t="inlineStr">
        <is>
          <t>5</t>
        </is>
      </c>
    </row>
    <row r="1766">
      <c r="A1766" t="inlineStr">
        <is>
          <t>ID1765</t>
        </is>
      </c>
      <c r="B1766" t="n">
        <v>960256.3594662785</v>
      </c>
      <c r="C1766" t="inlineStr">
        <is>
          <t>Cash</t>
        </is>
      </c>
      <c r="D1766" t="inlineStr">
        <is>
          <t>14</t>
        </is>
      </c>
      <c r="E1766" t="inlineStr">
        <is>
          <t>73</t>
        </is>
      </c>
    </row>
    <row r="1767">
      <c r="A1767" t="inlineStr">
        <is>
          <t>ID1766</t>
        </is>
      </c>
      <c r="B1767" t="n">
        <v>277222.7612388979</v>
      </c>
      <c r="C1767" t="inlineStr">
        <is>
          <t>Equity</t>
        </is>
      </c>
      <c r="D1767" t="inlineStr">
        <is>
          <t>90</t>
        </is>
      </c>
      <c r="E1767" t="inlineStr">
        <is>
          <t>90</t>
        </is>
      </c>
    </row>
    <row r="1768">
      <c r="A1768" t="inlineStr">
        <is>
          <t>ID1767</t>
        </is>
      </c>
      <c r="B1768" t="n">
        <v>655635.7760660145</v>
      </c>
      <c r="C1768" t="inlineStr">
        <is>
          <t>Equity</t>
        </is>
      </c>
      <c r="D1768" t="inlineStr">
        <is>
          <t>68</t>
        </is>
      </c>
      <c r="E1768" t="inlineStr">
        <is>
          <t>10</t>
        </is>
      </c>
    </row>
    <row r="1769">
      <c r="A1769" t="inlineStr">
        <is>
          <t>ID1768</t>
        </is>
      </c>
      <c r="B1769" t="n">
        <v>692765.6067526491</v>
      </c>
      <c r="C1769" t="inlineStr">
        <is>
          <t>Cash</t>
        </is>
      </c>
      <c r="D1769" t="inlineStr">
        <is>
          <t>36</t>
        </is>
      </c>
      <c r="E1769" t="inlineStr">
        <is>
          <t>98</t>
        </is>
      </c>
    </row>
    <row r="1770">
      <c r="A1770" t="inlineStr">
        <is>
          <t>ID1769</t>
        </is>
      </c>
      <c r="B1770" t="n">
        <v>261239.030223392</v>
      </c>
      <c r="C1770" t="inlineStr">
        <is>
          <t>Real Estate</t>
        </is>
      </c>
      <c r="D1770" t="inlineStr">
        <is>
          <t>35</t>
        </is>
      </c>
      <c r="E1770" t="inlineStr">
        <is>
          <t>58</t>
        </is>
      </c>
    </row>
    <row r="1771">
      <c r="A1771" t="inlineStr">
        <is>
          <t>ID1770</t>
        </is>
      </c>
      <c r="B1771" t="n">
        <v>849668.8676147998</v>
      </c>
      <c r="C1771" t="inlineStr">
        <is>
          <t>Cash</t>
        </is>
      </c>
      <c r="D1771" t="inlineStr">
        <is>
          <t>21</t>
        </is>
      </c>
      <c r="E1771" t="inlineStr">
        <is>
          <t>16</t>
        </is>
      </c>
    </row>
    <row r="1772">
      <c r="A1772" t="inlineStr">
        <is>
          <t>ID1771</t>
        </is>
      </c>
      <c r="B1772" t="n">
        <v>151844.258721324</v>
      </c>
      <c r="C1772" t="inlineStr">
        <is>
          <t>Real Estate</t>
        </is>
      </c>
      <c r="D1772" t="inlineStr">
        <is>
          <t>72</t>
        </is>
      </c>
      <c r="E1772" t="inlineStr">
        <is>
          <t>96</t>
        </is>
      </c>
    </row>
    <row r="1773">
      <c r="A1773" t="inlineStr">
        <is>
          <t>ID1772</t>
        </is>
      </c>
      <c r="B1773" t="n">
        <v>569486.0424697603</v>
      </c>
      <c r="C1773" t="inlineStr">
        <is>
          <t>Equity</t>
        </is>
      </c>
      <c r="D1773" t="inlineStr">
        <is>
          <t>50</t>
        </is>
      </c>
      <c r="E1773" t="inlineStr">
        <is>
          <t>31</t>
        </is>
      </c>
    </row>
    <row r="1774">
      <c r="A1774" t="inlineStr">
        <is>
          <t>ID1773</t>
        </is>
      </c>
      <c r="B1774" t="n">
        <v>351035.527802149</v>
      </c>
      <c r="C1774" t="inlineStr">
        <is>
          <t>Cash</t>
        </is>
      </c>
      <c r="D1774" t="inlineStr">
        <is>
          <t>66</t>
        </is>
      </c>
      <c r="E1774" t="inlineStr">
        <is>
          <t>81</t>
        </is>
      </c>
    </row>
    <row r="1775">
      <c r="A1775" t="inlineStr">
        <is>
          <t>ID1774</t>
        </is>
      </c>
      <c r="B1775" t="n">
        <v>316573.7154307584</v>
      </c>
      <c r="C1775" t="inlineStr">
        <is>
          <t>Cash</t>
        </is>
      </c>
      <c r="D1775" t="inlineStr">
        <is>
          <t>12</t>
        </is>
      </c>
      <c r="E1775" t="inlineStr">
        <is>
          <t>33</t>
        </is>
      </c>
    </row>
    <row r="1776">
      <c r="A1776" t="inlineStr">
        <is>
          <t>ID1775</t>
        </is>
      </c>
      <c r="B1776" t="n">
        <v>746497.5885260648</v>
      </c>
      <c r="C1776" t="inlineStr">
        <is>
          <t>Equity</t>
        </is>
      </c>
      <c r="D1776" t="inlineStr">
        <is>
          <t>66</t>
        </is>
      </c>
      <c r="E1776" t="inlineStr">
        <is>
          <t>82</t>
        </is>
      </c>
    </row>
    <row r="1777">
      <c r="A1777" t="inlineStr">
        <is>
          <t>ID1776</t>
        </is>
      </c>
      <c r="B1777" t="n">
        <v>17161.67002921133</v>
      </c>
      <c r="C1777" t="inlineStr">
        <is>
          <t>Equity</t>
        </is>
      </c>
      <c r="D1777" t="inlineStr">
        <is>
          <t>34</t>
        </is>
      </c>
      <c r="E1777" t="inlineStr">
        <is>
          <t>87</t>
        </is>
      </c>
    </row>
    <row r="1778">
      <c r="A1778" t="inlineStr">
        <is>
          <t>ID1777</t>
        </is>
      </c>
      <c r="B1778" t="n">
        <v>771126.9689598521</v>
      </c>
      <c r="C1778" t="inlineStr">
        <is>
          <t>Bond</t>
        </is>
      </c>
      <c r="D1778" t="inlineStr">
        <is>
          <t>1</t>
        </is>
      </c>
      <c r="E1778" t="inlineStr">
        <is>
          <t>90</t>
        </is>
      </c>
    </row>
    <row r="1779">
      <c r="A1779" t="inlineStr">
        <is>
          <t>ID1778</t>
        </is>
      </c>
      <c r="B1779" t="n">
        <v>922591.5721134045</v>
      </c>
      <c r="C1779" t="inlineStr">
        <is>
          <t>Bond</t>
        </is>
      </c>
      <c r="D1779" t="inlineStr">
        <is>
          <t>83</t>
        </is>
      </c>
      <c r="E1779" t="inlineStr">
        <is>
          <t>96</t>
        </is>
      </c>
    </row>
    <row r="1780">
      <c r="A1780" t="inlineStr">
        <is>
          <t>ID1779</t>
        </is>
      </c>
      <c r="B1780" t="n">
        <v>753507.4497453093</v>
      </c>
      <c r="C1780" t="inlineStr">
        <is>
          <t>Bond</t>
        </is>
      </c>
      <c r="D1780" t="inlineStr">
        <is>
          <t>70</t>
        </is>
      </c>
      <c r="E1780" t="inlineStr">
        <is>
          <t>77</t>
        </is>
      </c>
    </row>
    <row r="1781">
      <c r="A1781" t="inlineStr">
        <is>
          <t>ID1780</t>
        </is>
      </c>
      <c r="B1781" t="n">
        <v>69360.2088743622</v>
      </c>
      <c r="C1781" t="inlineStr">
        <is>
          <t>Cash</t>
        </is>
      </c>
      <c r="D1781" t="inlineStr">
        <is>
          <t>1</t>
        </is>
      </c>
      <c r="E1781" t="inlineStr">
        <is>
          <t>17</t>
        </is>
      </c>
    </row>
    <row r="1782">
      <c r="A1782" t="inlineStr">
        <is>
          <t>ID1781</t>
        </is>
      </c>
      <c r="B1782" t="n">
        <v>267896.2932614251</v>
      </c>
      <c r="C1782" t="inlineStr">
        <is>
          <t>Cash</t>
        </is>
      </c>
      <c r="D1782" t="inlineStr">
        <is>
          <t>62</t>
        </is>
      </c>
      <c r="E1782" t="inlineStr">
        <is>
          <t>6</t>
        </is>
      </c>
    </row>
    <row r="1783">
      <c r="A1783" t="inlineStr">
        <is>
          <t>ID1782</t>
        </is>
      </c>
      <c r="B1783" t="n">
        <v>613433.6122047746</v>
      </c>
      <c r="C1783" t="inlineStr">
        <is>
          <t>Cash</t>
        </is>
      </c>
      <c r="D1783" t="inlineStr">
        <is>
          <t>57</t>
        </is>
      </c>
      <c r="E1783" t="inlineStr">
        <is>
          <t>48</t>
        </is>
      </c>
    </row>
    <row r="1784">
      <c r="A1784" t="inlineStr">
        <is>
          <t>ID1783</t>
        </is>
      </c>
      <c r="B1784" t="n">
        <v>856729.7318493075</v>
      </c>
      <c r="C1784" t="inlineStr">
        <is>
          <t>Real Estate</t>
        </is>
      </c>
      <c r="D1784" t="inlineStr">
        <is>
          <t>82</t>
        </is>
      </c>
      <c r="E1784" t="inlineStr">
        <is>
          <t>43</t>
        </is>
      </c>
    </row>
    <row r="1785">
      <c r="A1785" t="inlineStr">
        <is>
          <t>ID1784</t>
        </is>
      </c>
      <c r="B1785" t="n">
        <v>629876.6203407808</v>
      </c>
      <c r="C1785" t="inlineStr">
        <is>
          <t>Cash</t>
        </is>
      </c>
      <c r="D1785" t="inlineStr">
        <is>
          <t>19</t>
        </is>
      </c>
      <c r="E1785" t="inlineStr">
        <is>
          <t>88</t>
        </is>
      </c>
    </row>
    <row r="1786">
      <c r="A1786" t="inlineStr">
        <is>
          <t>ID1785</t>
        </is>
      </c>
      <c r="B1786" t="n">
        <v>943887.9669383969</v>
      </c>
      <c r="C1786" t="inlineStr">
        <is>
          <t>Cash</t>
        </is>
      </c>
      <c r="D1786" t="inlineStr">
        <is>
          <t>52</t>
        </is>
      </c>
      <c r="E1786" t="inlineStr">
        <is>
          <t>7</t>
        </is>
      </c>
    </row>
    <row r="1787">
      <c r="A1787" t="inlineStr">
        <is>
          <t>ID1786</t>
        </is>
      </c>
      <c r="B1787" t="n">
        <v>947043.6559823774</v>
      </c>
      <c r="C1787" t="inlineStr">
        <is>
          <t>Bond</t>
        </is>
      </c>
      <c r="D1787" t="inlineStr">
        <is>
          <t>13</t>
        </is>
      </c>
      <c r="E1787" t="inlineStr">
        <is>
          <t>83</t>
        </is>
      </c>
    </row>
    <row r="1788">
      <c r="A1788" t="inlineStr">
        <is>
          <t>ID1787</t>
        </is>
      </c>
      <c r="B1788" t="n">
        <v>524956.3359062826</v>
      </c>
      <c r="C1788" t="inlineStr">
        <is>
          <t>Real Estate</t>
        </is>
      </c>
      <c r="D1788" t="inlineStr">
        <is>
          <t>95</t>
        </is>
      </c>
      <c r="E1788" t="inlineStr">
        <is>
          <t>53</t>
        </is>
      </c>
    </row>
    <row r="1789">
      <c r="A1789" t="inlineStr">
        <is>
          <t>ID1788</t>
        </is>
      </c>
      <c r="B1789" t="n">
        <v>40424.11506967116</v>
      </c>
      <c r="C1789" t="inlineStr">
        <is>
          <t>Cash</t>
        </is>
      </c>
      <c r="D1789" t="inlineStr">
        <is>
          <t>50</t>
        </is>
      </c>
      <c r="E1789" t="inlineStr">
        <is>
          <t>72</t>
        </is>
      </c>
    </row>
    <row r="1790">
      <c r="A1790" t="inlineStr">
        <is>
          <t>ID1789</t>
        </is>
      </c>
      <c r="B1790" t="n">
        <v>385632.854449794</v>
      </c>
      <c r="C1790" t="inlineStr">
        <is>
          <t>Cash</t>
        </is>
      </c>
      <c r="D1790" t="inlineStr">
        <is>
          <t>48</t>
        </is>
      </c>
      <c r="E1790" t="inlineStr">
        <is>
          <t>22</t>
        </is>
      </c>
    </row>
    <row r="1791">
      <c r="A1791" t="inlineStr">
        <is>
          <t>ID1790</t>
        </is>
      </c>
      <c r="B1791" t="n">
        <v>307814.7251235439</v>
      </c>
      <c r="C1791" t="inlineStr">
        <is>
          <t>Cash</t>
        </is>
      </c>
      <c r="D1791" t="inlineStr">
        <is>
          <t>84</t>
        </is>
      </c>
      <c r="E1791" t="inlineStr">
        <is>
          <t>11</t>
        </is>
      </c>
    </row>
    <row r="1792">
      <c r="A1792" t="inlineStr">
        <is>
          <t>ID1791</t>
        </is>
      </c>
      <c r="B1792" t="n">
        <v>198396.1148110948</v>
      </c>
      <c r="C1792" t="inlineStr">
        <is>
          <t>Bond</t>
        </is>
      </c>
      <c r="D1792" t="inlineStr">
        <is>
          <t>17</t>
        </is>
      </c>
      <c r="E1792" t="inlineStr">
        <is>
          <t>71</t>
        </is>
      </c>
    </row>
    <row r="1793">
      <c r="A1793" t="inlineStr">
        <is>
          <t>ID1792</t>
        </is>
      </c>
      <c r="B1793" t="n">
        <v>33652.49276725783</v>
      </c>
      <c r="C1793" t="inlineStr">
        <is>
          <t>Cash</t>
        </is>
      </c>
      <c r="D1793" t="inlineStr">
        <is>
          <t>38</t>
        </is>
      </c>
      <c r="E1793" t="inlineStr">
        <is>
          <t>21</t>
        </is>
      </c>
    </row>
    <row r="1794">
      <c r="A1794" t="inlineStr">
        <is>
          <t>ID1793</t>
        </is>
      </c>
      <c r="B1794" t="n">
        <v>321975.6992363989</v>
      </c>
      <c r="C1794" t="inlineStr">
        <is>
          <t>Bond</t>
        </is>
      </c>
      <c r="D1794" t="inlineStr">
        <is>
          <t>8</t>
        </is>
      </c>
      <c r="E1794" t="inlineStr">
        <is>
          <t>15</t>
        </is>
      </c>
    </row>
    <row r="1795">
      <c r="A1795" t="inlineStr">
        <is>
          <t>ID1794</t>
        </is>
      </c>
      <c r="B1795" t="n">
        <v>891358.7491616502</v>
      </c>
      <c r="C1795" t="inlineStr">
        <is>
          <t>Equity</t>
        </is>
      </c>
      <c r="D1795" t="inlineStr">
        <is>
          <t>48</t>
        </is>
      </c>
      <c r="E1795" t="inlineStr">
        <is>
          <t>64</t>
        </is>
      </c>
    </row>
    <row r="1796">
      <c r="A1796" t="inlineStr">
        <is>
          <t>ID1795</t>
        </is>
      </c>
      <c r="B1796" t="n">
        <v>789268.2098756614</v>
      </c>
      <c r="C1796" t="inlineStr">
        <is>
          <t>Cash</t>
        </is>
      </c>
      <c r="D1796" t="inlineStr">
        <is>
          <t>60</t>
        </is>
      </c>
      <c r="E1796" t="inlineStr">
        <is>
          <t>93</t>
        </is>
      </c>
    </row>
    <row r="1797">
      <c r="A1797" t="inlineStr">
        <is>
          <t>ID1796</t>
        </is>
      </c>
      <c r="B1797" t="n">
        <v>262763.5672232532</v>
      </c>
      <c r="C1797" t="inlineStr">
        <is>
          <t>Cash</t>
        </is>
      </c>
      <c r="D1797" t="inlineStr">
        <is>
          <t>63</t>
        </is>
      </c>
      <c r="E1797" t="inlineStr">
        <is>
          <t>54</t>
        </is>
      </c>
    </row>
    <row r="1798">
      <c r="A1798" t="inlineStr">
        <is>
          <t>ID1797</t>
        </is>
      </c>
      <c r="B1798" t="n">
        <v>900691.2277941923</v>
      </c>
      <c r="C1798" t="inlineStr">
        <is>
          <t>Real Estate</t>
        </is>
      </c>
      <c r="D1798" t="inlineStr">
        <is>
          <t>30</t>
        </is>
      </c>
      <c r="E1798" t="inlineStr">
        <is>
          <t>44</t>
        </is>
      </c>
    </row>
    <row r="1799">
      <c r="A1799" t="inlineStr">
        <is>
          <t>ID1798</t>
        </is>
      </c>
      <c r="B1799" t="n">
        <v>192112.1195195609</v>
      </c>
      <c r="C1799" t="inlineStr">
        <is>
          <t>Cash</t>
        </is>
      </c>
      <c r="D1799" t="inlineStr">
        <is>
          <t>13</t>
        </is>
      </c>
      <c r="E1799" t="inlineStr">
        <is>
          <t>91</t>
        </is>
      </c>
    </row>
    <row r="1800">
      <c r="A1800" t="inlineStr">
        <is>
          <t>ID1799</t>
        </is>
      </c>
      <c r="B1800" t="n">
        <v>885530.3544058783</v>
      </c>
      <c r="C1800" t="inlineStr">
        <is>
          <t>Equity</t>
        </is>
      </c>
      <c r="D1800" t="inlineStr">
        <is>
          <t>18</t>
        </is>
      </c>
      <c r="E1800" t="inlineStr">
        <is>
          <t>76</t>
        </is>
      </c>
    </row>
    <row r="1801">
      <c r="A1801" t="inlineStr">
        <is>
          <t>ID1800</t>
        </is>
      </c>
      <c r="B1801" t="n">
        <v>196779.3554134407</v>
      </c>
      <c r="C1801" t="inlineStr">
        <is>
          <t>Cash</t>
        </is>
      </c>
      <c r="D1801" t="inlineStr">
        <is>
          <t>98</t>
        </is>
      </c>
      <c r="E1801" t="inlineStr">
        <is>
          <t>99</t>
        </is>
      </c>
    </row>
    <row r="1802">
      <c r="A1802" t="inlineStr">
        <is>
          <t>ID1801</t>
        </is>
      </c>
      <c r="B1802" t="n">
        <v>975571.0819005705</v>
      </c>
      <c r="C1802" t="inlineStr">
        <is>
          <t>Real Estate</t>
        </is>
      </c>
      <c r="D1802" t="inlineStr">
        <is>
          <t>61</t>
        </is>
      </c>
      <c r="E1802" t="inlineStr">
        <is>
          <t>96</t>
        </is>
      </c>
    </row>
    <row r="1803">
      <c r="A1803" t="inlineStr">
        <is>
          <t>ID1802</t>
        </is>
      </c>
      <c r="B1803" t="n">
        <v>70169.24300981557</v>
      </c>
      <c r="C1803" t="inlineStr">
        <is>
          <t>Cash</t>
        </is>
      </c>
      <c r="D1803" t="inlineStr">
        <is>
          <t>27</t>
        </is>
      </c>
      <c r="E1803" t="inlineStr">
        <is>
          <t>88</t>
        </is>
      </c>
    </row>
    <row r="1804">
      <c r="A1804" t="inlineStr">
        <is>
          <t>ID1803</t>
        </is>
      </c>
      <c r="B1804" t="n">
        <v>719915.4866598585</v>
      </c>
      <c r="C1804" t="inlineStr">
        <is>
          <t>Real Estate</t>
        </is>
      </c>
      <c r="D1804" t="inlineStr">
        <is>
          <t>86</t>
        </is>
      </c>
      <c r="E1804" t="inlineStr">
        <is>
          <t>27</t>
        </is>
      </c>
    </row>
    <row r="1805">
      <c r="A1805" t="inlineStr">
        <is>
          <t>ID1804</t>
        </is>
      </c>
      <c r="B1805" t="n">
        <v>374759.233478314</v>
      </c>
      <c r="C1805" t="inlineStr">
        <is>
          <t>Real Estate</t>
        </is>
      </c>
      <c r="D1805" t="inlineStr">
        <is>
          <t>39</t>
        </is>
      </c>
      <c r="E1805" t="inlineStr">
        <is>
          <t>83</t>
        </is>
      </c>
    </row>
    <row r="1806">
      <c r="A1806" t="inlineStr">
        <is>
          <t>ID1805</t>
        </is>
      </c>
      <c r="B1806" t="n">
        <v>631150.7614955683</v>
      </c>
      <c r="C1806" t="inlineStr">
        <is>
          <t>Bond</t>
        </is>
      </c>
      <c r="D1806" t="inlineStr">
        <is>
          <t>74</t>
        </is>
      </c>
      <c r="E1806" t="inlineStr">
        <is>
          <t>78</t>
        </is>
      </c>
    </row>
    <row r="1807">
      <c r="A1807" t="inlineStr">
        <is>
          <t>ID1806</t>
        </is>
      </c>
      <c r="B1807" t="n">
        <v>988508.2701033709</v>
      </c>
      <c r="C1807" t="inlineStr">
        <is>
          <t>Cash</t>
        </is>
      </c>
      <c r="D1807" t="inlineStr">
        <is>
          <t>71</t>
        </is>
      </c>
      <c r="E1807" t="inlineStr">
        <is>
          <t>91</t>
        </is>
      </c>
    </row>
    <row r="1808">
      <c r="A1808" t="inlineStr">
        <is>
          <t>ID1807</t>
        </is>
      </c>
      <c r="B1808" t="n">
        <v>144837.2196073291</v>
      </c>
      <c r="C1808" t="inlineStr">
        <is>
          <t>Real Estate</t>
        </is>
      </c>
      <c r="D1808" t="inlineStr">
        <is>
          <t>38</t>
        </is>
      </c>
      <c r="E1808" t="inlineStr">
        <is>
          <t>80</t>
        </is>
      </c>
    </row>
    <row r="1809">
      <c r="A1809" t="inlineStr">
        <is>
          <t>ID1808</t>
        </is>
      </c>
      <c r="B1809" t="n">
        <v>124635.8016255256</v>
      </c>
      <c r="C1809" t="inlineStr">
        <is>
          <t>Cash</t>
        </is>
      </c>
      <c r="D1809" t="inlineStr">
        <is>
          <t>92</t>
        </is>
      </c>
      <c r="E1809" t="inlineStr">
        <is>
          <t>24</t>
        </is>
      </c>
    </row>
    <row r="1810">
      <c r="A1810" t="inlineStr">
        <is>
          <t>ID1809</t>
        </is>
      </c>
      <c r="B1810" t="n">
        <v>911222.9013801435</v>
      </c>
      <c r="C1810" t="inlineStr">
        <is>
          <t>Equity</t>
        </is>
      </c>
      <c r="D1810" t="inlineStr">
        <is>
          <t>33</t>
        </is>
      </c>
      <c r="E1810" t="inlineStr">
        <is>
          <t>58</t>
        </is>
      </c>
    </row>
    <row r="1811">
      <c r="A1811" t="inlineStr">
        <is>
          <t>ID1810</t>
        </is>
      </c>
      <c r="B1811" t="n">
        <v>432440.5148513923</v>
      </c>
      <c r="C1811" t="inlineStr">
        <is>
          <t>Equity</t>
        </is>
      </c>
      <c r="D1811" t="inlineStr">
        <is>
          <t>51</t>
        </is>
      </c>
      <c r="E1811" t="inlineStr">
        <is>
          <t>10</t>
        </is>
      </c>
    </row>
    <row r="1812">
      <c r="A1812" t="inlineStr">
        <is>
          <t>ID1811</t>
        </is>
      </c>
      <c r="B1812" t="n">
        <v>332240.3799589543</v>
      </c>
      <c r="C1812" t="inlineStr">
        <is>
          <t>Real Estate</t>
        </is>
      </c>
      <c r="D1812" t="inlineStr">
        <is>
          <t>84</t>
        </is>
      </c>
      <c r="E1812" t="inlineStr">
        <is>
          <t>8</t>
        </is>
      </c>
    </row>
    <row r="1813">
      <c r="A1813" t="inlineStr">
        <is>
          <t>ID1812</t>
        </is>
      </c>
      <c r="B1813" t="n">
        <v>333862.0357901336</v>
      </c>
      <c r="C1813" t="inlineStr">
        <is>
          <t>Cash</t>
        </is>
      </c>
      <c r="D1813" t="inlineStr">
        <is>
          <t>86</t>
        </is>
      </c>
      <c r="E1813" t="inlineStr">
        <is>
          <t>54</t>
        </is>
      </c>
    </row>
    <row r="1814">
      <c r="A1814" t="inlineStr">
        <is>
          <t>ID1813</t>
        </is>
      </c>
      <c r="B1814" t="n">
        <v>112567.1394801196</v>
      </c>
      <c r="C1814" t="inlineStr">
        <is>
          <t>Bond</t>
        </is>
      </c>
      <c r="D1814" t="inlineStr">
        <is>
          <t>22</t>
        </is>
      </c>
      <c r="E1814" t="inlineStr">
        <is>
          <t>31</t>
        </is>
      </c>
    </row>
    <row r="1815">
      <c r="A1815" t="inlineStr">
        <is>
          <t>ID1814</t>
        </is>
      </c>
      <c r="B1815" t="n">
        <v>184038.9801120368</v>
      </c>
      <c r="C1815" t="inlineStr">
        <is>
          <t>Cash</t>
        </is>
      </c>
      <c r="D1815" t="inlineStr">
        <is>
          <t>47</t>
        </is>
      </c>
      <c r="E1815" t="inlineStr">
        <is>
          <t>51</t>
        </is>
      </c>
    </row>
    <row r="1816">
      <c r="A1816" t="inlineStr">
        <is>
          <t>ID1815</t>
        </is>
      </c>
      <c r="B1816" t="n">
        <v>671007.0601292965</v>
      </c>
      <c r="C1816" t="inlineStr">
        <is>
          <t>Real Estate</t>
        </is>
      </c>
      <c r="D1816" t="inlineStr">
        <is>
          <t>31</t>
        </is>
      </c>
      <c r="E1816" t="inlineStr">
        <is>
          <t>83</t>
        </is>
      </c>
    </row>
    <row r="1817">
      <c r="A1817" t="inlineStr">
        <is>
          <t>ID1816</t>
        </is>
      </c>
      <c r="B1817" t="n">
        <v>49113.39274416194</v>
      </c>
      <c r="C1817" t="inlineStr">
        <is>
          <t>Equity</t>
        </is>
      </c>
      <c r="D1817" t="inlineStr">
        <is>
          <t>35</t>
        </is>
      </c>
      <c r="E1817" t="inlineStr">
        <is>
          <t>31</t>
        </is>
      </c>
    </row>
    <row r="1818">
      <c r="A1818" t="inlineStr">
        <is>
          <t>ID1817</t>
        </is>
      </c>
      <c r="B1818" t="n">
        <v>645422.2801033029</v>
      </c>
      <c r="C1818" t="inlineStr">
        <is>
          <t>Bond</t>
        </is>
      </c>
      <c r="D1818" t="inlineStr">
        <is>
          <t>98</t>
        </is>
      </c>
      <c r="E1818" t="inlineStr">
        <is>
          <t>85</t>
        </is>
      </c>
    </row>
    <row r="1819">
      <c r="A1819" t="inlineStr">
        <is>
          <t>ID1818</t>
        </is>
      </c>
      <c r="B1819" t="n">
        <v>655210.0455906284</v>
      </c>
      <c r="C1819" t="inlineStr">
        <is>
          <t>Real Estate</t>
        </is>
      </c>
      <c r="D1819" t="inlineStr">
        <is>
          <t>100</t>
        </is>
      </c>
      <c r="E1819" t="inlineStr">
        <is>
          <t>65</t>
        </is>
      </c>
    </row>
    <row r="1820">
      <c r="A1820" t="inlineStr">
        <is>
          <t>ID1819</t>
        </is>
      </c>
      <c r="B1820" t="n">
        <v>986114.6965887158</v>
      </c>
      <c r="C1820" t="inlineStr">
        <is>
          <t>Equity</t>
        </is>
      </c>
      <c r="D1820" t="inlineStr">
        <is>
          <t>70</t>
        </is>
      </c>
      <c r="E1820" t="inlineStr">
        <is>
          <t>22</t>
        </is>
      </c>
    </row>
    <row r="1821">
      <c r="A1821" t="inlineStr">
        <is>
          <t>ID1820</t>
        </is>
      </c>
      <c r="B1821" t="n">
        <v>719106.8179551674</v>
      </c>
      <c r="C1821" t="inlineStr">
        <is>
          <t>Real Estate</t>
        </is>
      </c>
      <c r="D1821" t="inlineStr">
        <is>
          <t>11</t>
        </is>
      </c>
      <c r="E1821" t="inlineStr">
        <is>
          <t>99</t>
        </is>
      </c>
    </row>
    <row r="1822">
      <c r="A1822" t="inlineStr">
        <is>
          <t>ID1821</t>
        </is>
      </c>
      <c r="B1822" t="n">
        <v>599580.9577594174</v>
      </c>
      <c r="C1822" t="inlineStr">
        <is>
          <t>Equity</t>
        </is>
      </c>
      <c r="D1822" t="inlineStr">
        <is>
          <t>84</t>
        </is>
      </c>
      <c r="E1822" t="inlineStr">
        <is>
          <t>25</t>
        </is>
      </c>
    </row>
    <row r="1823">
      <c r="A1823" t="inlineStr">
        <is>
          <t>ID1822</t>
        </is>
      </c>
      <c r="B1823" t="n">
        <v>799530.2645365515</v>
      </c>
      <c r="C1823" t="inlineStr">
        <is>
          <t>Real Estate</t>
        </is>
      </c>
      <c r="D1823" t="inlineStr">
        <is>
          <t>88</t>
        </is>
      </c>
      <c r="E1823" t="inlineStr">
        <is>
          <t>58</t>
        </is>
      </c>
    </row>
    <row r="1824">
      <c r="A1824" t="inlineStr">
        <is>
          <t>ID1823</t>
        </is>
      </c>
      <c r="B1824" t="n">
        <v>759717.5180527369</v>
      </c>
      <c r="C1824" t="inlineStr">
        <is>
          <t>Real Estate</t>
        </is>
      </c>
      <c r="D1824" t="inlineStr">
        <is>
          <t>84</t>
        </is>
      </c>
      <c r="E1824" t="inlineStr">
        <is>
          <t>25</t>
        </is>
      </c>
    </row>
    <row r="1825">
      <c r="A1825" t="inlineStr">
        <is>
          <t>ID1824</t>
        </is>
      </c>
      <c r="B1825" t="n">
        <v>334488.2071528363</v>
      </c>
      <c r="C1825" t="inlineStr">
        <is>
          <t>Real Estate</t>
        </is>
      </c>
      <c r="D1825" t="inlineStr">
        <is>
          <t>57</t>
        </is>
      </c>
      <c r="E1825" t="inlineStr">
        <is>
          <t>8</t>
        </is>
      </c>
    </row>
    <row r="1826">
      <c r="A1826" t="inlineStr">
        <is>
          <t>ID1825</t>
        </is>
      </c>
      <c r="B1826" t="n">
        <v>616211.1211407717</v>
      </c>
      <c r="C1826" t="inlineStr">
        <is>
          <t>Real Estate</t>
        </is>
      </c>
      <c r="D1826" t="inlineStr">
        <is>
          <t>31</t>
        </is>
      </c>
      <c r="E1826" t="inlineStr">
        <is>
          <t>51</t>
        </is>
      </c>
    </row>
    <row r="1827">
      <c r="A1827" t="inlineStr">
        <is>
          <t>ID1826</t>
        </is>
      </c>
      <c r="B1827" t="n">
        <v>336061.1785590495</v>
      </c>
      <c r="C1827" t="inlineStr">
        <is>
          <t>Bond</t>
        </is>
      </c>
      <c r="D1827" t="inlineStr">
        <is>
          <t>34</t>
        </is>
      </c>
      <c r="E1827" t="inlineStr">
        <is>
          <t>87</t>
        </is>
      </c>
    </row>
    <row r="1828">
      <c r="A1828" t="inlineStr">
        <is>
          <t>ID1827</t>
        </is>
      </c>
      <c r="B1828" t="n">
        <v>787022.9208753388</v>
      </c>
      <c r="C1828" t="inlineStr">
        <is>
          <t>Real Estate</t>
        </is>
      </c>
      <c r="D1828" t="inlineStr">
        <is>
          <t>29</t>
        </is>
      </c>
      <c r="E1828" t="inlineStr">
        <is>
          <t>8</t>
        </is>
      </c>
    </row>
    <row r="1829">
      <c r="A1829" t="inlineStr">
        <is>
          <t>ID1828</t>
        </is>
      </c>
      <c r="B1829" t="n">
        <v>298647.3599457655</v>
      </c>
      <c r="C1829" t="inlineStr">
        <is>
          <t>Real Estate</t>
        </is>
      </c>
      <c r="D1829" t="inlineStr">
        <is>
          <t>1</t>
        </is>
      </c>
      <c r="E1829" t="inlineStr">
        <is>
          <t>56</t>
        </is>
      </c>
    </row>
    <row r="1830">
      <c r="A1830" t="inlineStr">
        <is>
          <t>ID1829</t>
        </is>
      </c>
      <c r="B1830" t="n">
        <v>632503.2852435262</v>
      </c>
      <c r="C1830" t="inlineStr">
        <is>
          <t>Bond</t>
        </is>
      </c>
      <c r="D1830" t="inlineStr">
        <is>
          <t>37</t>
        </is>
      </c>
      <c r="E1830" t="inlineStr">
        <is>
          <t>1</t>
        </is>
      </c>
    </row>
    <row r="1831">
      <c r="A1831" t="inlineStr">
        <is>
          <t>ID1830</t>
        </is>
      </c>
      <c r="B1831" t="n">
        <v>915374.108184576</v>
      </c>
      <c r="C1831" t="inlineStr">
        <is>
          <t>Bond</t>
        </is>
      </c>
      <c r="D1831" t="inlineStr">
        <is>
          <t>84</t>
        </is>
      </c>
      <c r="E1831" t="inlineStr">
        <is>
          <t>78</t>
        </is>
      </c>
    </row>
    <row r="1832">
      <c r="A1832" t="inlineStr">
        <is>
          <t>ID1831</t>
        </is>
      </c>
      <c r="B1832" t="n">
        <v>976597.1030841515</v>
      </c>
      <c r="C1832" t="inlineStr">
        <is>
          <t>Real Estate</t>
        </is>
      </c>
      <c r="D1832" t="inlineStr">
        <is>
          <t>71</t>
        </is>
      </c>
      <c r="E1832" t="inlineStr">
        <is>
          <t>20</t>
        </is>
      </c>
    </row>
    <row r="1833">
      <c r="A1833" t="inlineStr">
        <is>
          <t>ID1832</t>
        </is>
      </c>
      <c r="B1833" t="n">
        <v>380259.8906350847</v>
      </c>
      <c r="C1833" t="inlineStr">
        <is>
          <t>Real Estate</t>
        </is>
      </c>
      <c r="D1833" t="inlineStr">
        <is>
          <t>24</t>
        </is>
      </c>
      <c r="E1833" t="inlineStr">
        <is>
          <t>20</t>
        </is>
      </c>
    </row>
    <row r="1834">
      <c r="A1834" t="inlineStr">
        <is>
          <t>ID1833</t>
        </is>
      </c>
      <c r="B1834" t="n">
        <v>471653.0498310374</v>
      </c>
      <c r="C1834" t="inlineStr">
        <is>
          <t>Bond</t>
        </is>
      </c>
      <c r="D1834" t="inlineStr">
        <is>
          <t>36</t>
        </is>
      </c>
      <c r="E1834" t="inlineStr">
        <is>
          <t>25</t>
        </is>
      </c>
    </row>
    <row r="1835">
      <c r="A1835" t="inlineStr">
        <is>
          <t>ID1834</t>
        </is>
      </c>
      <c r="B1835" t="n">
        <v>235441.0411731104</v>
      </c>
      <c r="C1835" t="inlineStr">
        <is>
          <t>Cash</t>
        </is>
      </c>
      <c r="D1835" t="inlineStr">
        <is>
          <t>67</t>
        </is>
      </c>
      <c r="E1835" t="inlineStr">
        <is>
          <t>55</t>
        </is>
      </c>
    </row>
    <row r="1836">
      <c r="A1836" t="inlineStr">
        <is>
          <t>ID1835</t>
        </is>
      </c>
      <c r="B1836" t="n">
        <v>357782.7167072704</v>
      </c>
      <c r="C1836" t="inlineStr">
        <is>
          <t>Real Estate</t>
        </is>
      </c>
      <c r="D1836" t="inlineStr">
        <is>
          <t>33</t>
        </is>
      </c>
      <c r="E1836" t="inlineStr">
        <is>
          <t>35</t>
        </is>
      </c>
    </row>
    <row r="1837">
      <c r="A1837" t="inlineStr">
        <is>
          <t>ID1836</t>
        </is>
      </c>
      <c r="B1837" t="n">
        <v>67924.38559836007</v>
      </c>
      <c r="C1837" t="inlineStr">
        <is>
          <t>Equity</t>
        </is>
      </c>
      <c r="D1837" t="inlineStr">
        <is>
          <t>11</t>
        </is>
      </c>
      <c r="E1837" t="inlineStr">
        <is>
          <t>76</t>
        </is>
      </c>
    </row>
    <row r="1838">
      <c r="A1838" t="inlineStr">
        <is>
          <t>ID1837</t>
        </is>
      </c>
      <c r="B1838" t="n">
        <v>313276.9904029559</v>
      </c>
      <c r="C1838" t="inlineStr">
        <is>
          <t>Bond</t>
        </is>
      </c>
      <c r="D1838" t="inlineStr">
        <is>
          <t>23</t>
        </is>
      </c>
      <c r="E1838" t="inlineStr">
        <is>
          <t>6</t>
        </is>
      </c>
    </row>
    <row r="1839">
      <c r="A1839" t="inlineStr">
        <is>
          <t>ID1838</t>
        </is>
      </c>
      <c r="B1839" t="n">
        <v>969271.7206067293</v>
      </c>
      <c r="C1839" t="inlineStr">
        <is>
          <t>Real Estate</t>
        </is>
      </c>
      <c r="D1839" t="inlineStr">
        <is>
          <t>3</t>
        </is>
      </c>
      <c r="E1839" t="inlineStr">
        <is>
          <t>49</t>
        </is>
      </c>
    </row>
    <row r="1840">
      <c r="A1840" t="inlineStr">
        <is>
          <t>ID1839</t>
        </is>
      </c>
      <c r="B1840" t="n">
        <v>735812.4534552805</v>
      </c>
      <c r="C1840" t="inlineStr">
        <is>
          <t>Equity</t>
        </is>
      </c>
      <c r="D1840" t="inlineStr">
        <is>
          <t>2</t>
        </is>
      </c>
      <c r="E1840" t="inlineStr">
        <is>
          <t>73</t>
        </is>
      </c>
    </row>
    <row r="1841">
      <c r="A1841" t="inlineStr">
        <is>
          <t>ID1840</t>
        </is>
      </c>
      <c r="B1841" t="n">
        <v>514293.1144519749</v>
      </c>
      <c r="C1841" t="inlineStr">
        <is>
          <t>Cash</t>
        </is>
      </c>
      <c r="D1841" t="inlineStr">
        <is>
          <t>54</t>
        </is>
      </c>
      <c r="E1841" t="inlineStr">
        <is>
          <t>89</t>
        </is>
      </c>
    </row>
    <row r="1842">
      <c r="A1842" t="inlineStr">
        <is>
          <t>ID1841</t>
        </is>
      </c>
      <c r="B1842" t="n">
        <v>632208.8243950743</v>
      </c>
      <c r="C1842" t="inlineStr">
        <is>
          <t>Bond</t>
        </is>
      </c>
      <c r="D1842" t="inlineStr">
        <is>
          <t>8</t>
        </is>
      </c>
      <c r="E1842" t="inlineStr">
        <is>
          <t>12</t>
        </is>
      </c>
    </row>
    <row r="1843">
      <c r="A1843" t="inlineStr">
        <is>
          <t>ID1842</t>
        </is>
      </c>
      <c r="B1843" t="n">
        <v>680738.5623853753</v>
      </c>
      <c r="C1843" t="inlineStr">
        <is>
          <t>Equity</t>
        </is>
      </c>
      <c r="D1843" t="inlineStr">
        <is>
          <t>98</t>
        </is>
      </c>
      <c r="E1843" t="inlineStr">
        <is>
          <t>3</t>
        </is>
      </c>
    </row>
    <row r="1844">
      <c r="A1844" t="inlineStr">
        <is>
          <t>ID1843</t>
        </is>
      </c>
      <c r="B1844" t="n">
        <v>962437.9087831388</v>
      </c>
      <c r="C1844" t="inlineStr">
        <is>
          <t>Equity</t>
        </is>
      </c>
      <c r="D1844" t="inlineStr">
        <is>
          <t>50</t>
        </is>
      </c>
      <c r="E1844" t="inlineStr">
        <is>
          <t>34</t>
        </is>
      </c>
    </row>
    <row r="1845">
      <c r="A1845" t="inlineStr">
        <is>
          <t>ID1844</t>
        </is>
      </c>
      <c r="B1845" t="n">
        <v>779508.138024737</v>
      </c>
      <c r="C1845" t="inlineStr">
        <is>
          <t>Equity</t>
        </is>
      </c>
      <c r="D1845" t="inlineStr">
        <is>
          <t>86</t>
        </is>
      </c>
      <c r="E1845" t="inlineStr">
        <is>
          <t>52</t>
        </is>
      </c>
    </row>
    <row r="1846">
      <c r="A1846" t="inlineStr">
        <is>
          <t>ID1845</t>
        </is>
      </c>
      <c r="B1846" t="n">
        <v>383476.0695439182</v>
      </c>
      <c r="C1846" t="inlineStr">
        <is>
          <t>Cash</t>
        </is>
      </c>
      <c r="D1846" t="inlineStr">
        <is>
          <t>60</t>
        </is>
      </c>
      <c r="E1846" t="inlineStr">
        <is>
          <t>35</t>
        </is>
      </c>
    </row>
    <row r="1847">
      <c r="A1847" t="inlineStr">
        <is>
          <t>ID1846</t>
        </is>
      </c>
      <c r="B1847" t="n">
        <v>545552.5341531223</v>
      </c>
      <c r="C1847" t="inlineStr">
        <is>
          <t>Real Estate</t>
        </is>
      </c>
      <c r="D1847" t="inlineStr">
        <is>
          <t>34</t>
        </is>
      </c>
      <c r="E1847" t="inlineStr">
        <is>
          <t>83</t>
        </is>
      </c>
    </row>
    <row r="1848">
      <c r="A1848" t="inlineStr">
        <is>
          <t>ID1847</t>
        </is>
      </c>
      <c r="B1848" t="n">
        <v>137926.3451853022</v>
      </c>
      <c r="C1848" t="inlineStr">
        <is>
          <t>Real Estate</t>
        </is>
      </c>
      <c r="D1848" t="inlineStr">
        <is>
          <t>32</t>
        </is>
      </c>
      <c r="E1848" t="inlineStr">
        <is>
          <t>29</t>
        </is>
      </c>
    </row>
    <row r="1849">
      <c r="A1849" t="inlineStr">
        <is>
          <t>ID1848</t>
        </is>
      </c>
      <c r="B1849" t="n">
        <v>202485.2303004546</v>
      </c>
      <c r="C1849" t="inlineStr">
        <is>
          <t>Real Estate</t>
        </is>
      </c>
      <c r="D1849" t="inlineStr">
        <is>
          <t>45</t>
        </is>
      </c>
      <c r="E1849" t="inlineStr">
        <is>
          <t>34</t>
        </is>
      </c>
    </row>
    <row r="1850">
      <c r="A1850" t="inlineStr">
        <is>
          <t>ID1849</t>
        </is>
      </c>
      <c r="B1850" t="n">
        <v>829200.6696773027</v>
      </c>
      <c r="C1850" t="inlineStr">
        <is>
          <t>Cash</t>
        </is>
      </c>
      <c r="D1850" t="inlineStr">
        <is>
          <t>98</t>
        </is>
      </c>
      <c r="E1850" t="inlineStr">
        <is>
          <t>84</t>
        </is>
      </c>
    </row>
    <row r="1851">
      <c r="A1851" t="inlineStr">
        <is>
          <t>ID1850</t>
        </is>
      </c>
      <c r="B1851" t="n">
        <v>28077.82753602149</v>
      </c>
      <c r="C1851" t="inlineStr">
        <is>
          <t>Cash</t>
        </is>
      </c>
      <c r="D1851" t="inlineStr">
        <is>
          <t>87</t>
        </is>
      </c>
      <c r="E1851" t="inlineStr">
        <is>
          <t>37</t>
        </is>
      </c>
    </row>
    <row r="1852">
      <c r="A1852" t="inlineStr">
        <is>
          <t>ID1851</t>
        </is>
      </c>
      <c r="B1852" t="n">
        <v>675276.2122246186</v>
      </c>
      <c r="C1852" t="inlineStr">
        <is>
          <t>Equity</t>
        </is>
      </c>
      <c r="D1852" t="inlineStr">
        <is>
          <t>28</t>
        </is>
      </c>
      <c r="E1852" t="inlineStr">
        <is>
          <t>98</t>
        </is>
      </c>
    </row>
    <row r="1853">
      <c r="A1853" t="inlineStr">
        <is>
          <t>ID1852</t>
        </is>
      </c>
      <c r="B1853" t="n">
        <v>798984.1857459933</v>
      </c>
      <c r="C1853" t="inlineStr">
        <is>
          <t>Cash</t>
        </is>
      </c>
      <c r="D1853" t="inlineStr">
        <is>
          <t>3</t>
        </is>
      </c>
      <c r="E1853" t="inlineStr">
        <is>
          <t>98</t>
        </is>
      </c>
    </row>
    <row r="1854">
      <c r="A1854" t="inlineStr">
        <is>
          <t>ID1853</t>
        </is>
      </c>
      <c r="B1854" t="n">
        <v>917181.2809643188</v>
      </c>
      <c r="C1854" t="inlineStr">
        <is>
          <t>Real Estate</t>
        </is>
      </c>
      <c r="D1854" t="inlineStr">
        <is>
          <t>14</t>
        </is>
      </c>
      <c r="E1854" t="inlineStr">
        <is>
          <t>71</t>
        </is>
      </c>
    </row>
    <row r="1855">
      <c r="A1855" t="inlineStr">
        <is>
          <t>ID1854</t>
        </is>
      </c>
      <c r="B1855" t="n">
        <v>935178.9511300377</v>
      </c>
      <c r="C1855" t="inlineStr">
        <is>
          <t>Equity</t>
        </is>
      </c>
      <c r="D1855" t="inlineStr">
        <is>
          <t>31</t>
        </is>
      </c>
      <c r="E1855" t="inlineStr">
        <is>
          <t>43</t>
        </is>
      </c>
    </row>
    <row r="1856">
      <c r="A1856" t="inlineStr">
        <is>
          <t>ID1855</t>
        </is>
      </c>
      <c r="B1856" t="n">
        <v>330568.74071492</v>
      </c>
      <c r="C1856" t="inlineStr">
        <is>
          <t>Bond</t>
        </is>
      </c>
      <c r="D1856" t="inlineStr">
        <is>
          <t>82</t>
        </is>
      </c>
      <c r="E1856" t="inlineStr">
        <is>
          <t>5</t>
        </is>
      </c>
    </row>
    <row r="1857">
      <c r="A1857" t="inlineStr">
        <is>
          <t>ID1856</t>
        </is>
      </c>
      <c r="B1857" t="n">
        <v>92118.56248802309</v>
      </c>
      <c r="C1857" t="inlineStr">
        <is>
          <t>Bond</t>
        </is>
      </c>
      <c r="D1857" t="inlineStr">
        <is>
          <t>95</t>
        </is>
      </c>
      <c r="E1857" t="inlineStr">
        <is>
          <t>79</t>
        </is>
      </c>
    </row>
    <row r="1858">
      <c r="A1858" t="inlineStr">
        <is>
          <t>ID1857</t>
        </is>
      </c>
      <c r="B1858" t="n">
        <v>336145.7715205953</v>
      </c>
      <c r="C1858" t="inlineStr">
        <is>
          <t>Real Estate</t>
        </is>
      </c>
      <c r="D1858" t="inlineStr">
        <is>
          <t>75</t>
        </is>
      </c>
      <c r="E1858" t="inlineStr">
        <is>
          <t>7</t>
        </is>
      </c>
    </row>
    <row r="1859">
      <c r="A1859" t="inlineStr">
        <is>
          <t>ID1858</t>
        </is>
      </c>
      <c r="B1859" t="n">
        <v>296457.2986539222</v>
      </c>
      <c r="C1859" t="inlineStr">
        <is>
          <t>Equity</t>
        </is>
      </c>
      <c r="D1859" t="inlineStr">
        <is>
          <t>69</t>
        </is>
      </c>
      <c r="E1859" t="inlineStr">
        <is>
          <t>38</t>
        </is>
      </c>
    </row>
    <row r="1860">
      <c r="A1860" t="inlineStr">
        <is>
          <t>ID1859</t>
        </is>
      </c>
      <c r="B1860" t="n">
        <v>607164.456728811</v>
      </c>
      <c r="C1860" t="inlineStr">
        <is>
          <t>Cash</t>
        </is>
      </c>
      <c r="D1860" t="inlineStr">
        <is>
          <t>80</t>
        </is>
      </c>
      <c r="E1860" t="inlineStr">
        <is>
          <t>48</t>
        </is>
      </c>
    </row>
    <row r="1861">
      <c r="A1861" t="inlineStr">
        <is>
          <t>ID1860</t>
        </is>
      </c>
      <c r="B1861" t="n">
        <v>122322.0898040125</v>
      </c>
      <c r="C1861" t="inlineStr">
        <is>
          <t>Equity</t>
        </is>
      </c>
      <c r="D1861" t="inlineStr">
        <is>
          <t>36</t>
        </is>
      </c>
      <c r="E1861" t="inlineStr">
        <is>
          <t>75</t>
        </is>
      </c>
    </row>
    <row r="1862">
      <c r="A1862" t="inlineStr">
        <is>
          <t>ID1861</t>
        </is>
      </c>
      <c r="B1862" t="n">
        <v>681713.7388370952</v>
      </c>
      <c r="C1862" t="inlineStr">
        <is>
          <t>Real Estate</t>
        </is>
      </c>
      <c r="D1862" t="inlineStr">
        <is>
          <t>44</t>
        </is>
      </c>
      <c r="E1862" t="inlineStr">
        <is>
          <t>66</t>
        </is>
      </c>
    </row>
    <row r="1863">
      <c r="A1863" t="inlineStr">
        <is>
          <t>ID1862</t>
        </is>
      </c>
      <c r="B1863" t="n">
        <v>735246.2871439643</v>
      </c>
      <c r="C1863" t="inlineStr">
        <is>
          <t>Bond</t>
        </is>
      </c>
      <c r="D1863" t="inlineStr">
        <is>
          <t>44</t>
        </is>
      </c>
      <c r="E1863" t="inlineStr">
        <is>
          <t>96</t>
        </is>
      </c>
    </row>
    <row r="1864">
      <c r="A1864" t="inlineStr">
        <is>
          <t>ID1863</t>
        </is>
      </c>
      <c r="B1864" t="n">
        <v>840956.8317336144</v>
      </c>
      <c r="C1864" t="inlineStr">
        <is>
          <t>Equity</t>
        </is>
      </c>
      <c r="D1864" t="inlineStr">
        <is>
          <t>60</t>
        </is>
      </c>
      <c r="E1864" t="inlineStr">
        <is>
          <t>17</t>
        </is>
      </c>
    </row>
    <row r="1865">
      <c r="A1865" t="inlineStr">
        <is>
          <t>ID1864</t>
        </is>
      </c>
      <c r="B1865" t="n">
        <v>227848.9097503434</v>
      </c>
      <c r="C1865" t="inlineStr">
        <is>
          <t>Bond</t>
        </is>
      </c>
      <c r="D1865" t="inlineStr">
        <is>
          <t>21</t>
        </is>
      </c>
      <c r="E1865" t="inlineStr">
        <is>
          <t>1</t>
        </is>
      </c>
    </row>
    <row r="1866">
      <c r="A1866" t="inlineStr">
        <is>
          <t>ID1865</t>
        </is>
      </c>
      <c r="B1866" t="n">
        <v>51016.59833958216</v>
      </c>
      <c r="C1866" t="inlineStr">
        <is>
          <t>Cash</t>
        </is>
      </c>
      <c r="D1866" t="inlineStr">
        <is>
          <t>96</t>
        </is>
      </c>
      <c r="E1866" t="inlineStr">
        <is>
          <t>9</t>
        </is>
      </c>
    </row>
    <row r="1867">
      <c r="A1867" t="inlineStr">
        <is>
          <t>ID1866</t>
        </is>
      </c>
      <c r="B1867" t="n">
        <v>253777.756138466</v>
      </c>
      <c r="C1867" t="inlineStr">
        <is>
          <t>Cash</t>
        </is>
      </c>
      <c r="D1867" t="inlineStr">
        <is>
          <t>37</t>
        </is>
      </c>
      <c r="E1867" t="inlineStr">
        <is>
          <t>12</t>
        </is>
      </c>
    </row>
    <row r="1868">
      <c r="A1868" t="inlineStr">
        <is>
          <t>ID1867</t>
        </is>
      </c>
      <c r="B1868" t="n">
        <v>926948.8055380663</v>
      </c>
      <c r="C1868" t="inlineStr">
        <is>
          <t>Bond</t>
        </is>
      </c>
      <c r="D1868" t="inlineStr">
        <is>
          <t>38</t>
        </is>
      </c>
      <c r="E1868" t="inlineStr">
        <is>
          <t>97</t>
        </is>
      </c>
    </row>
    <row r="1869">
      <c r="A1869" t="inlineStr">
        <is>
          <t>ID1868</t>
        </is>
      </c>
      <c r="B1869" t="n">
        <v>585657.1502281241</v>
      </c>
      <c r="C1869" t="inlineStr">
        <is>
          <t>Real Estate</t>
        </is>
      </c>
      <c r="D1869" t="inlineStr">
        <is>
          <t>30</t>
        </is>
      </c>
      <c r="E1869" t="inlineStr">
        <is>
          <t>40</t>
        </is>
      </c>
    </row>
    <row r="1870">
      <c r="A1870" t="inlineStr">
        <is>
          <t>ID1869</t>
        </is>
      </c>
      <c r="B1870" t="n">
        <v>141012.8102095689</v>
      </c>
      <c r="C1870" t="inlineStr">
        <is>
          <t>Real Estate</t>
        </is>
      </c>
      <c r="D1870" t="inlineStr">
        <is>
          <t>23</t>
        </is>
      </c>
      <c r="E1870" t="inlineStr">
        <is>
          <t>29</t>
        </is>
      </c>
    </row>
    <row r="1871">
      <c r="A1871" t="inlineStr">
        <is>
          <t>ID1870</t>
        </is>
      </c>
      <c r="B1871" t="n">
        <v>446475.4560243683</v>
      </c>
      <c r="C1871" t="inlineStr">
        <is>
          <t>Bond</t>
        </is>
      </c>
      <c r="D1871" t="inlineStr">
        <is>
          <t>13</t>
        </is>
      </c>
      <c r="E1871" t="inlineStr">
        <is>
          <t>22</t>
        </is>
      </c>
    </row>
    <row r="1872">
      <c r="A1872" t="inlineStr">
        <is>
          <t>ID1871</t>
        </is>
      </c>
      <c r="B1872" t="n">
        <v>173496.4460939477</v>
      </c>
      <c r="C1872" t="inlineStr">
        <is>
          <t>Cash</t>
        </is>
      </c>
      <c r="D1872" t="inlineStr">
        <is>
          <t>70</t>
        </is>
      </c>
      <c r="E1872" t="inlineStr">
        <is>
          <t>2</t>
        </is>
      </c>
    </row>
    <row r="1873">
      <c r="A1873" t="inlineStr">
        <is>
          <t>ID1872</t>
        </is>
      </c>
      <c r="B1873" t="n">
        <v>255247.8257783382</v>
      </c>
      <c r="C1873" t="inlineStr">
        <is>
          <t>Bond</t>
        </is>
      </c>
      <c r="D1873" t="inlineStr">
        <is>
          <t>3</t>
        </is>
      </c>
      <c r="E1873" t="inlineStr">
        <is>
          <t>84</t>
        </is>
      </c>
    </row>
    <row r="1874">
      <c r="A1874" t="inlineStr">
        <is>
          <t>ID1873</t>
        </is>
      </c>
      <c r="B1874" t="n">
        <v>228188.1884621491</v>
      </c>
      <c r="C1874" t="inlineStr">
        <is>
          <t>Bond</t>
        </is>
      </c>
      <c r="D1874" t="inlineStr">
        <is>
          <t>54</t>
        </is>
      </c>
      <c r="E1874" t="inlineStr">
        <is>
          <t>5</t>
        </is>
      </c>
    </row>
    <row r="1875">
      <c r="A1875" t="inlineStr">
        <is>
          <t>ID1874</t>
        </is>
      </c>
      <c r="B1875" t="n">
        <v>218361.53031091</v>
      </c>
      <c r="C1875" t="inlineStr">
        <is>
          <t>Real Estate</t>
        </is>
      </c>
      <c r="D1875" t="inlineStr">
        <is>
          <t>99</t>
        </is>
      </c>
      <c r="E1875" t="inlineStr">
        <is>
          <t>20</t>
        </is>
      </c>
    </row>
    <row r="1876">
      <c r="A1876" t="inlineStr">
        <is>
          <t>ID1875</t>
        </is>
      </c>
      <c r="B1876" t="n">
        <v>731316.6215563044</v>
      </c>
      <c r="C1876" t="inlineStr">
        <is>
          <t>Cash</t>
        </is>
      </c>
      <c r="D1876" t="inlineStr">
        <is>
          <t>39</t>
        </is>
      </c>
      <c r="E1876" t="inlineStr">
        <is>
          <t>52</t>
        </is>
      </c>
    </row>
    <row r="1877">
      <c r="A1877" t="inlineStr">
        <is>
          <t>ID1876</t>
        </is>
      </c>
      <c r="B1877" t="n">
        <v>250130.571901921</v>
      </c>
      <c r="C1877" t="inlineStr">
        <is>
          <t>Real Estate</t>
        </is>
      </c>
      <c r="D1877" t="inlineStr">
        <is>
          <t>24</t>
        </is>
      </c>
      <c r="E1877" t="inlineStr">
        <is>
          <t>40</t>
        </is>
      </c>
    </row>
    <row r="1878">
      <c r="A1878" t="inlineStr">
        <is>
          <t>ID1877</t>
        </is>
      </c>
      <c r="B1878" t="n">
        <v>581142.1902745131</v>
      </c>
      <c r="C1878" t="inlineStr">
        <is>
          <t>Equity</t>
        </is>
      </c>
      <c r="D1878" t="inlineStr">
        <is>
          <t>75</t>
        </is>
      </c>
      <c r="E1878" t="inlineStr">
        <is>
          <t>7</t>
        </is>
      </c>
    </row>
    <row r="1879">
      <c r="A1879" t="inlineStr">
        <is>
          <t>ID1878</t>
        </is>
      </c>
      <c r="B1879" t="n">
        <v>639280.6672345842</v>
      </c>
      <c r="C1879" t="inlineStr">
        <is>
          <t>Equity</t>
        </is>
      </c>
      <c r="D1879" t="inlineStr">
        <is>
          <t>5</t>
        </is>
      </c>
      <c r="E1879" t="inlineStr">
        <is>
          <t>45</t>
        </is>
      </c>
    </row>
    <row r="1880">
      <c r="A1880" t="inlineStr">
        <is>
          <t>ID1879</t>
        </is>
      </c>
      <c r="B1880" t="n">
        <v>825413.5546711524</v>
      </c>
      <c r="C1880" t="inlineStr">
        <is>
          <t>Bond</t>
        </is>
      </c>
      <c r="D1880" t="inlineStr">
        <is>
          <t>76</t>
        </is>
      </c>
      <c r="E1880" t="inlineStr">
        <is>
          <t>44</t>
        </is>
      </c>
    </row>
    <row r="1881">
      <c r="A1881" t="inlineStr">
        <is>
          <t>ID1880</t>
        </is>
      </c>
      <c r="B1881" t="n">
        <v>847596.1757307285</v>
      </c>
      <c r="C1881" t="inlineStr">
        <is>
          <t>Real Estate</t>
        </is>
      </c>
      <c r="D1881" t="inlineStr">
        <is>
          <t>41</t>
        </is>
      </c>
      <c r="E1881" t="inlineStr">
        <is>
          <t>36</t>
        </is>
      </c>
    </row>
    <row r="1882">
      <c r="A1882" t="inlineStr">
        <is>
          <t>ID1881</t>
        </is>
      </c>
      <c r="B1882" t="n">
        <v>389754.1106198578</v>
      </c>
      <c r="C1882" t="inlineStr">
        <is>
          <t>Cash</t>
        </is>
      </c>
      <c r="D1882" t="inlineStr">
        <is>
          <t>37</t>
        </is>
      </c>
      <c r="E1882" t="inlineStr">
        <is>
          <t>84</t>
        </is>
      </c>
    </row>
    <row r="1883">
      <c r="A1883" t="inlineStr">
        <is>
          <t>ID1882</t>
        </is>
      </c>
      <c r="B1883" t="n">
        <v>715107.692851161</v>
      </c>
      <c r="C1883" t="inlineStr">
        <is>
          <t>Real Estate</t>
        </is>
      </c>
      <c r="D1883" t="inlineStr">
        <is>
          <t>69</t>
        </is>
      </c>
      <c r="E1883" t="inlineStr">
        <is>
          <t>30</t>
        </is>
      </c>
    </row>
    <row r="1884">
      <c r="A1884" t="inlineStr">
        <is>
          <t>ID1883</t>
        </is>
      </c>
      <c r="B1884" t="n">
        <v>343033.108345334</v>
      </c>
      <c r="C1884" t="inlineStr">
        <is>
          <t>Bond</t>
        </is>
      </c>
      <c r="D1884" t="inlineStr">
        <is>
          <t>30</t>
        </is>
      </c>
      <c r="E1884" t="inlineStr">
        <is>
          <t>49</t>
        </is>
      </c>
    </row>
    <row r="1885">
      <c r="A1885" t="inlineStr">
        <is>
          <t>ID1884</t>
        </is>
      </c>
      <c r="B1885" t="n">
        <v>822088.6480342244</v>
      </c>
      <c r="C1885" t="inlineStr">
        <is>
          <t>Real Estate</t>
        </is>
      </c>
      <c r="D1885" t="inlineStr">
        <is>
          <t>14</t>
        </is>
      </c>
      <c r="E1885" t="inlineStr">
        <is>
          <t>76</t>
        </is>
      </c>
    </row>
    <row r="1886">
      <c r="A1886" t="inlineStr">
        <is>
          <t>ID1885</t>
        </is>
      </c>
      <c r="B1886" t="n">
        <v>241059.7241377413</v>
      </c>
      <c r="C1886" t="inlineStr">
        <is>
          <t>Equity</t>
        </is>
      </c>
      <c r="D1886" t="inlineStr">
        <is>
          <t>35</t>
        </is>
      </c>
      <c r="E1886" t="inlineStr">
        <is>
          <t>29</t>
        </is>
      </c>
    </row>
    <row r="1887">
      <c r="A1887" t="inlineStr">
        <is>
          <t>ID1886</t>
        </is>
      </c>
      <c r="B1887" t="n">
        <v>501513.794460002</v>
      </c>
      <c r="C1887" t="inlineStr">
        <is>
          <t>Cash</t>
        </is>
      </c>
      <c r="D1887" t="inlineStr">
        <is>
          <t>79</t>
        </is>
      </c>
      <c r="E1887" t="inlineStr">
        <is>
          <t>36</t>
        </is>
      </c>
    </row>
    <row r="1888">
      <c r="A1888" t="inlineStr">
        <is>
          <t>ID1887</t>
        </is>
      </c>
      <c r="B1888" t="n">
        <v>439311.6589602085</v>
      </c>
      <c r="C1888" t="inlineStr">
        <is>
          <t>Real Estate</t>
        </is>
      </c>
      <c r="D1888" t="inlineStr">
        <is>
          <t>88</t>
        </is>
      </c>
      <c r="E1888" t="inlineStr">
        <is>
          <t>13</t>
        </is>
      </c>
    </row>
    <row r="1889">
      <c r="A1889" t="inlineStr">
        <is>
          <t>ID1888</t>
        </is>
      </c>
      <c r="B1889" t="n">
        <v>975327.9754805315</v>
      </c>
      <c r="C1889" t="inlineStr">
        <is>
          <t>Equity</t>
        </is>
      </c>
      <c r="D1889" t="inlineStr">
        <is>
          <t>44</t>
        </is>
      </c>
      <c r="E1889" t="inlineStr">
        <is>
          <t>40</t>
        </is>
      </c>
    </row>
    <row r="1890">
      <c r="A1890" t="inlineStr">
        <is>
          <t>ID1889</t>
        </is>
      </c>
      <c r="B1890" t="n">
        <v>394256.6417001563</v>
      </c>
      <c r="C1890" t="inlineStr">
        <is>
          <t>Real Estate</t>
        </is>
      </c>
      <c r="D1890" t="inlineStr">
        <is>
          <t>26</t>
        </is>
      </c>
      <c r="E1890" t="inlineStr">
        <is>
          <t>81</t>
        </is>
      </c>
    </row>
    <row r="1891">
      <c r="A1891" t="inlineStr">
        <is>
          <t>ID1890</t>
        </is>
      </c>
      <c r="B1891" t="n">
        <v>391366.618099829</v>
      </c>
      <c r="C1891" t="inlineStr">
        <is>
          <t>Equity</t>
        </is>
      </c>
      <c r="D1891" t="inlineStr">
        <is>
          <t>77</t>
        </is>
      </c>
      <c r="E1891" t="inlineStr">
        <is>
          <t>70</t>
        </is>
      </c>
    </row>
    <row r="1892">
      <c r="A1892" t="inlineStr">
        <is>
          <t>ID1891</t>
        </is>
      </c>
      <c r="B1892" t="n">
        <v>337295.5137874338</v>
      </c>
      <c r="C1892" t="inlineStr">
        <is>
          <t>Real Estate</t>
        </is>
      </c>
      <c r="D1892" t="inlineStr">
        <is>
          <t>38</t>
        </is>
      </c>
      <c r="E1892" t="inlineStr">
        <is>
          <t>75</t>
        </is>
      </c>
    </row>
    <row r="1893">
      <c r="A1893" t="inlineStr">
        <is>
          <t>ID1892</t>
        </is>
      </c>
      <c r="B1893" t="n">
        <v>875941.9375001715</v>
      </c>
      <c r="C1893" t="inlineStr">
        <is>
          <t>Cash</t>
        </is>
      </c>
      <c r="D1893" t="inlineStr">
        <is>
          <t>53</t>
        </is>
      </c>
      <c r="E1893" t="inlineStr">
        <is>
          <t>50</t>
        </is>
      </c>
    </row>
    <row r="1894">
      <c r="A1894" t="inlineStr">
        <is>
          <t>ID1893</t>
        </is>
      </c>
      <c r="B1894" t="n">
        <v>34305.12711556471</v>
      </c>
      <c r="C1894" t="inlineStr">
        <is>
          <t>Real Estate</t>
        </is>
      </c>
      <c r="D1894" t="inlineStr">
        <is>
          <t>1</t>
        </is>
      </c>
      <c r="E1894" t="inlineStr">
        <is>
          <t>67</t>
        </is>
      </c>
    </row>
    <row r="1895">
      <c r="A1895" t="inlineStr">
        <is>
          <t>ID1894</t>
        </is>
      </c>
      <c r="B1895" t="n">
        <v>484177.5807553183</v>
      </c>
      <c r="C1895" t="inlineStr">
        <is>
          <t>Cash</t>
        </is>
      </c>
      <c r="D1895" t="inlineStr">
        <is>
          <t>2</t>
        </is>
      </c>
      <c r="E1895" t="inlineStr">
        <is>
          <t>43</t>
        </is>
      </c>
    </row>
    <row r="1896">
      <c r="A1896" t="inlineStr">
        <is>
          <t>ID1895</t>
        </is>
      </c>
      <c r="B1896" t="n">
        <v>708353.5954301888</v>
      </c>
      <c r="C1896" t="inlineStr">
        <is>
          <t>Cash</t>
        </is>
      </c>
      <c r="D1896" t="inlineStr">
        <is>
          <t>30</t>
        </is>
      </c>
      <c r="E1896" t="inlineStr">
        <is>
          <t>25</t>
        </is>
      </c>
    </row>
    <row r="1897">
      <c r="A1897" t="inlineStr">
        <is>
          <t>ID1896</t>
        </is>
      </c>
      <c r="B1897" t="n">
        <v>738117.3065515066</v>
      </c>
      <c r="C1897" t="inlineStr">
        <is>
          <t>Cash</t>
        </is>
      </c>
      <c r="D1897" t="inlineStr">
        <is>
          <t>45</t>
        </is>
      </c>
      <c r="E1897" t="inlineStr">
        <is>
          <t>44</t>
        </is>
      </c>
    </row>
    <row r="1898">
      <c r="A1898" t="inlineStr">
        <is>
          <t>ID1897</t>
        </is>
      </c>
      <c r="B1898" t="n">
        <v>941773.2748316748</v>
      </c>
      <c r="C1898" t="inlineStr">
        <is>
          <t>Cash</t>
        </is>
      </c>
      <c r="D1898" t="inlineStr">
        <is>
          <t>26</t>
        </is>
      </c>
      <c r="E1898" t="inlineStr">
        <is>
          <t>91</t>
        </is>
      </c>
    </row>
    <row r="1899">
      <c r="A1899" t="inlineStr">
        <is>
          <t>ID1898</t>
        </is>
      </c>
      <c r="B1899" t="n">
        <v>525448.4734860235</v>
      </c>
      <c r="C1899" t="inlineStr">
        <is>
          <t>Real Estate</t>
        </is>
      </c>
      <c r="D1899" t="inlineStr">
        <is>
          <t>14</t>
        </is>
      </c>
      <c r="E1899" t="inlineStr">
        <is>
          <t>4</t>
        </is>
      </c>
    </row>
    <row r="1900">
      <c r="A1900" t="inlineStr">
        <is>
          <t>ID1899</t>
        </is>
      </c>
      <c r="B1900" t="n">
        <v>833036.1099403941</v>
      </c>
      <c r="C1900" t="inlineStr">
        <is>
          <t>Cash</t>
        </is>
      </c>
      <c r="D1900" t="inlineStr">
        <is>
          <t>18</t>
        </is>
      </c>
      <c r="E1900" t="inlineStr">
        <is>
          <t>86</t>
        </is>
      </c>
    </row>
    <row r="1901">
      <c r="A1901" t="inlineStr">
        <is>
          <t>ID1900</t>
        </is>
      </c>
      <c r="B1901" t="n">
        <v>541935.0929594168</v>
      </c>
      <c r="C1901" t="inlineStr">
        <is>
          <t>Bond</t>
        </is>
      </c>
      <c r="D1901" t="inlineStr">
        <is>
          <t>75</t>
        </is>
      </c>
      <c r="E1901" t="inlineStr">
        <is>
          <t>19</t>
        </is>
      </c>
    </row>
    <row r="1902">
      <c r="A1902" t="inlineStr">
        <is>
          <t>ID1901</t>
        </is>
      </c>
      <c r="B1902" t="n">
        <v>941120.4501837171</v>
      </c>
      <c r="C1902" t="inlineStr">
        <is>
          <t>Equity</t>
        </is>
      </c>
      <c r="D1902" t="inlineStr">
        <is>
          <t>46</t>
        </is>
      </c>
      <c r="E1902" t="inlineStr">
        <is>
          <t>68</t>
        </is>
      </c>
    </row>
    <row r="1903">
      <c r="A1903" t="inlineStr">
        <is>
          <t>ID1902</t>
        </is>
      </c>
      <c r="B1903" t="n">
        <v>288042.1138601877</v>
      </c>
      <c r="C1903" t="inlineStr">
        <is>
          <t>Equity</t>
        </is>
      </c>
      <c r="D1903" t="inlineStr">
        <is>
          <t>85</t>
        </is>
      </c>
      <c r="E1903" t="inlineStr">
        <is>
          <t>26</t>
        </is>
      </c>
    </row>
    <row r="1904">
      <c r="A1904" t="inlineStr">
        <is>
          <t>ID1903</t>
        </is>
      </c>
      <c r="B1904" t="n">
        <v>636767.4979275659</v>
      </c>
      <c r="C1904" t="inlineStr">
        <is>
          <t>Bond</t>
        </is>
      </c>
      <c r="D1904" t="inlineStr">
        <is>
          <t>35</t>
        </is>
      </c>
      <c r="E1904" t="inlineStr">
        <is>
          <t>67</t>
        </is>
      </c>
    </row>
    <row r="1905">
      <c r="A1905" t="inlineStr">
        <is>
          <t>ID1904</t>
        </is>
      </c>
      <c r="B1905" t="n">
        <v>616556.9767680434</v>
      </c>
      <c r="C1905" t="inlineStr">
        <is>
          <t>Equity</t>
        </is>
      </c>
      <c r="D1905" t="inlineStr">
        <is>
          <t>18</t>
        </is>
      </c>
      <c r="E1905" t="inlineStr">
        <is>
          <t>69</t>
        </is>
      </c>
    </row>
    <row r="1906">
      <c r="A1906" t="inlineStr">
        <is>
          <t>ID1905</t>
        </is>
      </c>
      <c r="B1906" t="n">
        <v>395806.3291290323</v>
      </c>
      <c r="C1906" t="inlineStr">
        <is>
          <t>Real Estate</t>
        </is>
      </c>
      <c r="D1906" t="inlineStr">
        <is>
          <t>48</t>
        </is>
      </c>
      <c r="E1906" t="inlineStr">
        <is>
          <t>58</t>
        </is>
      </c>
    </row>
    <row r="1907">
      <c r="A1907" t="inlineStr">
        <is>
          <t>ID1906</t>
        </is>
      </c>
      <c r="B1907" t="n">
        <v>138658.3705906541</v>
      </c>
      <c r="C1907" t="inlineStr">
        <is>
          <t>Equity</t>
        </is>
      </c>
      <c r="D1907" t="inlineStr">
        <is>
          <t>45</t>
        </is>
      </c>
      <c r="E1907" t="inlineStr">
        <is>
          <t>77</t>
        </is>
      </c>
    </row>
    <row r="1908">
      <c r="A1908" t="inlineStr">
        <is>
          <t>ID1907</t>
        </is>
      </c>
      <c r="B1908" t="n">
        <v>128895.9082648171</v>
      </c>
      <c r="C1908" t="inlineStr">
        <is>
          <t>Cash</t>
        </is>
      </c>
      <c r="D1908" t="inlineStr">
        <is>
          <t>1</t>
        </is>
      </c>
      <c r="E1908" t="inlineStr">
        <is>
          <t>70</t>
        </is>
      </c>
    </row>
    <row r="1909">
      <c r="A1909" t="inlineStr">
        <is>
          <t>ID1908</t>
        </is>
      </c>
      <c r="B1909" t="n">
        <v>476983.1626382895</v>
      </c>
      <c r="C1909" t="inlineStr">
        <is>
          <t>Bond</t>
        </is>
      </c>
      <c r="D1909" t="inlineStr">
        <is>
          <t>69</t>
        </is>
      </c>
      <c r="E1909" t="inlineStr">
        <is>
          <t>93</t>
        </is>
      </c>
    </row>
    <row r="1910">
      <c r="A1910" t="inlineStr">
        <is>
          <t>ID1909</t>
        </is>
      </c>
      <c r="B1910" t="n">
        <v>548373.5505183091</v>
      </c>
      <c r="C1910" t="inlineStr">
        <is>
          <t>Cash</t>
        </is>
      </c>
      <c r="D1910" t="inlineStr">
        <is>
          <t>57</t>
        </is>
      </c>
      <c r="E1910" t="inlineStr">
        <is>
          <t>77</t>
        </is>
      </c>
    </row>
    <row r="1911">
      <c r="A1911" t="inlineStr">
        <is>
          <t>ID1910</t>
        </is>
      </c>
      <c r="B1911" t="n">
        <v>220755.6936790546</v>
      </c>
      <c r="C1911" t="inlineStr">
        <is>
          <t>Equity</t>
        </is>
      </c>
      <c r="D1911" t="inlineStr">
        <is>
          <t>58</t>
        </is>
      </c>
      <c r="E1911" t="inlineStr">
        <is>
          <t>51</t>
        </is>
      </c>
    </row>
    <row r="1912">
      <c r="A1912" t="inlineStr">
        <is>
          <t>ID1911</t>
        </is>
      </c>
      <c r="B1912" t="n">
        <v>708699.0632119472</v>
      </c>
      <c r="C1912" t="inlineStr">
        <is>
          <t>Real Estate</t>
        </is>
      </c>
      <c r="D1912" t="inlineStr">
        <is>
          <t>2</t>
        </is>
      </c>
      <c r="E1912" t="inlineStr">
        <is>
          <t>46</t>
        </is>
      </c>
    </row>
    <row r="1913">
      <c r="A1913" t="inlineStr">
        <is>
          <t>ID1912</t>
        </is>
      </c>
      <c r="B1913" t="n">
        <v>115531.4324374087</v>
      </c>
      <c r="C1913" t="inlineStr">
        <is>
          <t>Equity</t>
        </is>
      </c>
      <c r="D1913" t="inlineStr">
        <is>
          <t>64</t>
        </is>
      </c>
      <c r="E1913" t="inlineStr">
        <is>
          <t>61</t>
        </is>
      </c>
    </row>
    <row r="1914">
      <c r="A1914" t="inlineStr">
        <is>
          <t>ID1913</t>
        </is>
      </c>
      <c r="B1914" t="n">
        <v>358665.0828791513</v>
      </c>
      <c r="C1914" t="inlineStr">
        <is>
          <t>Cash</t>
        </is>
      </c>
      <c r="D1914" t="inlineStr">
        <is>
          <t>3</t>
        </is>
      </c>
      <c r="E1914" t="inlineStr">
        <is>
          <t>50</t>
        </is>
      </c>
    </row>
    <row r="1915">
      <c r="A1915" t="inlineStr">
        <is>
          <t>ID1914</t>
        </is>
      </c>
      <c r="B1915" t="n">
        <v>153570.7784790458</v>
      </c>
      <c r="C1915" t="inlineStr">
        <is>
          <t>Real Estate</t>
        </is>
      </c>
      <c r="D1915" t="inlineStr">
        <is>
          <t>61</t>
        </is>
      </c>
      <c r="E1915" t="inlineStr">
        <is>
          <t>50</t>
        </is>
      </c>
    </row>
    <row r="1916">
      <c r="A1916" t="inlineStr">
        <is>
          <t>ID1915</t>
        </is>
      </c>
      <c r="B1916" t="n">
        <v>223574.4758381564</v>
      </c>
      <c r="C1916" t="inlineStr">
        <is>
          <t>Bond</t>
        </is>
      </c>
      <c r="D1916" t="inlineStr">
        <is>
          <t>38</t>
        </is>
      </c>
      <c r="E1916" t="inlineStr">
        <is>
          <t>83</t>
        </is>
      </c>
    </row>
    <row r="1917">
      <c r="A1917" t="inlineStr">
        <is>
          <t>ID1916</t>
        </is>
      </c>
      <c r="B1917" t="n">
        <v>471805.0555423006</v>
      </c>
      <c r="C1917" t="inlineStr">
        <is>
          <t>Equity</t>
        </is>
      </c>
      <c r="D1917" t="inlineStr">
        <is>
          <t>74</t>
        </is>
      </c>
      <c r="E1917" t="inlineStr">
        <is>
          <t>59</t>
        </is>
      </c>
    </row>
    <row r="1918">
      <c r="A1918" t="inlineStr">
        <is>
          <t>ID1917</t>
        </is>
      </c>
      <c r="B1918" t="n">
        <v>968745.6152391506</v>
      </c>
      <c r="C1918" t="inlineStr">
        <is>
          <t>Equity</t>
        </is>
      </c>
      <c r="D1918" t="inlineStr">
        <is>
          <t>77</t>
        </is>
      </c>
      <c r="E1918" t="inlineStr">
        <is>
          <t>73</t>
        </is>
      </c>
    </row>
    <row r="1919">
      <c r="A1919" t="inlineStr">
        <is>
          <t>ID1918</t>
        </is>
      </c>
      <c r="B1919" t="n">
        <v>457067.9902093292</v>
      </c>
      <c r="C1919" t="inlineStr">
        <is>
          <t>Equity</t>
        </is>
      </c>
      <c r="D1919" t="inlineStr">
        <is>
          <t>95</t>
        </is>
      </c>
      <c r="E1919" t="inlineStr">
        <is>
          <t>80</t>
        </is>
      </c>
    </row>
    <row r="1920">
      <c r="A1920" t="inlineStr">
        <is>
          <t>ID1919</t>
        </is>
      </c>
      <c r="B1920" t="n">
        <v>741686.2991116012</v>
      </c>
      <c r="C1920" t="inlineStr">
        <is>
          <t>Cash</t>
        </is>
      </c>
      <c r="D1920" t="inlineStr">
        <is>
          <t>72</t>
        </is>
      </c>
      <c r="E1920" t="inlineStr">
        <is>
          <t>81</t>
        </is>
      </c>
    </row>
    <row r="1921">
      <c r="A1921" t="inlineStr">
        <is>
          <t>ID1920</t>
        </is>
      </c>
      <c r="B1921" t="n">
        <v>605731.2412037271</v>
      </c>
      <c r="C1921" t="inlineStr">
        <is>
          <t>Bond</t>
        </is>
      </c>
      <c r="D1921" t="inlineStr">
        <is>
          <t>94</t>
        </is>
      </c>
      <c r="E1921" t="inlineStr">
        <is>
          <t>40</t>
        </is>
      </c>
    </row>
    <row r="1922">
      <c r="A1922" t="inlineStr">
        <is>
          <t>ID1921</t>
        </is>
      </c>
      <c r="B1922" t="n">
        <v>874190.2052569265</v>
      </c>
      <c r="C1922" t="inlineStr">
        <is>
          <t>Bond</t>
        </is>
      </c>
      <c r="D1922" t="inlineStr">
        <is>
          <t>26</t>
        </is>
      </c>
      <c r="E1922" t="inlineStr">
        <is>
          <t>73</t>
        </is>
      </c>
    </row>
    <row r="1923">
      <c r="A1923" t="inlineStr">
        <is>
          <t>ID1922</t>
        </is>
      </c>
      <c r="B1923" t="n">
        <v>86508.16886164418</v>
      </c>
      <c r="C1923" t="inlineStr">
        <is>
          <t>Cash</t>
        </is>
      </c>
      <c r="D1923" t="inlineStr">
        <is>
          <t>25</t>
        </is>
      </c>
      <c r="E1923" t="inlineStr">
        <is>
          <t>17</t>
        </is>
      </c>
    </row>
    <row r="1924">
      <c r="A1924" t="inlineStr">
        <is>
          <t>ID1923</t>
        </is>
      </c>
      <c r="B1924" t="n">
        <v>991973.4257600562</v>
      </c>
      <c r="C1924" t="inlineStr">
        <is>
          <t>Bond</t>
        </is>
      </c>
      <c r="D1924" t="inlineStr">
        <is>
          <t>99</t>
        </is>
      </c>
      <c r="E1924" t="inlineStr">
        <is>
          <t>46</t>
        </is>
      </c>
    </row>
    <row r="1925">
      <c r="A1925" t="inlineStr">
        <is>
          <t>ID1924</t>
        </is>
      </c>
      <c r="B1925" t="n">
        <v>917712.6783903055</v>
      </c>
      <c r="C1925" t="inlineStr">
        <is>
          <t>Bond</t>
        </is>
      </c>
      <c r="D1925" t="inlineStr">
        <is>
          <t>45</t>
        </is>
      </c>
      <c r="E1925" t="inlineStr">
        <is>
          <t>52</t>
        </is>
      </c>
    </row>
    <row r="1926">
      <c r="A1926" t="inlineStr">
        <is>
          <t>ID1925</t>
        </is>
      </c>
      <c r="B1926" t="n">
        <v>19088.94731598369</v>
      </c>
      <c r="C1926" t="inlineStr">
        <is>
          <t>Cash</t>
        </is>
      </c>
      <c r="D1926" t="inlineStr">
        <is>
          <t>94</t>
        </is>
      </c>
      <c r="E1926" t="inlineStr">
        <is>
          <t>93</t>
        </is>
      </c>
    </row>
    <row r="1927">
      <c r="A1927" t="inlineStr">
        <is>
          <t>ID1926</t>
        </is>
      </c>
      <c r="B1927" t="n">
        <v>637410.8195715065</v>
      </c>
      <c r="C1927" t="inlineStr">
        <is>
          <t>Equity</t>
        </is>
      </c>
      <c r="D1927" t="inlineStr">
        <is>
          <t>21</t>
        </is>
      </c>
      <c r="E1927" t="inlineStr">
        <is>
          <t>80</t>
        </is>
      </c>
    </row>
    <row r="1928">
      <c r="A1928" t="inlineStr">
        <is>
          <t>ID1927</t>
        </is>
      </c>
      <c r="B1928" t="n">
        <v>863614.5827506877</v>
      </c>
      <c r="C1928" t="inlineStr">
        <is>
          <t>Equity</t>
        </is>
      </c>
      <c r="D1928" t="inlineStr">
        <is>
          <t>2</t>
        </is>
      </c>
      <c r="E1928" t="inlineStr">
        <is>
          <t>27</t>
        </is>
      </c>
    </row>
    <row r="1929">
      <c r="A1929" t="inlineStr">
        <is>
          <t>ID1928</t>
        </is>
      </c>
      <c r="B1929" t="n">
        <v>911031.0461839648</v>
      </c>
      <c r="C1929" t="inlineStr">
        <is>
          <t>Equity</t>
        </is>
      </c>
      <c r="D1929" t="inlineStr">
        <is>
          <t>25</t>
        </is>
      </c>
      <c r="E1929" t="inlineStr">
        <is>
          <t>32</t>
        </is>
      </c>
    </row>
    <row r="1930">
      <c r="A1930" t="inlineStr">
        <is>
          <t>ID1929</t>
        </is>
      </c>
      <c r="B1930" t="n">
        <v>941863.5300058841</v>
      </c>
      <c r="C1930" t="inlineStr">
        <is>
          <t>Bond</t>
        </is>
      </c>
      <c r="D1930" t="inlineStr">
        <is>
          <t>96</t>
        </is>
      </c>
      <c r="E1930" t="inlineStr">
        <is>
          <t>63</t>
        </is>
      </c>
    </row>
    <row r="1931">
      <c r="A1931" t="inlineStr">
        <is>
          <t>ID1930</t>
        </is>
      </c>
      <c r="B1931" t="n">
        <v>329337.4718846697</v>
      </c>
      <c r="C1931" t="inlineStr">
        <is>
          <t>Real Estate</t>
        </is>
      </c>
      <c r="D1931" t="inlineStr">
        <is>
          <t>32</t>
        </is>
      </c>
      <c r="E1931" t="inlineStr">
        <is>
          <t>62</t>
        </is>
      </c>
    </row>
    <row r="1932">
      <c r="A1932" t="inlineStr">
        <is>
          <t>ID1931</t>
        </is>
      </c>
      <c r="B1932" t="n">
        <v>871815.1189284524</v>
      </c>
      <c r="C1932" t="inlineStr">
        <is>
          <t>Cash</t>
        </is>
      </c>
      <c r="D1932" t="inlineStr">
        <is>
          <t>98</t>
        </is>
      </c>
      <c r="E1932" t="inlineStr">
        <is>
          <t>76</t>
        </is>
      </c>
    </row>
    <row r="1933">
      <c r="A1933" t="inlineStr">
        <is>
          <t>ID1932</t>
        </is>
      </c>
      <c r="B1933" t="n">
        <v>511556.1098202127</v>
      </c>
      <c r="C1933" t="inlineStr">
        <is>
          <t>Bond</t>
        </is>
      </c>
      <c r="D1933" t="inlineStr">
        <is>
          <t>41</t>
        </is>
      </c>
      <c r="E1933" t="inlineStr">
        <is>
          <t>67</t>
        </is>
      </c>
    </row>
    <row r="1934">
      <c r="A1934" t="inlineStr">
        <is>
          <t>ID1933</t>
        </is>
      </c>
      <c r="B1934" t="n">
        <v>715773.7901187299</v>
      </c>
      <c r="C1934" t="inlineStr">
        <is>
          <t>Real Estate</t>
        </is>
      </c>
      <c r="D1934" t="inlineStr">
        <is>
          <t>65</t>
        </is>
      </c>
      <c r="E1934" t="inlineStr">
        <is>
          <t>8</t>
        </is>
      </c>
    </row>
    <row r="1935">
      <c r="A1935" t="inlineStr">
        <is>
          <t>ID1934</t>
        </is>
      </c>
      <c r="B1935" t="n">
        <v>32618.98617064309</v>
      </c>
      <c r="C1935" t="inlineStr">
        <is>
          <t>Cash</t>
        </is>
      </c>
      <c r="D1935" t="inlineStr">
        <is>
          <t>67</t>
        </is>
      </c>
      <c r="E1935" t="inlineStr">
        <is>
          <t>47</t>
        </is>
      </c>
    </row>
    <row r="1936">
      <c r="A1936" t="inlineStr">
        <is>
          <t>ID1935</t>
        </is>
      </c>
      <c r="B1936" t="n">
        <v>123690.5689539631</v>
      </c>
      <c r="C1936" t="inlineStr">
        <is>
          <t>Real Estate</t>
        </is>
      </c>
      <c r="D1936" t="inlineStr">
        <is>
          <t>52</t>
        </is>
      </c>
      <c r="E1936" t="inlineStr">
        <is>
          <t>3</t>
        </is>
      </c>
    </row>
    <row r="1937">
      <c r="A1937" t="inlineStr">
        <is>
          <t>ID1936</t>
        </is>
      </c>
      <c r="B1937" t="n">
        <v>91669.88576581491</v>
      </c>
      <c r="C1937" t="inlineStr">
        <is>
          <t>Bond</t>
        </is>
      </c>
      <c r="D1937" t="inlineStr">
        <is>
          <t>25</t>
        </is>
      </c>
      <c r="E1937" t="inlineStr">
        <is>
          <t>4</t>
        </is>
      </c>
    </row>
    <row r="1938">
      <c r="A1938" t="inlineStr">
        <is>
          <t>ID1937</t>
        </is>
      </c>
      <c r="B1938" t="n">
        <v>515242.1999391928</v>
      </c>
      <c r="C1938" t="inlineStr">
        <is>
          <t>Bond</t>
        </is>
      </c>
      <c r="D1938" t="inlineStr">
        <is>
          <t>40</t>
        </is>
      </c>
      <c r="E1938" t="inlineStr">
        <is>
          <t>74</t>
        </is>
      </c>
    </row>
    <row r="1939">
      <c r="A1939" t="inlineStr">
        <is>
          <t>ID1938</t>
        </is>
      </c>
      <c r="B1939" t="n">
        <v>168919.3995844396</v>
      </c>
      <c r="C1939" t="inlineStr">
        <is>
          <t>Bond</t>
        </is>
      </c>
      <c r="D1939" t="inlineStr">
        <is>
          <t>26</t>
        </is>
      </c>
      <c r="E1939" t="inlineStr">
        <is>
          <t>78</t>
        </is>
      </c>
    </row>
    <row r="1940">
      <c r="A1940" t="inlineStr">
        <is>
          <t>ID1939</t>
        </is>
      </c>
      <c r="B1940" t="n">
        <v>776516.2252254304</v>
      </c>
      <c r="C1940" t="inlineStr">
        <is>
          <t>Cash</t>
        </is>
      </c>
      <c r="D1940" t="inlineStr">
        <is>
          <t>9</t>
        </is>
      </c>
      <c r="E1940" t="inlineStr">
        <is>
          <t>40</t>
        </is>
      </c>
    </row>
    <row r="1941">
      <c r="A1941" t="inlineStr">
        <is>
          <t>ID1940</t>
        </is>
      </c>
      <c r="B1941" t="n">
        <v>155815.8329409571</v>
      </c>
      <c r="C1941" t="inlineStr">
        <is>
          <t>Cash</t>
        </is>
      </c>
      <c r="D1941" t="inlineStr">
        <is>
          <t>92</t>
        </is>
      </c>
      <c r="E1941" t="inlineStr">
        <is>
          <t>16</t>
        </is>
      </c>
    </row>
    <row r="1942">
      <c r="A1942" t="inlineStr">
        <is>
          <t>ID1941</t>
        </is>
      </c>
      <c r="B1942" t="n">
        <v>277285.3972550068</v>
      </c>
      <c r="C1942" t="inlineStr">
        <is>
          <t>Bond</t>
        </is>
      </c>
      <c r="D1942" t="inlineStr">
        <is>
          <t>50</t>
        </is>
      </c>
      <c r="E1942" t="inlineStr">
        <is>
          <t>10</t>
        </is>
      </c>
    </row>
    <row r="1943">
      <c r="A1943" t="inlineStr">
        <is>
          <t>ID1942</t>
        </is>
      </c>
      <c r="B1943" t="n">
        <v>503978.9976981247</v>
      </c>
      <c r="C1943" t="inlineStr">
        <is>
          <t>Cash</t>
        </is>
      </c>
      <c r="D1943" t="inlineStr">
        <is>
          <t>57</t>
        </is>
      </c>
      <c r="E1943" t="inlineStr">
        <is>
          <t>9</t>
        </is>
      </c>
    </row>
    <row r="1944">
      <c r="A1944" t="inlineStr">
        <is>
          <t>ID1943</t>
        </is>
      </c>
      <c r="B1944" t="n">
        <v>803090.1973492024</v>
      </c>
      <c r="C1944" t="inlineStr">
        <is>
          <t>Real Estate</t>
        </is>
      </c>
      <c r="D1944" t="inlineStr">
        <is>
          <t>27</t>
        </is>
      </c>
      <c r="E1944" t="inlineStr">
        <is>
          <t>25</t>
        </is>
      </c>
    </row>
    <row r="1945">
      <c r="A1945" t="inlineStr">
        <is>
          <t>ID1944</t>
        </is>
      </c>
      <c r="B1945" t="n">
        <v>102608.6392259902</v>
      </c>
      <c r="C1945" t="inlineStr">
        <is>
          <t>Equity</t>
        </is>
      </c>
      <c r="D1945" t="inlineStr">
        <is>
          <t>88</t>
        </is>
      </c>
      <c r="E1945" t="inlineStr">
        <is>
          <t>7</t>
        </is>
      </c>
    </row>
    <row r="1946">
      <c r="A1946" t="inlineStr">
        <is>
          <t>ID1945</t>
        </is>
      </c>
      <c r="B1946" t="n">
        <v>752773.2916827503</v>
      </c>
      <c r="C1946" t="inlineStr">
        <is>
          <t>Equity</t>
        </is>
      </c>
      <c r="D1946" t="inlineStr">
        <is>
          <t>11</t>
        </is>
      </c>
      <c r="E1946" t="inlineStr">
        <is>
          <t>69</t>
        </is>
      </c>
    </row>
    <row r="1947">
      <c r="A1947" t="inlineStr">
        <is>
          <t>ID1946</t>
        </is>
      </c>
      <c r="B1947" t="n">
        <v>557335.667971727</v>
      </c>
      <c r="C1947" t="inlineStr">
        <is>
          <t>Cash</t>
        </is>
      </c>
      <c r="D1947" t="inlineStr">
        <is>
          <t>7</t>
        </is>
      </c>
      <c r="E1947" t="inlineStr">
        <is>
          <t>91</t>
        </is>
      </c>
    </row>
    <row r="1948">
      <c r="A1948" t="inlineStr">
        <is>
          <t>ID1947</t>
        </is>
      </c>
      <c r="B1948" t="n">
        <v>907209.5611313493</v>
      </c>
      <c r="C1948" t="inlineStr">
        <is>
          <t>Equity</t>
        </is>
      </c>
      <c r="D1948" t="inlineStr">
        <is>
          <t>58</t>
        </is>
      </c>
      <c r="E1948" t="inlineStr">
        <is>
          <t>24</t>
        </is>
      </c>
    </row>
    <row r="1949">
      <c r="A1949" t="inlineStr">
        <is>
          <t>ID1948</t>
        </is>
      </c>
      <c r="B1949" t="n">
        <v>848025.3168674767</v>
      </c>
      <c r="C1949" t="inlineStr">
        <is>
          <t>Cash</t>
        </is>
      </c>
      <c r="D1949" t="inlineStr">
        <is>
          <t>6</t>
        </is>
      </c>
      <c r="E1949" t="inlineStr">
        <is>
          <t>72</t>
        </is>
      </c>
    </row>
    <row r="1950">
      <c r="A1950" t="inlineStr">
        <is>
          <t>ID1949</t>
        </is>
      </c>
      <c r="B1950" t="n">
        <v>348130.8414204317</v>
      </c>
      <c r="C1950" t="inlineStr">
        <is>
          <t>Equity</t>
        </is>
      </c>
      <c r="D1950" t="inlineStr">
        <is>
          <t>25</t>
        </is>
      </c>
      <c r="E1950" t="inlineStr">
        <is>
          <t>19</t>
        </is>
      </c>
    </row>
    <row r="1951">
      <c r="A1951" t="inlineStr">
        <is>
          <t>ID1950</t>
        </is>
      </c>
      <c r="B1951" t="n">
        <v>64274.66685195693</v>
      </c>
      <c r="C1951" t="inlineStr">
        <is>
          <t>Equity</t>
        </is>
      </c>
      <c r="D1951" t="inlineStr">
        <is>
          <t>20</t>
        </is>
      </c>
      <c r="E1951" t="inlineStr">
        <is>
          <t>38</t>
        </is>
      </c>
    </row>
    <row r="1952">
      <c r="A1952" t="inlineStr">
        <is>
          <t>ID1951</t>
        </is>
      </c>
      <c r="B1952" t="n">
        <v>21840.25451224165</v>
      </c>
      <c r="C1952" t="inlineStr">
        <is>
          <t>Cash</t>
        </is>
      </c>
      <c r="D1952" t="inlineStr">
        <is>
          <t>49</t>
        </is>
      </c>
      <c r="E1952" t="inlineStr">
        <is>
          <t>12</t>
        </is>
      </c>
    </row>
    <row r="1953">
      <c r="A1953" t="inlineStr">
        <is>
          <t>ID1952</t>
        </is>
      </c>
      <c r="B1953" t="n">
        <v>200337.5604549384</v>
      </c>
      <c r="C1953" t="inlineStr">
        <is>
          <t>Equity</t>
        </is>
      </c>
      <c r="D1953" t="inlineStr">
        <is>
          <t>65</t>
        </is>
      </c>
      <c r="E1953" t="inlineStr">
        <is>
          <t>41</t>
        </is>
      </c>
    </row>
    <row r="1954">
      <c r="A1954" t="inlineStr">
        <is>
          <t>ID1953</t>
        </is>
      </c>
      <c r="B1954" t="n">
        <v>249637.0428390624</v>
      </c>
      <c r="C1954" t="inlineStr">
        <is>
          <t>Equity</t>
        </is>
      </c>
      <c r="D1954" t="inlineStr">
        <is>
          <t>31</t>
        </is>
      </c>
      <c r="E1954" t="inlineStr">
        <is>
          <t>65</t>
        </is>
      </c>
    </row>
    <row r="1955">
      <c r="A1955" t="inlineStr">
        <is>
          <t>ID1954</t>
        </is>
      </c>
      <c r="B1955" t="n">
        <v>479679.5784814403</v>
      </c>
      <c r="C1955" t="inlineStr">
        <is>
          <t>Bond</t>
        </is>
      </c>
      <c r="D1955" t="inlineStr">
        <is>
          <t>32</t>
        </is>
      </c>
      <c r="E1955" t="inlineStr">
        <is>
          <t>48</t>
        </is>
      </c>
    </row>
    <row r="1956">
      <c r="A1956" t="inlineStr">
        <is>
          <t>ID1955</t>
        </is>
      </c>
      <c r="B1956" t="n">
        <v>782338.3370860537</v>
      </c>
      <c r="C1956" t="inlineStr">
        <is>
          <t>Real Estate</t>
        </is>
      </c>
      <c r="D1956" t="inlineStr">
        <is>
          <t>76</t>
        </is>
      </c>
      <c r="E1956" t="inlineStr">
        <is>
          <t>48</t>
        </is>
      </c>
    </row>
    <row r="1957">
      <c r="A1957" t="inlineStr">
        <is>
          <t>ID1956</t>
        </is>
      </c>
      <c r="B1957" t="n">
        <v>251439.2203561784</v>
      </c>
      <c r="C1957" t="inlineStr">
        <is>
          <t>Cash</t>
        </is>
      </c>
      <c r="D1957" t="inlineStr">
        <is>
          <t>82</t>
        </is>
      </c>
      <c r="E1957" t="inlineStr">
        <is>
          <t>84</t>
        </is>
      </c>
    </row>
    <row r="1958">
      <c r="A1958" t="inlineStr">
        <is>
          <t>ID1957</t>
        </is>
      </c>
      <c r="B1958" t="n">
        <v>807089.7450682353</v>
      </c>
      <c r="C1958" t="inlineStr">
        <is>
          <t>Real Estate</t>
        </is>
      </c>
      <c r="D1958" t="inlineStr">
        <is>
          <t>16</t>
        </is>
      </c>
      <c r="E1958" t="inlineStr">
        <is>
          <t>19</t>
        </is>
      </c>
    </row>
    <row r="1959">
      <c r="A1959" t="inlineStr">
        <is>
          <t>ID1958</t>
        </is>
      </c>
      <c r="B1959" t="n">
        <v>99568.30168048263</v>
      </c>
      <c r="C1959" t="inlineStr">
        <is>
          <t>Bond</t>
        </is>
      </c>
      <c r="D1959" t="inlineStr">
        <is>
          <t>87</t>
        </is>
      </c>
      <c r="E1959" t="inlineStr">
        <is>
          <t>89</t>
        </is>
      </c>
    </row>
    <row r="1960">
      <c r="A1960" t="inlineStr">
        <is>
          <t>ID1959</t>
        </is>
      </c>
      <c r="B1960" t="n">
        <v>903468.6441813341</v>
      </c>
      <c r="C1960" t="inlineStr">
        <is>
          <t>Bond</t>
        </is>
      </c>
      <c r="D1960" t="inlineStr">
        <is>
          <t>6</t>
        </is>
      </c>
      <c r="E1960" t="inlineStr">
        <is>
          <t>15</t>
        </is>
      </c>
    </row>
    <row r="1961">
      <c r="A1961" t="inlineStr">
        <is>
          <t>ID1960</t>
        </is>
      </c>
      <c r="B1961" t="n">
        <v>130732.9658280081</v>
      </c>
      <c r="C1961" t="inlineStr">
        <is>
          <t>Equity</t>
        </is>
      </c>
      <c r="D1961" t="inlineStr">
        <is>
          <t>43</t>
        </is>
      </c>
      <c r="E1961" t="inlineStr">
        <is>
          <t>81</t>
        </is>
      </c>
    </row>
    <row r="1962">
      <c r="A1962" t="inlineStr">
        <is>
          <t>ID1961</t>
        </is>
      </c>
      <c r="B1962" t="n">
        <v>490976.3552928665</v>
      </c>
      <c r="C1962" t="inlineStr">
        <is>
          <t>Bond</t>
        </is>
      </c>
      <c r="D1962" t="inlineStr">
        <is>
          <t>37</t>
        </is>
      </c>
      <c r="E1962" t="inlineStr">
        <is>
          <t>65</t>
        </is>
      </c>
    </row>
    <row r="1963">
      <c r="A1963" t="inlineStr">
        <is>
          <t>ID1962</t>
        </is>
      </c>
      <c r="B1963" t="n">
        <v>175386.1086751055</v>
      </c>
      <c r="C1963" t="inlineStr">
        <is>
          <t>Equity</t>
        </is>
      </c>
      <c r="D1963" t="inlineStr">
        <is>
          <t>52</t>
        </is>
      </c>
      <c r="E1963" t="inlineStr">
        <is>
          <t>34</t>
        </is>
      </c>
    </row>
    <row r="1964">
      <c r="A1964" t="inlineStr">
        <is>
          <t>ID1963</t>
        </is>
      </c>
      <c r="B1964" t="n">
        <v>249199.6484269527</v>
      </c>
      <c r="C1964" t="inlineStr">
        <is>
          <t>Real Estate</t>
        </is>
      </c>
      <c r="D1964" t="inlineStr">
        <is>
          <t>38</t>
        </is>
      </c>
      <c r="E1964" t="inlineStr">
        <is>
          <t>66</t>
        </is>
      </c>
    </row>
    <row r="1965">
      <c r="A1965" t="inlineStr">
        <is>
          <t>ID1964</t>
        </is>
      </c>
      <c r="B1965" t="n">
        <v>285649.3980514499</v>
      </c>
      <c r="C1965" t="inlineStr">
        <is>
          <t>Equity</t>
        </is>
      </c>
      <c r="D1965" t="inlineStr">
        <is>
          <t>21</t>
        </is>
      </c>
      <c r="E1965" t="inlineStr">
        <is>
          <t>32</t>
        </is>
      </c>
    </row>
    <row r="1966">
      <c r="A1966" t="inlineStr">
        <is>
          <t>ID1965</t>
        </is>
      </c>
      <c r="B1966" t="n">
        <v>546126.3202241878</v>
      </c>
      <c r="C1966" t="inlineStr">
        <is>
          <t>Equity</t>
        </is>
      </c>
      <c r="D1966" t="inlineStr">
        <is>
          <t>33</t>
        </is>
      </c>
      <c r="E1966" t="inlineStr">
        <is>
          <t>33</t>
        </is>
      </c>
    </row>
    <row r="1967">
      <c r="A1967" t="inlineStr">
        <is>
          <t>ID1966</t>
        </is>
      </c>
      <c r="B1967" t="n">
        <v>685890.6367838227</v>
      </c>
      <c r="C1967" t="inlineStr">
        <is>
          <t>Cash</t>
        </is>
      </c>
      <c r="D1967" t="inlineStr">
        <is>
          <t>79</t>
        </is>
      </c>
      <c r="E1967" t="inlineStr">
        <is>
          <t>53</t>
        </is>
      </c>
    </row>
    <row r="1968">
      <c r="A1968" t="inlineStr">
        <is>
          <t>ID1967</t>
        </is>
      </c>
      <c r="B1968" t="n">
        <v>694259.3655292647</v>
      </c>
      <c r="C1968" t="inlineStr">
        <is>
          <t>Real Estate</t>
        </is>
      </c>
      <c r="D1968" t="inlineStr">
        <is>
          <t>5</t>
        </is>
      </c>
      <c r="E1968" t="inlineStr">
        <is>
          <t>4</t>
        </is>
      </c>
    </row>
    <row r="1969">
      <c r="A1969" t="inlineStr">
        <is>
          <t>ID1968</t>
        </is>
      </c>
      <c r="B1969" t="n">
        <v>282319.7140195825</v>
      </c>
      <c r="C1969" t="inlineStr">
        <is>
          <t>Bond</t>
        </is>
      </c>
      <c r="D1969" t="inlineStr">
        <is>
          <t>50</t>
        </is>
      </c>
      <c r="E1969" t="inlineStr">
        <is>
          <t>84</t>
        </is>
      </c>
    </row>
    <row r="1970">
      <c r="A1970" t="inlineStr">
        <is>
          <t>ID1969</t>
        </is>
      </c>
      <c r="B1970" t="n">
        <v>614622.5806730395</v>
      </c>
      <c r="C1970" t="inlineStr">
        <is>
          <t>Real Estate</t>
        </is>
      </c>
      <c r="D1970" t="inlineStr">
        <is>
          <t>60</t>
        </is>
      </c>
      <c r="E1970" t="inlineStr">
        <is>
          <t>98</t>
        </is>
      </c>
    </row>
    <row r="1971">
      <c r="A1971" t="inlineStr">
        <is>
          <t>ID1970</t>
        </is>
      </c>
      <c r="B1971" t="n">
        <v>920155.1719263074</v>
      </c>
      <c r="C1971" t="inlineStr">
        <is>
          <t>Cash</t>
        </is>
      </c>
      <c r="D1971" t="inlineStr">
        <is>
          <t>29</t>
        </is>
      </c>
      <c r="E1971" t="inlineStr">
        <is>
          <t>22</t>
        </is>
      </c>
    </row>
    <row r="1972">
      <c r="A1972" t="inlineStr">
        <is>
          <t>ID1971</t>
        </is>
      </c>
      <c r="B1972" t="n">
        <v>429916.3174139024</v>
      </c>
      <c r="C1972" t="inlineStr">
        <is>
          <t>Real Estate</t>
        </is>
      </c>
      <c r="D1972" t="inlineStr">
        <is>
          <t>43</t>
        </is>
      </c>
      <c r="E1972" t="inlineStr">
        <is>
          <t>94</t>
        </is>
      </c>
    </row>
    <row r="1973">
      <c r="A1973" t="inlineStr">
        <is>
          <t>ID1972</t>
        </is>
      </c>
      <c r="B1973" t="n">
        <v>171247.9099253835</v>
      </c>
      <c r="C1973" t="inlineStr">
        <is>
          <t>Equity</t>
        </is>
      </c>
      <c r="D1973" t="inlineStr">
        <is>
          <t>50</t>
        </is>
      </c>
      <c r="E1973" t="inlineStr">
        <is>
          <t>2</t>
        </is>
      </c>
    </row>
    <row r="1974">
      <c r="A1974" t="inlineStr">
        <is>
          <t>ID1973</t>
        </is>
      </c>
      <c r="B1974" t="n">
        <v>105954.296709979</v>
      </c>
      <c r="C1974" t="inlineStr">
        <is>
          <t>Equity</t>
        </is>
      </c>
      <c r="D1974" t="inlineStr">
        <is>
          <t>32</t>
        </is>
      </c>
      <c r="E1974" t="inlineStr">
        <is>
          <t>90</t>
        </is>
      </c>
    </row>
    <row r="1975">
      <c r="A1975" t="inlineStr">
        <is>
          <t>ID1974</t>
        </is>
      </c>
      <c r="B1975" t="n">
        <v>908443.2770164211</v>
      </c>
      <c r="C1975" t="inlineStr">
        <is>
          <t>Equity</t>
        </is>
      </c>
      <c r="D1975" t="inlineStr">
        <is>
          <t>24</t>
        </is>
      </c>
      <c r="E1975" t="inlineStr">
        <is>
          <t>87</t>
        </is>
      </c>
    </row>
    <row r="1976">
      <c r="A1976" t="inlineStr">
        <is>
          <t>ID1975</t>
        </is>
      </c>
      <c r="B1976" t="n">
        <v>694129.609251429</v>
      </c>
      <c r="C1976" t="inlineStr">
        <is>
          <t>Cash</t>
        </is>
      </c>
      <c r="D1976" t="inlineStr">
        <is>
          <t>6</t>
        </is>
      </c>
      <c r="E1976" t="inlineStr">
        <is>
          <t>95</t>
        </is>
      </c>
    </row>
    <row r="1977">
      <c r="A1977" t="inlineStr">
        <is>
          <t>ID1976</t>
        </is>
      </c>
      <c r="B1977" t="n">
        <v>270622.1943985586</v>
      </c>
      <c r="C1977" t="inlineStr">
        <is>
          <t>Bond</t>
        </is>
      </c>
      <c r="D1977" t="inlineStr">
        <is>
          <t>72</t>
        </is>
      </c>
      <c r="E1977" t="inlineStr">
        <is>
          <t>70</t>
        </is>
      </c>
    </row>
    <row r="1978">
      <c r="A1978" t="inlineStr">
        <is>
          <t>ID1977</t>
        </is>
      </c>
      <c r="B1978" t="n">
        <v>767161.585333635</v>
      </c>
      <c r="C1978" t="inlineStr">
        <is>
          <t>Bond</t>
        </is>
      </c>
      <c r="D1978" t="inlineStr">
        <is>
          <t>9</t>
        </is>
      </c>
      <c r="E1978" t="inlineStr">
        <is>
          <t>46</t>
        </is>
      </c>
    </row>
    <row r="1979">
      <c r="A1979" t="inlineStr">
        <is>
          <t>ID1978</t>
        </is>
      </c>
      <c r="B1979" t="n">
        <v>754457.1969945556</v>
      </c>
      <c r="C1979" t="inlineStr">
        <is>
          <t>Real Estate</t>
        </is>
      </c>
      <c r="D1979" t="inlineStr">
        <is>
          <t>24</t>
        </is>
      </c>
      <c r="E1979" t="inlineStr">
        <is>
          <t>74</t>
        </is>
      </c>
    </row>
    <row r="1980">
      <c r="A1980" t="inlineStr">
        <is>
          <t>ID1979</t>
        </is>
      </c>
      <c r="B1980" t="n">
        <v>243314.2188409947</v>
      </c>
      <c r="C1980" t="inlineStr">
        <is>
          <t>Real Estate</t>
        </is>
      </c>
      <c r="D1980" t="inlineStr">
        <is>
          <t>60</t>
        </is>
      </c>
      <c r="E1980" t="inlineStr">
        <is>
          <t>16</t>
        </is>
      </c>
    </row>
    <row r="1981">
      <c r="A1981" t="inlineStr">
        <is>
          <t>ID1980</t>
        </is>
      </c>
      <c r="B1981" t="n">
        <v>25998.77657690355</v>
      </c>
      <c r="C1981" t="inlineStr">
        <is>
          <t>Bond</t>
        </is>
      </c>
      <c r="D1981" t="inlineStr">
        <is>
          <t>88</t>
        </is>
      </c>
      <c r="E1981" t="inlineStr">
        <is>
          <t>92</t>
        </is>
      </c>
    </row>
    <row r="1982">
      <c r="A1982" t="inlineStr">
        <is>
          <t>ID1981</t>
        </is>
      </c>
      <c r="B1982" t="n">
        <v>294515.1853682967</v>
      </c>
      <c r="C1982" t="inlineStr">
        <is>
          <t>Equity</t>
        </is>
      </c>
      <c r="D1982" t="inlineStr">
        <is>
          <t>80</t>
        </is>
      </c>
      <c r="E1982" t="inlineStr">
        <is>
          <t>88</t>
        </is>
      </c>
    </row>
    <row r="1983">
      <c r="A1983" t="inlineStr">
        <is>
          <t>ID1982</t>
        </is>
      </c>
      <c r="B1983" t="n">
        <v>360596.6649260276</v>
      </c>
      <c r="C1983" t="inlineStr">
        <is>
          <t>Equity</t>
        </is>
      </c>
      <c r="D1983" t="inlineStr">
        <is>
          <t>11</t>
        </is>
      </c>
      <c r="E1983" t="inlineStr">
        <is>
          <t>36</t>
        </is>
      </c>
    </row>
    <row r="1984">
      <c r="A1984" t="inlineStr">
        <is>
          <t>ID1983</t>
        </is>
      </c>
      <c r="B1984" t="n">
        <v>838954.0292578322</v>
      </c>
      <c r="C1984" t="inlineStr">
        <is>
          <t>Equity</t>
        </is>
      </c>
      <c r="D1984" t="inlineStr">
        <is>
          <t>46</t>
        </is>
      </c>
      <c r="E1984" t="inlineStr">
        <is>
          <t>20</t>
        </is>
      </c>
    </row>
    <row r="1985">
      <c r="A1985" t="inlineStr">
        <is>
          <t>ID1984</t>
        </is>
      </c>
      <c r="B1985" t="n">
        <v>341745.2480803725</v>
      </c>
      <c r="C1985" t="inlineStr">
        <is>
          <t>Cash</t>
        </is>
      </c>
      <c r="D1985" t="inlineStr">
        <is>
          <t>82</t>
        </is>
      </c>
      <c r="E1985" t="inlineStr">
        <is>
          <t>2</t>
        </is>
      </c>
    </row>
    <row r="1986">
      <c r="A1986" t="inlineStr">
        <is>
          <t>ID1985</t>
        </is>
      </c>
      <c r="B1986" t="n">
        <v>705103.1178824975</v>
      </c>
      <c r="C1986" t="inlineStr">
        <is>
          <t>Equity</t>
        </is>
      </c>
      <c r="D1986" t="inlineStr">
        <is>
          <t>95</t>
        </is>
      </c>
      <c r="E1986" t="inlineStr">
        <is>
          <t>76</t>
        </is>
      </c>
    </row>
    <row r="1987">
      <c r="A1987" t="inlineStr">
        <is>
          <t>ID1986</t>
        </is>
      </c>
      <c r="B1987" t="n">
        <v>932868.8877342702</v>
      </c>
      <c r="C1987" t="inlineStr">
        <is>
          <t>Equity</t>
        </is>
      </c>
      <c r="D1987" t="inlineStr">
        <is>
          <t>96</t>
        </is>
      </c>
      <c r="E1987" t="inlineStr">
        <is>
          <t>23</t>
        </is>
      </c>
    </row>
    <row r="1988">
      <c r="A1988" t="inlineStr">
        <is>
          <t>ID1987</t>
        </is>
      </c>
      <c r="B1988" t="n">
        <v>701527.6004357307</v>
      </c>
      <c r="C1988" t="inlineStr">
        <is>
          <t>Real Estate</t>
        </is>
      </c>
      <c r="D1988" t="inlineStr">
        <is>
          <t>75</t>
        </is>
      </c>
      <c r="E1988" t="inlineStr">
        <is>
          <t>48</t>
        </is>
      </c>
    </row>
    <row r="1989">
      <c r="A1989" t="inlineStr">
        <is>
          <t>ID1988</t>
        </is>
      </c>
      <c r="B1989" t="n">
        <v>284184.4475996961</v>
      </c>
      <c r="C1989" t="inlineStr">
        <is>
          <t>Bond</t>
        </is>
      </c>
      <c r="D1989" t="inlineStr">
        <is>
          <t>7</t>
        </is>
      </c>
      <c r="E1989" t="inlineStr">
        <is>
          <t>65</t>
        </is>
      </c>
    </row>
    <row r="1990">
      <c r="A1990" t="inlineStr">
        <is>
          <t>ID1989</t>
        </is>
      </c>
      <c r="B1990" t="n">
        <v>797896.677035499</v>
      </c>
      <c r="C1990" t="inlineStr">
        <is>
          <t>Real Estate</t>
        </is>
      </c>
      <c r="D1990" t="inlineStr">
        <is>
          <t>45</t>
        </is>
      </c>
      <c r="E1990" t="inlineStr">
        <is>
          <t>57</t>
        </is>
      </c>
    </row>
    <row r="1991">
      <c r="A1991" t="inlineStr">
        <is>
          <t>ID1990</t>
        </is>
      </c>
      <c r="B1991" t="n">
        <v>387607.1823619597</v>
      </c>
      <c r="C1991" t="inlineStr">
        <is>
          <t>Bond</t>
        </is>
      </c>
      <c r="D1991" t="inlineStr">
        <is>
          <t>63</t>
        </is>
      </c>
      <c r="E1991" t="inlineStr">
        <is>
          <t>43</t>
        </is>
      </c>
    </row>
    <row r="1992">
      <c r="A1992" t="inlineStr">
        <is>
          <t>ID1991</t>
        </is>
      </c>
      <c r="B1992" t="n">
        <v>479573.2054102111</v>
      </c>
      <c r="C1992" t="inlineStr">
        <is>
          <t>Cash</t>
        </is>
      </c>
      <c r="D1992" t="inlineStr">
        <is>
          <t>28</t>
        </is>
      </c>
      <c r="E1992" t="inlineStr">
        <is>
          <t>78</t>
        </is>
      </c>
    </row>
    <row r="1993">
      <c r="A1993" t="inlineStr">
        <is>
          <t>ID1992</t>
        </is>
      </c>
      <c r="B1993" t="n">
        <v>642705.0011170213</v>
      </c>
      <c r="C1993" t="inlineStr">
        <is>
          <t>Bond</t>
        </is>
      </c>
      <c r="D1993" t="inlineStr">
        <is>
          <t>37</t>
        </is>
      </c>
      <c r="E1993" t="inlineStr">
        <is>
          <t>61</t>
        </is>
      </c>
    </row>
    <row r="1994">
      <c r="A1994" t="inlineStr">
        <is>
          <t>ID1993</t>
        </is>
      </c>
      <c r="B1994" t="n">
        <v>778551.5313544363</v>
      </c>
      <c r="C1994" t="inlineStr">
        <is>
          <t>Equity</t>
        </is>
      </c>
      <c r="D1994" t="inlineStr">
        <is>
          <t>2</t>
        </is>
      </c>
      <c r="E1994" t="inlineStr">
        <is>
          <t>90</t>
        </is>
      </c>
    </row>
    <row r="1995">
      <c r="A1995" t="inlineStr">
        <is>
          <t>ID1994</t>
        </is>
      </c>
      <c r="B1995" t="n">
        <v>933507.469203747</v>
      </c>
      <c r="C1995" t="inlineStr">
        <is>
          <t>Real Estate</t>
        </is>
      </c>
      <c r="D1995" t="inlineStr">
        <is>
          <t>95</t>
        </is>
      </c>
      <c r="E1995" t="inlineStr">
        <is>
          <t>26</t>
        </is>
      </c>
    </row>
    <row r="1996">
      <c r="A1996" t="inlineStr">
        <is>
          <t>ID1995</t>
        </is>
      </c>
      <c r="B1996" t="n">
        <v>165142.192591644</v>
      </c>
      <c r="C1996" t="inlineStr">
        <is>
          <t>Bond</t>
        </is>
      </c>
      <c r="D1996" t="inlineStr">
        <is>
          <t>90</t>
        </is>
      </c>
      <c r="E1996" t="inlineStr">
        <is>
          <t>65</t>
        </is>
      </c>
    </row>
    <row r="1997">
      <c r="A1997" t="inlineStr">
        <is>
          <t>ID1996</t>
        </is>
      </c>
      <c r="B1997" t="n">
        <v>894249.6612684868</v>
      </c>
      <c r="C1997" t="inlineStr">
        <is>
          <t>Real Estate</t>
        </is>
      </c>
      <c r="D1997" t="inlineStr">
        <is>
          <t>1</t>
        </is>
      </c>
      <c r="E1997" t="inlineStr">
        <is>
          <t>29</t>
        </is>
      </c>
    </row>
    <row r="1998">
      <c r="A1998" t="inlineStr">
        <is>
          <t>ID1997</t>
        </is>
      </c>
      <c r="B1998" t="n">
        <v>167628.0756169331</v>
      </c>
      <c r="C1998" t="inlineStr">
        <is>
          <t>Real Estate</t>
        </is>
      </c>
      <c r="D1998" t="inlineStr">
        <is>
          <t>46</t>
        </is>
      </c>
      <c r="E1998" t="inlineStr">
        <is>
          <t>73</t>
        </is>
      </c>
    </row>
    <row r="1999">
      <c r="A1999" t="inlineStr">
        <is>
          <t>ID1998</t>
        </is>
      </c>
      <c r="B1999" t="n">
        <v>253962.6486268607</v>
      </c>
      <c r="C1999" t="inlineStr">
        <is>
          <t>Real Estate</t>
        </is>
      </c>
      <c r="D1999" t="inlineStr">
        <is>
          <t>52</t>
        </is>
      </c>
      <c r="E1999" t="inlineStr">
        <is>
          <t>90</t>
        </is>
      </c>
    </row>
    <row r="2000">
      <c r="A2000" t="inlineStr">
        <is>
          <t>ID1999</t>
        </is>
      </c>
      <c r="B2000" t="n">
        <v>91841.72616259438</v>
      </c>
      <c r="C2000" t="inlineStr">
        <is>
          <t>Real Estate</t>
        </is>
      </c>
      <c r="D2000" t="inlineStr">
        <is>
          <t>88</t>
        </is>
      </c>
      <c r="E2000" t="inlineStr">
        <is>
          <t>70</t>
        </is>
      </c>
    </row>
    <row r="2001">
      <c r="A2001" t="inlineStr">
        <is>
          <t>ID2000</t>
        </is>
      </c>
      <c r="B2001" t="n">
        <v>305920.5586435778</v>
      </c>
      <c r="C2001" t="inlineStr">
        <is>
          <t>Equity</t>
        </is>
      </c>
      <c r="D2001" t="inlineStr">
        <is>
          <t>35</t>
        </is>
      </c>
      <c r="E2001" t="inlineStr">
        <is>
          <t>81</t>
        </is>
      </c>
    </row>
    <row r="2002">
      <c r="A2002" t="inlineStr">
        <is>
          <t>ID2001</t>
        </is>
      </c>
      <c r="B2002" t="n">
        <v>713006.6894107335</v>
      </c>
      <c r="C2002" t="inlineStr">
        <is>
          <t>Cash</t>
        </is>
      </c>
      <c r="D2002" t="inlineStr">
        <is>
          <t>35</t>
        </is>
      </c>
      <c r="E2002" t="inlineStr">
        <is>
          <t>63</t>
        </is>
      </c>
    </row>
    <row r="2003">
      <c r="A2003" t="inlineStr">
        <is>
          <t>ID2002</t>
        </is>
      </c>
      <c r="B2003" t="n">
        <v>273232.8339015993</v>
      </c>
      <c r="C2003" t="inlineStr">
        <is>
          <t>Bond</t>
        </is>
      </c>
      <c r="D2003" t="inlineStr">
        <is>
          <t>67</t>
        </is>
      </c>
      <c r="E2003" t="inlineStr">
        <is>
          <t>10</t>
        </is>
      </c>
    </row>
    <row r="2004">
      <c r="A2004" t="inlineStr">
        <is>
          <t>ID2003</t>
        </is>
      </c>
      <c r="B2004" t="n">
        <v>495417.6956253789</v>
      </c>
      <c r="C2004" t="inlineStr">
        <is>
          <t>Bond</t>
        </is>
      </c>
      <c r="D2004" t="inlineStr">
        <is>
          <t>79</t>
        </is>
      </c>
      <c r="E2004" t="inlineStr">
        <is>
          <t>90</t>
        </is>
      </c>
    </row>
    <row r="2005">
      <c r="A2005" t="inlineStr">
        <is>
          <t>ID2004</t>
        </is>
      </c>
      <c r="B2005" t="n">
        <v>797635.2318916926</v>
      </c>
      <c r="C2005" t="inlineStr">
        <is>
          <t>Real Estate</t>
        </is>
      </c>
      <c r="D2005" t="inlineStr">
        <is>
          <t>94</t>
        </is>
      </c>
      <c r="E2005" t="inlineStr">
        <is>
          <t>90</t>
        </is>
      </c>
    </row>
    <row r="2006">
      <c r="A2006" t="inlineStr">
        <is>
          <t>ID2005</t>
        </is>
      </c>
      <c r="B2006" t="n">
        <v>572585.007858925</v>
      </c>
      <c r="C2006" t="inlineStr">
        <is>
          <t>Real Estate</t>
        </is>
      </c>
      <c r="D2006" t="inlineStr">
        <is>
          <t>34</t>
        </is>
      </c>
      <c r="E2006" t="inlineStr">
        <is>
          <t>70</t>
        </is>
      </c>
    </row>
    <row r="2007">
      <c r="A2007" t="inlineStr">
        <is>
          <t>ID2006</t>
        </is>
      </c>
      <c r="B2007" t="n">
        <v>243544.427731758</v>
      </c>
      <c r="C2007" t="inlineStr">
        <is>
          <t>Equity</t>
        </is>
      </c>
      <c r="D2007" t="inlineStr">
        <is>
          <t>30</t>
        </is>
      </c>
      <c r="E2007" t="inlineStr">
        <is>
          <t>50</t>
        </is>
      </c>
    </row>
    <row r="2008">
      <c r="A2008" t="inlineStr">
        <is>
          <t>ID2007</t>
        </is>
      </c>
      <c r="B2008" t="n">
        <v>808831.827756886</v>
      </c>
      <c r="C2008" t="inlineStr">
        <is>
          <t>Cash</t>
        </is>
      </c>
      <c r="D2008" t="inlineStr">
        <is>
          <t>20</t>
        </is>
      </c>
      <c r="E2008" t="inlineStr">
        <is>
          <t>65</t>
        </is>
      </c>
    </row>
    <row r="2009">
      <c r="A2009" t="inlineStr">
        <is>
          <t>ID2008</t>
        </is>
      </c>
      <c r="B2009" t="n">
        <v>294492.1771674495</v>
      </c>
      <c r="C2009" t="inlineStr">
        <is>
          <t>Cash</t>
        </is>
      </c>
      <c r="D2009" t="inlineStr">
        <is>
          <t>12</t>
        </is>
      </c>
      <c r="E2009" t="inlineStr">
        <is>
          <t>48</t>
        </is>
      </c>
    </row>
    <row r="2010">
      <c r="A2010" t="inlineStr">
        <is>
          <t>ID2009</t>
        </is>
      </c>
      <c r="B2010" t="n">
        <v>671939.872528228</v>
      </c>
      <c r="C2010" t="inlineStr">
        <is>
          <t>Bond</t>
        </is>
      </c>
      <c r="D2010" t="inlineStr">
        <is>
          <t>53</t>
        </is>
      </c>
      <c r="E2010" t="inlineStr">
        <is>
          <t>96</t>
        </is>
      </c>
    </row>
    <row r="2011">
      <c r="A2011" t="inlineStr">
        <is>
          <t>ID2010</t>
        </is>
      </c>
      <c r="B2011" t="n">
        <v>123093.6851258425</v>
      </c>
      <c r="C2011" t="inlineStr">
        <is>
          <t>Bond</t>
        </is>
      </c>
      <c r="D2011" t="inlineStr">
        <is>
          <t>28</t>
        </is>
      </c>
      <c r="E2011" t="inlineStr">
        <is>
          <t>16</t>
        </is>
      </c>
    </row>
    <row r="2012">
      <c r="A2012" t="inlineStr">
        <is>
          <t>ID2011</t>
        </is>
      </c>
      <c r="B2012" t="n">
        <v>585606.5909759849</v>
      </c>
      <c r="C2012" t="inlineStr">
        <is>
          <t>Cash</t>
        </is>
      </c>
      <c r="D2012" t="inlineStr">
        <is>
          <t>26</t>
        </is>
      </c>
      <c r="E2012" t="inlineStr">
        <is>
          <t>80</t>
        </is>
      </c>
    </row>
    <row r="2013">
      <c r="A2013" t="inlineStr">
        <is>
          <t>ID2012</t>
        </is>
      </c>
      <c r="B2013" t="n">
        <v>381954.1153805692</v>
      </c>
      <c r="C2013" t="inlineStr">
        <is>
          <t>Bond</t>
        </is>
      </c>
      <c r="D2013" t="inlineStr">
        <is>
          <t>7</t>
        </is>
      </c>
      <c r="E2013" t="inlineStr">
        <is>
          <t>64</t>
        </is>
      </c>
    </row>
    <row r="2014">
      <c r="A2014" t="inlineStr">
        <is>
          <t>ID2013</t>
        </is>
      </c>
      <c r="B2014" t="n">
        <v>878411.0940410678</v>
      </c>
      <c r="C2014" t="inlineStr">
        <is>
          <t>Cash</t>
        </is>
      </c>
      <c r="D2014" t="inlineStr">
        <is>
          <t>24</t>
        </is>
      </c>
      <c r="E2014" t="inlineStr">
        <is>
          <t>45</t>
        </is>
      </c>
    </row>
    <row r="2015">
      <c r="A2015" t="inlineStr">
        <is>
          <t>ID2014</t>
        </is>
      </c>
      <c r="B2015" t="n">
        <v>312663.4713779034</v>
      </c>
      <c r="C2015" t="inlineStr">
        <is>
          <t>Cash</t>
        </is>
      </c>
      <c r="D2015" t="inlineStr">
        <is>
          <t>93</t>
        </is>
      </c>
      <c r="E2015" t="inlineStr">
        <is>
          <t>18</t>
        </is>
      </c>
    </row>
    <row r="2016">
      <c r="A2016" t="inlineStr">
        <is>
          <t>ID2015</t>
        </is>
      </c>
      <c r="B2016" t="n">
        <v>693551.563966297</v>
      </c>
      <c r="C2016" t="inlineStr">
        <is>
          <t>Real Estate</t>
        </is>
      </c>
      <c r="D2016" t="inlineStr">
        <is>
          <t>30</t>
        </is>
      </c>
      <c r="E2016" t="inlineStr">
        <is>
          <t>59</t>
        </is>
      </c>
    </row>
    <row r="2017">
      <c r="A2017" t="inlineStr">
        <is>
          <t>ID2016</t>
        </is>
      </c>
      <c r="B2017" t="n">
        <v>258081.5166543272</v>
      </c>
      <c r="C2017" t="inlineStr">
        <is>
          <t>Cash</t>
        </is>
      </c>
      <c r="D2017" t="inlineStr">
        <is>
          <t>64</t>
        </is>
      </c>
      <c r="E2017" t="inlineStr">
        <is>
          <t>39</t>
        </is>
      </c>
    </row>
    <row r="2018">
      <c r="A2018" t="inlineStr">
        <is>
          <t>ID2017</t>
        </is>
      </c>
      <c r="B2018" t="n">
        <v>189253.7631816696</v>
      </c>
      <c r="C2018" t="inlineStr">
        <is>
          <t>Real Estate</t>
        </is>
      </c>
      <c r="D2018" t="inlineStr">
        <is>
          <t>52</t>
        </is>
      </c>
      <c r="E2018" t="inlineStr">
        <is>
          <t>92</t>
        </is>
      </c>
    </row>
    <row r="2019">
      <c r="A2019" t="inlineStr">
        <is>
          <t>ID2018</t>
        </is>
      </c>
      <c r="B2019" t="n">
        <v>984490.9035883138</v>
      </c>
      <c r="C2019" t="inlineStr">
        <is>
          <t>Equity</t>
        </is>
      </c>
      <c r="D2019" t="inlineStr">
        <is>
          <t>29</t>
        </is>
      </c>
      <c r="E2019" t="inlineStr">
        <is>
          <t>86</t>
        </is>
      </c>
    </row>
    <row r="2020">
      <c r="A2020" t="inlineStr">
        <is>
          <t>ID2019</t>
        </is>
      </c>
      <c r="B2020" t="n">
        <v>326708.3927031464</v>
      </c>
      <c r="C2020" t="inlineStr">
        <is>
          <t>Cash</t>
        </is>
      </c>
      <c r="D2020" t="inlineStr">
        <is>
          <t>49</t>
        </is>
      </c>
      <c r="E2020" t="inlineStr">
        <is>
          <t>43</t>
        </is>
      </c>
    </row>
    <row r="2021">
      <c r="A2021" t="inlineStr">
        <is>
          <t>ID2020</t>
        </is>
      </c>
      <c r="B2021" t="n">
        <v>608386.2994757021</v>
      </c>
      <c r="C2021" t="inlineStr">
        <is>
          <t>Bond</t>
        </is>
      </c>
      <c r="D2021" t="inlineStr">
        <is>
          <t>29</t>
        </is>
      </c>
      <c r="E2021" t="inlineStr">
        <is>
          <t>80</t>
        </is>
      </c>
    </row>
    <row r="2022">
      <c r="A2022" t="inlineStr">
        <is>
          <t>ID2021</t>
        </is>
      </c>
      <c r="B2022" t="n">
        <v>282753.9066293805</v>
      </c>
      <c r="C2022" t="inlineStr">
        <is>
          <t>Real Estate</t>
        </is>
      </c>
      <c r="D2022" t="inlineStr">
        <is>
          <t>60</t>
        </is>
      </c>
      <c r="E2022" t="inlineStr">
        <is>
          <t>82</t>
        </is>
      </c>
    </row>
    <row r="2023">
      <c r="A2023" t="inlineStr">
        <is>
          <t>ID2022</t>
        </is>
      </c>
      <c r="B2023" t="n">
        <v>153598.2603775014</v>
      </c>
      <c r="C2023" t="inlineStr">
        <is>
          <t>Cash</t>
        </is>
      </c>
      <c r="D2023" t="inlineStr">
        <is>
          <t>71</t>
        </is>
      </c>
      <c r="E2023" t="inlineStr">
        <is>
          <t>10</t>
        </is>
      </c>
    </row>
    <row r="2024">
      <c r="A2024" t="inlineStr">
        <is>
          <t>ID2023</t>
        </is>
      </c>
      <c r="B2024" t="n">
        <v>564303.1655135617</v>
      </c>
      <c r="C2024" t="inlineStr">
        <is>
          <t>Bond</t>
        </is>
      </c>
      <c r="D2024" t="inlineStr">
        <is>
          <t>48</t>
        </is>
      </c>
      <c r="E2024" t="inlineStr">
        <is>
          <t>2</t>
        </is>
      </c>
    </row>
    <row r="2025">
      <c r="A2025" t="inlineStr">
        <is>
          <t>ID2024</t>
        </is>
      </c>
      <c r="B2025" t="n">
        <v>788691.8489157658</v>
      </c>
      <c r="C2025" t="inlineStr">
        <is>
          <t>Equity</t>
        </is>
      </c>
      <c r="D2025" t="inlineStr">
        <is>
          <t>28</t>
        </is>
      </c>
      <c r="E2025" t="inlineStr">
        <is>
          <t>78</t>
        </is>
      </c>
    </row>
    <row r="2026">
      <c r="A2026" t="inlineStr">
        <is>
          <t>ID2025</t>
        </is>
      </c>
      <c r="B2026" t="n">
        <v>89238.48599690772</v>
      </c>
      <c r="C2026" t="inlineStr">
        <is>
          <t>Cash</t>
        </is>
      </c>
      <c r="D2026" t="inlineStr">
        <is>
          <t>87</t>
        </is>
      </c>
      <c r="E2026" t="inlineStr">
        <is>
          <t>60</t>
        </is>
      </c>
    </row>
    <row r="2027">
      <c r="A2027" t="inlineStr">
        <is>
          <t>ID2026</t>
        </is>
      </c>
      <c r="B2027" t="n">
        <v>535490.3724116398</v>
      </c>
      <c r="C2027" t="inlineStr">
        <is>
          <t>Equity</t>
        </is>
      </c>
      <c r="D2027" t="inlineStr">
        <is>
          <t>67</t>
        </is>
      </c>
      <c r="E2027" t="inlineStr">
        <is>
          <t>71</t>
        </is>
      </c>
    </row>
    <row r="2028">
      <c r="A2028" t="inlineStr">
        <is>
          <t>ID2027</t>
        </is>
      </c>
      <c r="B2028" t="n">
        <v>379754.0793753805</v>
      </c>
      <c r="C2028" t="inlineStr">
        <is>
          <t>Equity</t>
        </is>
      </c>
      <c r="D2028" t="inlineStr">
        <is>
          <t>84</t>
        </is>
      </c>
      <c r="E2028" t="inlineStr">
        <is>
          <t>45</t>
        </is>
      </c>
    </row>
    <row r="2029">
      <c r="A2029" t="inlineStr">
        <is>
          <t>ID2028</t>
        </is>
      </c>
      <c r="B2029" t="n">
        <v>524122.9878028908</v>
      </c>
      <c r="C2029" t="inlineStr">
        <is>
          <t>Equity</t>
        </is>
      </c>
      <c r="D2029" t="inlineStr">
        <is>
          <t>33</t>
        </is>
      </c>
      <c r="E2029" t="inlineStr">
        <is>
          <t>39</t>
        </is>
      </c>
    </row>
    <row r="2030">
      <c r="A2030" t="inlineStr">
        <is>
          <t>ID2029</t>
        </is>
      </c>
      <c r="B2030" t="n">
        <v>212739.3950550067</v>
      </c>
      <c r="C2030" t="inlineStr">
        <is>
          <t>Real Estate</t>
        </is>
      </c>
      <c r="D2030" t="inlineStr">
        <is>
          <t>48</t>
        </is>
      </c>
      <c r="E2030" t="inlineStr">
        <is>
          <t>69</t>
        </is>
      </c>
    </row>
    <row r="2031">
      <c r="A2031" t="inlineStr">
        <is>
          <t>ID2030</t>
        </is>
      </c>
      <c r="B2031" t="n">
        <v>328600.7967570992</v>
      </c>
      <c r="C2031" t="inlineStr">
        <is>
          <t>Real Estate</t>
        </is>
      </c>
      <c r="D2031" t="inlineStr">
        <is>
          <t>97</t>
        </is>
      </c>
      <c r="E2031" t="inlineStr">
        <is>
          <t>4</t>
        </is>
      </c>
    </row>
    <row r="2032">
      <c r="A2032" t="inlineStr">
        <is>
          <t>ID2031</t>
        </is>
      </c>
      <c r="B2032" t="n">
        <v>999465.1243712296</v>
      </c>
      <c r="C2032" t="inlineStr">
        <is>
          <t>Cash</t>
        </is>
      </c>
      <c r="D2032" t="inlineStr">
        <is>
          <t>66</t>
        </is>
      </c>
      <c r="E2032" t="inlineStr">
        <is>
          <t>86</t>
        </is>
      </c>
    </row>
    <row r="2033">
      <c r="A2033" t="inlineStr">
        <is>
          <t>ID2032</t>
        </is>
      </c>
      <c r="B2033" t="n">
        <v>176833.2195984263</v>
      </c>
      <c r="C2033" t="inlineStr">
        <is>
          <t>Equity</t>
        </is>
      </c>
      <c r="D2033" t="inlineStr">
        <is>
          <t>16</t>
        </is>
      </c>
      <c r="E2033" t="inlineStr">
        <is>
          <t>42</t>
        </is>
      </c>
    </row>
    <row r="2034">
      <c r="A2034" t="inlineStr">
        <is>
          <t>ID2033</t>
        </is>
      </c>
      <c r="B2034" t="n">
        <v>510034.2162099041</v>
      </c>
      <c r="C2034" t="inlineStr">
        <is>
          <t>Bond</t>
        </is>
      </c>
      <c r="D2034" t="inlineStr">
        <is>
          <t>80</t>
        </is>
      </c>
      <c r="E2034" t="inlineStr">
        <is>
          <t>10</t>
        </is>
      </c>
    </row>
    <row r="2035">
      <c r="A2035" t="inlineStr">
        <is>
          <t>ID2034</t>
        </is>
      </c>
      <c r="B2035" t="n">
        <v>378461.2462956566</v>
      </c>
      <c r="C2035" t="inlineStr">
        <is>
          <t>Cash</t>
        </is>
      </c>
      <c r="D2035" t="inlineStr">
        <is>
          <t>95</t>
        </is>
      </c>
      <c r="E2035" t="inlineStr">
        <is>
          <t>72</t>
        </is>
      </c>
    </row>
    <row r="2036">
      <c r="A2036" t="inlineStr">
        <is>
          <t>ID2035</t>
        </is>
      </c>
      <c r="B2036" t="n">
        <v>406078.5367255691</v>
      </c>
      <c r="C2036" t="inlineStr">
        <is>
          <t>Equity</t>
        </is>
      </c>
      <c r="D2036" t="inlineStr">
        <is>
          <t>47</t>
        </is>
      </c>
      <c r="E2036" t="inlineStr">
        <is>
          <t>14</t>
        </is>
      </c>
    </row>
    <row r="2037">
      <c r="A2037" t="inlineStr">
        <is>
          <t>ID2036</t>
        </is>
      </c>
      <c r="B2037" t="n">
        <v>34115.42434646016</v>
      </c>
      <c r="C2037" t="inlineStr">
        <is>
          <t>Real Estate</t>
        </is>
      </c>
      <c r="D2037" t="inlineStr">
        <is>
          <t>80</t>
        </is>
      </c>
      <c r="E2037" t="inlineStr">
        <is>
          <t>35</t>
        </is>
      </c>
    </row>
    <row r="2038">
      <c r="A2038" t="inlineStr">
        <is>
          <t>ID2037</t>
        </is>
      </c>
      <c r="B2038" t="n">
        <v>106154.3715977461</v>
      </c>
      <c r="C2038" t="inlineStr">
        <is>
          <t>Cash</t>
        </is>
      </c>
      <c r="D2038" t="inlineStr">
        <is>
          <t>19</t>
        </is>
      </c>
      <c r="E2038" t="inlineStr">
        <is>
          <t>7</t>
        </is>
      </c>
    </row>
    <row r="2039">
      <c r="A2039" t="inlineStr">
        <is>
          <t>ID2038</t>
        </is>
      </c>
      <c r="B2039" t="n">
        <v>812011.3033725279</v>
      </c>
      <c r="C2039" t="inlineStr">
        <is>
          <t>Equity</t>
        </is>
      </c>
      <c r="D2039" t="inlineStr">
        <is>
          <t>17</t>
        </is>
      </c>
      <c r="E2039" t="inlineStr">
        <is>
          <t>5</t>
        </is>
      </c>
    </row>
    <row r="2040">
      <c r="A2040" t="inlineStr">
        <is>
          <t>ID2039</t>
        </is>
      </c>
      <c r="B2040" t="n">
        <v>921403.5752647208</v>
      </c>
      <c r="C2040" t="inlineStr">
        <is>
          <t>Equity</t>
        </is>
      </c>
      <c r="D2040" t="inlineStr">
        <is>
          <t>1</t>
        </is>
      </c>
      <c r="E2040" t="inlineStr">
        <is>
          <t>27</t>
        </is>
      </c>
    </row>
    <row r="2041">
      <c r="A2041" t="inlineStr">
        <is>
          <t>ID2040</t>
        </is>
      </c>
      <c r="B2041" t="n">
        <v>603664.7955495341</v>
      </c>
      <c r="C2041" t="inlineStr">
        <is>
          <t>Bond</t>
        </is>
      </c>
      <c r="D2041" t="inlineStr">
        <is>
          <t>25</t>
        </is>
      </c>
      <c r="E2041" t="inlineStr">
        <is>
          <t>86</t>
        </is>
      </c>
    </row>
    <row r="2042">
      <c r="A2042" t="inlineStr">
        <is>
          <t>ID2041</t>
        </is>
      </c>
      <c r="B2042" t="n">
        <v>10153.18963757944</v>
      </c>
      <c r="C2042" t="inlineStr">
        <is>
          <t>Cash</t>
        </is>
      </c>
      <c r="D2042" t="inlineStr">
        <is>
          <t>52</t>
        </is>
      </c>
      <c r="E2042" t="inlineStr">
        <is>
          <t>35</t>
        </is>
      </c>
    </row>
    <row r="2043">
      <c r="A2043" t="inlineStr">
        <is>
          <t>ID2042</t>
        </is>
      </c>
      <c r="B2043" t="n">
        <v>812242.7201225668</v>
      </c>
      <c r="C2043" t="inlineStr">
        <is>
          <t>Real Estate</t>
        </is>
      </c>
      <c r="D2043" t="inlineStr">
        <is>
          <t>42</t>
        </is>
      </c>
      <c r="E2043" t="inlineStr">
        <is>
          <t>31</t>
        </is>
      </c>
    </row>
    <row r="2044">
      <c r="A2044" t="inlineStr">
        <is>
          <t>ID2043</t>
        </is>
      </c>
      <c r="B2044" t="n">
        <v>368214.8144478047</v>
      </c>
      <c r="C2044" t="inlineStr">
        <is>
          <t>Real Estate</t>
        </is>
      </c>
      <c r="D2044" t="inlineStr">
        <is>
          <t>4</t>
        </is>
      </c>
      <c r="E2044" t="inlineStr">
        <is>
          <t>11</t>
        </is>
      </c>
    </row>
    <row r="2045">
      <c r="A2045" t="inlineStr">
        <is>
          <t>ID2044</t>
        </is>
      </c>
      <c r="B2045" t="n">
        <v>758186.3353163323</v>
      </c>
      <c r="C2045" t="inlineStr">
        <is>
          <t>Real Estate</t>
        </is>
      </c>
      <c r="D2045" t="inlineStr">
        <is>
          <t>78</t>
        </is>
      </c>
      <c r="E2045" t="inlineStr">
        <is>
          <t>87</t>
        </is>
      </c>
    </row>
    <row r="2046">
      <c r="A2046" t="inlineStr">
        <is>
          <t>ID2045</t>
        </is>
      </c>
      <c r="B2046" t="n">
        <v>333753.442488027</v>
      </c>
      <c r="C2046" t="inlineStr">
        <is>
          <t>Cash</t>
        </is>
      </c>
      <c r="D2046" t="inlineStr">
        <is>
          <t>21</t>
        </is>
      </c>
      <c r="E2046" t="inlineStr">
        <is>
          <t>96</t>
        </is>
      </c>
    </row>
    <row r="2047">
      <c r="A2047" t="inlineStr">
        <is>
          <t>ID2046</t>
        </is>
      </c>
      <c r="B2047" t="n">
        <v>548203.6145033818</v>
      </c>
      <c r="C2047" t="inlineStr">
        <is>
          <t>Cash</t>
        </is>
      </c>
      <c r="D2047" t="inlineStr">
        <is>
          <t>19</t>
        </is>
      </c>
      <c r="E2047" t="inlineStr">
        <is>
          <t>67</t>
        </is>
      </c>
    </row>
    <row r="2048">
      <c r="A2048" t="inlineStr">
        <is>
          <t>ID2047</t>
        </is>
      </c>
      <c r="B2048" t="n">
        <v>907919.0910578667</v>
      </c>
      <c r="C2048" t="inlineStr">
        <is>
          <t>Real Estate</t>
        </is>
      </c>
      <c r="D2048" t="inlineStr">
        <is>
          <t>48</t>
        </is>
      </c>
      <c r="E2048" t="inlineStr">
        <is>
          <t>99</t>
        </is>
      </c>
    </row>
    <row r="2049">
      <c r="A2049" t="inlineStr">
        <is>
          <t>ID2048</t>
        </is>
      </c>
      <c r="B2049" t="n">
        <v>893045.9824155857</v>
      </c>
      <c r="C2049" t="inlineStr">
        <is>
          <t>Bond</t>
        </is>
      </c>
      <c r="D2049" t="inlineStr">
        <is>
          <t>93</t>
        </is>
      </c>
      <c r="E2049" t="inlineStr">
        <is>
          <t>31</t>
        </is>
      </c>
    </row>
    <row r="2050">
      <c r="A2050" t="inlineStr">
        <is>
          <t>ID2049</t>
        </is>
      </c>
      <c r="B2050" t="n">
        <v>501972.7669955334</v>
      </c>
      <c r="C2050" t="inlineStr">
        <is>
          <t>Equity</t>
        </is>
      </c>
      <c r="D2050" t="inlineStr">
        <is>
          <t>20</t>
        </is>
      </c>
      <c r="E2050" t="inlineStr">
        <is>
          <t>4</t>
        </is>
      </c>
    </row>
    <row r="2051">
      <c r="A2051" t="inlineStr">
        <is>
          <t>ID2050</t>
        </is>
      </c>
      <c r="B2051" t="n">
        <v>462913.9885855825</v>
      </c>
      <c r="C2051" t="inlineStr">
        <is>
          <t>Equity</t>
        </is>
      </c>
      <c r="D2051" t="inlineStr">
        <is>
          <t>73</t>
        </is>
      </c>
      <c r="E2051" t="inlineStr">
        <is>
          <t>81</t>
        </is>
      </c>
    </row>
    <row r="2052">
      <c r="A2052" t="inlineStr">
        <is>
          <t>ID2051</t>
        </is>
      </c>
      <c r="B2052" t="n">
        <v>180640.9644450684</v>
      </c>
      <c r="C2052" t="inlineStr">
        <is>
          <t>Equity</t>
        </is>
      </c>
      <c r="D2052" t="inlineStr">
        <is>
          <t>23</t>
        </is>
      </c>
      <c r="E2052" t="inlineStr">
        <is>
          <t>69</t>
        </is>
      </c>
    </row>
    <row r="2053">
      <c r="A2053" t="inlineStr">
        <is>
          <t>ID2052</t>
        </is>
      </c>
      <c r="B2053" t="n">
        <v>291976.4829440348</v>
      </c>
      <c r="C2053" t="inlineStr">
        <is>
          <t>Real Estate</t>
        </is>
      </c>
      <c r="D2053" t="inlineStr">
        <is>
          <t>54</t>
        </is>
      </c>
      <c r="E2053" t="inlineStr">
        <is>
          <t>90</t>
        </is>
      </c>
    </row>
    <row r="2054">
      <c r="A2054" t="inlineStr">
        <is>
          <t>ID2053</t>
        </is>
      </c>
      <c r="B2054" t="n">
        <v>380855.8973680791</v>
      </c>
      <c r="C2054" t="inlineStr">
        <is>
          <t>Bond</t>
        </is>
      </c>
      <c r="D2054" t="inlineStr">
        <is>
          <t>1</t>
        </is>
      </c>
      <c r="E2054" t="inlineStr">
        <is>
          <t>89</t>
        </is>
      </c>
    </row>
    <row r="2055">
      <c r="A2055" t="inlineStr">
        <is>
          <t>ID2054</t>
        </is>
      </c>
      <c r="B2055" t="n">
        <v>765626.3935349619</v>
      </c>
      <c r="C2055" t="inlineStr">
        <is>
          <t>Equity</t>
        </is>
      </c>
      <c r="D2055" t="inlineStr">
        <is>
          <t>70</t>
        </is>
      </c>
      <c r="E2055" t="inlineStr">
        <is>
          <t>73</t>
        </is>
      </c>
    </row>
    <row r="2056">
      <c r="A2056" t="inlineStr">
        <is>
          <t>ID2055</t>
        </is>
      </c>
      <c r="B2056" t="n">
        <v>58859.33209083583</v>
      </c>
      <c r="C2056" t="inlineStr">
        <is>
          <t>Cash</t>
        </is>
      </c>
      <c r="D2056" t="inlineStr">
        <is>
          <t>100</t>
        </is>
      </c>
      <c r="E2056" t="inlineStr">
        <is>
          <t>28</t>
        </is>
      </c>
    </row>
    <row r="2057">
      <c r="A2057" t="inlineStr">
        <is>
          <t>ID2056</t>
        </is>
      </c>
      <c r="B2057" t="n">
        <v>530841.5595013874</v>
      </c>
      <c r="C2057" t="inlineStr">
        <is>
          <t>Equity</t>
        </is>
      </c>
      <c r="D2057" t="inlineStr">
        <is>
          <t>17</t>
        </is>
      </c>
      <c r="E2057" t="inlineStr">
        <is>
          <t>48</t>
        </is>
      </c>
    </row>
    <row r="2058">
      <c r="A2058" t="inlineStr">
        <is>
          <t>ID2057</t>
        </is>
      </c>
      <c r="B2058" t="n">
        <v>55372.15990115819</v>
      </c>
      <c r="C2058" t="inlineStr">
        <is>
          <t>Real Estate</t>
        </is>
      </c>
      <c r="D2058" t="inlineStr">
        <is>
          <t>19</t>
        </is>
      </c>
      <c r="E2058" t="inlineStr">
        <is>
          <t>70</t>
        </is>
      </c>
    </row>
    <row r="2059">
      <c r="A2059" t="inlineStr">
        <is>
          <t>ID2058</t>
        </is>
      </c>
      <c r="B2059" t="n">
        <v>484713.2590744133</v>
      </c>
      <c r="C2059" t="inlineStr">
        <is>
          <t>Real Estate</t>
        </is>
      </c>
      <c r="D2059" t="inlineStr">
        <is>
          <t>87</t>
        </is>
      </c>
      <c r="E2059" t="inlineStr">
        <is>
          <t>32</t>
        </is>
      </c>
    </row>
    <row r="2060">
      <c r="A2060" t="inlineStr">
        <is>
          <t>ID2059</t>
        </is>
      </c>
      <c r="B2060" t="n">
        <v>206094.8374724149</v>
      </c>
      <c r="C2060" t="inlineStr">
        <is>
          <t>Equity</t>
        </is>
      </c>
      <c r="D2060" t="inlineStr">
        <is>
          <t>7</t>
        </is>
      </c>
      <c r="E2060" t="inlineStr">
        <is>
          <t>3</t>
        </is>
      </c>
    </row>
    <row r="2061">
      <c r="A2061" t="inlineStr">
        <is>
          <t>ID2060</t>
        </is>
      </c>
      <c r="B2061" t="n">
        <v>697589.9068419136</v>
      </c>
      <c r="C2061" t="inlineStr">
        <is>
          <t>Equity</t>
        </is>
      </c>
      <c r="D2061" t="inlineStr">
        <is>
          <t>61</t>
        </is>
      </c>
      <c r="E2061" t="inlineStr">
        <is>
          <t>35</t>
        </is>
      </c>
    </row>
    <row r="2062">
      <c r="A2062" t="inlineStr">
        <is>
          <t>ID2061</t>
        </is>
      </c>
      <c r="B2062" t="n">
        <v>565249.0945337804</v>
      </c>
      <c r="C2062" t="inlineStr">
        <is>
          <t>Cash</t>
        </is>
      </c>
      <c r="D2062" t="inlineStr">
        <is>
          <t>50</t>
        </is>
      </c>
      <c r="E2062" t="inlineStr">
        <is>
          <t>4</t>
        </is>
      </c>
    </row>
    <row r="2063">
      <c r="A2063" t="inlineStr">
        <is>
          <t>ID2062</t>
        </is>
      </c>
      <c r="B2063" t="n">
        <v>324949.7948051792</v>
      </c>
      <c r="C2063" t="inlineStr">
        <is>
          <t>Real Estate</t>
        </is>
      </c>
      <c r="D2063" t="inlineStr">
        <is>
          <t>85</t>
        </is>
      </c>
      <c r="E2063" t="inlineStr">
        <is>
          <t>58</t>
        </is>
      </c>
    </row>
    <row r="2064">
      <c r="A2064" t="inlineStr">
        <is>
          <t>ID2063</t>
        </is>
      </c>
      <c r="B2064" t="n">
        <v>842090.9072793123</v>
      </c>
      <c r="C2064" t="inlineStr">
        <is>
          <t>Bond</t>
        </is>
      </c>
      <c r="D2064" t="inlineStr">
        <is>
          <t>40</t>
        </is>
      </c>
      <c r="E2064" t="inlineStr">
        <is>
          <t>56</t>
        </is>
      </c>
    </row>
    <row r="2065">
      <c r="A2065" t="inlineStr">
        <is>
          <t>ID2064</t>
        </is>
      </c>
      <c r="B2065" t="n">
        <v>150577.7819714902</v>
      </c>
      <c r="C2065" t="inlineStr">
        <is>
          <t>Bond</t>
        </is>
      </c>
      <c r="D2065" t="inlineStr">
        <is>
          <t>76</t>
        </is>
      </c>
      <c r="E2065" t="inlineStr">
        <is>
          <t>33</t>
        </is>
      </c>
    </row>
    <row r="2066">
      <c r="A2066" t="inlineStr">
        <is>
          <t>ID2065</t>
        </is>
      </c>
      <c r="B2066" t="n">
        <v>882947.9993877306</v>
      </c>
      <c r="C2066" t="inlineStr">
        <is>
          <t>Equity</t>
        </is>
      </c>
      <c r="D2066" t="inlineStr">
        <is>
          <t>89</t>
        </is>
      </c>
      <c r="E2066" t="inlineStr">
        <is>
          <t>88</t>
        </is>
      </c>
    </row>
    <row r="2067">
      <c r="A2067" t="inlineStr">
        <is>
          <t>ID2066</t>
        </is>
      </c>
      <c r="B2067" t="n">
        <v>955823.2441796468</v>
      </c>
      <c r="C2067" t="inlineStr">
        <is>
          <t>Real Estate</t>
        </is>
      </c>
      <c r="D2067" t="inlineStr">
        <is>
          <t>65</t>
        </is>
      </c>
      <c r="E2067" t="inlineStr">
        <is>
          <t>68</t>
        </is>
      </c>
    </row>
    <row r="2068">
      <c r="A2068" t="inlineStr">
        <is>
          <t>ID2067</t>
        </is>
      </c>
      <c r="B2068" t="n">
        <v>970745.9468892134</v>
      </c>
      <c r="C2068" t="inlineStr">
        <is>
          <t>Cash</t>
        </is>
      </c>
      <c r="D2068" t="inlineStr">
        <is>
          <t>6</t>
        </is>
      </c>
      <c r="E2068" t="inlineStr">
        <is>
          <t>84</t>
        </is>
      </c>
    </row>
    <row r="2069">
      <c r="A2069" t="inlineStr">
        <is>
          <t>ID2068</t>
        </is>
      </c>
      <c r="B2069" t="n">
        <v>977104.8413991912</v>
      </c>
      <c r="C2069" t="inlineStr">
        <is>
          <t>Real Estate</t>
        </is>
      </c>
      <c r="D2069" t="inlineStr">
        <is>
          <t>89</t>
        </is>
      </c>
      <c r="E2069" t="inlineStr">
        <is>
          <t>56</t>
        </is>
      </c>
    </row>
    <row r="2070">
      <c r="A2070" t="inlineStr">
        <is>
          <t>ID2069</t>
        </is>
      </c>
      <c r="B2070" t="n">
        <v>735319.0404642691</v>
      </c>
      <c r="C2070" t="inlineStr">
        <is>
          <t>Cash</t>
        </is>
      </c>
      <c r="D2070" t="inlineStr">
        <is>
          <t>34</t>
        </is>
      </c>
      <c r="E2070" t="inlineStr">
        <is>
          <t>5</t>
        </is>
      </c>
    </row>
    <row r="2071">
      <c r="A2071" t="inlineStr">
        <is>
          <t>ID2070</t>
        </is>
      </c>
      <c r="B2071" t="n">
        <v>419369.5480891071</v>
      </c>
      <c r="C2071" t="inlineStr">
        <is>
          <t>Real Estate</t>
        </is>
      </c>
      <c r="D2071" t="inlineStr">
        <is>
          <t>65</t>
        </is>
      </c>
      <c r="E2071" t="inlineStr">
        <is>
          <t>89</t>
        </is>
      </c>
    </row>
    <row r="2072">
      <c r="A2072" t="inlineStr">
        <is>
          <t>ID2071</t>
        </is>
      </c>
      <c r="B2072" t="n">
        <v>789403.9202143188</v>
      </c>
      <c r="C2072" t="inlineStr">
        <is>
          <t>Real Estate</t>
        </is>
      </c>
      <c r="D2072" t="inlineStr">
        <is>
          <t>61</t>
        </is>
      </c>
      <c r="E2072" t="inlineStr">
        <is>
          <t>26</t>
        </is>
      </c>
    </row>
    <row r="2073">
      <c r="A2073" t="inlineStr">
        <is>
          <t>ID2072</t>
        </is>
      </c>
      <c r="B2073" t="n">
        <v>492780.1916105034</v>
      </c>
      <c r="C2073" t="inlineStr">
        <is>
          <t>Bond</t>
        </is>
      </c>
      <c r="D2073" t="inlineStr">
        <is>
          <t>79</t>
        </is>
      </c>
      <c r="E2073" t="inlineStr">
        <is>
          <t>89</t>
        </is>
      </c>
    </row>
    <row r="2074">
      <c r="A2074" t="inlineStr">
        <is>
          <t>ID2073</t>
        </is>
      </c>
      <c r="B2074" t="n">
        <v>847906.6886358586</v>
      </c>
      <c r="C2074" t="inlineStr">
        <is>
          <t>Real Estate</t>
        </is>
      </c>
      <c r="D2074" t="inlineStr">
        <is>
          <t>74</t>
        </is>
      </c>
      <c r="E2074" t="inlineStr">
        <is>
          <t>27</t>
        </is>
      </c>
    </row>
    <row r="2075">
      <c r="A2075" t="inlineStr">
        <is>
          <t>ID2074</t>
        </is>
      </c>
      <c r="B2075" t="n">
        <v>313649.2344106715</v>
      </c>
      <c r="C2075" t="inlineStr">
        <is>
          <t>Cash</t>
        </is>
      </c>
      <c r="D2075" t="inlineStr">
        <is>
          <t>82</t>
        </is>
      </c>
      <c r="E2075" t="inlineStr">
        <is>
          <t>92</t>
        </is>
      </c>
    </row>
    <row r="2076">
      <c r="A2076" t="inlineStr">
        <is>
          <t>ID2075</t>
        </is>
      </c>
      <c r="B2076" t="n">
        <v>573149.8947353637</v>
      </c>
      <c r="C2076" t="inlineStr">
        <is>
          <t>Real Estate</t>
        </is>
      </c>
      <c r="D2076" t="inlineStr">
        <is>
          <t>92</t>
        </is>
      </c>
      <c r="E2076" t="inlineStr">
        <is>
          <t>94</t>
        </is>
      </c>
    </row>
    <row r="2077">
      <c r="A2077" t="inlineStr">
        <is>
          <t>ID2076</t>
        </is>
      </c>
      <c r="B2077" t="n">
        <v>331072.1085432384</v>
      </c>
      <c r="C2077" t="inlineStr">
        <is>
          <t>Cash</t>
        </is>
      </c>
      <c r="D2077" t="inlineStr">
        <is>
          <t>26</t>
        </is>
      </c>
      <c r="E2077" t="inlineStr">
        <is>
          <t>91</t>
        </is>
      </c>
    </row>
    <row r="2078">
      <c r="A2078" t="inlineStr">
        <is>
          <t>ID2077</t>
        </is>
      </c>
      <c r="B2078" t="n">
        <v>91544.57671038806</v>
      </c>
      <c r="C2078" t="inlineStr">
        <is>
          <t>Equity</t>
        </is>
      </c>
      <c r="D2078" t="inlineStr">
        <is>
          <t>39</t>
        </is>
      </c>
      <c r="E2078" t="inlineStr">
        <is>
          <t>64</t>
        </is>
      </c>
    </row>
    <row r="2079">
      <c r="A2079" t="inlineStr">
        <is>
          <t>ID2078</t>
        </is>
      </c>
      <c r="B2079" t="n">
        <v>931137.0177222996</v>
      </c>
      <c r="C2079" t="inlineStr">
        <is>
          <t>Cash</t>
        </is>
      </c>
      <c r="D2079" t="inlineStr">
        <is>
          <t>63</t>
        </is>
      </c>
      <c r="E2079" t="inlineStr">
        <is>
          <t>12</t>
        </is>
      </c>
    </row>
    <row r="2080">
      <c r="A2080" t="inlineStr">
        <is>
          <t>ID2079</t>
        </is>
      </c>
      <c r="B2080" t="n">
        <v>521520.8422894794</v>
      </c>
      <c r="C2080" t="inlineStr">
        <is>
          <t>Real Estate</t>
        </is>
      </c>
      <c r="D2080" t="inlineStr">
        <is>
          <t>32</t>
        </is>
      </c>
      <c r="E2080" t="inlineStr">
        <is>
          <t>65</t>
        </is>
      </c>
    </row>
    <row r="2081">
      <c r="A2081" t="inlineStr">
        <is>
          <t>ID2080</t>
        </is>
      </c>
      <c r="B2081" t="n">
        <v>101281.3670830082</v>
      </c>
      <c r="C2081" t="inlineStr">
        <is>
          <t>Real Estate</t>
        </is>
      </c>
      <c r="D2081" t="inlineStr">
        <is>
          <t>2</t>
        </is>
      </c>
      <c r="E2081" t="inlineStr">
        <is>
          <t>25</t>
        </is>
      </c>
    </row>
    <row r="2082">
      <c r="A2082" t="inlineStr">
        <is>
          <t>ID2081</t>
        </is>
      </c>
      <c r="B2082" t="n">
        <v>236623.4214704809</v>
      </c>
      <c r="C2082" t="inlineStr">
        <is>
          <t>Bond</t>
        </is>
      </c>
      <c r="D2082" t="inlineStr">
        <is>
          <t>21</t>
        </is>
      </c>
      <c r="E2082" t="inlineStr">
        <is>
          <t>29</t>
        </is>
      </c>
    </row>
    <row r="2083">
      <c r="A2083" t="inlineStr">
        <is>
          <t>ID2082</t>
        </is>
      </c>
      <c r="B2083" t="n">
        <v>710865.4209451106</v>
      </c>
      <c r="C2083" t="inlineStr">
        <is>
          <t>Bond</t>
        </is>
      </c>
      <c r="D2083" t="inlineStr">
        <is>
          <t>60</t>
        </is>
      </c>
      <c r="E2083" t="inlineStr">
        <is>
          <t>1</t>
        </is>
      </c>
    </row>
    <row r="2084">
      <c r="A2084" t="inlineStr">
        <is>
          <t>ID2083</t>
        </is>
      </c>
      <c r="B2084" t="n">
        <v>543302.7185061171</v>
      </c>
      <c r="C2084" t="inlineStr">
        <is>
          <t>Real Estate</t>
        </is>
      </c>
      <c r="D2084" t="inlineStr">
        <is>
          <t>8</t>
        </is>
      </c>
      <c r="E2084" t="inlineStr">
        <is>
          <t>31</t>
        </is>
      </c>
    </row>
    <row r="2085">
      <c r="A2085" t="inlineStr">
        <is>
          <t>ID2084</t>
        </is>
      </c>
      <c r="B2085" t="n">
        <v>253183.4734133965</v>
      </c>
      <c r="C2085" t="inlineStr">
        <is>
          <t>Bond</t>
        </is>
      </c>
      <c r="D2085" t="inlineStr">
        <is>
          <t>13</t>
        </is>
      </c>
      <c r="E2085" t="inlineStr">
        <is>
          <t>45</t>
        </is>
      </c>
    </row>
    <row r="2086">
      <c r="A2086" t="inlineStr">
        <is>
          <t>ID2085</t>
        </is>
      </c>
      <c r="B2086" t="n">
        <v>545630.6014771253</v>
      </c>
      <c r="C2086" t="inlineStr">
        <is>
          <t>Equity</t>
        </is>
      </c>
      <c r="D2086" t="inlineStr">
        <is>
          <t>40</t>
        </is>
      </c>
      <c r="E2086" t="inlineStr">
        <is>
          <t>87</t>
        </is>
      </c>
    </row>
    <row r="2087">
      <c r="A2087" t="inlineStr">
        <is>
          <t>ID2086</t>
        </is>
      </c>
      <c r="B2087" t="n">
        <v>900638.0381247302</v>
      </c>
      <c r="C2087" t="inlineStr">
        <is>
          <t>Equity</t>
        </is>
      </c>
      <c r="D2087" t="inlineStr">
        <is>
          <t>53</t>
        </is>
      </c>
      <c r="E2087" t="inlineStr">
        <is>
          <t>41</t>
        </is>
      </c>
    </row>
    <row r="2088">
      <c r="A2088" t="inlineStr">
        <is>
          <t>ID2087</t>
        </is>
      </c>
      <c r="B2088" t="n">
        <v>383677.710503622</v>
      </c>
      <c r="C2088" t="inlineStr">
        <is>
          <t>Bond</t>
        </is>
      </c>
      <c r="D2088" t="inlineStr">
        <is>
          <t>74</t>
        </is>
      </c>
      <c r="E2088" t="inlineStr">
        <is>
          <t>10</t>
        </is>
      </c>
    </row>
    <row r="2089">
      <c r="A2089" t="inlineStr">
        <is>
          <t>ID2088</t>
        </is>
      </c>
      <c r="B2089" t="n">
        <v>627771.9308353602</v>
      </c>
      <c r="C2089" t="inlineStr">
        <is>
          <t>Bond</t>
        </is>
      </c>
      <c r="D2089" t="inlineStr">
        <is>
          <t>46</t>
        </is>
      </c>
      <c r="E2089" t="inlineStr">
        <is>
          <t>73</t>
        </is>
      </c>
    </row>
    <row r="2090">
      <c r="A2090" t="inlineStr">
        <is>
          <t>ID2089</t>
        </is>
      </c>
      <c r="B2090" t="n">
        <v>686748.2235075478</v>
      </c>
      <c r="C2090" t="inlineStr">
        <is>
          <t>Bond</t>
        </is>
      </c>
      <c r="D2090" t="inlineStr">
        <is>
          <t>88</t>
        </is>
      </c>
      <c r="E2090" t="inlineStr">
        <is>
          <t>68</t>
        </is>
      </c>
    </row>
    <row r="2091">
      <c r="A2091" t="inlineStr">
        <is>
          <t>ID2090</t>
        </is>
      </c>
      <c r="B2091" t="n">
        <v>71998.80983532823</v>
      </c>
      <c r="C2091" t="inlineStr">
        <is>
          <t>Equity</t>
        </is>
      </c>
      <c r="D2091" t="inlineStr">
        <is>
          <t>41</t>
        </is>
      </c>
      <c r="E2091" t="inlineStr">
        <is>
          <t>19</t>
        </is>
      </c>
    </row>
    <row r="2092">
      <c r="A2092" t="inlineStr">
        <is>
          <t>ID2091</t>
        </is>
      </c>
      <c r="B2092" t="n">
        <v>772435.1254534613</v>
      </c>
      <c r="C2092" t="inlineStr">
        <is>
          <t>Real Estate</t>
        </is>
      </c>
      <c r="D2092" t="inlineStr">
        <is>
          <t>93</t>
        </is>
      </c>
      <c r="E2092" t="inlineStr">
        <is>
          <t>59</t>
        </is>
      </c>
    </row>
    <row r="2093">
      <c r="A2093" t="inlineStr">
        <is>
          <t>ID2092</t>
        </is>
      </c>
      <c r="B2093" t="n">
        <v>940713.474271853</v>
      </c>
      <c r="C2093" t="inlineStr">
        <is>
          <t>Cash</t>
        </is>
      </c>
      <c r="D2093" t="inlineStr">
        <is>
          <t>37</t>
        </is>
      </c>
      <c r="E2093" t="inlineStr">
        <is>
          <t>62</t>
        </is>
      </c>
    </row>
    <row r="2094">
      <c r="A2094" t="inlineStr">
        <is>
          <t>ID2093</t>
        </is>
      </c>
      <c r="B2094" t="n">
        <v>110928.1856928878</v>
      </c>
      <c r="C2094" t="inlineStr">
        <is>
          <t>Real Estate</t>
        </is>
      </c>
      <c r="D2094" t="inlineStr">
        <is>
          <t>59</t>
        </is>
      </c>
      <c r="E2094" t="inlineStr">
        <is>
          <t>94</t>
        </is>
      </c>
    </row>
    <row r="2095">
      <c r="A2095" t="inlineStr">
        <is>
          <t>ID2094</t>
        </is>
      </c>
      <c r="B2095" t="n">
        <v>290122.2081739024</v>
      </c>
      <c r="C2095" t="inlineStr">
        <is>
          <t>Equity</t>
        </is>
      </c>
      <c r="D2095" t="inlineStr">
        <is>
          <t>65</t>
        </is>
      </c>
      <c r="E2095" t="inlineStr">
        <is>
          <t>91</t>
        </is>
      </c>
    </row>
    <row r="2096">
      <c r="A2096" t="inlineStr">
        <is>
          <t>ID2095</t>
        </is>
      </c>
      <c r="B2096" t="n">
        <v>616472.9467957488</v>
      </c>
      <c r="C2096" t="inlineStr">
        <is>
          <t>Equity</t>
        </is>
      </c>
      <c r="D2096" t="inlineStr">
        <is>
          <t>40</t>
        </is>
      </c>
      <c r="E2096" t="inlineStr">
        <is>
          <t>88</t>
        </is>
      </c>
    </row>
    <row r="2097">
      <c r="A2097" t="inlineStr">
        <is>
          <t>ID2096</t>
        </is>
      </c>
      <c r="B2097" t="n">
        <v>267186.8015812794</v>
      </c>
      <c r="C2097" t="inlineStr">
        <is>
          <t>Real Estate</t>
        </is>
      </c>
      <c r="D2097" t="inlineStr">
        <is>
          <t>27</t>
        </is>
      </c>
      <c r="E2097" t="inlineStr">
        <is>
          <t>11</t>
        </is>
      </c>
    </row>
    <row r="2098">
      <c r="A2098" t="inlineStr">
        <is>
          <t>ID2097</t>
        </is>
      </c>
      <c r="B2098" t="n">
        <v>680740.9771577065</v>
      </c>
      <c r="C2098" t="inlineStr">
        <is>
          <t>Bond</t>
        </is>
      </c>
      <c r="D2098" t="inlineStr">
        <is>
          <t>28</t>
        </is>
      </c>
      <c r="E2098" t="inlineStr">
        <is>
          <t>100</t>
        </is>
      </c>
    </row>
    <row r="2099">
      <c r="A2099" t="inlineStr">
        <is>
          <t>ID2098</t>
        </is>
      </c>
      <c r="B2099" t="n">
        <v>848940.0175604832</v>
      </c>
      <c r="C2099" t="inlineStr">
        <is>
          <t>Real Estate</t>
        </is>
      </c>
      <c r="D2099" t="inlineStr">
        <is>
          <t>31</t>
        </is>
      </c>
      <c r="E2099" t="inlineStr">
        <is>
          <t>60</t>
        </is>
      </c>
    </row>
    <row r="2100">
      <c r="A2100" t="inlineStr">
        <is>
          <t>ID2099</t>
        </is>
      </c>
      <c r="B2100" t="n">
        <v>717886.5002887035</v>
      </c>
      <c r="C2100" t="inlineStr">
        <is>
          <t>Cash</t>
        </is>
      </c>
      <c r="D2100" t="inlineStr">
        <is>
          <t>39</t>
        </is>
      </c>
      <c r="E2100" t="inlineStr">
        <is>
          <t>11</t>
        </is>
      </c>
    </row>
    <row r="2101">
      <c r="A2101" t="inlineStr">
        <is>
          <t>ID2100</t>
        </is>
      </c>
      <c r="B2101" t="n">
        <v>458333.0491614182</v>
      </c>
      <c r="C2101" t="inlineStr">
        <is>
          <t>Bond</t>
        </is>
      </c>
      <c r="D2101" t="inlineStr">
        <is>
          <t>52</t>
        </is>
      </c>
      <c r="E2101" t="inlineStr">
        <is>
          <t>96</t>
        </is>
      </c>
    </row>
    <row r="2102">
      <c r="A2102" t="inlineStr">
        <is>
          <t>ID2101</t>
        </is>
      </c>
      <c r="B2102" t="n">
        <v>777230.5609681292</v>
      </c>
      <c r="C2102" t="inlineStr">
        <is>
          <t>Bond</t>
        </is>
      </c>
      <c r="D2102" t="inlineStr">
        <is>
          <t>75</t>
        </is>
      </c>
      <c r="E2102" t="inlineStr">
        <is>
          <t>21</t>
        </is>
      </c>
    </row>
    <row r="2103">
      <c r="A2103" t="inlineStr">
        <is>
          <t>ID2102</t>
        </is>
      </c>
      <c r="B2103" t="n">
        <v>723662.052404987</v>
      </c>
      <c r="C2103" t="inlineStr">
        <is>
          <t>Cash</t>
        </is>
      </c>
      <c r="D2103" t="inlineStr">
        <is>
          <t>30</t>
        </is>
      </c>
      <c r="E2103" t="inlineStr">
        <is>
          <t>77</t>
        </is>
      </c>
    </row>
    <row r="2104">
      <c r="A2104" t="inlineStr">
        <is>
          <t>ID2103</t>
        </is>
      </c>
      <c r="B2104" t="n">
        <v>836180.9228294448</v>
      </c>
      <c r="C2104" t="inlineStr">
        <is>
          <t>Cash</t>
        </is>
      </c>
      <c r="D2104" t="inlineStr">
        <is>
          <t>41</t>
        </is>
      </c>
      <c r="E2104" t="inlineStr">
        <is>
          <t>92</t>
        </is>
      </c>
    </row>
    <row r="2105">
      <c r="A2105" t="inlineStr">
        <is>
          <t>ID2104</t>
        </is>
      </c>
      <c r="B2105" t="n">
        <v>706928.9649080451</v>
      </c>
      <c r="C2105" t="inlineStr">
        <is>
          <t>Equity</t>
        </is>
      </c>
      <c r="D2105" t="inlineStr">
        <is>
          <t>67</t>
        </is>
      </c>
      <c r="E2105" t="inlineStr">
        <is>
          <t>20</t>
        </is>
      </c>
    </row>
    <row r="2106">
      <c r="A2106" t="inlineStr">
        <is>
          <t>ID2105</t>
        </is>
      </c>
      <c r="B2106" t="n">
        <v>789676.7942877703</v>
      </c>
      <c r="C2106" t="inlineStr">
        <is>
          <t>Bond</t>
        </is>
      </c>
      <c r="D2106" t="inlineStr">
        <is>
          <t>60</t>
        </is>
      </c>
      <c r="E2106" t="inlineStr">
        <is>
          <t>16</t>
        </is>
      </c>
    </row>
    <row r="2107">
      <c r="A2107" t="inlineStr">
        <is>
          <t>ID2106</t>
        </is>
      </c>
      <c r="B2107" t="n">
        <v>577503.1318200662</v>
      </c>
      <c r="C2107" t="inlineStr">
        <is>
          <t>Equity</t>
        </is>
      </c>
      <c r="D2107" t="inlineStr">
        <is>
          <t>72</t>
        </is>
      </c>
      <c r="E2107" t="inlineStr">
        <is>
          <t>33</t>
        </is>
      </c>
    </row>
    <row r="2108">
      <c r="A2108" t="inlineStr">
        <is>
          <t>ID2107</t>
        </is>
      </c>
      <c r="B2108" t="n">
        <v>588494.0663963826</v>
      </c>
      <c r="C2108" t="inlineStr">
        <is>
          <t>Real Estate</t>
        </is>
      </c>
      <c r="D2108" t="inlineStr">
        <is>
          <t>37</t>
        </is>
      </c>
      <c r="E2108" t="inlineStr">
        <is>
          <t>90</t>
        </is>
      </c>
    </row>
    <row r="2109">
      <c r="A2109" t="inlineStr">
        <is>
          <t>ID2108</t>
        </is>
      </c>
      <c r="B2109" t="n">
        <v>987001.6313060974</v>
      </c>
      <c r="C2109" t="inlineStr">
        <is>
          <t>Cash</t>
        </is>
      </c>
      <c r="D2109" t="inlineStr">
        <is>
          <t>6</t>
        </is>
      </c>
      <c r="E2109" t="inlineStr">
        <is>
          <t>41</t>
        </is>
      </c>
    </row>
    <row r="2110">
      <c r="A2110" t="inlineStr">
        <is>
          <t>ID2109</t>
        </is>
      </c>
      <c r="B2110" t="n">
        <v>151748.7114704996</v>
      </c>
      <c r="C2110" t="inlineStr">
        <is>
          <t>Cash</t>
        </is>
      </c>
      <c r="D2110" t="inlineStr">
        <is>
          <t>27</t>
        </is>
      </c>
      <c r="E2110" t="inlineStr">
        <is>
          <t>35</t>
        </is>
      </c>
    </row>
    <row r="2111">
      <c r="A2111" t="inlineStr">
        <is>
          <t>ID2110</t>
        </is>
      </c>
      <c r="B2111" t="n">
        <v>176026.7369670049</v>
      </c>
      <c r="C2111" t="inlineStr">
        <is>
          <t>Equity</t>
        </is>
      </c>
      <c r="D2111" t="inlineStr">
        <is>
          <t>21</t>
        </is>
      </c>
      <c r="E2111" t="inlineStr">
        <is>
          <t>13</t>
        </is>
      </c>
    </row>
    <row r="2112">
      <c r="A2112" t="inlineStr">
        <is>
          <t>ID2111</t>
        </is>
      </c>
      <c r="B2112" t="n">
        <v>790660.19020799</v>
      </c>
      <c r="C2112" t="inlineStr">
        <is>
          <t>Cash</t>
        </is>
      </c>
      <c r="D2112" t="inlineStr">
        <is>
          <t>58</t>
        </is>
      </c>
      <c r="E2112" t="inlineStr">
        <is>
          <t>49</t>
        </is>
      </c>
    </row>
    <row r="2113">
      <c r="A2113" t="inlineStr">
        <is>
          <t>ID2112</t>
        </is>
      </c>
      <c r="B2113" t="n">
        <v>643286.7082076947</v>
      </c>
      <c r="C2113" t="inlineStr">
        <is>
          <t>Cash</t>
        </is>
      </c>
      <c r="D2113" t="inlineStr">
        <is>
          <t>43</t>
        </is>
      </c>
      <c r="E2113" t="inlineStr">
        <is>
          <t>46</t>
        </is>
      </c>
    </row>
    <row r="2114">
      <c r="A2114" t="inlineStr">
        <is>
          <t>ID2113</t>
        </is>
      </c>
      <c r="B2114" t="n">
        <v>375331.5949892954</v>
      </c>
      <c r="C2114" t="inlineStr">
        <is>
          <t>Equity</t>
        </is>
      </c>
      <c r="D2114" t="inlineStr">
        <is>
          <t>81</t>
        </is>
      </c>
      <c r="E2114" t="inlineStr">
        <is>
          <t>47</t>
        </is>
      </c>
    </row>
    <row r="2115">
      <c r="A2115" t="inlineStr">
        <is>
          <t>ID2114</t>
        </is>
      </c>
      <c r="B2115" t="n">
        <v>747793.0377985776</v>
      </c>
      <c r="C2115" t="inlineStr">
        <is>
          <t>Cash</t>
        </is>
      </c>
      <c r="D2115" t="inlineStr">
        <is>
          <t>91</t>
        </is>
      </c>
      <c r="E2115" t="inlineStr">
        <is>
          <t>72</t>
        </is>
      </c>
    </row>
    <row r="2116">
      <c r="A2116" t="inlineStr">
        <is>
          <t>ID2115</t>
        </is>
      </c>
      <c r="B2116" t="n">
        <v>921574.7015585331</v>
      </c>
      <c r="C2116" t="inlineStr">
        <is>
          <t>Cash</t>
        </is>
      </c>
      <c r="D2116" t="inlineStr">
        <is>
          <t>86</t>
        </is>
      </c>
      <c r="E2116" t="inlineStr">
        <is>
          <t>52</t>
        </is>
      </c>
    </row>
    <row r="2117">
      <c r="A2117" t="inlineStr">
        <is>
          <t>ID2116</t>
        </is>
      </c>
      <c r="B2117" t="n">
        <v>113110.006471672</v>
      </c>
      <c r="C2117" t="inlineStr">
        <is>
          <t>Real Estate</t>
        </is>
      </c>
      <c r="D2117" t="inlineStr">
        <is>
          <t>75</t>
        </is>
      </c>
      <c r="E2117" t="inlineStr">
        <is>
          <t>24</t>
        </is>
      </c>
    </row>
    <row r="2118">
      <c r="A2118" t="inlineStr">
        <is>
          <t>ID2117</t>
        </is>
      </c>
      <c r="B2118" t="n">
        <v>288316.5170354878</v>
      </c>
      <c r="C2118" t="inlineStr">
        <is>
          <t>Equity</t>
        </is>
      </c>
      <c r="D2118" t="inlineStr">
        <is>
          <t>78</t>
        </is>
      </c>
      <c r="E2118" t="inlineStr">
        <is>
          <t>60</t>
        </is>
      </c>
    </row>
    <row r="2119">
      <c r="A2119" t="inlineStr">
        <is>
          <t>ID2118</t>
        </is>
      </c>
      <c r="B2119" t="n">
        <v>682558.4127180362</v>
      </c>
      <c r="C2119" t="inlineStr">
        <is>
          <t>Cash</t>
        </is>
      </c>
      <c r="D2119" t="inlineStr">
        <is>
          <t>31</t>
        </is>
      </c>
      <c r="E2119" t="inlineStr">
        <is>
          <t>49</t>
        </is>
      </c>
    </row>
    <row r="2120">
      <c r="A2120" t="inlineStr">
        <is>
          <t>ID2119</t>
        </is>
      </c>
      <c r="B2120" t="n">
        <v>465170.3689721252</v>
      </c>
      <c r="C2120" t="inlineStr">
        <is>
          <t>Real Estate</t>
        </is>
      </c>
      <c r="D2120" t="inlineStr">
        <is>
          <t>92</t>
        </is>
      </c>
      <c r="E2120" t="inlineStr">
        <is>
          <t>72</t>
        </is>
      </c>
    </row>
    <row r="2121">
      <c r="A2121" t="inlineStr">
        <is>
          <t>ID2120</t>
        </is>
      </c>
      <c r="B2121" t="n">
        <v>743405.3635071561</v>
      </c>
      <c r="C2121" t="inlineStr">
        <is>
          <t>Bond</t>
        </is>
      </c>
      <c r="D2121" t="inlineStr">
        <is>
          <t>4</t>
        </is>
      </c>
      <c r="E2121" t="inlineStr">
        <is>
          <t>98</t>
        </is>
      </c>
    </row>
    <row r="2122">
      <c r="A2122" t="inlineStr">
        <is>
          <t>ID2121</t>
        </is>
      </c>
      <c r="B2122" t="n">
        <v>73863.65472820116</v>
      </c>
      <c r="C2122" t="inlineStr">
        <is>
          <t>Bond</t>
        </is>
      </c>
      <c r="D2122" t="inlineStr">
        <is>
          <t>16</t>
        </is>
      </c>
      <c r="E2122" t="inlineStr">
        <is>
          <t>60</t>
        </is>
      </c>
    </row>
    <row r="2123">
      <c r="A2123" t="inlineStr">
        <is>
          <t>ID2122</t>
        </is>
      </c>
      <c r="B2123" t="n">
        <v>250751.3050494587</v>
      </c>
      <c r="C2123" t="inlineStr">
        <is>
          <t>Bond</t>
        </is>
      </c>
      <c r="D2123" t="inlineStr">
        <is>
          <t>66</t>
        </is>
      </c>
      <c r="E2123" t="inlineStr">
        <is>
          <t>23</t>
        </is>
      </c>
    </row>
    <row r="2124">
      <c r="A2124" t="inlineStr">
        <is>
          <t>ID2123</t>
        </is>
      </c>
      <c r="B2124" t="n">
        <v>990002.703881811</v>
      </c>
      <c r="C2124" t="inlineStr">
        <is>
          <t>Cash</t>
        </is>
      </c>
      <c r="D2124" t="inlineStr">
        <is>
          <t>69</t>
        </is>
      </c>
      <c r="E2124" t="inlineStr">
        <is>
          <t>53</t>
        </is>
      </c>
    </row>
    <row r="2125">
      <c r="A2125" t="inlineStr">
        <is>
          <t>ID2124</t>
        </is>
      </c>
      <c r="B2125" t="n">
        <v>443908.5685974357</v>
      </c>
      <c r="C2125" t="inlineStr">
        <is>
          <t>Cash</t>
        </is>
      </c>
      <c r="D2125" t="inlineStr">
        <is>
          <t>44</t>
        </is>
      </c>
      <c r="E2125" t="inlineStr">
        <is>
          <t>76</t>
        </is>
      </c>
    </row>
    <row r="2126">
      <c r="A2126" t="inlineStr">
        <is>
          <t>ID2125</t>
        </is>
      </c>
      <c r="B2126" t="n">
        <v>878513.6782822984</v>
      </c>
      <c r="C2126" t="inlineStr">
        <is>
          <t>Real Estate</t>
        </is>
      </c>
      <c r="D2126" t="inlineStr">
        <is>
          <t>39</t>
        </is>
      </c>
      <c r="E2126" t="inlineStr">
        <is>
          <t>26</t>
        </is>
      </c>
    </row>
    <row r="2127">
      <c r="A2127" t="inlineStr">
        <is>
          <t>ID2126</t>
        </is>
      </c>
      <c r="B2127" t="n">
        <v>794557.8342391421</v>
      </c>
      <c r="C2127" t="inlineStr">
        <is>
          <t>Bond</t>
        </is>
      </c>
      <c r="D2127" t="inlineStr">
        <is>
          <t>58</t>
        </is>
      </c>
      <c r="E2127" t="inlineStr">
        <is>
          <t>42</t>
        </is>
      </c>
    </row>
    <row r="2128">
      <c r="A2128" t="inlineStr">
        <is>
          <t>ID2127</t>
        </is>
      </c>
      <c r="B2128" t="n">
        <v>866965.6081858879</v>
      </c>
      <c r="C2128" t="inlineStr">
        <is>
          <t>Real Estate</t>
        </is>
      </c>
      <c r="D2128" t="inlineStr">
        <is>
          <t>65</t>
        </is>
      </c>
      <c r="E2128" t="inlineStr">
        <is>
          <t>15</t>
        </is>
      </c>
    </row>
    <row r="2129">
      <c r="A2129" t="inlineStr">
        <is>
          <t>ID2128</t>
        </is>
      </c>
      <c r="B2129" t="n">
        <v>830235.1332652584</v>
      </c>
      <c r="C2129" t="inlineStr">
        <is>
          <t>Equity</t>
        </is>
      </c>
      <c r="D2129" t="inlineStr">
        <is>
          <t>26</t>
        </is>
      </c>
      <c r="E2129" t="inlineStr">
        <is>
          <t>24</t>
        </is>
      </c>
    </row>
    <row r="2130">
      <c r="A2130" t="inlineStr">
        <is>
          <t>ID2129</t>
        </is>
      </c>
      <c r="B2130" t="n">
        <v>77775.43942747106</v>
      </c>
      <c r="C2130" t="inlineStr">
        <is>
          <t>Equity</t>
        </is>
      </c>
      <c r="D2130" t="inlineStr">
        <is>
          <t>71</t>
        </is>
      </c>
      <c r="E2130" t="inlineStr">
        <is>
          <t>89</t>
        </is>
      </c>
    </row>
    <row r="2131">
      <c r="A2131" t="inlineStr">
        <is>
          <t>ID2130</t>
        </is>
      </c>
      <c r="B2131" t="n">
        <v>561311.7410962397</v>
      </c>
      <c r="C2131" t="inlineStr">
        <is>
          <t>Equity</t>
        </is>
      </c>
      <c r="D2131" t="inlineStr">
        <is>
          <t>48</t>
        </is>
      </c>
      <c r="E2131" t="inlineStr">
        <is>
          <t>13</t>
        </is>
      </c>
    </row>
    <row r="2132">
      <c r="A2132" t="inlineStr">
        <is>
          <t>ID2131</t>
        </is>
      </c>
      <c r="B2132" t="n">
        <v>649607.9154003463</v>
      </c>
      <c r="C2132" t="inlineStr">
        <is>
          <t>Bond</t>
        </is>
      </c>
      <c r="D2132" t="inlineStr">
        <is>
          <t>55</t>
        </is>
      </c>
      <c r="E2132" t="inlineStr">
        <is>
          <t>59</t>
        </is>
      </c>
    </row>
    <row r="2133">
      <c r="A2133" t="inlineStr">
        <is>
          <t>ID2132</t>
        </is>
      </c>
      <c r="B2133" t="n">
        <v>949353.9779691186</v>
      </c>
      <c r="C2133" t="inlineStr">
        <is>
          <t>Real Estate</t>
        </is>
      </c>
      <c r="D2133" t="inlineStr">
        <is>
          <t>83</t>
        </is>
      </c>
      <c r="E2133" t="inlineStr">
        <is>
          <t>71</t>
        </is>
      </c>
    </row>
    <row r="2134">
      <c r="A2134" t="inlineStr">
        <is>
          <t>ID2133</t>
        </is>
      </c>
      <c r="B2134" t="n">
        <v>941228.307293499</v>
      </c>
      <c r="C2134" t="inlineStr">
        <is>
          <t>Equity</t>
        </is>
      </c>
      <c r="D2134" t="inlineStr">
        <is>
          <t>37</t>
        </is>
      </c>
      <c r="E2134" t="inlineStr">
        <is>
          <t>97</t>
        </is>
      </c>
    </row>
    <row r="2135">
      <c r="A2135" t="inlineStr">
        <is>
          <t>ID2134</t>
        </is>
      </c>
      <c r="B2135" t="n">
        <v>806045.4054413036</v>
      </c>
      <c r="C2135" t="inlineStr">
        <is>
          <t>Equity</t>
        </is>
      </c>
      <c r="D2135" t="inlineStr">
        <is>
          <t>54</t>
        </is>
      </c>
      <c r="E2135" t="inlineStr">
        <is>
          <t>65</t>
        </is>
      </c>
    </row>
    <row r="2136">
      <c r="A2136" t="inlineStr">
        <is>
          <t>ID2135</t>
        </is>
      </c>
      <c r="B2136" t="n">
        <v>14380.41506678093</v>
      </c>
      <c r="C2136" t="inlineStr">
        <is>
          <t>Real Estate</t>
        </is>
      </c>
      <c r="D2136" t="inlineStr">
        <is>
          <t>74</t>
        </is>
      </c>
      <c r="E2136" t="inlineStr">
        <is>
          <t>45</t>
        </is>
      </c>
    </row>
    <row r="2137">
      <c r="A2137" t="inlineStr">
        <is>
          <t>ID2136</t>
        </is>
      </c>
      <c r="B2137" t="n">
        <v>98431.15831407186</v>
      </c>
      <c r="C2137" t="inlineStr">
        <is>
          <t>Bond</t>
        </is>
      </c>
      <c r="D2137" t="inlineStr">
        <is>
          <t>47</t>
        </is>
      </c>
      <c r="E2137" t="inlineStr">
        <is>
          <t>15</t>
        </is>
      </c>
    </row>
    <row r="2138">
      <c r="A2138" t="inlineStr">
        <is>
          <t>ID2137</t>
        </is>
      </c>
      <c r="B2138" t="n">
        <v>243074.3209636359</v>
      </c>
      <c r="C2138" t="inlineStr">
        <is>
          <t>Real Estate</t>
        </is>
      </c>
      <c r="D2138" t="inlineStr">
        <is>
          <t>53</t>
        </is>
      </c>
      <c r="E2138" t="inlineStr">
        <is>
          <t>35</t>
        </is>
      </c>
    </row>
    <row r="2139">
      <c r="A2139" t="inlineStr">
        <is>
          <t>ID2138</t>
        </is>
      </c>
      <c r="B2139" t="n">
        <v>874888.6873811708</v>
      </c>
      <c r="C2139" t="inlineStr">
        <is>
          <t>Equity</t>
        </is>
      </c>
      <c r="D2139" t="inlineStr">
        <is>
          <t>31</t>
        </is>
      </c>
      <c r="E2139" t="inlineStr">
        <is>
          <t>97</t>
        </is>
      </c>
    </row>
    <row r="2140">
      <c r="A2140" t="inlineStr">
        <is>
          <t>ID2139</t>
        </is>
      </c>
      <c r="B2140" t="n">
        <v>778084.1954437355</v>
      </c>
      <c r="C2140" t="inlineStr">
        <is>
          <t>Real Estate</t>
        </is>
      </c>
      <c r="D2140" t="inlineStr">
        <is>
          <t>59</t>
        </is>
      </c>
      <c r="E2140" t="inlineStr">
        <is>
          <t>51</t>
        </is>
      </c>
    </row>
    <row r="2141">
      <c r="A2141" t="inlineStr">
        <is>
          <t>ID2140</t>
        </is>
      </c>
      <c r="B2141" t="n">
        <v>648879.2158414078</v>
      </c>
      <c r="C2141" t="inlineStr">
        <is>
          <t>Equity</t>
        </is>
      </c>
      <c r="D2141" t="inlineStr">
        <is>
          <t>56</t>
        </is>
      </c>
      <c r="E2141" t="inlineStr">
        <is>
          <t>84</t>
        </is>
      </c>
    </row>
    <row r="2142">
      <c r="A2142" t="inlineStr">
        <is>
          <t>ID2141</t>
        </is>
      </c>
      <c r="B2142" t="n">
        <v>675891.5657891146</v>
      </c>
      <c r="C2142" t="inlineStr">
        <is>
          <t>Bond</t>
        </is>
      </c>
      <c r="D2142" t="inlineStr">
        <is>
          <t>22</t>
        </is>
      </c>
      <c r="E2142" t="inlineStr">
        <is>
          <t>74</t>
        </is>
      </c>
    </row>
    <row r="2143">
      <c r="A2143" t="inlineStr">
        <is>
          <t>ID2142</t>
        </is>
      </c>
      <c r="B2143" t="n">
        <v>701621.1151351099</v>
      </c>
      <c r="C2143" t="inlineStr">
        <is>
          <t>Equity</t>
        </is>
      </c>
      <c r="D2143" t="inlineStr">
        <is>
          <t>65</t>
        </is>
      </c>
      <c r="E2143" t="inlineStr">
        <is>
          <t>81</t>
        </is>
      </c>
    </row>
    <row r="2144">
      <c r="A2144" t="inlineStr">
        <is>
          <t>ID2143</t>
        </is>
      </c>
      <c r="B2144" t="n">
        <v>440658.5180007818</v>
      </c>
      <c r="C2144" t="inlineStr">
        <is>
          <t>Real Estate</t>
        </is>
      </c>
      <c r="D2144" t="inlineStr">
        <is>
          <t>59</t>
        </is>
      </c>
      <c r="E2144" t="inlineStr">
        <is>
          <t>82</t>
        </is>
      </c>
    </row>
    <row r="2145">
      <c r="A2145" t="inlineStr">
        <is>
          <t>ID2144</t>
        </is>
      </c>
      <c r="B2145" t="n">
        <v>550254.7824356594</v>
      </c>
      <c r="C2145" t="inlineStr">
        <is>
          <t>Cash</t>
        </is>
      </c>
      <c r="D2145" t="inlineStr">
        <is>
          <t>18</t>
        </is>
      </c>
      <c r="E2145" t="inlineStr">
        <is>
          <t>38</t>
        </is>
      </c>
    </row>
    <row r="2146">
      <c r="A2146" t="inlineStr">
        <is>
          <t>ID2145</t>
        </is>
      </c>
      <c r="B2146" t="n">
        <v>473705.8370632851</v>
      </c>
      <c r="C2146" t="inlineStr">
        <is>
          <t>Cash</t>
        </is>
      </c>
      <c r="D2146" t="inlineStr">
        <is>
          <t>79</t>
        </is>
      </c>
      <c r="E2146" t="inlineStr">
        <is>
          <t>81</t>
        </is>
      </c>
    </row>
    <row r="2147">
      <c r="A2147" t="inlineStr">
        <is>
          <t>ID2146</t>
        </is>
      </c>
      <c r="B2147" t="n">
        <v>212867.9144762489</v>
      </c>
      <c r="C2147" t="inlineStr">
        <is>
          <t>Cash</t>
        </is>
      </c>
      <c r="D2147" t="inlineStr">
        <is>
          <t>66</t>
        </is>
      </c>
      <c r="E2147" t="inlineStr">
        <is>
          <t>68</t>
        </is>
      </c>
    </row>
    <row r="2148">
      <c r="A2148" t="inlineStr">
        <is>
          <t>ID2147</t>
        </is>
      </c>
      <c r="B2148" t="n">
        <v>493125.2085233931</v>
      </c>
      <c r="C2148" t="inlineStr">
        <is>
          <t>Cash</t>
        </is>
      </c>
      <c r="D2148" t="inlineStr">
        <is>
          <t>62</t>
        </is>
      </c>
      <c r="E2148" t="inlineStr">
        <is>
          <t>83</t>
        </is>
      </c>
    </row>
    <row r="2149">
      <c r="A2149" t="inlineStr">
        <is>
          <t>ID2148</t>
        </is>
      </c>
      <c r="B2149" t="n">
        <v>522061.6884760546</v>
      </c>
      <c r="C2149" t="inlineStr">
        <is>
          <t>Bond</t>
        </is>
      </c>
      <c r="D2149" t="inlineStr">
        <is>
          <t>12</t>
        </is>
      </c>
      <c r="E2149" t="inlineStr">
        <is>
          <t>18</t>
        </is>
      </c>
    </row>
    <row r="2150">
      <c r="A2150" t="inlineStr">
        <is>
          <t>ID2149</t>
        </is>
      </c>
      <c r="B2150" t="n">
        <v>90882.46733777442</v>
      </c>
      <c r="C2150" t="inlineStr">
        <is>
          <t>Bond</t>
        </is>
      </c>
      <c r="D2150" t="inlineStr">
        <is>
          <t>86</t>
        </is>
      </c>
      <c r="E2150" t="inlineStr">
        <is>
          <t>70</t>
        </is>
      </c>
    </row>
    <row r="2151">
      <c r="A2151" t="inlineStr">
        <is>
          <t>ID2150</t>
        </is>
      </c>
      <c r="B2151" t="n">
        <v>641481.8070532095</v>
      </c>
      <c r="C2151" t="inlineStr">
        <is>
          <t>Real Estate</t>
        </is>
      </c>
      <c r="D2151" t="inlineStr">
        <is>
          <t>3</t>
        </is>
      </c>
      <c r="E2151" t="inlineStr">
        <is>
          <t>87</t>
        </is>
      </c>
    </row>
    <row r="2152">
      <c r="A2152" t="inlineStr">
        <is>
          <t>ID2151</t>
        </is>
      </c>
      <c r="B2152" t="n">
        <v>706245.9488047432</v>
      </c>
      <c r="C2152" t="inlineStr">
        <is>
          <t>Bond</t>
        </is>
      </c>
      <c r="D2152" t="inlineStr">
        <is>
          <t>56</t>
        </is>
      </c>
      <c r="E2152" t="inlineStr">
        <is>
          <t>72</t>
        </is>
      </c>
    </row>
    <row r="2153">
      <c r="A2153" t="inlineStr">
        <is>
          <t>ID2152</t>
        </is>
      </c>
      <c r="B2153" t="n">
        <v>463912.8187007615</v>
      </c>
      <c r="C2153" t="inlineStr">
        <is>
          <t>Cash</t>
        </is>
      </c>
      <c r="D2153" t="inlineStr">
        <is>
          <t>39</t>
        </is>
      </c>
      <c r="E2153" t="inlineStr">
        <is>
          <t>83</t>
        </is>
      </c>
    </row>
    <row r="2154">
      <c r="A2154" t="inlineStr">
        <is>
          <t>ID2153</t>
        </is>
      </c>
      <c r="B2154" t="n">
        <v>207061.7769459593</v>
      </c>
      <c r="C2154" t="inlineStr">
        <is>
          <t>Bond</t>
        </is>
      </c>
      <c r="D2154" t="inlineStr">
        <is>
          <t>78</t>
        </is>
      </c>
      <c r="E2154" t="inlineStr">
        <is>
          <t>71</t>
        </is>
      </c>
    </row>
    <row r="2155">
      <c r="A2155" t="inlineStr">
        <is>
          <t>ID2154</t>
        </is>
      </c>
      <c r="B2155" t="n">
        <v>213214.5626487925</v>
      </c>
      <c r="C2155" t="inlineStr">
        <is>
          <t>Bond</t>
        </is>
      </c>
      <c r="D2155" t="inlineStr">
        <is>
          <t>94</t>
        </is>
      </c>
      <c r="E2155" t="inlineStr">
        <is>
          <t>71</t>
        </is>
      </c>
    </row>
    <row r="2156">
      <c r="A2156" t="inlineStr">
        <is>
          <t>ID2155</t>
        </is>
      </c>
      <c r="B2156" t="n">
        <v>841906.1118257237</v>
      </c>
      <c r="C2156" t="inlineStr">
        <is>
          <t>Real Estate</t>
        </is>
      </c>
      <c r="D2156" t="inlineStr">
        <is>
          <t>74</t>
        </is>
      </c>
      <c r="E2156" t="inlineStr">
        <is>
          <t>41</t>
        </is>
      </c>
    </row>
    <row r="2157">
      <c r="A2157" t="inlineStr">
        <is>
          <t>ID2156</t>
        </is>
      </c>
      <c r="B2157" t="n">
        <v>525999.7019206575</v>
      </c>
      <c r="C2157" t="inlineStr">
        <is>
          <t>Real Estate</t>
        </is>
      </c>
      <c r="D2157" t="inlineStr">
        <is>
          <t>87</t>
        </is>
      </c>
      <c r="E2157" t="inlineStr">
        <is>
          <t>4</t>
        </is>
      </c>
    </row>
    <row r="2158">
      <c r="A2158" t="inlineStr">
        <is>
          <t>ID2157</t>
        </is>
      </c>
      <c r="B2158" t="n">
        <v>64555.62717245293</v>
      </c>
      <c r="C2158" t="inlineStr">
        <is>
          <t>Bond</t>
        </is>
      </c>
      <c r="D2158" t="inlineStr">
        <is>
          <t>85</t>
        </is>
      </c>
      <c r="E2158" t="inlineStr">
        <is>
          <t>77</t>
        </is>
      </c>
    </row>
    <row r="2159">
      <c r="A2159" t="inlineStr">
        <is>
          <t>ID2158</t>
        </is>
      </c>
      <c r="B2159" t="n">
        <v>461598.5621582677</v>
      </c>
      <c r="C2159" t="inlineStr">
        <is>
          <t>Equity</t>
        </is>
      </c>
      <c r="D2159" t="inlineStr">
        <is>
          <t>78</t>
        </is>
      </c>
      <c r="E2159" t="inlineStr">
        <is>
          <t>14</t>
        </is>
      </c>
    </row>
    <row r="2160">
      <c r="A2160" t="inlineStr">
        <is>
          <t>ID2159</t>
        </is>
      </c>
      <c r="B2160" t="n">
        <v>677014.5358273131</v>
      </c>
      <c r="C2160" t="inlineStr">
        <is>
          <t>Cash</t>
        </is>
      </c>
      <c r="D2160" t="inlineStr">
        <is>
          <t>32</t>
        </is>
      </c>
      <c r="E2160" t="inlineStr">
        <is>
          <t>39</t>
        </is>
      </c>
    </row>
    <row r="2161">
      <c r="A2161" t="inlineStr">
        <is>
          <t>ID2160</t>
        </is>
      </c>
      <c r="B2161" t="n">
        <v>824601.5009375174</v>
      </c>
      <c r="C2161" t="inlineStr">
        <is>
          <t>Bond</t>
        </is>
      </c>
      <c r="D2161" t="inlineStr">
        <is>
          <t>9</t>
        </is>
      </c>
      <c r="E2161" t="inlineStr">
        <is>
          <t>75</t>
        </is>
      </c>
    </row>
    <row r="2162">
      <c r="A2162" t="inlineStr">
        <is>
          <t>ID2161</t>
        </is>
      </c>
      <c r="B2162" t="n">
        <v>578384.3271310547</v>
      </c>
      <c r="C2162" t="inlineStr">
        <is>
          <t>Bond</t>
        </is>
      </c>
      <c r="D2162" t="inlineStr">
        <is>
          <t>82</t>
        </is>
      </c>
      <c r="E2162" t="inlineStr">
        <is>
          <t>77</t>
        </is>
      </c>
    </row>
    <row r="2163">
      <c r="A2163" t="inlineStr">
        <is>
          <t>ID2162</t>
        </is>
      </c>
      <c r="B2163" t="n">
        <v>783190.7335253633</v>
      </c>
      <c r="C2163" t="inlineStr">
        <is>
          <t>Cash</t>
        </is>
      </c>
      <c r="D2163" t="inlineStr">
        <is>
          <t>50</t>
        </is>
      </c>
      <c r="E2163" t="inlineStr">
        <is>
          <t>45</t>
        </is>
      </c>
    </row>
    <row r="2164">
      <c r="A2164" t="inlineStr">
        <is>
          <t>ID2163</t>
        </is>
      </c>
      <c r="B2164" t="n">
        <v>799841.6555798299</v>
      </c>
      <c r="C2164" t="inlineStr">
        <is>
          <t>Real Estate</t>
        </is>
      </c>
      <c r="D2164" t="inlineStr">
        <is>
          <t>53</t>
        </is>
      </c>
      <c r="E2164" t="inlineStr">
        <is>
          <t>74</t>
        </is>
      </c>
    </row>
    <row r="2165">
      <c r="A2165" t="inlineStr">
        <is>
          <t>ID2164</t>
        </is>
      </c>
      <c r="B2165" t="n">
        <v>107364.862754985</v>
      </c>
      <c r="C2165" t="inlineStr">
        <is>
          <t>Equity</t>
        </is>
      </c>
      <c r="D2165" t="inlineStr">
        <is>
          <t>2</t>
        </is>
      </c>
      <c r="E2165" t="inlineStr">
        <is>
          <t>4</t>
        </is>
      </c>
    </row>
    <row r="2166">
      <c r="A2166" t="inlineStr">
        <is>
          <t>ID2165</t>
        </is>
      </c>
      <c r="B2166" t="n">
        <v>208030.4114864345</v>
      </c>
      <c r="C2166" t="inlineStr">
        <is>
          <t>Real Estate</t>
        </is>
      </c>
      <c r="D2166" t="inlineStr">
        <is>
          <t>87</t>
        </is>
      </c>
      <c r="E2166" t="inlineStr">
        <is>
          <t>87</t>
        </is>
      </c>
    </row>
    <row r="2167">
      <c r="A2167" t="inlineStr">
        <is>
          <t>ID2166</t>
        </is>
      </c>
      <c r="B2167" t="n">
        <v>776686.5887503887</v>
      </c>
      <c r="C2167" t="inlineStr">
        <is>
          <t>Cash</t>
        </is>
      </c>
      <c r="D2167" t="inlineStr">
        <is>
          <t>93</t>
        </is>
      </c>
      <c r="E2167" t="inlineStr">
        <is>
          <t>100</t>
        </is>
      </c>
    </row>
    <row r="2168">
      <c r="A2168" t="inlineStr">
        <is>
          <t>ID2167</t>
        </is>
      </c>
      <c r="B2168" t="n">
        <v>842882.9926516064</v>
      </c>
      <c r="C2168" t="inlineStr">
        <is>
          <t>Cash</t>
        </is>
      </c>
      <c r="D2168" t="inlineStr">
        <is>
          <t>6</t>
        </is>
      </c>
      <c r="E2168" t="inlineStr">
        <is>
          <t>79</t>
        </is>
      </c>
    </row>
    <row r="2169">
      <c r="A2169" t="inlineStr">
        <is>
          <t>ID2168</t>
        </is>
      </c>
      <c r="B2169" t="n">
        <v>19448.9472786162</v>
      </c>
      <c r="C2169" t="inlineStr">
        <is>
          <t>Bond</t>
        </is>
      </c>
      <c r="D2169" t="inlineStr">
        <is>
          <t>60</t>
        </is>
      </c>
      <c r="E2169" t="inlineStr">
        <is>
          <t>21</t>
        </is>
      </c>
    </row>
    <row r="2170">
      <c r="A2170" t="inlineStr">
        <is>
          <t>ID2169</t>
        </is>
      </c>
      <c r="B2170" t="n">
        <v>852552.5854234049</v>
      </c>
      <c r="C2170" t="inlineStr">
        <is>
          <t>Real Estate</t>
        </is>
      </c>
      <c r="D2170" t="inlineStr">
        <is>
          <t>59</t>
        </is>
      </c>
      <c r="E2170" t="inlineStr">
        <is>
          <t>96</t>
        </is>
      </c>
    </row>
    <row r="2171">
      <c r="A2171" t="inlineStr">
        <is>
          <t>ID2170</t>
        </is>
      </c>
      <c r="B2171" t="n">
        <v>802797.4731981924</v>
      </c>
      <c r="C2171" t="inlineStr">
        <is>
          <t>Real Estate</t>
        </is>
      </c>
      <c r="D2171" t="inlineStr">
        <is>
          <t>32</t>
        </is>
      </c>
      <c r="E2171" t="inlineStr">
        <is>
          <t>41</t>
        </is>
      </c>
    </row>
    <row r="2172">
      <c r="A2172" t="inlineStr">
        <is>
          <t>ID2171</t>
        </is>
      </c>
      <c r="B2172" t="n">
        <v>826305.1175898468</v>
      </c>
      <c r="C2172" t="inlineStr">
        <is>
          <t>Real Estate</t>
        </is>
      </c>
      <c r="D2172" t="inlineStr">
        <is>
          <t>99</t>
        </is>
      </c>
      <c r="E2172" t="inlineStr">
        <is>
          <t>21</t>
        </is>
      </c>
    </row>
    <row r="2173">
      <c r="A2173" t="inlineStr">
        <is>
          <t>ID2172</t>
        </is>
      </c>
      <c r="B2173" t="n">
        <v>46789.2612887127</v>
      </c>
      <c r="C2173" t="inlineStr">
        <is>
          <t>Cash</t>
        </is>
      </c>
      <c r="D2173" t="inlineStr">
        <is>
          <t>86</t>
        </is>
      </c>
      <c r="E2173" t="inlineStr">
        <is>
          <t>54</t>
        </is>
      </c>
    </row>
    <row r="2174">
      <c r="A2174" t="inlineStr">
        <is>
          <t>ID2173</t>
        </is>
      </c>
      <c r="B2174" t="n">
        <v>102564.4889624307</v>
      </c>
      <c r="C2174" t="inlineStr">
        <is>
          <t>Cash</t>
        </is>
      </c>
      <c r="D2174" t="inlineStr">
        <is>
          <t>2</t>
        </is>
      </c>
      <c r="E2174" t="inlineStr">
        <is>
          <t>8</t>
        </is>
      </c>
    </row>
    <row r="2175">
      <c r="A2175" t="inlineStr">
        <is>
          <t>ID2174</t>
        </is>
      </c>
      <c r="B2175" t="n">
        <v>804456.285219886</v>
      </c>
      <c r="C2175" t="inlineStr">
        <is>
          <t>Cash</t>
        </is>
      </c>
      <c r="D2175" t="inlineStr">
        <is>
          <t>36</t>
        </is>
      </c>
      <c r="E2175" t="inlineStr">
        <is>
          <t>19</t>
        </is>
      </c>
    </row>
    <row r="2176">
      <c r="A2176" t="inlineStr">
        <is>
          <t>ID2175</t>
        </is>
      </c>
      <c r="B2176" t="n">
        <v>98606.76623486241</v>
      </c>
      <c r="C2176" t="inlineStr">
        <is>
          <t>Equity</t>
        </is>
      </c>
      <c r="D2176" t="inlineStr">
        <is>
          <t>9</t>
        </is>
      </c>
      <c r="E2176" t="inlineStr">
        <is>
          <t>16</t>
        </is>
      </c>
    </row>
    <row r="2177">
      <c r="A2177" t="inlineStr">
        <is>
          <t>ID2176</t>
        </is>
      </c>
      <c r="B2177" t="n">
        <v>839589.2641533468</v>
      </c>
      <c r="C2177" t="inlineStr">
        <is>
          <t>Bond</t>
        </is>
      </c>
      <c r="D2177" t="inlineStr">
        <is>
          <t>71</t>
        </is>
      </c>
      <c r="E2177" t="inlineStr">
        <is>
          <t>5</t>
        </is>
      </c>
    </row>
    <row r="2178">
      <c r="A2178" t="inlineStr">
        <is>
          <t>ID2177</t>
        </is>
      </c>
      <c r="B2178" t="n">
        <v>757563.2202695046</v>
      </c>
      <c r="C2178" t="inlineStr">
        <is>
          <t>Bond</t>
        </is>
      </c>
      <c r="D2178" t="inlineStr">
        <is>
          <t>71</t>
        </is>
      </c>
      <c r="E2178" t="inlineStr">
        <is>
          <t>48</t>
        </is>
      </c>
    </row>
    <row r="2179">
      <c r="A2179" t="inlineStr">
        <is>
          <t>ID2178</t>
        </is>
      </c>
      <c r="B2179" t="n">
        <v>743437.0968562226</v>
      </c>
      <c r="C2179" t="inlineStr">
        <is>
          <t>Equity</t>
        </is>
      </c>
      <c r="D2179" t="inlineStr">
        <is>
          <t>17</t>
        </is>
      </c>
      <c r="E2179" t="inlineStr">
        <is>
          <t>30</t>
        </is>
      </c>
    </row>
    <row r="2180">
      <c r="A2180" t="inlineStr">
        <is>
          <t>ID2179</t>
        </is>
      </c>
      <c r="B2180" t="n">
        <v>404600.3187140534</v>
      </c>
      <c r="C2180" t="inlineStr">
        <is>
          <t>Equity</t>
        </is>
      </c>
      <c r="D2180" t="inlineStr">
        <is>
          <t>67</t>
        </is>
      </c>
      <c r="E2180" t="inlineStr">
        <is>
          <t>75</t>
        </is>
      </c>
    </row>
    <row r="2181">
      <c r="A2181" t="inlineStr">
        <is>
          <t>ID2180</t>
        </is>
      </c>
      <c r="B2181" t="n">
        <v>755821.4504070079</v>
      </c>
      <c r="C2181" t="inlineStr">
        <is>
          <t>Equity</t>
        </is>
      </c>
      <c r="D2181" t="inlineStr">
        <is>
          <t>62</t>
        </is>
      </c>
      <c r="E2181" t="inlineStr">
        <is>
          <t>35</t>
        </is>
      </c>
    </row>
    <row r="2182">
      <c r="A2182" t="inlineStr">
        <is>
          <t>ID2181</t>
        </is>
      </c>
      <c r="B2182" t="n">
        <v>71295.88890648459</v>
      </c>
      <c r="C2182" t="inlineStr">
        <is>
          <t>Equity</t>
        </is>
      </c>
      <c r="D2182" t="inlineStr">
        <is>
          <t>52</t>
        </is>
      </c>
      <c r="E2182" t="inlineStr">
        <is>
          <t>60</t>
        </is>
      </c>
    </row>
    <row r="2183">
      <c r="A2183" t="inlineStr">
        <is>
          <t>ID2182</t>
        </is>
      </c>
      <c r="B2183" t="n">
        <v>829772.2008578347</v>
      </c>
      <c r="C2183" t="inlineStr">
        <is>
          <t>Bond</t>
        </is>
      </c>
      <c r="D2183" t="inlineStr">
        <is>
          <t>48</t>
        </is>
      </c>
      <c r="E2183" t="inlineStr">
        <is>
          <t>29</t>
        </is>
      </c>
    </row>
    <row r="2184">
      <c r="A2184" t="inlineStr">
        <is>
          <t>ID2183</t>
        </is>
      </c>
      <c r="B2184" t="n">
        <v>243846.88299424</v>
      </c>
      <c r="C2184" t="inlineStr">
        <is>
          <t>Equity</t>
        </is>
      </c>
      <c r="D2184" t="inlineStr">
        <is>
          <t>11</t>
        </is>
      </c>
      <c r="E2184" t="inlineStr">
        <is>
          <t>39</t>
        </is>
      </c>
    </row>
    <row r="2185">
      <c r="A2185" t="inlineStr">
        <is>
          <t>ID2184</t>
        </is>
      </c>
      <c r="B2185" t="n">
        <v>257931.6054851513</v>
      </c>
      <c r="C2185" t="inlineStr">
        <is>
          <t>Bond</t>
        </is>
      </c>
      <c r="D2185" t="inlineStr">
        <is>
          <t>77</t>
        </is>
      </c>
      <c r="E2185" t="inlineStr">
        <is>
          <t>97</t>
        </is>
      </c>
    </row>
    <row r="2186">
      <c r="A2186" t="inlineStr">
        <is>
          <t>ID2185</t>
        </is>
      </c>
      <c r="B2186" t="n">
        <v>278589.558831404</v>
      </c>
      <c r="C2186" t="inlineStr">
        <is>
          <t>Equity</t>
        </is>
      </c>
      <c r="D2186" t="inlineStr">
        <is>
          <t>91</t>
        </is>
      </c>
      <c r="E2186" t="inlineStr">
        <is>
          <t>72</t>
        </is>
      </c>
    </row>
    <row r="2187">
      <c r="A2187" t="inlineStr">
        <is>
          <t>ID2186</t>
        </is>
      </c>
      <c r="B2187" t="n">
        <v>748707.2229970151</v>
      </c>
      <c r="C2187" t="inlineStr">
        <is>
          <t>Bond</t>
        </is>
      </c>
      <c r="D2187" t="inlineStr">
        <is>
          <t>9</t>
        </is>
      </c>
      <c r="E2187" t="inlineStr">
        <is>
          <t>43</t>
        </is>
      </c>
    </row>
    <row r="2188">
      <c r="A2188" t="inlineStr">
        <is>
          <t>ID2187</t>
        </is>
      </c>
      <c r="B2188" t="n">
        <v>705227.8837681436</v>
      </c>
      <c r="C2188" t="inlineStr">
        <is>
          <t>Real Estate</t>
        </is>
      </c>
      <c r="D2188" t="inlineStr">
        <is>
          <t>47</t>
        </is>
      </c>
      <c r="E2188" t="inlineStr">
        <is>
          <t>76</t>
        </is>
      </c>
    </row>
    <row r="2189">
      <c r="A2189" t="inlineStr">
        <is>
          <t>ID2188</t>
        </is>
      </c>
      <c r="B2189" t="n">
        <v>243426.8244073053</v>
      </c>
      <c r="C2189" t="inlineStr">
        <is>
          <t>Equity</t>
        </is>
      </c>
      <c r="D2189" t="inlineStr">
        <is>
          <t>76</t>
        </is>
      </c>
      <c r="E2189" t="inlineStr">
        <is>
          <t>70</t>
        </is>
      </c>
    </row>
    <row r="2190">
      <c r="A2190" t="inlineStr">
        <is>
          <t>ID2189</t>
        </is>
      </c>
      <c r="B2190" t="n">
        <v>886357.5247879789</v>
      </c>
      <c r="C2190" t="inlineStr">
        <is>
          <t>Bond</t>
        </is>
      </c>
      <c r="D2190" t="inlineStr">
        <is>
          <t>20</t>
        </is>
      </c>
      <c r="E2190" t="inlineStr">
        <is>
          <t>5</t>
        </is>
      </c>
    </row>
    <row r="2191">
      <c r="A2191" t="inlineStr">
        <is>
          <t>ID2190</t>
        </is>
      </c>
      <c r="B2191" t="n">
        <v>24277.97053485317</v>
      </c>
      <c r="C2191" t="inlineStr">
        <is>
          <t>Equity</t>
        </is>
      </c>
      <c r="D2191" t="inlineStr">
        <is>
          <t>67</t>
        </is>
      </c>
      <c r="E2191" t="inlineStr">
        <is>
          <t>10</t>
        </is>
      </c>
    </row>
    <row r="2192">
      <c r="A2192" t="inlineStr">
        <is>
          <t>ID2191</t>
        </is>
      </c>
      <c r="B2192" t="n">
        <v>498146.2318948859</v>
      </c>
      <c r="C2192" t="inlineStr">
        <is>
          <t>Equity</t>
        </is>
      </c>
      <c r="D2192" t="inlineStr">
        <is>
          <t>91</t>
        </is>
      </c>
      <c r="E2192" t="inlineStr">
        <is>
          <t>33</t>
        </is>
      </c>
    </row>
    <row r="2193">
      <c r="A2193" t="inlineStr">
        <is>
          <t>ID2192</t>
        </is>
      </c>
      <c r="B2193" t="n">
        <v>175398.018204407</v>
      </c>
      <c r="C2193" t="inlineStr">
        <is>
          <t>Bond</t>
        </is>
      </c>
      <c r="D2193" t="inlineStr">
        <is>
          <t>26</t>
        </is>
      </c>
      <c r="E2193" t="inlineStr">
        <is>
          <t>90</t>
        </is>
      </c>
    </row>
    <row r="2194">
      <c r="A2194" t="inlineStr">
        <is>
          <t>ID2193</t>
        </is>
      </c>
      <c r="B2194" t="n">
        <v>163706.2928456485</v>
      </c>
      <c r="C2194" t="inlineStr">
        <is>
          <t>Real Estate</t>
        </is>
      </c>
      <c r="D2194" t="inlineStr">
        <is>
          <t>36</t>
        </is>
      </c>
      <c r="E2194" t="inlineStr">
        <is>
          <t>54</t>
        </is>
      </c>
    </row>
    <row r="2195">
      <c r="A2195" t="inlineStr">
        <is>
          <t>ID2194</t>
        </is>
      </c>
      <c r="B2195" t="n">
        <v>565448.8457838678</v>
      </c>
      <c r="C2195" t="inlineStr">
        <is>
          <t>Equity</t>
        </is>
      </c>
      <c r="D2195" t="inlineStr">
        <is>
          <t>75</t>
        </is>
      </c>
      <c r="E2195" t="inlineStr">
        <is>
          <t>7</t>
        </is>
      </c>
    </row>
    <row r="2196">
      <c r="A2196" t="inlineStr">
        <is>
          <t>ID2195</t>
        </is>
      </c>
      <c r="B2196" t="n">
        <v>822464.0511610714</v>
      </c>
      <c r="C2196" t="inlineStr">
        <is>
          <t>Bond</t>
        </is>
      </c>
      <c r="D2196" t="inlineStr">
        <is>
          <t>48</t>
        </is>
      </c>
      <c r="E2196" t="inlineStr">
        <is>
          <t>47</t>
        </is>
      </c>
    </row>
    <row r="2197">
      <c r="A2197" t="inlineStr">
        <is>
          <t>ID2196</t>
        </is>
      </c>
      <c r="B2197" t="n">
        <v>755303.3013428368</v>
      </c>
      <c r="C2197" t="inlineStr">
        <is>
          <t>Equity</t>
        </is>
      </c>
      <c r="D2197" t="inlineStr">
        <is>
          <t>71</t>
        </is>
      </c>
      <c r="E2197" t="inlineStr">
        <is>
          <t>6</t>
        </is>
      </c>
    </row>
    <row r="2198">
      <c r="A2198" t="inlineStr">
        <is>
          <t>ID2197</t>
        </is>
      </c>
      <c r="B2198" t="n">
        <v>477390.0152520972</v>
      </c>
      <c r="C2198" t="inlineStr">
        <is>
          <t>Real Estate</t>
        </is>
      </c>
      <c r="D2198" t="inlineStr">
        <is>
          <t>38</t>
        </is>
      </c>
      <c r="E2198" t="inlineStr">
        <is>
          <t>44</t>
        </is>
      </c>
    </row>
    <row r="2199">
      <c r="A2199" t="inlineStr">
        <is>
          <t>ID2198</t>
        </is>
      </c>
      <c r="B2199" t="n">
        <v>614740.7920154474</v>
      </c>
      <c r="C2199" t="inlineStr">
        <is>
          <t>Cash</t>
        </is>
      </c>
      <c r="D2199" t="inlineStr">
        <is>
          <t>100</t>
        </is>
      </c>
      <c r="E2199" t="inlineStr">
        <is>
          <t>82</t>
        </is>
      </c>
    </row>
    <row r="2200">
      <c r="A2200" t="inlineStr">
        <is>
          <t>ID2199</t>
        </is>
      </c>
      <c r="B2200" t="n">
        <v>957342.7057168629</v>
      </c>
      <c r="C2200" t="inlineStr">
        <is>
          <t>Real Estate</t>
        </is>
      </c>
      <c r="D2200" t="inlineStr">
        <is>
          <t>50</t>
        </is>
      </c>
      <c r="E2200" t="inlineStr">
        <is>
          <t>85</t>
        </is>
      </c>
    </row>
    <row r="2201">
      <c r="A2201" t="inlineStr">
        <is>
          <t>ID2200</t>
        </is>
      </c>
      <c r="B2201" t="n">
        <v>631990.683534087</v>
      </c>
      <c r="C2201" t="inlineStr">
        <is>
          <t>Real Estate</t>
        </is>
      </c>
      <c r="D2201" t="inlineStr">
        <is>
          <t>75</t>
        </is>
      </c>
      <c r="E2201" t="inlineStr">
        <is>
          <t>50</t>
        </is>
      </c>
    </row>
    <row r="2202">
      <c r="A2202" t="inlineStr">
        <is>
          <t>ID2201</t>
        </is>
      </c>
      <c r="B2202" t="n">
        <v>396322.3713499255</v>
      </c>
      <c r="C2202" t="inlineStr">
        <is>
          <t>Bond</t>
        </is>
      </c>
      <c r="D2202" t="inlineStr">
        <is>
          <t>75</t>
        </is>
      </c>
      <c r="E2202" t="inlineStr">
        <is>
          <t>45</t>
        </is>
      </c>
    </row>
    <row r="2203">
      <c r="A2203" t="inlineStr">
        <is>
          <t>ID2202</t>
        </is>
      </c>
      <c r="B2203" t="n">
        <v>531424.6394412133</v>
      </c>
      <c r="C2203" t="inlineStr">
        <is>
          <t>Equity</t>
        </is>
      </c>
      <c r="D2203" t="inlineStr">
        <is>
          <t>52</t>
        </is>
      </c>
      <c r="E2203" t="inlineStr">
        <is>
          <t>58</t>
        </is>
      </c>
    </row>
    <row r="2204">
      <c r="A2204" t="inlineStr">
        <is>
          <t>ID2203</t>
        </is>
      </c>
      <c r="B2204" t="n">
        <v>17283.8512798733</v>
      </c>
      <c r="C2204" t="inlineStr">
        <is>
          <t>Real Estate</t>
        </is>
      </c>
      <c r="D2204" t="inlineStr">
        <is>
          <t>46</t>
        </is>
      </c>
      <c r="E2204" t="inlineStr">
        <is>
          <t>41</t>
        </is>
      </c>
    </row>
    <row r="2205">
      <c r="A2205" t="inlineStr">
        <is>
          <t>ID2204</t>
        </is>
      </c>
      <c r="B2205" t="n">
        <v>774182.124340169</v>
      </c>
      <c r="C2205" t="inlineStr">
        <is>
          <t>Equity</t>
        </is>
      </c>
      <c r="D2205" t="inlineStr">
        <is>
          <t>86</t>
        </is>
      </c>
      <c r="E2205" t="inlineStr">
        <is>
          <t>47</t>
        </is>
      </c>
    </row>
    <row r="2206">
      <c r="A2206" t="inlineStr">
        <is>
          <t>ID2205</t>
        </is>
      </c>
      <c r="B2206" t="n">
        <v>948910.5051101543</v>
      </c>
      <c r="C2206" t="inlineStr">
        <is>
          <t>Equity</t>
        </is>
      </c>
      <c r="D2206" t="inlineStr">
        <is>
          <t>14</t>
        </is>
      </c>
      <c r="E2206" t="inlineStr">
        <is>
          <t>24</t>
        </is>
      </c>
    </row>
    <row r="2207">
      <c r="A2207" t="inlineStr">
        <is>
          <t>ID2206</t>
        </is>
      </c>
      <c r="B2207" t="n">
        <v>679501.4922546478</v>
      </c>
      <c r="C2207" t="inlineStr">
        <is>
          <t>Cash</t>
        </is>
      </c>
      <c r="D2207" t="inlineStr">
        <is>
          <t>55</t>
        </is>
      </c>
      <c r="E2207" t="inlineStr">
        <is>
          <t>26</t>
        </is>
      </c>
    </row>
    <row r="2208">
      <c r="A2208" t="inlineStr">
        <is>
          <t>ID2207</t>
        </is>
      </c>
      <c r="B2208" t="n">
        <v>205748.9885000298</v>
      </c>
      <c r="C2208" t="inlineStr">
        <is>
          <t>Cash</t>
        </is>
      </c>
      <c r="D2208" t="inlineStr">
        <is>
          <t>8</t>
        </is>
      </c>
      <c r="E2208" t="inlineStr">
        <is>
          <t>55</t>
        </is>
      </c>
    </row>
    <row r="2209">
      <c r="A2209" t="inlineStr">
        <is>
          <t>ID2208</t>
        </is>
      </c>
      <c r="B2209" t="n">
        <v>378430.0197784076</v>
      </c>
      <c r="C2209" t="inlineStr">
        <is>
          <t>Cash</t>
        </is>
      </c>
      <c r="D2209" t="inlineStr">
        <is>
          <t>98</t>
        </is>
      </c>
      <c r="E2209" t="inlineStr">
        <is>
          <t>99</t>
        </is>
      </c>
    </row>
    <row r="2210">
      <c r="A2210" t="inlineStr">
        <is>
          <t>ID2209</t>
        </is>
      </c>
      <c r="B2210" t="n">
        <v>56473.883036658</v>
      </c>
      <c r="C2210" t="inlineStr">
        <is>
          <t>Real Estate</t>
        </is>
      </c>
      <c r="D2210" t="inlineStr">
        <is>
          <t>14</t>
        </is>
      </c>
      <c r="E2210" t="inlineStr">
        <is>
          <t>65</t>
        </is>
      </c>
    </row>
    <row r="2211">
      <c r="A2211" t="inlineStr">
        <is>
          <t>ID2210</t>
        </is>
      </c>
      <c r="B2211" t="n">
        <v>543594.4120879973</v>
      </c>
      <c r="C2211" t="inlineStr">
        <is>
          <t>Real Estate</t>
        </is>
      </c>
      <c r="D2211" t="inlineStr">
        <is>
          <t>26</t>
        </is>
      </c>
      <c r="E2211" t="inlineStr">
        <is>
          <t>40</t>
        </is>
      </c>
    </row>
    <row r="2212">
      <c r="A2212" t="inlineStr">
        <is>
          <t>ID2211</t>
        </is>
      </c>
      <c r="B2212" t="n">
        <v>513549.6615131376</v>
      </c>
      <c r="C2212" t="inlineStr">
        <is>
          <t>Real Estate</t>
        </is>
      </c>
      <c r="D2212" t="inlineStr">
        <is>
          <t>70</t>
        </is>
      </c>
      <c r="E2212" t="inlineStr">
        <is>
          <t>94</t>
        </is>
      </c>
    </row>
    <row r="2213">
      <c r="A2213" t="inlineStr">
        <is>
          <t>ID2212</t>
        </is>
      </c>
      <c r="B2213" t="n">
        <v>751314.7281926078</v>
      </c>
      <c r="C2213" t="inlineStr">
        <is>
          <t>Cash</t>
        </is>
      </c>
      <c r="D2213" t="inlineStr">
        <is>
          <t>16</t>
        </is>
      </c>
      <c r="E2213" t="inlineStr">
        <is>
          <t>2</t>
        </is>
      </c>
    </row>
    <row r="2214">
      <c r="A2214" t="inlineStr">
        <is>
          <t>ID2213</t>
        </is>
      </c>
      <c r="B2214" t="n">
        <v>801969.3356785915</v>
      </c>
      <c r="C2214" t="inlineStr">
        <is>
          <t>Real Estate</t>
        </is>
      </c>
      <c r="D2214" t="inlineStr">
        <is>
          <t>20</t>
        </is>
      </c>
      <c r="E2214" t="inlineStr">
        <is>
          <t>54</t>
        </is>
      </c>
    </row>
    <row r="2215">
      <c r="A2215" t="inlineStr">
        <is>
          <t>ID2214</t>
        </is>
      </c>
      <c r="B2215" t="n">
        <v>429223.5164065792</v>
      </c>
      <c r="C2215" t="inlineStr">
        <is>
          <t>Real Estate</t>
        </is>
      </c>
      <c r="D2215" t="inlineStr">
        <is>
          <t>82</t>
        </is>
      </c>
      <c r="E2215" t="inlineStr">
        <is>
          <t>15</t>
        </is>
      </c>
    </row>
    <row r="2216">
      <c r="A2216" t="inlineStr">
        <is>
          <t>ID2215</t>
        </is>
      </c>
      <c r="B2216" t="n">
        <v>940182.2723705861</v>
      </c>
      <c r="C2216" t="inlineStr">
        <is>
          <t>Cash</t>
        </is>
      </c>
      <c r="D2216" t="inlineStr">
        <is>
          <t>86</t>
        </is>
      </c>
      <c r="E2216" t="inlineStr">
        <is>
          <t>71</t>
        </is>
      </c>
    </row>
    <row r="2217">
      <c r="A2217" t="inlineStr">
        <is>
          <t>ID2216</t>
        </is>
      </c>
      <c r="B2217" t="n">
        <v>320478.9973725965</v>
      </c>
      <c r="C2217" t="inlineStr">
        <is>
          <t>Real Estate</t>
        </is>
      </c>
      <c r="D2217" t="inlineStr">
        <is>
          <t>93</t>
        </is>
      </c>
      <c r="E2217" t="inlineStr">
        <is>
          <t>15</t>
        </is>
      </c>
    </row>
    <row r="2218">
      <c r="A2218" t="inlineStr">
        <is>
          <t>ID2217</t>
        </is>
      </c>
      <c r="B2218" t="n">
        <v>357567.0609548921</v>
      </c>
      <c r="C2218" t="inlineStr">
        <is>
          <t>Equity</t>
        </is>
      </c>
      <c r="D2218" t="inlineStr">
        <is>
          <t>10</t>
        </is>
      </c>
      <c r="E2218" t="inlineStr">
        <is>
          <t>26</t>
        </is>
      </c>
    </row>
    <row r="2219">
      <c r="A2219" t="inlineStr">
        <is>
          <t>ID2218</t>
        </is>
      </c>
      <c r="B2219" t="n">
        <v>491956.8914155436</v>
      </c>
      <c r="C2219" t="inlineStr">
        <is>
          <t>Equity</t>
        </is>
      </c>
      <c r="D2219" t="inlineStr">
        <is>
          <t>70</t>
        </is>
      </c>
      <c r="E2219" t="inlineStr">
        <is>
          <t>83</t>
        </is>
      </c>
    </row>
    <row r="2220">
      <c r="A2220" t="inlineStr">
        <is>
          <t>ID2219</t>
        </is>
      </c>
      <c r="B2220" t="n">
        <v>184505.4482739761</v>
      </c>
      <c r="C2220" t="inlineStr">
        <is>
          <t>Real Estate</t>
        </is>
      </c>
      <c r="D2220" t="inlineStr">
        <is>
          <t>30</t>
        </is>
      </c>
      <c r="E2220" t="inlineStr">
        <is>
          <t>16</t>
        </is>
      </c>
    </row>
    <row r="2221">
      <c r="A2221" t="inlineStr">
        <is>
          <t>ID2220</t>
        </is>
      </c>
      <c r="B2221" t="n">
        <v>825734.4449793894</v>
      </c>
      <c r="C2221" t="inlineStr">
        <is>
          <t>Real Estate</t>
        </is>
      </c>
      <c r="D2221" t="inlineStr">
        <is>
          <t>62</t>
        </is>
      </c>
      <c r="E2221" t="inlineStr">
        <is>
          <t>3</t>
        </is>
      </c>
    </row>
    <row r="2222">
      <c r="A2222" t="inlineStr">
        <is>
          <t>ID2221</t>
        </is>
      </c>
      <c r="B2222" t="n">
        <v>807127.4956708452</v>
      </c>
      <c r="C2222" t="inlineStr">
        <is>
          <t>Bond</t>
        </is>
      </c>
      <c r="D2222" t="inlineStr">
        <is>
          <t>66</t>
        </is>
      </c>
      <c r="E2222" t="inlineStr">
        <is>
          <t>82</t>
        </is>
      </c>
    </row>
    <row r="2223">
      <c r="A2223" t="inlineStr">
        <is>
          <t>ID2222</t>
        </is>
      </c>
      <c r="B2223" t="n">
        <v>393728.7706928703</v>
      </c>
      <c r="C2223" t="inlineStr">
        <is>
          <t>Equity</t>
        </is>
      </c>
      <c r="D2223" t="inlineStr">
        <is>
          <t>4</t>
        </is>
      </c>
      <c r="E2223" t="inlineStr">
        <is>
          <t>93</t>
        </is>
      </c>
    </row>
    <row r="2224">
      <c r="A2224" t="inlineStr">
        <is>
          <t>ID2223</t>
        </is>
      </c>
      <c r="B2224" t="n">
        <v>67295.19905720637</v>
      </c>
      <c r="C2224" t="inlineStr">
        <is>
          <t>Real Estate</t>
        </is>
      </c>
      <c r="D2224" t="inlineStr">
        <is>
          <t>33</t>
        </is>
      </c>
      <c r="E2224" t="inlineStr">
        <is>
          <t>93</t>
        </is>
      </c>
    </row>
    <row r="2225">
      <c r="A2225" t="inlineStr">
        <is>
          <t>ID2224</t>
        </is>
      </c>
      <c r="B2225" t="n">
        <v>176307.6262690447</v>
      </c>
      <c r="C2225" t="inlineStr">
        <is>
          <t>Bond</t>
        </is>
      </c>
      <c r="D2225" t="inlineStr">
        <is>
          <t>66</t>
        </is>
      </c>
      <c r="E2225" t="inlineStr">
        <is>
          <t>58</t>
        </is>
      </c>
    </row>
    <row r="2226">
      <c r="A2226" t="inlineStr">
        <is>
          <t>ID2225</t>
        </is>
      </c>
      <c r="B2226" t="n">
        <v>268075.5566938142</v>
      </c>
      <c r="C2226" t="inlineStr">
        <is>
          <t>Cash</t>
        </is>
      </c>
      <c r="D2226" t="inlineStr">
        <is>
          <t>98</t>
        </is>
      </c>
      <c r="E2226" t="inlineStr">
        <is>
          <t>12</t>
        </is>
      </c>
    </row>
    <row r="2227">
      <c r="A2227" t="inlineStr">
        <is>
          <t>ID2226</t>
        </is>
      </c>
      <c r="B2227" t="n">
        <v>879407.1946818952</v>
      </c>
      <c r="C2227" t="inlineStr">
        <is>
          <t>Real Estate</t>
        </is>
      </c>
      <c r="D2227" t="inlineStr">
        <is>
          <t>71</t>
        </is>
      </c>
      <c r="E2227" t="inlineStr">
        <is>
          <t>40</t>
        </is>
      </c>
    </row>
    <row r="2228">
      <c r="A2228" t="inlineStr">
        <is>
          <t>ID2227</t>
        </is>
      </c>
      <c r="B2228" t="n">
        <v>717081.7767874624</v>
      </c>
      <c r="C2228" t="inlineStr">
        <is>
          <t>Bond</t>
        </is>
      </c>
      <c r="D2228" t="inlineStr">
        <is>
          <t>20</t>
        </is>
      </c>
      <c r="E2228" t="inlineStr">
        <is>
          <t>42</t>
        </is>
      </c>
    </row>
    <row r="2229">
      <c r="A2229" t="inlineStr">
        <is>
          <t>ID2228</t>
        </is>
      </c>
      <c r="B2229" t="n">
        <v>632345.0635372052</v>
      </c>
      <c r="C2229" t="inlineStr">
        <is>
          <t>Cash</t>
        </is>
      </c>
      <c r="D2229" t="inlineStr">
        <is>
          <t>19</t>
        </is>
      </c>
      <c r="E2229" t="inlineStr">
        <is>
          <t>78</t>
        </is>
      </c>
    </row>
    <row r="2230">
      <c r="A2230" t="inlineStr">
        <is>
          <t>ID2229</t>
        </is>
      </c>
      <c r="B2230" t="n">
        <v>435765.0876352232</v>
      </c>
      <c r="C2230" t="inlineStr">
        <is>
          <t>Cash</t>
        </is>
      </c>
      <c r="D2230" t="inlineStr">
        <is>
          <t>56</t>
        </is>
      </c>
      <c r="E2230" t="inlineStr">
        <is>
          <t>60</t>
        </is>
      </c>
    </row>
    <row r="2231">
      <c r="A2231" t="inlineStr">
        <is>
          <t>ID2230</t>
        </is>
      </c>
      <c r="B2231" t="n">
        <v>55111.72674102442</v>
      </c>
      <c r="C2231" t="inlineStr">
        <is>
          <t>Real Estate</t>
        </is>
      </c>
      <c r="D2231" t="inlineStr">
        <is>
          <t>45</t>
        </is>
      </c>
      <c r="E2231" t="inlineStr">
        <is>
          <t>6</t>
        </is>
      </c>
    </row>
    <row r="2232">
      <c r="A2232" t="inlineStr">
        <is>
          <t>ID2231</t>
        </is>
      </c>
      <c r="B2232" t="n">
        <v>383959.0531849292</v>
      </c>
      <c r="C2232" t="inlineStr">
        <is>
          <t>Equity</t>
        </is>
      </c>
      <c r="D2232" t="inlineStr">
        <is>
          <t>62</t>
        </is>
      </c>
      <c r="E2232" t="inlineStr">
        <is>
          <t>5</t>
        </is>
      </c>
    </row>
    <row r="2233">
      <c r="A2233" t="inlineStr">
        <is>
          <t>ID2232</t>
        </is>
      </c>
      <c r="B2233" t="n">
        <v>135064.1185923964</v>
      </c>
      <c r="C2233" t="inlineStr">
        <is>
          <t>Cash</t>
        </is>
      </c>
      <c r="D2233" t="inlineStr">
        <is>
          <t>62</t>
        </is>
      </c>
      <c r="E2233" t="inlineStr">
        <is>
          <t>34</t>
        </is>
      </c>
    </row>
    <row r="2234">
      <c r="A2234" t="inlineStr">
        <is>
          <t>ID2233</t>
        </is>
      </c>
      <c r="B2234" t="n">
        <v>370321.8860329434</v>
      </c>
      <c r="C2234" t="inlineStr">
        <is>
          <t>Bond</t>
        </is>
      </c>
      <c r="D2234" t="inlineStr">
        <is>
          <t>60</t>
        </is>
      </c>
      <c r="E2234" t="inlineStr">
        <is>
          <t>78</t>
        </is>
      </c>
    </row>
    <row r="2235">
      <c r="A2235" t="inlineStr">
        <is>
          <t>ID2234</t>
        </is>
      </c>
      <c r="B2235" t="n">
        <v>829544.3896360255</v>
      </c>
      <c r="C2235" t="inlineStr">
        <is>
          <t>Equity</t>
        </is>
      </c>
      <c r="D2235" t="inlineStr">
        <is>
          <t>73</t>
        </is>
      </c>
      <c r="E2235" t="inlineStr">
        <is>
          <t>76</t>
        </is>
      </c>
    </row>
    <row r="2236">
      <c r="A2236" t="inlineStr">
        <is>
          <t>ID2235</t>
        </is>
      </c>
      <c r="B2236" t="n">
        <v>576494.0266839729</v>
      </c>
      <c r="C2236" t="inlineStr">
        <is>
          <t>Real Estate</t>
        </is>
      </c>
      <c r="D2236" t="inlineStr">
        <is>
          <t>56</t>
        </is>
      </c>
      <c r="E2236" t="inlineStr">
        <is>
          <t>65</t>
        </is>
      </c>
    </row>
    <row r="2237">
      <c r="A2237" t="inlineStr">
        <is>
          <t>ID2236</t>
        </is>
      </c>
      <c r="B2237" t="n">
        <v>512150.2545371524</v>
      </c>
      <c r="C2237" t="inlineStr">
        <is>
          <t>Real Estate</t>
        </is>
      </c>
      <c r="D2237" t="inlineStr">
        <is>
          <t>73</t>
        </is>
      </c>
      <c r="E2237" t="inlineStr">
        <is>
          <t>29</t>
        </is>
      </c>
    </row>
    <row r="2238">
      <c r="A2238" t="inlineStr">
        <is>
          <t>ID2237</t>
        </is>
      </c>
      <c r="B2238" t="n">
        <v>399863.5130459063</v>
      </c>
      <c r="C2238" t="inlineStr">
        <is>
          <t>Equity</t>
        </is>
      </c>
      <c r="D2238" t="inlineStr">
        <is>
          <t>99</t>
        </is>
      </c>
      <c r="E2238" t="inlineStr">
        <is>
          <t>18</t>
        </is>
      </c>
    </row>
    <row r="2239">
      <c r="A2239" t="inlineStr">
        <is>
          <t>ID2238</t>
        </is>
      </c>
      <c r="B2239" t="n">
        <v>199709.9168187454</v>
      </c>
      <c r="C2239" t="inlineStr">
        <is>
          <t>Equity</t>
        </is>
      </c>
      <c r="D2239" t="inlineStr">
        <is>
          <t>14</t>
        </is>
      </c>
      <c r="E2239" t="inlineStr">
        <is>
          <t>68</t>
        </is>
      </c>
    </row>
    <row r="2240">
      <c r="A2240" t="inlineStr">
        <is>
          <t>ID2239</t>
        </is>
      </c>
      <c r="B2240" t="n">
        <v>660996.4945830673</v>
      </c>
      <c r="C2240" t="inlineStr">
        <is>
          <t>Equity</t>
        </is>
      </c>
      <c r="D2240" t="inlineStr">
        <is>
          <t>19</t>
        </is>
      </c>
      <c r="E2240" t="inlineStr">
        <is>
          <t>96</t>
        </is>
      </c>
    </row>
    <row r="2241">
      <c r="A2241" t="inlineStr">
        <is>
          <t>ID2240</t>
        </is>
      </c>
      <c r="B2241" t="n">
        <v>869403.928763459</v>
      </c>
      <c r="C2241" t="inlineStr">
        <is>
          <t>Bond</t>
        </is>
      </c>
      <c r="D2241" t="inlineStr">
        <is>
          <t>76</t>
        </is>
      </c>
      <c r="E2241" t="inlineStr">
        <is>
          <t>35</t>
        </is>
      </c>
    </row>
    <row r="2242">
      <c r="A2242" t="inlineStr">
        <is>
          <t>ID2241</t>
        </is>
      </c>
      <c r="B2242" t="n">
        <v>597521.7890789324</v>
      </c>
      <c r="C2242" t="inlineStr">
        <is>
          <t>Real Estate</t>
        </is>
      </c>
      <c r="D2242" t="inlineStr">
        <is>
          <t>11</t>
        </is>
      </c>
      <c r="E2242" t="inlineStr">
        <is>
          <t>35</t>
        </is>
      </c>
    </row>
    <row r="2243">
      <c r="A2243" t="inlineStr">
        <is>
          <t>ID2242</t>
        </is>
      </c>
      <c r="B2243" t="n">
        <v>464157.1864687139</v>
      </c>
      <c r="C2243" t="inlineStr">
        <is>
          <t>Real Estate</t>
        </is>
      </c>
      <c r="D2243" t="inlineStr">
        <is>
          <t>72</t>
        </is>
      </c>
      <c r="E2243" t="inlineStr">
        <is>
          <t>38</t>
        </is>
      </c>
    </row>
    <row r="2244">
      <c r="A2244" t="inlineStr">
        <is>
          <t>ID2243</t>
        </is>
      </c>
      <c r="B2244" t="n">
        <v>797697.4516265782</v>
      </c>
      <c r="C2244" t="inlineStr">
        <is>
          <t>Real Estate</t>
        </is>
      </c>
      <c r="D2244" t="inlineStr">
        <is>
          <t>95</t>
        </is>
      </c>
      <c r="E2244" t="inlineStr">
        <is>
          <t>44</t>
        </is>
      </c>
    </row>
    <row r="2245">
      <c r="A2245" t="inlineStr">
        <is>
          <t>ID2244</t>
        </is>
      </c>
      <c r="B2245" t="n">
        <v>337472.9741694343</v>
      </c>
      <c r="C2245" t="inlineStr">
        <is>
          <t>Equity</t>
        </is>
      </c>
      <c r="D2245" t="inlineStr">
        <is>
          <t>100</t>
        </is>
      </c>
      <c r="E2245" t="inlineStr">
        <is>
          <t>31</t>
        </is>
      </c>
    </row>
    <row r="2246">
      <c r="A2246" t="inlineStr">
        <is>
          <t>ID2245</t>
        </is>
      </c>
      <c r="B2246" t="n">
        <v>918068.646992099</v>
      </c>
      <c r="C2246" t="inlineStr">
        <is>
          <t>Equity</t>
        </is>
      </c>
      <c r="D2246" t="inlineStr">
        <is>
          <t>98</t>
        </is>
      </c>
      <c r="E2246" t="inlineStr">
        <is>
          <t>2</t>
        </is>
      </c>
    </row>
    <row r="2247">
      <c r="A2247" t="inlineStr">
        <is>
          <t>ID2246</t>
        </is>
      </c>
      <c r="B2247" t="n">
        <v>416408.7430061485</v>
      </c>
      <c r="C2247" t="inlineStr">
        <is>
          <t>Cash</t>
        </is>
      </c>
      <c r="D2247" t="inlineStr">
        <is>
          <t>78</t>
        </is>
      </c>
      <c r="E2247" t="inlineStr">
        <is>
          <t>1</t>
        </is>
      </c>
    </row>
    <row r="2248">
      <c r="A2248" t="inlineStr">
        <is>
          <t>ID2247</t>
        </is>
      </c>
      <c r="B2248" t="n">
        <v>348415.5191013853</v>
      </c>
      <c r="C2248" t="inlineStr">
        <is>
          <t>Real Estate</t>
        </is>
      </c>
      <c r="D2248" t="inlineStr">
        <is>
          <t>38</t>
        </is>
      </c>
      <c r="E2248" t="inlineStr">
        <is>
          <t>98</t>
        </is>
      </c>
    </row>
    <row r="2249">
      <c r="A2249" t="inlineStr">
        <is>
          <t>ID2248</t>
        </is>
      </c>
      <c r="B2249" t="n">
        <v>372966.7476579343</v>
      </c>
      <c r="C2249" t="inlineStr">
        <is>
          <t>Bond</t>
        </is>
      </c>
      <c r="D2249" t="inlineStr">
        <is>
          <t>90</t>
        </is>
      </c>
      <c r="E2249" t="inlineStr">
        <is>
          <t>1</t>
        </is>
      </c>
    </row>
    <row r="2250">
      <c r="A2250" t="inlineStr">
        <is>
          <t>ID2249</t>
        </is>
      </c>
      <c r="B2250" t="n">
        <v>411939.0891117589</v>
      </c>
      <c r="C2250" t="inlineStr">
        <is>
          <t>Equity</t>
        </is>
      </c>
      <c r="D2250" t="inlineStr">
        <is>
          <t>7</t>
        </is>
      </c>
      <c r="E2250" t="inlineStr">
        <is>
          <t>45</t>
        </is>
      </c>
    </row>
    <row r="2251">
      <c r="A2251" t="inlineStr">
        <is>
          <t>ID2250</t>
        </is>
      </c>
      <c r="B2251" t="n">
        <v>815068.3629597203</v>
      </c>
      <c r="C2251" t="inlineStr">
        <is>
          <t>Cash</t>
        </is>
      </c>
      <c r="D2251" t="inlineStr">
        <is>
          <t>80</t>
        </is>
      </c>
      <c r="E2251" t="inlineStr">
        <is>
          <t>20</t>
        </is>
      </c>
    </row>
    <row r="2252">
      <c r="A2252" t="inlineStr">
        <is>
          <t>ID2251</t>
        </is>
      </c>
      <c r="B2252" t="n">
        <v>809776.9487097312</v>
      </c>
      <c r="C2252" t="inlineStr">
        <is>
          <t>Real Estate</t>
        </is>
      </c>
      <c r="D2252" t="inlineStr">
        <is>
          <t>7</t>
        </is>
      </c>
      <c r="E2252" t="inlineStr">
        <is>
          <t>82</t>
        </is>
      </c>
    </row>
    <row r="2253">
      <c r="A2253" t="inlineStr">
        <is>
          <t>ID2252</t>
        </is>
      </c>
      <c r="B2253" t="n">
        <v>783298.7542773124</v>
      </c>
      <c r="C2253" t="inlineStr">
        <is>
          <t>Bond</t>
        </is>
      </c>
      <c r="D2253" t="inlineStr">
        <is>
          <t>41</t>
        </is>
      </c>
      <c r="E2253" t="inlineStr">
        <is>
          <t>65</t>
        </is>
      </c>
    </row>
    <row r="2254">
      <c r="A2254" t="inlineStr">
        <is>
          <t>ID2253</t>
        </is>
      </c>
      <c r="B2254" t="n">
        <v>876100.5188191744</v>
      </c>
      <c r="C2254" t="inlineStr">
        <is>
          <t>Cash</t>
        </is>
      </c>
      <c r="D2254" t="inlineStr">
        <is>
          <t>49</t>
        </is>
      </c>
      <c r="E2254" t="inlineStr">
        <is>
          <t>3</t>
        </is>
      </c>
    </row>
    <row r="2255">
      <c r="A2255" t="inlineStr">
        <is>
          <t>ID2254</t>
        </is>
      </c>
      <c r="B2255" t="n">
        <v>801158.6602159924</v>
      </c>
      <c r="C2255" t="inlineStr">
        <is>
          <t>Equity</t>
        </is>
      </c>
      <c r="D2255" t="inlineStr">
        <is>
          <t>59</t>
        </is>
      </c>
      <c r="E2255" t="inlineStr">
        <is>
          <t>66</t>
        </is>
      </c>
    </row>
    <row r="2256">
      <c r="A2256" t="inlineStr">
        <is>
          <t>ID2255</t>
        </is>
      </c>
      <c r="B2256" t="n">
        <v>272117.2450985325</v>
      </c>
      <c r="C2256" t="inlineStr">
        <is>
          <t>Bond</t>
        </is>
      </c>
      <c r="D2256" t="inlineStr">
        <is>
          <t>8</t>
        </is>
      </c>
      <c r="E2256" t="inlineStr">
        <is>
          <t>73</t>
        </is>
      </c>
    </row>
    <row r="2257">
      <c r="A2257" t="inlineStr">
        <is>
          <t>ID2256</t>
        </is>
      </c>
      <c r="B2257" t="n">
        <v>662482.1017819681</v>
      </c>
      <c r="C2257" t="inlineStr">
        <is>
          <t>Equity</t>
        </is>
      </c>
      <c r="D2257" t="inlineStr">
        <is>
          <t>88</t>
        </is>
      </c>
      <c r="E2257" t="inlineStr">
        <is>
          <t>93</t>
        </is>
      </c>
    </row>
    <row r="2258">
      <c r="A2258" t="inlineStr">
        <is>
          <t>ID2257</t>
        </is>
      </c>
      <c r="B2258" t="n">
        <v>829796.5019690593</v>
      </c>
      <c r="C2258" t="inlineStr">
        <is>
          <t>Cash</t>
        </is>
      </c>
      <c r="D2258" t="inlineStr">
        <is>
          <t>25</t>
        </is>
      </c>
      <c r="E2258" t="inlineStr">
        <is>
          <t>68</t>
        </is>
      </c>
    </row>
    <row r="2259">
      <c r="A2259" t="inlineStr">
        <is>
          <t>ID2258</t>
        </is>
      </c>
      <c r="B2259" t="n">
        <v>867248.3834414809</v>
      </c>
      <c r="C2259" t="inlineStr">
        <is>
          <t>Bond</t>
        </is>
      </c>
      <c r="D2259" t="inlineStr">
        <is>
          <t>28</t>
        </is>
      </c>
      <c r="E2259" t="inlineStr">
        <is>
          <t>3</t>
        </is>
      </c>
    </row>
    <row r="2260">
      <c r="A2260" t="inlineStr">
        <is>
          <t>ID2259</t>
        </is>
      </c>
      <c r="B2260" t="n">
        <v>138795.8551010523</v>
      </c>
      <c r="C2260" t="inlineStr">
        <is>
          <t>Equity</t>
        </is>
      </c>
      <c r="D2260" t="inlineStr">
        <is>
          <t>77</t>
        </is>
      </c>
      <c r="E2260" t="inlineStr">
        <is>
          <t>66</t>
        </is>
      </c>
    </row>
    <row r="2261">
      <c r="A2261" t="inlineStr">
        <is>
          <t>ID2260</t>
        </is>
      </c>
      <c r="B2261" t="n">
        <v>424932.2453036715</v>
      </c>
      <c r="C2261" t="inlineStr">
        <is>
          <t>Real Estate</t>
        </is>
      </c>
      <c r="D2261" t="inlineStr">
        <is>
          <t>100</t>
        </is>
      </c>
      <c r="E2261" t="inlineStr">
        <is>
          <t>5</t>
        </is>
      </c>
    </row>
    <row r="2262">
      <c r="A2262" t="inlineStr">
        <is>
          <t>ID2261</t>
        </is>
      </c>
      <c r="B2262" t="n">
        <v>138627.2197577304</v>
      </c>
      <c r="C2262" t="inlineStr">
        <is>
          <t>Cash</t>
        </is>
      </c>
      <c r="D2262" t="inlineStr">
        <is>
          <t>63</t>
        </is>
      </c>
      <c r="E2262" t="inlineStr">
        <is>
          <t>9</t>
        </is>
      </c>
    </row>
    <row r="2263">
      <c r="A2263" t="inlineStr">
        <is>
          <t>ID2262</t>
        </is>
      </c>
      <c r="B2263" t="n">
        <v>663901.9695432303</v>
      </c>
      <c r="C2263" t="inlineStr">
        <is>
          <t>Real Estate</t>
        </is>
      </c>
      <c r="D2263" t="inlineStr">
        <is>
          <t>63</t>
        </is>
      </c>
      <c r="E2263" t="inlineStr">
        <is>
          <t>69</t>
        </is>
      </c>
    </row>
    <row r="2264">
      <c r="A2264" t="inlineStr">
        <is>
          <t>ID2263</t>
        </is>
      </c>
      <c r="B2264" t="n">
        <v>306575.9402348578</v>
      </c>
      <c r="C2264" t="inlineStr">
        <is>
          <t>Real Estate</t>
        </is>
      </c>
      <c r="D2264" t="inlineStr">
        <is>
          <t>69</t>
        </is>
      </c>
      <c r="E2264" t="inlineStr">
        <is>
          <t>32</t>
        </is>
      </c>
    </row>
    <row r="2265">
      <c r="A2265" t="inlineStr">
        <is>
          <t>ID2264</t>
        </is>
      </c>
      <c r="B2265" t="n">
        <v>339410.1622807179</v>
      </c>
      <c r="C2265" t="inlineStr">
        <is>
          <t>Equity</t>
        </is>
      </c>
      <c r="D2265" t="inlineStr">
        <is>
          <t>57</t>
        </is>
      </c>
      <c r="E2265" t="inlineStr">
        <is>
          <t>79</t>
        </is>
      </c>
    </row>
    <row r="2266">
      <c r="A2266" t="inlineStr">
        <is>
          <t>ID2265</t>
        </is>
      </c>
      <c r="B2266" t="n">
        <v>988570.4577566558</v>
      </c>
      <c r="C2266" t="inlineStr">
        <is>
          <t>Bond</t>
        </is>
      </c>
      <c r="D2266" t="inlineStr">
        <is>
          <t>68</t>
        </is>
      </c>
      <c r="E2266" t="inlineStr">
        <is>
          <t>13</t>
        </is>
      </c>
    </row>
    <row r="2267">
      <c r="A2267" t="inlineStr">
        <is>
          <t>ID2266</t>
        </is>
      </c>
      <c r="B2267" t="n">
        <v>64952.75621696971</v>
      </c>
      <c r="C2267" t="inlineStr">
        <is>
          <t>Real Estate</t>
        </is>
      </c>
      <c r="D2267" t="inlineStr">
        <is>
          <t>29</t>
        </is>
      </c>
      <c r="E2267" t="inlineStr">
        <is>
          <t>45</t>
        </is>
      </c>
    </row>
    <row r="2268">
      <c r="A2268" t="inlineStr">
        <is>
          <t>ID2267</t>
        </is>
      </c>
      <c r="B2268" t="n">
        <v>171310.4102579138</v>
      </c>
      <c r="C2268" t="inlineStr">
        <is>
          <t>Real Estate</t>
        </is>
      </c>
      <c r="D2268" t="inlineStr">
        <is>
          <t>66</t>
        </is>
      </c>
      <c r="E2268" t="inlineStr">
        <is>
          <t>35</t>
        </is>
      </c>
    </row>
    <row r="2269">
      <c r="A2269" t="inlineStr">
        <is>
          <t>ID2268</t>
        </is>
      </c>
      <c r="B2269" t="n">
        <v>260154.9065587089</v>
      </c>
      <c r="C2269" t="inlineStr">
        <is>
          <t>Bond</t>
        </is>
      </c>
      <c r="D2269" t="inlineStr">
        <is>
          <t>23</t>
        </is>
      </c>
      <c r="E2269" t="inlineStr">
        <is>
          <t>70</t>
        </is>
      </c>
    </row>
    <row r="2270">
      <c r="A2270" t="inlineStr">
        <is>
          <t>ID2269</t>
        </is>
      </c>
      <c r="B2270" t="n">
        <v>294235.7859293289</v>
      </c>
      <c r="C2270" t="inlineStr">
        <is>
          <t>Cash</t>
        </is>
      </c>
      <c r="D2270" t="inlineStr">
        <is>
          <t>9</t>
        </is>
      </c>
      <c r="E2270" t="inlineStr">
        <is>
          <t>18</t>
        </is>
      </c>
    </row>
    <row r="2271">
      <c r="A2271" t="inlineStr">
        <is>
          <t>ID2270</t>
        </is>
      </c>
      <c r="B2271" t="n">
        <v>363260.2638230277</v>
      </c>
      <c r="C2271" t="inlineStr">
        <is>
          <t>Cash</t>
        </is>
      </c>
      <c r="D2271" t="inlineStr">
        <is>
          <t>45</t>
        </is>
      </c>
      <c r="E2271" t="inlineStr">
        <is>
          <t>31</t>
        </is>
      </c>
    </row>
    <row r="2272">
      <c r="A2272" t="inlineStr">
        <is>
          <t>ID2271</t>
        </is>
      </c>
      <c r="B2272" t="n">
        <v>494970.2308750963</v>
      </c>
      <c r="C2272" t="inlineStr">
        <is>
          <t>Bond</t>
        </is>
      </c>
      <c r="D2272" t="inlineStr">
        <is>
          <t>90</t>
        </is>
      </c>
      <c r="E2272" t="inlineStr">
        <is>
          <t>3</t>
        </is>
      </c>
    </row>
    <row r="2273">
      <c r="A2273" t="inlineStr">
        <is>
          <t>ID2272</t>
        </is>
      </c>
      <c r="B2273" t="n">
        <v>927566.7769983469</v>
      </c>
      <c r="C2273" t="inlineStr">
        <is>
          <t>Bond</t>
        </is>
      </c>
      <c r="D2273" t="inlineStr">
        <is>
          <t>52</t>
        </is>
      </c>
      <c r="E2273" t="inlineStr">
        <is>
          <t>77</t>
        </is>
      </c>
    </row>
    <row r="2274">
      <c r="A2274" t="inlineStr">
        <is>
          <t>ID2273</t>
        </is>
      </c>
      <c r="B2274" t="n">
        <v>709698.0452369816</v>
      </c>
      <c r="C2274" t="inlineStr">
        <is>
          <t>Real Estate</t>
        </is>
      </c>
      <c r="D2274" t="inlineStr">
        <is>
          <t>44</t>
        </is>
      </c>
      <c r="E2274" t="inlineStr">
        <is>
          <t>66</t>
        </is>
      </c>
    </row>
    <row r="2275">
      <c r="A2275" t="inlineStr">
        <is>
          <t>ID2274</t>
        </is>
      </c>
      <c r="B2275" t="n">
        <v>171351.3124491289</v>
      </c>
      <c r="C2275" t="inlineStr">
        <is>
          <t>Cash</t>
        </is>
      </c>
      <c r="D2275" t="inlineStr">
        <is>
          <t>20</t>
        </is>
      </c>
      <c r="E2275" t="inlineStr">
        <is>
          <t>44</t>
        </is>
      </c>
    </row>
    <row r="2276">
      <c r="A2276" t="inlineStr">
        <is>
          <t>ID2275</t>
        </is>
      </c>
      <c r="B2276" t="n">
        <v>381990.8766451885</v>
      </c>
      <c r="C2276" t="inlineStr">
        <is>
          <t>Bond</t>
        </is>
      </c>
      <c r="D2276" t="inlineStr">
        <is>
          <t>46</t>
        </is>
      </c>
      <c r="E2276" t="inlineStr">
        <is>
          <t>56</t>
        </is>
      </c>
    </row>
    <row r="2277">
      <c r="A2277" t="inlineStr">
        <is>
          <t>ID2276</t>
        </is>
      </c>
      <c r="B2277" t="n">
        <v>139925.5550038234</v>
      </c>
      <c r="C2277" t="inlineStr">
        <is>
          <t>Cash</t>
        </is>
      </c>
      <c r="D2277" t="inlineStr">
        <is>
          <t>6</t>
        </is>
      </c>
      <c r="E2277" t="inlineStr">
        <is>
          <t>59</t>
        </is>
      </c>
    </row>
    <row r="2278">
      <c r="A2278" t="inlineStr">
        <is>
          <t>ID2277</t>
        </is>
      </c>
      <c r="B2278" t="n">
        <v>535126.3817486545</v>
      </c>
      <c r="C2278" t="inlineStr">
        <is>
          <t>Cash</t>
        </is>
      </c>
      <c r="D2278" t="inlineStr">
        <is>
          <t>35</t>
        </is>
      </c>
      <c r="E2278" t="inlineStr">
        <is>
          <t>8</t>
        </is>
      </c>
    </row>
    <row r="2279">
      <c r="A2279" t="inlineStr">
        <is>
          <t>ID2278</t>
        </is>
      </c>
      <c r="B2279" t="n">
        <v>119813.2532178026</v>
      </c>
      <c r="C2279" t="inlineStr">
        <is>
          <t>Real Estate</t>
        </is>
      </c>
      <c r="D2279" t="inlineStr">
        <is>
          <t>17</t>
        </is>
      </c>
      <c r="E2279" t="inlineStr">
        <is>
          <t>19</t>
        </is>
      </c>
    </row>
    <row r="2280">
      <c r="A2280" t="inlineStr">
        <is>
          <t>ID2279</t>
        </is>
      </c>
      <c r="B2280" t="n">
        <v>352867.4837551461</v>
      </c>
      <c r="C2280" t="inlineStr">
        <is>
          <t>Equity</t>
        </is>
      </c>
      <c r="D2280" t="inlineStr">
        <is>
          <t>28</t>
        </is>
      </c>
      <c r="E2280" t="inlineStr">
        <is>
          <t>24</t>
        </is>
      </c>
    </row>
    <row r="2281">
      <c r="A2281" t="inlineStr">
        <is>
          <t>ID2280</t>
        </is>
      </c>
      <c r="B2281" t="n">
        <v>745524.4897952554</v>
      </c>
      <c r="C2281" t="inlineStr">
        <is>
          <t>Cash</t>
        </is>
      </c>
      <c r="D2281" t="inlineStr">
        <is>
          <t>86</t>
        </is>
      </c>
      <c r="E2281" t="inlineStr">
        <is>
          <t>78</t>
        </is>
      </c>
    </row>
    <row r="2282">
      <c r="A2282" t="inlineStr">
        <is>
          <t>ID2281</t>
        </is>
      </c>
      <c r="B2282" t="n">
        <v>923428.9016495798</v>
      </c>
      <c r="C2282" t="inlineStr">
        <is>
          <t>Real Estate</t>
        </is>
      </c>
      <c r="D2282" t="inlineStr">
        <is>
          <t>96</t>
        </is>
      </c>
      <c r="E2282" t="inlineStr">
        <is>
          <t>71</t>
        </is>
      </c>
    </row>
    <row r="2283">
      <c r="A2283" t="inlineStr">
        <is>
          <t>ID2282</t>
        </is>
      </c>
      <c r="B2283" t="n">
        <v>974646.7079204101</v>
      </c>
      <c r="C2283" t="inlineStr">
        <is>
          <t>Cash</t>
        </is>
      </c>
      <c r="D2283" t="inlineStr">
        <is>
          <t>28</t>
        </is>
      </c>
      <c r="E2283" t="inlineStr">
        <is>
          <t>98</t>
        </is>
      </c>
    </row>
    <row r="2284">
      <c r="A2284" t="inlineStr">
        <is>
          <t>ID2283</t>
        </is>
      </c>
      <c r="B2284" t="n">
        <v>313483.5825528628</v>
      </c>
      <c r="C2284" t="inlineStr">
        <is>
          <t>Bond</t>
        </is>
      </c>
      <c r="D2284" t="inlineStr">
        <is>
          <t>91</t>
        </is>
      </c>
      <c r="E2284" t="inlineStr">
        <is>
          <t>49</t>
        </is>
      </c>
    </row>
    <row r="2285">
      <c r="A2285" t="inlineStr">
        <is>
          <t>ID2284</t>
        </is>
      </c>
      <c r="B2285" t="n">
        <v>620087.3186743675</v>
      </c>
      <c r="C2285" t="inlineStr">
        <is>
          <t>Cash</t>
        </is>
      </c>
      <c r="D2285" t="inlineStr">
        <is>
          <t>54</t>
        </is>
      </c>
      <c r="E2285" t="inlineStr">
        <is>
          <t>81</t>
        </is>
      </c>
    </row>
    <row r="2286">
      <c r="A2286" t="inlineStr">
        <is>
          <t>ID2285</t>
        </is>
      </c>
      <c r="B2286" t="n">
        <v>215963.4548578593</v>
      </c>
      <c r="C2286" t="inlineStr">
        <is>
          <t>Bond</t>
        </is>
      </c>
      <c r="D2286" t="inlineStr">
        <is>
          <t>50</t>
        </is>
      </c>
      <c r="E2286" t="inlineStr">
        <is>
          <t>11</t>
        </is>
      </c>
    </row>
    <row r="2287">
      <c r="A2287" t="inlineStr">
        <is>
          <t>ID2286</t>
        </is>
      </c>
      <c r="B2287" t="n">
        <v>238593.2560245321</v>
      </c>
      <c r="C2287" t="inlineStr">
        <is>
          <t>Cash</t>
        </is>
      </c>
      <c r="D2287" t="inlineStr">
        <is>
          <t>75</t>
        </is>
      </c>
      <c r="E2287" t="inlineStr">
        <is>
          <t>9</t>
        </is>
      </c>
    </row>
    <row r="2288">
      <c r="A2288" t="inlineStr">
        <is>
          <t>ID2287</t>
        </is>
      </c>
      <c r="B2288" t="n">
        <v>209309.5485739814</v>
      </c>
      <c r="C2288" t="inlineStr">
        <is>
          <t>Real Estate</t>
        </is>
      </c>
      <c r="D2288" t="inlineStr">
        <is>
          <t>47</t>
        </is>
      </c>
      <c r="E2288" t="inlineStr">
        <is>
          <t>12</t>
        </is>
      </c>
    </row>
    <row r="2289">
      <c r="A2289" t="inlineStr">
        <is>
          <t>ID2288</t>
        </is>
      </c>
      <c r="B2289" t="n">
        <v>137160.4171711385</v>
      </c>
      <c r="C2289" t="inlineStr">
        <is>
          <t>Cash</t>
        </is>
      </c>
      <c r="D2289" t="inlineStr">
        <is>
          <t>65</t>
        </is>
      </c>
      <c r="E2289" t="inlineStr">
        <is>
          <t>34</t>
        </is>
      </c>
    </row>
    <row r="2290">
      <c r="A2290" t="inlineStr">
        <is>
          <t>ID2289</t>
        </is>
      </c>
      <c r="B2290" t="n">
        <v>622667.0951796524</v>
      </c>
      <c r="C2290" t="inlineStr">
        <is>
          <t>Cash</t>
        </is>
      </c>
      <c r="D2290" t="inlineStr">
        <is>
          <t>78</t>
        </is>
      </c>
      <c r="E2290" t="inlineStr">
        <is>
          <t>1</t>
        </is>
      </c>
    </row>
    <row r="2291">
      <c r="A2291" t="inlineStr">
        <is>
          <t>ID2290</t>
        </is>
      </c>
      <c r="B2291" t="n">
        <v>922205.9005130851</v>
      </c>
      <c r="C2291" t="inlineStr">
        <is>
          <t>Equity</t>
        </is>
      </c>
      <c r="D2291" t="inlineStr">
        <is>
          <t>63</t>
        </is>
      </c>
      <c r="E2291" t="inlineStr">
        <is>
          <t>62</t>
        </is>
      </c>
    </row>
    <row r="2292">
      <c r="A2292" t="inlineStr">
        <is>
          <t>ID2291</t>
        </is>
      </c>
      <c r="B2292" t="n">
        <v>719871.5209719121</v>
      </c>
      <c r="C2292" t="inlineStr">
        <is>
          <t>Cash</t>
        </is>
      </c>
      <c r="D2292" t="inlineStr">
        <is>
          <t>37</t>
        </is>
      </c>
      <c r="E2292" t="inlineStr">
        <is>
          <t>24</t>
        </is>
      </c>
    </row>
    <row r="2293">
      <c r="A2293" t="inlineStr">
        <is>
          <t>ID2292</t>
        </is>
      </c>
      <c r="B2293" t="n">
        <v>991403.6756640048</v>
      </c>
      <c r="C2293" t="inlineStr">
        <is>
          <t>Bond</t>
        </is>
      </c>
      <c r="D2293" t="inlineStr">
        <is>
          <t>17</t>
        </is>
      </c>
      <c r="E2293" t="inlineStr">
        <is>
          <t>27</t>
        </is>
      </c>
    </row>
    <row r="2294">
      <c r="A2294" t="inlineStr">
        <is>
          <t>ID2293</t>
        </is>
      </c>
      <c r="B2294" t="n">
        <v>233299.3652386853</v>
      </c>
      <c r="C2294" t="inlineStr">
        <is>
          <t>Equity</t>
        </is>
      </c>
      <c r="D2294" t="inlineStr">
        <is>
          <t>22</t>
        </is>
      </c>
      <c r="E2294" t="inlineStr">
        <is>
          <t>86</t>
        </is>
      </c>
    </row>
    <row r="2295">
      <c r="A2295" t="inlineStr">
        <is>
          <t>ID2294</t>
        </is>
      </c>
      <c r="B2295" t="n">
        <v>391804.9569796046</v>
      </c>
      <c r="C2295" t="inlineStr">
        <is>
          <t>Real Estate</t>
        </is>
      </c>
      <c r="D2295" t="inlineStr">
        <is>
          <t>84</t>
        </is>
      </c>
      <c r="E2295" t="inlineStr">
        <is>
          <t>43</t>
        </is>
      </c>
    </row>
    <row r="2296">
      <c r="A2296" t="inlineStr">
        <is>
          <t>ID2295</t>
        </is>
      </c>
      <c r="B2296" t="n">
        <v>203361.7482777073</v>
      </c>
      <c r="C2296" t="inlineStr">
        <is>
          <t>Cash</t>
        </is>
      </c>
      <c r="D2296" t="inlineStr">
        <is>
          <t>62</t>
        </is>
      </c>
      <c r="E2296" t="inlineStr">
        <is>
          <t>3</t>
        </is>
      </c>
    </row>
    <row r="2297">
      <c r="A2297" t="inlineStr">
        <is>
          <t>ID2296</t>
        </is>
      </c>
      <c r="B2297" t="n">
        <v>522589.8976768694</v>
      </c>
      <c r="C2297" t="inlineStr">
        <is>
          <t>Cash</t>
        </is>
      </c>
      <c r="D2297" t="inlineStr">
        <is>
          <t>85</t>
        </is>
      </c>
      <c r="E2297" t="inlineStr">
        <is>
          <t>12</t>
        </is>
      </c>
    </row>
    <row r="2298">
      <c r="A2298" t="inlineStr">
        <is>
          <t>ID2297</t>
        </is>
      </c>
      <c r="B2298" t="n">
        <v>913210.103998166</v>
      </c>
      <c r="C2298" t="inlineStr">
        <is>
          <t>Real Estate</t>
        </is>
      </c>
      <c r="D2298" t="inlineStr">
        <is>
          <t>99</t>
        </is>
      </c>
      <c r="E2298" t="inlineStr">
        <is>
          <t>95</t>
        </is>
      </c>
    </row>
    <row r="2299">
      <c r="A2299" t="inlineStr">
        <is>
          <t>ID2298</t>
        </is>
      </c>
      <c r="B2299" t="n">
        <v>770126.8787458297</v>
      </c>
      <c r="C2299" t="inlineStr">
        <is>
          <t>Cash</t>
        </is>
      </c>
      <c r="D2299" t="inlineStr">
        <is>
          <t>85</t>
        </is>
      </c>
      <c r="E2299" t="inlineStr">
        <is>
          <t>73</t>
        </is>
      </c>
    </row>
    <row r="2300">
      <c r="A2300" t="inlineStr">
        <is>
          <t>ID2299</t>
        </is>
      </c>
      <c r="B2300" t="n">
        <v>994237.7053637671</v>
      </c>
      <c r="C2300" t="inlineStr">
        <is>
          <t>Cash</t>
        </is>
      </c>
      <c r="D2300" t="inlineStr">
        <is>
          <t>85</t>
        </is>
      </c>
      <c r="E2300" t="inlineStr">
        <is>
          <t>22</t>
        </is>
      </c>
    </row>
    <row r="2301">
      <c r="A2301" t="inlineStr">
        <is>
          <t>ID2300</t>
        </is>
      </c>
      <c r="B2301" t="n">
        <v>35934.63917281023</v>
      </c>
      <c r="C2301" t="inlineStr">
        <is>
          <t>Equity</t>
        </is>
      </c>
      <c r="D2301" t="inlineStr">
        <is>
          <t>76</t>
        </is>
      </c>
      <c r="E2301" t="inlineStr">
        <is>
          <t>29</t>
        </is>
      </c>
    </row>
    <row r="2302">
      <c r="A2302" t="inlineStr">
        <is>
          <t>ID2301</t>
        </is>
      </c>
      <c r="B2302" t="n">
        <v>325963.4854208181</v>
      </c>
      <c r="C2302" t="inlineStr">
        <is>
          <t>Real Estate</t>
        </is>
      </c>
      <c r="D2302" t="inlineStr">
        <is>
          <t>5</t>
        </is>
      </c>
      <c r="E2302" t="inlineStr">
        <is>
          <t>21</t>
        </is>
      </c>
    </row>
    <row r="2303">
      <c r="A2303" t="inlineStr">
        <is>
          <t>ID2302</t>
        </is>
      </c>
      <c r="B2303" t="n">
        <v>836927.9934681364</v>
      </c>
      <c r="C2303" t="inlineStr">
        <is>
          <t>Bond</t>
        </is>
      </c>
      <c r="D2303" t="inlineStr">
        <is>
          <t>13</t>
        </is>
      </c>
      <c r="E2303" t="inlineStr">
        <is>
          <t>65</t>
        </is>
      </c>
    </row>
    <row r="2304">
      <c r="A2304" t="inlineStr">
        <is>
          <t>ID2303</t>
        </is>
      </c>
      <c r="B2304" t="n">
        <v>410805.0949289784</v>
      </c>
      <c r="C2304" t="inlineStr">
        <is>
          <t>Bond</t>
        </is>
      </c>
      <c r="D2304" t="inlineStr">
        <is>
          <t>76</t>
        </is>
      </c>
      <c r="E2304" t="inlineStr">
        <is>
          <t>29</t>
        </is>
      </c>
    </row>
    <row r="2305">
      <c r="A2305" t="inlineStr">
        <is>
          <t>ID2304</t>
        </is>
      </c>
      <c r="B2305" t="n">
        <v>851905.5988033342</v>
      </c>
      <c r="C2305" t="inlineStr">
        <is>
          <t>Equity</t>
        </is>
      </c>
      <c r="D2305" t="inlineStr">
        <is>
          <t>51</t>
        </is>
      </c>
      <c r="E2305" t="inlineStr">
        <is>
          <t>40</t>
        </is>
      </c>
    </row>
    <row r="2306">
      <c r="A2306" t="inlineStr">
        <is>
          <t>ID2305</t>
        </is>
      </c>
      <c r="B2306" t="n">
        <v>877284.9029273718</v>
      </c>
      <c r="C2306" t="inlineStr">
        <is>
          <t>Equity</t>
        </is>
      </c>
      <c r="D2306" t="inlineStr">
        <is>
          <t>55</t>
        </is>
      </c>
      <c r="E2306" t="inlineStr">
        <is>
          <t>46</t>
        </is>
      </c>
    </row>
    <row r="2307">
      <c r="A2307" t="inlineStr">
        <is>
          <t>ID2306</t>
        </is>
      </c>
      <c r="B2307" t="n">
        <v>758514.9088557473</v>
      </c>
      <c r="C2307" t="inlineStr">
        <is>
          <t>Real Estate</t>
        </is>
      </c>
      <c r="D2307" t="inlineStr">
        <is>
          <t>93</t>
        </is>
      </c>
      <c r="E2307" t="inlineStr">
        <is>
          <t>54</t>
        </is>
      </c>
    </row>
    <row r="2308">
      <c r="A2308" t="inlineStr">
        <is>
          <t>ID2307</t>
        </is>
      </c>
      <c r="B2308" t="n">
        <v>650554.1823570303</v>
      </c>
      <c r="C2308" t="inlineStr">
        <is>
          <t>Real Estate</t>
        </is>
      </c>
      <c r="D2308" t="inlineStr">
        <is>
          <t>36</t>
        </is>
      </c>
      <c r="E2308" t="inlineStr">
        <is>
          <t>81</t>
        </is>
      </c>
    </row>
    <row r="2309">
      <c r="A2309" t="inlineStr">
        <is>
          <t>ID2308</t>
        </is>
      </c>
      <c r="B2309" t="n">
        <v>663383.8464224484</v>
      </c>
      <c r="C2309" t="inlineStr">
        <is>
          <t>Cash</t>
        </is>
      </c>
      <c r="D2309" t="inlineStr">
        <is>
          <t>63</t>
        </is>
      </c>
      <c r="E2309" t="inlineStr">
        <is>
          <t>100</t>
        </is>
      </c>
    </row>
    <row r="2310">
      <c r="A2310" t="inlineStr">
        <is>
          <t>ID2309</t>
        </is>
      </c>
      <c r="B2310" t="n">
        <v>218148.4234915313</v>
      </c>
      <c r="C2310" t="inlineStr">
        <is>
          <t>Real Estate</t>
        </is>
      </c>
      <c r="D2310" t="inlineStr">
        <is>
          <t>60</t>
        </is>
      </c>
      <c r="E2310" t="inlineStr">
        <is>
          <t>86</t>
        </is>
      </c>
    </row>
    <row r="2311">
      <c r="A2311" t="inlineStr">
        <is>
          <t>ID2310</t>
        </is>
      </c>
      <c r="B2311" t="n">
        <v>436175.4114117911</v>
      </c>
      <c r="C2311" t="inlineStr">
        <is>
          <t>Bond</t>
        </is>
      </c>
      <c r="D2311" t="inlineStr">
        <is>
          <t>40</t>
        </is>
      </c>
      <c r="E2311" t="inlineStr">
        <is>
          <t>85</t>
        </is>
      </c>
    </row>
    <row r="2312">
      <c r="A2312" t="inlineStr">
        <is>
          <t>ID2311</t>
        </is>
      </c>
      <c r="B2312" t="n">
        <v>608060.265442649</v>
      </c>
      <c r="C2312" t="inlineStr">
        <is>
          <t>Bond</t>
        </is>
      </c>
      <c r="D2312" t="inlineStr">
        <is>
          <t>97</t>
        </is>
      </c>
      <c r="E2312" t="inlineStr">
        <is>
          <t>89</t>
        </is>
      </c>
    </row>
    <row r="2313">
      <c r="A2313" t="inlineStr">
        <is>
          <t>ID2312</t>
        </is>
      </c>
      <c r="B2313" t="n">
        <v>69529.98950534815</v>
      </c>
      <c r="C2313" t="inlineStr">
        <is>
          <t>Real Estate</t>
        </is>
      </c>
      <c r="D2313" t="inlineStr">
        <is>
          <t>96</t>
        </is>
      </c>
      <c r="E2313" t="inlineStr">
        <is>
          <t>93</t>
        </is>
      </c>
    </row>
    <row r="2314">
      <c r="A2314" t="inlineStr">
        <is>
          <t>ID2313</t>
        </is>
      </c>
      <c r="B2314" t="n">
        <v>814643.8960837026</v>
      </c>
      <c r="C2314" t="inlineStr">
        <is>
          <t>Real Estate</t>
        </is>
      </c>
      <c r="D2314" t="inlineStr">
        <is>
          <t>3</t>
        </is>
      </c>
      <c r="E2314" t="inlineStr">
        <is>
          <t>41</t>
        </is>
      </c>
    </row>
    <row r="2315">
      <c r="A2315" t="inlineStr">
        <is>
          <t>ID2314</t>
        </is>
      </c>
      <c r="B2315" t="n">
        <v>950177.7592182774</v>
      </c>
      <c r="C2315" t="inlineStr">
        <is>
          <t>Cash</t>
        </is>
      </c>
      <c r="D2315" t="inlineStr">
        <is>
          <t>65</t>
        </is>
      </c>
      <c r="E2315" t="inlineStr">
        <is>
          <t>17</t>
        </is>
      </c>
    </row>
    <row r="2316">
      <c r="A2316" t="inlineStr">
        <is>
          <t>ID2315</t>
        </is>
      </c>
      <c r="B2316" t="n">
        <v>886032.6993509906</v>
      </c>
      <c r="C2316" t="inlineStr">
        <is>
          <t>Bond</t>
        </is>
      </c>
      <c r="D2316" t="inlineStr">
        <is>
          <t>63</t>
        </is>
      </c>
      <c r="E2316" t="inlineStr">
        <is>
          <t>62</t>
        </is>
      </c>
    </row>
    <row r="2317">
      <c r="A2317" t="inlineStr">
        <is>
          <t>ID2316</t>
        </is>
      </c>
      <c r="B2317" t="n">
        <v>603572.4568804912</v>
      </c>
      <c r="C2317" t="inlineStr">
        <is>
          <t>Bond</t>
        </is>
      </c>
      <c r="D2317" t="inlineStr">
        <is>
          <t>80</t>
        </is>
      </c>
      <c r="E2317" t="inlineStr">
        <is>
          <t>54</t>
        </is>
      </c>
    </row>
    <row r="2318">
      <c r="A2318" t="inlineStr">
        <is>
          <t>ID2317</t>
        </is>
      </c>
      <c r="B2318" t="n">
        <v>878706.0949120707</v>
      </c>
      <c r="C2318" t="inlineStr">
        <is>
          <t>Equity</t>
        </is>
      </c>
      <c r="D2318" t="inlineStr">
        <is>
          <t>33</t>
        </is>
      </c>
      <c r="E2318" t="inlineStr">
        <is>
          <t>78</t>
        </is>
      </c>
    </row>
    <row r="2319">
      <c r="A2319" t="inlineStr">
        <is>
          <t>ID2318</t>
        </is>
      </c>
      <c r="B2319" t="n">
        <v>53014.17300453417</v>
      </c>
      <c r="C2319" t="inlineStr">
        <is>
          <t>Bond</t>
        </is>
      </c>
      <c r="D2319" t="inlineStr">
        <is>
          <t>15</t>
        </is>
      </c>
      <c r="E2319" t="inlineStr">
        <is>
          <t>87</t>
        </is>
      </c>
    </row>
    <row r="2320">
      <c r="A2320" t="inlineStr">
        <is>
          <t>ID2319</t>
        </is>
      </c>
      <c r="B2320" t="n">
        <v>237596.835199156</v>
      </c>
      <c r="C2320" t="inlineStr">
        <is>
          <t>Equity</t>
        </is>
      </c>
      <c r="D2320" t="inlineStr">
        <is>
          <t>96</t>
        </is>
      </c>
      <c r="E2320" t="inlineStr">
        <is>
          <t>72</t>
        </is>
      </c>
    </row>
    <row r="2321">
      <c r="A2321" t="inlineStr">
        <is>
          <t>ID2320</t>
        </is>
      </c>
      <c r="B2321" t="n">
        <v>190215.4157194764</v>
      </c>
      <c r="C2321" t="inlineStr">
        <is>
          <t>Cash</t>
        </is>
      </c>
      <c r="D2321" t="inlineStr">
        <is>
          <t>85</t>
        </is>
      </c>
      <c r="E2321" t="inlineStr">
        <is>
          <t>14</t>
        </is>
      </c>
    </row>
    <row r="2322">
      <c r="A2322" t="inlineStr">
        <is>
          <t>ID2321</t>
        </is>
      </c>
      <c r="B2322" t="n">
        <v>178341.6075392994</v>
      </c>
      <c r="C2322" t="inlineStr">
        <is>
          <t>Bond</t>
        </is>
      </c>
      <c r="D2322" t="inlineStr">
        <is>
          <t>86</t>
        </is>
      </c>
      <c r="E2322" t="inlineStr">
        <is>
          <t>89</t>
        </is>
      </c>
    </row>
    <row r="2323">
      <c r="A2323" t="inlineStr">
        <is>
          <t>ID2322</t>
        </is>
      </c>
      <c r="B2323" t="n">
        <v>319044.4896446979</v>
      </c>
      <c r="C2323" t="inlineStr">
        <is>
          <t>Equity</t>
        </is>
      </c>
      <c r="D2323" t="inlineStr">
        <is>
          <t>26</t>
        </is>
      </c>
      <c r="E2323" t="inlineStr">
        <is>
          <t>83</t>
        </is>
      </c>
    </row>
    <row r="2324">
      <c r="A2324" t="inlineStr">
        <is>
          <t>ID2323</t>
        </is>
      </c>
      <c r="B2324" t="n">
        <v>909287.7668207183</v>
      </c>
      <c r="C2324" t="inlineStr">
        <is>
          <t>Equity</t>
        </is>
      </c>
      <c r="D2324" t="inlineStr">
        <is>
          <t>90</t>
        </is>
      </c>
      <c r="E2324" t="inlineStr">
        <is>
          <t>1</t>
        </is>
      </c>
    </row>
    <row r="2325">
      <c r="A2325" t="inlineStr">
        <is>
          <t>ID2324</t>
        </is>
      </c>
      <c r="B2325" t="n">
        <v>799765.9394614601</v>
      </c>
      <c r="C2325" t="inlineStr">
        <is>
          <t>Real Estate</t>
        </is>
      </c>
      <c r="D2325" t="inlineStr">
        <is>
          <t>54</t>
        </is>
      </c>
      <c r="E2325" t="inlineStr">
        <is>
          <t>17</t>
        </is>
      </c>
    </row>
    <row r="2326">
      <c r="A2326" t="inlineStr">
        <is>
          <t>ID2325</t>
        </is>
      </c>
      <c r="B2326" t="n">
        <v>670416.3619715517</v>
      </c>
      <c r="C2326" t="inlineStr">
        <is>
          <t>Equity</t>
        </is>
      </c>
      <c r="D2326" t="inlineStr">
        <is>
          <t>59</t>
        </is>
      </c>
      <c r="E2326" t="inlineStr">
        <is>
          <t>88</t>
        </is>
      </c>
    </row>
    <row r="2327">
      <c r="A2327" t="inlineStr">
        <is>
          <t>ID2326</t>
        </is>
      </c>
      <c r="B2327" t="n">
        <v>262875.5139807925</v>
      </c>
      <c r="C2327" t="inlineStr">
        <is>
          <t>Equity</t>
        </is>
      </c>
      <c r="D2327" t="inlineStr">
        <is>
          <t>1</t>
        </is>
      </c>
      <c r="E2327" t="inlineStr">
        <is>
          <t>1</t>
        </is>
      </c>
    </row>
    <row r="2328">
      <c r="A2328" t="inlineStr">
        <is>
          <t>ID2327</t>
        </is>
      </c>
      <c r="B2328" t="n">
        <v>441618.1678609233</v>
      </c>
      <c r="C2328" t="inlineStr">
        <is>
          <t>Real Estate</t>
        </is>
      </c>
      <c r="D2328" t="inlineStr">
        <is>
          <t>86</t>
        </is>
      </c>
      <c r="E2328" t="inlineStr">
        <is>
          <t>89</t>
        </is>
      </c>
    </row>
    <row r="2329">
      <c r="A2329" t="inlineStr">
        <is>
          <t>ID2328</t>
        </is>
      </c>
      <c r="B2329" t="n">
        <v>529091.5962427532</v>
      </c>
      <c r="C2329" t="inlineStr">
        <is>
          <t>Equity</t>
        </is>
      </c>
      <c r="D2329" t="inlineStr">
        <is>
          <t>42</t>
        </is>
      </c>
      <c r="E2329" t="inlineStr">
        <is>
          <t>7</t>
        </is>
      </c>
    </row>
    <row r="2330">
      <c r="A2330" t="inlineStr">
        <is>
          <t>ID2329</t>
        </is>
      </c>
      <c r="B2330" t="n">
        <v>681736.8001350662</v>
      </c>
      <c r="C2330" t="inlineStr">
        <is>
          <t>Cash</t>
        </is>
      </c>
      <c r="D2330" t="inlineStr">
        <is>
          <t>73</t>
        </is>
      </c>
      <c r="E2330" t="inlineStr">
        <is>
          <t>22</t>
        </is>
      </c>
    </row>
    <row r="2331">
      <c r="A2331" t="inlineStr">
        <is>
          <t>ID2330</t>
        </is>
      </c>
      <c r="B2331" t="n">
        <v>456348.0273506659</v>
      </c>
      <c r="C2331" t="inlineStr">
        <is>
          <t>Bond</t>
        </is>
      </c>
      <c r="D2331" t="inlineStr">
        <is>
          <t>20</t>
        </is>
      </c>
      <c r="E2331" t="inlineStr">
        <is>
          <t>86</t>
        </is>
      </c>
    </row>
    <row r="2332">
      <c r="A2332" t="inlineStr">
        <is>
          <t>ID2331</t>
        </is>
      </c>
      <c r="B2332" t="n">
        <v>687028.3571351232</v>
      </c>
      <c r="C2332" t="inlineStr">
        <is>
          <t>Equity</t>
        </is>
      </c>
      <c r="D2332" t="inlineStr">
        <is>
          <t>34</t>
        </is>
      </c>
      <c r="E2332" t="inlineStr">
        <is>
          <t>62</t>
        </is>
      </c>
    </row>
    <row r="2333">
      <c r="A2333" t="inlineStr">
        <is>
          <t>ID2332</t>
        </is>
      </c>
      <c r="B2333" t="n">
        <v>787875.823804177</v>
      </c>
      <c r="C2333" t="inlineStr">
        <is>
          <t>Bond</t>
        </is>
      </c>
      <c r="D2333" t="inlineStr">
        <is>
          <t>95</t>
        </is>
      </c>
      <c r="E2333" t="inlineStr">
        <is>
          <t>3</t>
        </is>
      </c>
    </row>
    <row r="2334">
      <c r="A2334" t="inlineStr">
        <is>
          <t>ID2333</t>
        </is>
      </c>
      <c r="B2334" t="n">
        <v>566748.2591408164</v>
      </c>
      <c r="C2334" t="inlineStr">
        <is>
          <t>Equity</t>
        </is>
      </c>
      <c r="D2334" t="inlineStr">
        <is>
          <t>48</t>
        </is>
      </c>
      <c r="E2334" t="inlineStr">
        <is>
          <t>85</t>
        </is>
      </c>
    </row>
    <row r="2335">
      <c r="A2335" t="inlineStr">
        <is>
          <t>ID2334</t>
        </is>
      </c>
      <c r="B2335" t="n">
        <v>77223.4222692966</v>
      </c>
      <c r="C2335" t="inlineStr">
        <is>
          <t>Real Estate</t>
        </is>
      </c>
      <c r="D2335" t="inlineStr">
        <is>
          <t>48</t>
        </is>
      </c>
      <c r="E2335" t="inlineStr">
        <is>
          <t>96</t>
        </is>
      </c>
    </row>
    <row r="2336">
      <c r="A2336" t="inlineStr">
        <is>
          <t>ID2335</t>
        </is>
      </c>
      <c r="B2336" t="n">
        <v>564436.4494363283</v>
      </c>
      <c r="C2336" t="inlineStr">
        <is>
          <t>Bond</t>
        </is>
      </c>
      <c r="D2336" t="inlineStr">
        <is>
          <t>48</t>
        </is>
      </c>
      <c r="E2336" t="inlineStr">
        <is>
          <t>15</t>
        </is>
      </c>
    </row>
    <row r="2337">
      <c r="A2337" t="inlineStr">
        <is>
          <t>ID2336</t>
        </is>
      </c>
      <c r="B2337" t="n">
        <v>379086.2875533624</v>
      </c>
      <c r="C2337" t="inlineStr">
        <is>
          <t>Real Estate</t>
        </is>
      </c>
      <c r="D2337" t="inlineStr">
        <is>
          <t>72</t>
        </is>
      </c>
      <c r="E2337" t="inlineStr">
        <is>
          <t>61</t>
        </is>
      </c>
    </row>
    <row r="2338">
      <c r="A2338" t="inlineStr">
        <is>
          <t>ID2337</t>
        </is>
      </c>
      <c r="B2338" t="n">
        <v>634302.0931634171</v>
      </c>
      <c r="C2338" t="inlineStr">
        <is>
          <t>Equity</t>
        </is>
      </c>
      <c r="D2338" t="inlineStr">
        <is>
          <t>62</t>
        </is>
      </c>
      <c r="E2338" t="inlineStr">
        <is>
          <t>95</t>
        </is>
      </c>
    </row>
    <row r="2339">
      <c r="A2339" t="inlineStr">
        <is>
          <t>ID2338</t>
        </is>
      </c>
      <c r="B2339" t="n">
        <v>245947.494475907</v>
      </c>
      <c r="C2339" t="inlineStr">
        <is>
          <t>Equity</t>
        </is>
      </c>
      <c r="D2339" t="inlineStr">
        <is>
          <t>15</t>
        </is>
      </c>
      <c r="E2339" t="inlineStr">
        <is>
          <t>82</t>
        </is>
      </c>
    </row>
    <row r="2340">
      <c r="A2340" t="inlineStr">
        <is>
          <t>ID2339</t>
        </is>
      </c>
      <c r="B2340" t="n">
        <v>567582.4493689326</v>
      </c>
      <c r="C2340" t="inlineStr">
        <is>
          <t>Real Estate</t>
        </is>
      </c>
      <c r="D2340" t="inlineStr">
        <is>
          <t>60</t>
        </is>
      </c>
      <c r="E2340" t="inlineStr">
        <is>
          <t>6</t>
        </is>
      </c>
    </row>
    <row r="2341">
      <c r="A2341" t="inlineStr">
        <is>
          <t>ID2340</t>
        </is>
      </c>
      <c r="B2341" t="n">
        <v>386325.3221400544</v>
      </c>
      <c r="C2341" t="inlineStr">
        <is>
          <t>Cash</t>
        </is>
      </c>
      <c r="D2341" t="inlineStr">
        <is>
          <t>28</t>
        </is>
      </c>
      <c r="E2341" t="inlineStr">
        <is>
          <t>71</t>
        </is>
      </c>
    </row>
    <row r="2342">
      <c r="A2342" t="inlineStr">
        <is>
          <t>ID2341</t>
        </is>
      </c>
      <c r="B2342" t="n">
        <v>670708.9299813546</v>
      </c>
      <c r="C2342" t="inlineStr">
        <is>
          <t>Real Estate</t>
        </is>
      </c>
      <c r="D2342" t="inlineStr">
        <is>
          <t>57</t>
        </is>
      </c>
      <c r="E2342" t="inlineStr">
        <is>
          <t>41</t>
        </is>
      </c>
    </row>
    <row r="2343">
      <c r="A2343" t="inlineStr">
        <is>
          <t>ID2342</t>
        </is>
      </c>
      <c r="B2343" t="n">
        <v>831765.6987538491</v>
      </c>
      <c r="C2343" t="inlineStr">
        <is>
          <t>Equity</t>
        </is>
      </c>
      <c r="D2343" t="inlineStr">
        <is>
          <t>79</t>
        </is>
      </c>
      <c r="E2343" t="inlineStr">
        <is>
          <t>44</t>
        </is>
      </c>
    </row>
    <row r="2344">
      <c r="A2344" t="inlineStr">
        <is>
          <t>ID2343</t>
        </is>
      </c>
      <c r="B2344" t="n">
        <v>859052.2799716282</v>
      </c>
      <c r="C2344" t="inlineStr">
        <is>
          <t>Cash</t>
        </is>
      </c>
      <c r="D2344" t="inlineStr">
        <is>
          <t>100</t>
        </is>
      </c>
      <c r="E2344" t="inlineStr">
        <is>
          <t>40</t>
        </is>
      </c>
    </row>
    <row r="2345">
      <c r="A2345" t="inlineStr">
        <is>
          <t>ID2344</t>
        </is>
      </c>
      <c r="B2345" t="n">
        <v>344710.3837760106</v>
      </c>
      <c r="C2345" t="inlineStr">
        <is>
          <t>Equity</t>
        </is>
      </c>
      <c r="D2345" t="inlineStr">
        <is>
          <t>1</t>
        </is>
      </c>
      <c r="E2345" t="inlineStr">
        <is>
          <t>64</t>
        </is>
      </c>
    </row>
    <row r="2346">
      <c r="A2346" t="inlineStr">
        <is>
          <t>ID2345</t>
        </is>
      </c>
      <c r="B2346" t="n">
        <v>781750.1381091701</v>
      </c>
      <c r="C2346" t="inlineStr">
        <is>
          <t>Equity</t>
        </is>
      </c>
      <c r="D2346" t="inlineStr">
        <is>
          <t>7</t>
        </is>
      </c>
      <c r="E2346" t="inlineStr">
        <is>
          <t>70</t>
        </is>
      </c>
    </row>
    <row r="2347">
      <c r="A2347" t="inlineStr">
        <is>
          <t>ID2346</t>
        </is>
      </c>
      <c r="B2347" t="n">
        <v>531171.3506620834</v>
      </c>
      <c r="C2347" t="inlineStr">
        <is>
          <t>Cash</t>
        </is>
      </c>
      <c r="D2347" t="inlineStr">
        <is>
          <t>27</t>
        </is>
      </c>
      <c r="E2347" t="inlineStr">
        <is>
          <t>1</t>
        </is>
      </c>
    </row>
    <row r="2348">
      <c r="A2348" t="inlineStr">
        <is>
          <t>ID2347</t>
        </is>
      </c>
      <c r="B2348" t="n">
        <v>222013.9995205627</v>
      </c>
      <c r="C2348" t="inlineStr">
        <is>
          <t>Bond</t>
        </is>
      </c>
      <c r="D2348" t="inlineStr">
        <is>
          <t>2</t>
        </is>
      </c>
      <c r="E2348" t="inlineStr">
        <is>
          <t>76</t>
        </is>
      </c>
    </row>
    <row r="2349">
      <c r="A2349" t="inlineStr">
        <is>
          <t>ID2348</t>
        </is>
      </c>
      <c r="B2349" t="n">
        <v>744349.728400776</v>
      </c>
      <c r="C2349" t="inlineStr">
        <is>
          <t>Cash</t>
        </is>
      </c>
      <c r="D2349" t="inlineStr">
        <is>
          <t>23</t>
        </is>
      </c>
      <c r="E2349" t="inlineStr">
        <is>
          <t>7</t>
        </is>
      </c>
    </row>
    <row r="2350">
      <c r="A2350" t="inlineStr">
        <is>
          <t>ID2349</t>
        </is>
      </c>
      <c r="B2350" t="n">
        <v>310311.6582702407</v>
      </c>
      <c r="C2350" t="inlineStr">
        <is>
          <t>Cash</t>
        </is>
      </c>
      <c r="D2350" t="inlineStr">
        <is>
          <t>8</t>
        </is>
      </c>
      <c r="E2350" t="inlineStr">
        <is>
          <t>48</t>
        </is>
      </c>
    </row>
    <row r="2351">
      <c r="A2351" t="inlineStr">
        <is>
          <t>ID2350</t>
        </is>
      </c>
      <c r="B2351" t="n">
        <v>831349.8221388069</v>
      </c>
      <c r="C2351" t="inlineStr">
        <is>
          <t>Cash</t>
        </is>
      </c>
      <c r="D2351" t="inlineStr">
        <is>
          <t>51</t>
        </is>
      </c>
      <c r="E2351" t="inlineStr">
        <is>
          <t>44</t>
        </is>
      </c>
    </row>
    <row r="2352">
      <c r="A2352" t="inlineStr">
        <is>
          <t>ID2351</t>
        </is>
      </c>
      <c r="B2352" t="n">
        <v>630829.1882730826</v>
      </c>
      <c r="C2352" t="inlineStr">
        <is>
          <t>Bond</t>
        </is>
      </c>
      <c r="D2352" t="inlineStr">
        <is>
          <t>84</t>
        </is>
      </c>
      <c r="E2352" t="inlineStr">
        <is>
          <t>23</t>
        </is>
      </c>
    </row>
    <row r="2353">
      <c r="A2353" t="inlineStr">
        <is>
          <t>ID2352</t>
        </is>
      </c>
      <c r="B2353" t="n">
        <v>327617.0472815848</v>
      </c>
      <c r="C2353" t="inlineStr">
        <is>
          <t>Real Estate</t>
        </is>
      </c>
      <c r="D2353" t="inlineStr">
        <is>
          <t>62</t>
        </is>
      </c>
      <c r="E2353" t="inlineStr">
        <is>
          <t>46</t>
        </is>
      </c>
    </row>
    <row r="2354">
      <c r="A2354" t="inlineStr">
        <is>
          <t>ID2353</t>
        </is>
      </c>
      <c r="B2354" t="n">
        <v>873154.4204701191</v>
      </c>
      <c r="C2354" t="inlineStr">
        <is>
          <t>Real Estate</t>
        </is>
      </c>
      <c r="D2354" t="inlineStr">
        <is>
          <t>31</t>
        </is>
      </c>
      <c r="E2354" t="inlineStr">
        <is>
          <t>79</t>
        </is>
      </c>
    </row>
    <row r="2355">
      <c r="A2355" t="inlineStr">
        <is>
          <t>ID2354</t>
        </is>
      </c>
      <c r="B2355" t="n">
        <v>294073.0960298646</v>
      </c>
      <c r="C2355" t="inlineStr">
        <is>
          <t>Bond</t>
        </is>
      </c>
      <c r="D2355" t="inlineStr">
        <is>
          <t>54</t>
        </is>
      </c>
      <c r="E2355" t="inlineStr">
        <is>
          <t>20</t>
        </is>
      </c>
    </row>
    <row r="2356">
      <c r="A2356" t="inlineStr">
        <is>
          <t>ID2355</t>
        </is>
      </c>
      <c r="B2356" t="n">
        <v>709115.1564470759</v>
      </c>
      <c r="C2356" t="inlineStr">
        <is>
          <t>Equity</t>
        </is>
      </c>
      <c r="D2356" t="inlineStr">
        <is>
          <t>48</t>
        </is>
      </c>
      <c r="E2356" t="inlineStr">
        <is>
          <t>73</t>
        </is>
      </c>
    </row>
    <row r="2357">
      <c r="A2357" t="inlineStr">
        <is>
          <t>ID2356</t>
        </is>
      </c>
      <c r="B2357" t="n">
        <v>480573.853305916</v>
      </c>
      <c r="C2357" t="inlineStr">
        <is>
          <t>Real Estate</t>
        </is>
      </c>
      <c r="D2357" t="inlineStr">
        <is>
          <t>89</t>
        </is>
      </c>
      <c r="E2357" t="inlineStr">
        <is>
          <t>65</t>
        </is>
      </c>
    </row>
    <row r="2358">
      <c r="A2358" t="inlineStr">
        <is>
          <t>ID2357</t>
        </is>
      </c>
      <c r="B2358" t="n">
        <v>712530.4680334399</v>
      </c>
      <c r="C2358" t="inlineStr">
        <is>
          <t>Cash</t>
        </is>
      </c>
      <c r="D2358" t="inlineStr">
        <is>
          <t>53</t>
        </is>
      </c>
      <c r="E2358" t="inlineStr">
        <is>
          <t>1</t>
        </is>
      </c>
    </row>
    <row r="2359">
      <c r="A2359" t="inlineStr">
        <is>
          <t>ID2358</t>
        </is>
      </c>
      <c r="B2359" t="n">
        <v>828017.1514614193</v>
      </c>
      <c r="C2359" t="inlineStr">
        <is>
          <t>Bond</t>
        </is>
      </c>
      <c r="D2359" t="inlineStr">
        <is>
          <t>56</t>
        </is>
      </c>
      <c r="E2359" t="inlineStr">
        <is>
          <t>76</t>
        </is>
      </c>
    </row>
    <row r="2360">
      <c r="A2360" t="inlineStr">
        <is>
          <t>ID2359</t>
        </is>
      </c>
      <c r="B2360" t="n">
        <v>547427.9895487687</v>
      </c>
      <c r="C2360" t="inlineStr">
        <is>
          <t>Equity</t>
        </is>
      </c>
      <c r="D2360" t="inlineStr">
        <is>
          <t>47</t>
        </is>
      </c>
      <c r="E2360" t="inlineStr">
        <is>
          <t>73</t>
        </is>
      </c>
    </row>
    <row r="2361">
      <c r="A2361" t="inlineStr">
        <is>
          <t>ID2360</t>
        </is>
      </c>
      <c r="B2361" t="n">
        <v>249492.5710415186</v>
      </c>
      <c r="C2361" t="inlineStr">
        <is>
          <t>Cash</t>
        </is>
      </c>
      <c r="D2361" t="inlineStr">
        <is>
          <t>50</t>
        </is>
      </c>
      <c r="E2361" t="inlineStr">
        <is>
          <t>56</t>
        </is>
      </c>
    </row>
    <row r="2362">
      <c r="A2362" t="inlineStr">
        <is>
          <t>ID2361</t>
        </is>
      </c>
      <c r="B2362" t="n">
        <v>680182.1090962902</v>
      </c>
      <c r="C2362" t="inlineStr">
        <is>
          <t>Bond</t>
        </is>
      </c>
      <c r="D2362" t="inlineStr">
        <is>
          <t>74</t>
        </is>
      </c>
      <c r="E2362" t="inlineStr">
        <is>
          <t>49</t>
        </is>
      </c>
    </row>
    <row r="2363">
      <c r="A2363" t="inlineStr">
        <is>
          <t>ID2362</t>
        </is>
      </c>
      <c r="B2363" t="n">
        <v>510667.4962890461</v>
      </c>
      <c r="C2363" t="inlineStr">
        <is>
          <t>Bond</t>
        </is>
      </c>
      <c r="D2363" t="inlineStr">
        <is>
          <t>59</t>
        </is>
      </c>
      <c r="E2363" t="inlineStr">
        <is>
          <t>69</t>
        </is>
      </c>
    </row>
    <row r="2364">
      <c r="A2364" t="inlineStr">
        <is>
          <t>ID2363</t>
        </is>
      </c>
      <c r="B2364" t="n">
        <v>550868.2874843534</v>
      </c>
      <c r="C2364" t="inlineStr">
        <is>
          <t>Cash</t>
        </is>
      </c>
      <c r="D2364" t="inlineStr">
        <is>
          <t>84</t>
        </is>
      </c>
      <c r="E2364" t="inlineStr">
        <is>
          <t>53</t>
        </is>
      </c>
    </row>
    <row r="2365">
      <c r="A2365" t="inlineStr">
        <is>
          <t>ID2364</t>
        </is>
      </c>
      <c r="B2365" t="n">
        <v>265959.6957647649</v>
      </c>
      <c r="C2365" t="inlineStr">
        <is>
          <t>Bond</t>
        </is>
      </c>
      <c r="D2365" t="inlineStr">
        <is>
          <t>15</t>
        </is>
      </c>
      <c r="E2365" t="inlineStr">
        <is>
          <t>44</t>
        </is>
      </c>
    </row>
    <row r="2366">
      <c r="A2366" t="inlineStr">
        <is>
          <t>ID2365</t>
        </is>
      </c>
      <c r="B2366" t="n">
        <v>245067.5271015523</v>
      </c>
      <c r="C2366" t="inlineStr">
        <is>
          <t>Real Estate</t>
        </is>
      </c>
      <c r="D2366" t="inlineStr">
        <is>
          <t>38</t>
        </is>
      </c>
      <c r="E2366" t="inlineStr">
        <is>
          <t>56</t>
        </is>
      </c>
    </row>
    <row r="2367">
      <c r="A2367" t="inlineStr">
        <is>
          <t>ID2366</t>
        </is>
      </c>
      <c r="B2367" t="n">
        <v>493643.3927900377</v>
      </c>
      <c r="C2367" t="inlineStr">
        <is>
          <t>Equity</t>
        </is>
      </c>
      <c r="D2367" t="inlineStr">
        <is>
          <t>58</t>
        </is>
      </c>
      <c r="E2367" t="inlineStr">
        <is>
          <t>39</t>
        </is>
      </c>
    </row>
    <row r="2368">
      <c r="A2368" t="inlineStr">
        <is>
          <t>ID2367</t>
        </is>
      </c>
      <c r="B2368" t="n">
        <v>975130.2902515947</v>
      </c>
      <c r="C2368" t="inlineStr">
        <is>
          <t>Bond</t>
        </is>
      </c>
      <c r="D2368" t="inlineStr">
        <is>
          <t>5</t>
        </is>
      </c>
      <c r="E2368" t="inlineStr">
        <is>
          <t>49</t>
        </is>
      </c>
    </row>
    <row r="2369">
      <c r="A2369" t="inlineStr">
        <is>
          <t>ID2368</t>
        </is>
      </c>
      <c r="B2369" t="n">
        <v>204357.0069479042</v>
      </c>
      <c r="C2369" t="inlineStr">
        <is>
          <t>Bond</t>
        </is>
      </c>
      <c r="D2369" t="inlineStr">
        <is>
          <t>90</t>
        </is>
      </c>
      <c r="E2369" t="inlineStr">
        <is>
          <t>39</t>
        </is>
      </c>
    </row>
    <row r="2370">
      <c r="A2370" t="inlineStr">
        <is>
          <t>ID2369</t>
        </is>
      </c>
      <c r="B2370" t="n">
        <v>606734.28631431</v>
      </c>
      <c r="C2370" t="inlineStr">
        <is>
          <t>Equity</t>
        </is>
      </c>
      <c r="D2370" t="inlineStr">
        <is>
          <t>57</t>
        </is>
      </c>
      <c r="E2370" t="inlineStr">
        <is>
          <t>47</t>
        </is>
      </c>
    </row>
    <row r="2371">
      <c r="A2371" t="inlineStr">
        <is>
          <t>ID2370</t>
        </is>
      </c>
      <c r="B2371" t="n">
        <v>272042.4644027126</v>
      </c>
      <c r="C2371" t="inlineStr">
        <is>
          <t>Bond</t>
        </is>
      </c>
      <c r="D2371" t="inlineStr">
        <is>
          <t>11</t>
        </is>
      </c>
      <c r="E2371" t="inlineStr">
        <is>
          <t>53</t>
        </is>
      </c>
    </row>
    <row r="2372">
      <c r="A2372" t="inlineStr">
        <is>
          <t>ID2371</t>
        </is>
      </c>
      <c r="B2372" t="n">
        <v>220018.0936483954</v>
      </c>
      <c r="C2372" t="inlineStr">
        <is>
          <t>Equity</t>
        </is>
      </c>
      <c r="D2372" t="inlineStr">
        <is>
          <t>72</t>
        </is>
      </c>
      <c r="E2372" t="inlineStr">
        <is>
          <t>7</t>
        </is>
      </c>
    </row>
    <row r="2373">
      <c r="A2373" t="inlineStr">
        <is>
          <t>ID2372</t>
        </is>
      </c>
      <c r="B2373" t="n">
        <v>329058.5724657853</v>
      </c>
      <c r="C2373" t="inlineStr">
        <is>
          <t>Cash</t>
        </is>
      </c>
      <c r="D2373" t="inlineStr">
        <is>
          <t>60</t>
        </is>
      </c>
      <c r="E2373" t="inlineStr">
        <is>
          <t>35</t>
        </is>
      </c>
    </row>
    <row r="2374">
      <c r="A2374" t="inlineStr">
        <is>
          <t>ID2373</t>
        </is>
      </c>
      <c r="B2374" t="n">
        <v>383265.683425105</v>
      </c>
      <c r="C2374" t="inlineStr">
        <is>
          <t>Real Estate</t>
        </is>
      </c>
      <c r="D2374" t="inlineStr">
        <is>
          <t>24</t>
        </is>
      </c>
      <c r="E2374" t="inlineStr">
        <is>
          <t>62</t>
        </is>
      </c>
    </row>
    <row r="2375">
      <c r="A2375" t="inlineStr">
        <is>
          <t>ID2374</t>
        </is>
      </c>
      <c r="B2375" t="n">
        <v>729702.5543853974</v>
      </c>
      <c r="C2375" t="inlineStr">
        <is>
          <t>Equity</t>
        </is>
      </c>
      <c r="D2375" t="inlineStr">
        <is>
          <t>33</t>
        </is>
      </c>
      <c r="E2375" t="inlineStr">
        <is>
          <t>3</t>
        </is>
      </c>
    </row>
    <row r="2376">
      <c r="A2376" t="inlineStr">
        <is>
          <t>ID2375</t>
        </is>
      </c>
      <c r="B2376" t="n">
        <v>234451.8816432282</v>
      </c>
      <c r="C2376" t="inlineStr">
        <is>
          <t>Cash</t>
        </is>
      </c>
      <c r="D2376" t="inlineStr">
        <is>
          <t>27</t>
        </is>
      </c>
      <c r="E2376" t="inlineStr">
        <is>
          <t>85</t>
        </is>
      </c>
    </row>
    <row r="2377">
      <c r="A2377" t="inlineStr">
        <is>
          <t>ID2376</t>
        </is>
      </c>
      <c r="B2377" t="n">
        <v>351298.478322287</v>
      </c>
      <c r="C2377" t="inlineStr">
        <is>
          <t>Real Estate</t>
        </is>
      </c>
      <c r="D2377" t="inlineStr">
        <is>
          <t>94</t>
        </is>
      </c>
      <c r="E2377" t="inlineStr">
        <is>
          <t>3</t>
        </is>
      </c>
    </row>
    <row r="2378">
      <c r="A2378" t="inlineStr">
        <is>
          <t>ID2377</t>
        </is>
      </c>
      <c r="B2378" t="n">
        <v>42756.02573596322</v>
      </c>
      <c r="C2378" t="inlineStr">
        <is>
          <t>Real Estate</t>
        </is>
      </c>
      <c r="D2378" t="inlineStr">
        <is>
          <t>72</t>
        </is>
      </c>
      <c r="E2378" t="inlineStr">
        <is>
          <t>67</t>
        </is>
      </c>
    </row>
    <row r="2379">
      <c r="A2379" t="inlineStr">
        <is>
          <t>ID2378</t>
        </is>
      </c>
      <c r="B2379" t="n">
        <v>974451.3543633878</v>
      </c>
      <c r="C2379" t="inlineStr">
        <is>
          <t>Cash</t>
        </is>
      </c>
      <c r="D2379" t="inlineStr">
        <is>
          <t>55</t>
        </is>
      </c>
      <c r="E2379" t="inlineStr">
        <is>
          <t>31</t>
        </is>
      </c>
    </row>
    <row r="2380">
      <c r="A2380" t="inlineStr">
        <is>
          <t>ID2379</t>
        </is>
      </c>
      <c r="B2380" t="n">
        <v>612045.387439362</v>
      </c>
      <c r="C2380" t="inlineStr">
        <is>
          <t>Bond</t>
        </is>
      </c>
      <c r="D2380" t="inlineStr">
        <is>
          <t>66</t>
        </is>
      </c>
      <c r="E2380" t="inlineStr">
        <is>
          <t>55</t>
        </is>
      </c>
    </row>
    <row r="2381">
      <c r="A2381" t="inlineStr">
        <is>
          <t>ID2380</t>
        </is>
      </c>
      <c r="B2381" t="n">
        <v>411036.7612738791</v>
      </c>
      <c r="C2381" t="inlineStr">
        <is>
          <t>Real Estate</t>
        </is>
      </c>
      <c r="D2381" t="inlineStr">
        <is>
          <t>59</t>
        </is>
      </c>
      <c r="E2381" t="inlineStr">
        <is>
          <t>55</t>
        </is>
      </c>
    </row>
    <row r="2382">
      <c r="A2382" t="inlineStr">
        <is>
          <t>ID2381</t>
        </is>
      </c>
      <c r="B2382" t="n">
        <v>445738.0097871328</v>
      </c>
      <c r="C2382" t="inlineStr">
        <is>
          <t>Bond</t>
        </is>
      </c>
      <c r="D2382" t="inlineStr">
        <is>
          <t>14</t>
        </is>
      </c>
      <c r="E2382" t="inlineStr">
        <is>
          <t>87</t>
        </is>
      </c>
    </row>
    <row r="2383">
      <c r="A2383" t="inlineStr">
        <is>
          <t>ID2382</t>
        </is>
      </c>
      <c r="B2383" t="n">
        <v>804530.4983063563</v>
      </c>
      <c r="C2383" t="inlineStr">
        <is>
          <t>Equity</t>
        </is>
      </c>
      <c r="D2383" t="inlineStr">
        <is>
          <t>58</t>
        </is>
      </c>
      <c r="E2383" t="inlineStr">
        <is>
          <t>96</t>
        </is>
      </c>
    </row>
    <row r="2384">
      <c r="A2384" t="inlineStr">
        <is>
          <t>ID2383</t>
        </is>
      </c>
      <c r="B2384" t="n">
        <v>420035.2862086823</v>
      </c>
      <c r="C2384" t="inlineStr">
        <is>
          <t>Real Estate</t>
        </is>
      </c>
      <c r="D2384" t="inlineStr">
        <is>
          <t>62</t>
        </is>
      </c>
      <c r="E2384" t="inlineStr">
        <is>
          <t>5</t>
        </is>
      </c>
    </row>
    <row r="2385">
      <c r="A2385" t="inlineStr">
        <is>
          <t>ID2384</t>
        </is>
      </c>
      <c r="B2385" t="n">
        <v>472953.3784104827</v>
      </c>
      <c r="C2385" t="inlineStr">
        <is>
          <t>Cash</t>
        </is>
      </c>
      <c r="D2385" t="inlineStr">
        <is>
          <t>19</t>
        </is>
      </c>
      <c r="E2385" t="inlineStr">
        <is>
          <t>92</t>
        </is>
      </c>
    </row>
    <row r="2386">
      <c r="A2386" t="inlineStr">
        <is>
          <t>ID2385</t>
        </is>
      </c>
      <c r="B2386" t="n">
        <v>457792.2488169448</v>
      </c>
      <c r="C2386" t="inlineStr">
        <is>
          <t>Real Estate</t>
        </is>
      </c>
      <c r="D2386" t="inlineStr">
        <is>
          <t>44</t>
        </is>
      </c>
      <c r="E2386" t="inlineStr">
        <is>
          <t>52</t>
        </is>
      </c>
    </row>
    <row r="2387">
      <c r="A2387" t="inlineStr">
        <is>
          <t>ID2386</t>
        </is>
      </c>
      <c r="B2387" t="n">
        <v>351279.3932064011</v>
      </c>
      <c r="C2387" t="inlineStr">
        <is>
          <t>Equity</t>
        </is>
      </c>
      <c r="D2387" t="inlineStr">
        <is>
          <t>15</t>
        </is>
      </c>
      <c r="E2387" t="inlineStr">
        <is>
          <t>34</t>
        </is>
      </c>
    </row>
    <row r="2388">
      <c r="A2388" t="inlineStr">
        <is>
          <t>ID2387</t>
        </is>
      </c>
      <c r="B2388" t="n">
        <v>190855.9053830542</v>
      </c>
      <c r="C2388" t="inlineStr">
        <is>
          <t>Equity</t>
        </is>
      </c>
      <c r="D2388" t="inlineStr">
        <is>
          <t>12</t>
        </is>
      </c>
      <c r="E2388" t="inlineStr">
        <is>
          <t>72</t>
        </is>
      </c>
    </row>
    <row r="2389">
      <c r="A2389" t="inlineStr">
        <is>
          <t>ID2388</t>
        </is>
      </c>
      <c r="B2389" t="n">
        <v>742777.3910083527</v>
      </c>
      <c r="C2389" t="inlineStr">
        <is>
          <t>Equity</t>
        </is>
      </c>
      <c r="D2389" t="inlineStr">
        <is>
          <t>63</t>
        </is>
      </c>
      <c r="E2389" t="inlineStr">
        <is>
          <t>78</t>
        </is>
      </c>
    </row>
    <row r="2390">
      <c r="A2390" t="inlineStr">
        <is>
          <t>ID2389</t>
        </is>
      </c>
      <c r="B2390" t="n">
        <v>156653.583153307</v>
      </c>
      <c r="C2390" t="inlineStr">
        <is>
          <t>Real Estate</t>
        </is>
      </c>
      <c r="D2390" t="inlineStr">
        <is>
          <t>50</t>
        </is>
      </c>
      <c r="E2390" t="inlineStr">
        <is>
          <t>93</t>
        </is>
      </c>
    </row>
    <row r="2391">
      <c r="A2391" t="inlineStr">
        <is>
          <t>ID2390</t>
        </is>
      </c>
      <c r="B2391" t="n">
        <v>977318.2298849825</v>
      </c>
      <c r="C2391" t="inlineStr">
        <is>
          <t>Cash</t>
        </is>
      </c>
      <c r="D2391" t="inlineStr">
        <is>
          <t>37</t>
        </is>
      </c>
      <c r="E2391" t="inlineStr">
        <is>
          <t>22</t>
        </is>
      </c>
    </row>
    <row r="2392">
      <c r="A2392" t="inlineStr">
        <is>
          <t>ID2391</t>
        </is>
      </c>
      <c r="B2392" t="n">
        <v>942073.2953917931</v>
      </c>
      <c r="C2392" t="inlineStr">
        <is>
          <t>Cash</t>
        </is>
      </c>
      <c r="D2392" t="inlineStr">
        <is>
          <t>71</t>
        </is>
      </c>
      <c r="E2392" t="inlineStr">
        <is>
          <t>87</t>
        </is>
      </c>
    </row>
    <row r="2393">
      <c r="A2393" t="inlineStr">
        <is>
          <t>ID2392</t>
        </is>
      </c>
      <c r="B2393" t="n">
        <v>542391.390543227</v>
      </c>
      <c r="C2393" t="inlineStr">
        <is>
          <t>Bond</t>
        </is>
      </c>
      <c r="D2393" t="inlineStr">
        <is>
          <t>70</t>
        </is>
      </c>
      <c r="E2393" t="inlineStr">
        <is>
          <t>38</t>
        </is>
      </c>
    </row>
    <row r="2394">
      <c r="A2394" t="inlineStr">
        <is>
          <t>ID2393</t>
        </is>
      </c>
      <c r="B2394" t="n">
        <v>590317.3563810413</v>
      </c>
      <c r="C2394" t="inlineStr">
        <is>
          <t>Equity</t>
        </is>
      </c>
      <c r="D2394" t="inlineStr">
        <is>
          <t>74</t>
        </is>
      </c>
      <c r="E2394" t="inlineStr">
        <is>
          <t>46</t>
        </is>
      </c>
    </row>
    <row r="2395">
      <c r="A2395" t="inlineStr">
        <is>
          <t>ID2394</t>
        </is>
      </c>
      <c r="B2395" t="n">
        <v>416783.2611524432</v>
      </c>
      <c r="C2395" t="inlineStr">
        <is>
          <t>Real Estate</t>
        </is>
      </c>
      <c r="D2395" t="inlineStr">
        <is>
          <t>58</t>
        </is>
      </c>
      <c r="E2395" t="inlineStr">
        <is>
          <t>46</t>
        </is>
      </c>
    </row>
    <row r="2396">
      <c r="A2396" t="inlineStr">
        <is>
          <t>ID2395</t>
        </is>
      </c>
      <c r="B2396" t="n">
        <v>833172.7529778111</v>
      </c>
      <c r="C2396" t="inlineStr">
        <is>
          <t>Real Estate</t>
        </is>
      </c>
      <c r="D2396" t="inlineStr">
        <is>
          <t>53</t>
        </is>
      </c>
      <c r="E2396" t="inlineStr">
        <is>
          <t>21</t>
        </is>
      </c>
    </row>
    <row r="2397">
      <c r="A2397" t="inlineStr">
        <is>
          <t>ID2396</t>
        </is>
      </c>
      <c r="B2397" t="n">
        <v>590635.4751071435</v>
      </c>
      <c r="C2397" t="inlineStr">
        <is>
          <t>Real Estate</t>
        </is>
      </c>
      <c r="D2397" t="inlineStr">
        <is>
          <t>99</t>
        </is>
      </c>
      <c r="E2397" t="inlineStr">
        <is>
          <t>83</t>
        </is>
      </c>
    </row>
    <row r="2398">
      <c r="A2398" t="inlineStr">
        <is>
          <t>ID2397</t>
        </is>
      </c>
      <c r="B2398" t="n">
        <v>722593.0469388094</v>
      </c>
      <c r="C2398" t="inlineStr">
        <is>
          <t>Cash</t>
        </is>
      </c>
      <c r="D2398" t="inlineStr">
        <is>
          <t>25</t>
        </is>
      </c>
      <c r="E2398" t="inlineStr">
        <is>
          <t>66</t>
        </is>
      </c>
    </row>
    <row r="2399">
      <c r="A2399" t="inlineStr">
        <is>
          <t>ID2398</t>
        </is>
      </c>
      <c r="B2399" t="n">
        <v>313951.5508456815</v>
      </c>
      <c r="C2399" t="inlineStr">
        <is>
          <t>Real Estate</t>
        </is>
      </c>
      <c r="D2399" t="inlineStr">
        <is>
          <t>90</t>
        </is>
      </c>
      <c r="E2399" t="inlineStr">
        <is>
          <t>68</t>
        </is>
      </c>
    </row>
    <row r="2400">
      <c r="A2400" t="inlineStr">
        <is>
          <t>ID2399</t>
        </is>
      </c>
      <c r="B2400" t="n">
        <v>502282.7220110326</v>
      </c>
      <c r="C2400" t="inlineStr">
        <is>
          <t>Bond</t>
        </is>
      </c>
      <c r="D2400" t="inlineStr">
        <is>
          <t>44</t>
        </is>
      </c>
      <c r="E2400" t="inlineStr">
        <is>
          <t>98</t>
        </is>
      </c>
    </row>
    <row r="2401">
      <c r="A2401" t="inlineStr">
        <is>
          <t>ID2400</t>
        </is>
      </c>
      <c r="B2401" t="n">
        <v>781205.4558532374</v>
      </c>
      <c r="C2401" t="inlineStr">
        <is>
          <t>Bond</t>
        </is>
      </c>
      <c r="D2401" t="inlineStr">
        <is>
          <t>49</t>
        </is>
      </c>
      <c r="E2401" t="inlineStr">
        <is>
          <t>82</t>
        </is>
      </c>
    </row>
    <row r="2402">
      <c r="A2402" t="inlineStr">
        <is>
          <t>ID2401</t>
        </is>
      </c>
      <c r="B2402" t="n">
        <v>951222.4883573563</v>
      </c>
      <c r="C2402" t="inlineStr">
        <is>
          <t>Cash</t>
        </is>
      </c>
      <c r="D2402" t="inlineStr">
        <is>
          <t>87</t>
        </is>
      </c>
      <c r="E2402" t="inlineStr">
        <is>
          <t>59</t>
        </is>
      </c>
    </row>
    <row r="2403">
      <c r="A2403" t="inlineStr">
        <is>
          <t>ID2402</t>
        </is>
      </c>
      <c r="B2403" t="n">
        <v>346633.9212175999</v>
      </c>
      <c r="C2403" t="inlineStr">
        <is>
          <t>Equity</t>
        </is>
      </c>
      <c r="D2403" t="inlineStr">
        <is>
          <t>98</t>
        </is>
      </c>
      <c r="E2403" t="inlineStr">
        <is>
          <t>84</t>
        </is>
      </c>
    </row>
    <row r="2404">
      <c r="A2404" t="inlineStr">
        <is>
          <t>ID2403</t>
        </is>
      </c>
      <c r="B2404" t="n">
        <v>397892.8812537821</v>
      </c>
      <c r="C2404" t="inlineStr">
        <is>
          <t>Cash</t>
        </is>
      </c>
      <c r="D2404" t="inlineStr">
        <is>
          <t>96</t>
        </is>
      </c>
      <c r="E2404" t="inlineStr">
        <is>
          <t>65</t>
        </is>
      </c>
    </row>
    <row r="2405">
      <c r="A2405" t="inlineStr">
        <is>
          <t>ID2404</t>
        </is>
      </c>
      <c r="B2405" t="n">
        <v>18883.35249594031</v>
      </c>
      <c r="C2405" t="inlineStr">
        <is>
          <t>Bond</t>
        </is>
      </c>
      <c r="D2405" t="inlineStr">
        <is>
          <t>49</t>
        </is>
      </c>
      <c r="E2405" t="inlineStr">
        <is>
          <t>100</t>
        </is>
      </c>
    </row>
    <row r="2406">
      <c r="A2406" t="inlineStr">
        <is>
          <t>ID2405</t>
        </is>
      </c>
      <c r="B2406" t="n">
        <v>935946.8694970843</v>
      </c>
      <c r="C2406" t="inlineStr">
        <is>
          <t>Real Estate</t>
        </is>
      </c>
      <c r="D2406" t="inlineStr">
        <is>
          <t>28</t>
        </is>
      </c>
      <c r="E2406" t="inlineStr">
        <is>
          <t>96</t>
        </is>
      </c>
    </row>
    <row r="2407">
      <c r="A2407" t="inlineStr">
        <is>
          <t>ID2406</t>
        </is>
      </c>
      <c r="B2407" t="n">
        <v>346533.0974474878</v>
      </c>
      <c r="C2407" t="inlineStr">
        <is>
          <t>Equity</t>
        </is>
      </c>
      <c r="D2407" t="inlineStr">
        <is>
          <t>90</t>
        </is>
      </c>
      <c r="E2407" t="inlineStr">
        <is>
          <t>18</t>
        </is>
      </c>
    </row>
    <row r="2408">
      <c r="A2408" t="inlineStr">
        <is>
          <t>ID2407</t>
        </is>
      </c>
      <c r="B2408" t="n">
        <v>325690.282960172</v>
      </c>
      <c r="C2408" t="inlineStr">
        <is>
          <t>Cash</t>
        </is>
      </c>
      <c r="D2408" t="inlineStr">
        <is>
          <t>25</t>
        </is>
      </c>
      <c r="E2408" t="inlineStr">
        <is>
          <t>25</t>
        </is>
      </c>
    </row>
    <row r="2409">
      <c r="A2409" t="inlineStr">
        <is>
          <t>ID2408</t>
        </is>
      </c>
      <c r="B2409" t="n">
        <v>597613.438432748</v>
      </c>
      <c r="C2409" t="inlineStr">
        <is>
          <t>Equity</t>
        </is>
      </c>
      <c r="D2409" t="inlineStr">
        <is>
          <t>93</t>
        </is>
      </c>
      <c r="E2409" t="inlineStr">
        <is>
          <t>31</t>
        </is>
      </c>
    </row>
    <row r="2410">
      <c r="A2410" t="inlineStr">
        <is>
          <t>ID2409</t>
        </is>
      </c>
      <c r="B2410" t="n">
        <v>307122.3196451167</v>
      </c>
      <c r="C2410" t="inlineStr">
        <is>
          <t>Equity</t>
        </is>
      </c>
      <c r="D2410" t="inlineStr">
        <is>
          <t>58</t>
        </is>
      </c>
      <c r="E2410" t="inlineStr">
        <is>
          <t>37</t>
        </is>
      </c>
    </row>
    <row r="2411">
      <c r="A2411" t="inlineStr">
        <is>
          <t>ID2410</t>
        </is>
      </c>
      <c r="B2411" t="n">
        <v>817847.3631786347</v>
      </c>
      <c r="C2411" t="inlineStr">
        <is>
          <t>Equity</t>
        </is>
      </c>
      <c r="D2411" t="inlineStr">
        <is>
          <t>54</t>
        </is>
      </c>
      <c r="E2411" t="inlineStr">
        <is>
          <t>79</t>
        </is>
      </c>
    </row>
    <row r="2412">
      <c r="A2412" t="inlineStr">
        <is>
          <t>ID2411</t>
        </is>
      </c>
      <c r="B2412" t="n">
        <v>279729.2394946246</v>
      </c>
      <c r="C2412" t="inlineStr">
        <is>
          <t>Cash</t>
        </is>
      </c>
      <c r="D2412" t="inlineStr">
        <is>
          <t>25</t>
        </is>
      </c>
      <c r="E2412" t="inlineStr">
        <is>
          <t>2</t>
        </is>
      </c>
    </row>
    <row r="2413">
      <c r="A2413" t="inlineStr">
        <is>
          <t>ID2412</t>
        </is>
      </c>
      <c r="B2413" t="n">
        <v>706176.7885300921</v>
      </c>
      <c r="C2413" t="inlineStr">
        <is>
          <t>Real Estate</t>
        </is>
      </c>
      <c r="D2413" t="inlineStr">
        <is>
          <t>7</t>
        </is>
      </c>
      <c r="E2413" t="inlineStr">
        <is>
          <t>28</t>
        </is>
      </c>
    </row>
    <row r="2414">
      <c r="A2414" t="inlineStr">
        <is>
          <t>ID2413</t>
        </is>
      </c>
      <c r="B2414" t="n">
        <v>710884.2117243975</v>
      </c>
      <c r="C2414" t="inlineStr">
        <is>
          <t>Cash</t>
        </is>
      </c>
      <c r="D2414" t="inlineStr">
        <is>
          <t>86</t>
        </is>
      </c>
      <c r="E2414" t="inlineStr">
        <is>
          <t>55</t>
        </is>
      </c>
    </row>
    <row r="2415">
      <c r="A2415" t="inlineStr">
        <is>
          <t>ID2414</t>
        </is>
      </c>
      <c r="B2415" t="n">
        <v>847460.4137793236</v>
      </c>
      <c r="C2415" t="inlineStr">
        <is>
          <t>Real Estate</t>
        </is>
      </c>
      <c r="D2415" t="inlineStr">
        <is>
          <t>27</t>
        </is>
      </c>
      <c r="E2415" t="inlineStr">
        <is>
          <t>58</t>
        </is>
      </c>
    </row>
    <row r="2416">
      <c r="A2416" t="inlineStr">
        <is>
          <t>ID2415</t>
        </is>
      </c>
      <c r="B2416" t="n">
        <v>727238.2958187673</v>
      </c>
      <c r="C2416" t="inlineStr">
        <is>
          <t>Real Estate</t>
        </is>
      </c>
      <c r="D2416" t="inlineStr">
        <is>
          <t>53</t>
        </is>
      </c>
      <c r="E2416" t="inlineStr">
        <is>
          <t>81</t>
        </is>
      </c>
    </row>
    <row r="2417">
      <c r="A2417" t="inlineStr">
        <is>
          <t>ID2416</t>
        </is>
      </c>
      <c r="B2417" t="n">
        <v>294448.5263839247</v>
      </c>
      <c r="C2417" t="inlineStr">
        <is>
          <t>Real Estate</t>
        </is>
      </c>
      <c r="D2417" t="inlineStr">
        <is>
          <t>49</t>
        </is>
      </c>
      <c r="E2417" t="inlineStr">
        <is>
          <t>80</t>
        </is>
      </c>
    </row>
    <row r="2418">
      <c r="A2418" t="inlineStr">
        <is>
          <t>ID2417</t>
        </is>
      </c>
      <c r="B2418" t="n">
        <v>859703.0317627374</v>
      </c>
      <c r="C2418" t="inlineStr">
        <is>
          <t>Real Estate</t>
        </is>
      </c>
      <c r="D2418" t="inlineStr">
        <is>
          <t>63</t>
        </is>
      </c>
      <c r="E2418" t="inlineStr">
        <is>
          <t>12</t>
        </is>
      </c>
    </row>
    <row r="2419">
      <c r="A2419" t="inlineStr">
        <is>
          <t>ID2418</t>
        </is>
      </c>
      <c r="B2419" t="n">
        <v>409826.2685540087</v>
      </c>
      <c r="C2419" t="inlineStr">
        <is>
          <t>Real Estate</t>
        </is>
      </c>
      <c r="D2419" t="inlineStr">
        <is>
          <t>30</t>
        </is>
      </c>
      <c r="E2419" t="inlineStr">
        <is>
          <t>36</t>
        </is>
      </c>
    </row>
    <row r="2420">
      <c r="A2420" t="inlineStr">
        <is>
          <t>ID2419</t>
        </is>
      </c>
      <c r="B2420" t="n">
        <v>322250.6479017263</v>
      </c>
      <c r="C2420" t="inlineStr">
        <is>
          <t>Real Estate</t>
        </is>
      </c>
      <c r="D2420" t="inlineStr">
        <is>
          <t>65</t>
        </is>
      </c>
      <c r="E2420" t="inlineStr">
        <is>
          <t>30</t>
        </is>
      </c>
    </row>
    <row r="2421">
      <c r="A2421" t="inlineStr">
        <is>
          <t>ID2420</t>
        </is>
      </c>
      <c r="B2421" t="n">
        <v>855944.1436044931</v>
      </c>
      <c r="C2421" t="inlineStr">
        <is>
          <t>Bond</t>
        </is>
      </c>
      <c r="D2421" t="inlineStr">
        <is>
          <t>89</t>
        </is>
      </c>
      <c r="E2421" t="inlineStr">
        <is>
          <t>60</t>
        </is>
      </c>
    </row>
    <row r="2422">
      <c r="A2422" t="inlineStr">
        <is>
          <t>ID2421</t>
        </is>
      </c>
      <c r="B2422" t="n">
        <v>277854.9956311212</v>
      </c>
      <c r="C2422" t="inlineStr">
        <is>
          <t>Cash</t>
        </is>
      </c>
      <c r="D2422" t="inlineStr">
        <is>
          <t>94</t>
        </is>
      </c>
      <c r="E2422" t="inlineStr">
        <is>
          <t>31</t>
        </is>
      </c>
    </row>
    <row r="2423">
      <c r="A2423" t="inlineStr">
        <is>
          <t>ID2422</t>
        </is>
      </c>
      <c r="B2423" t="n">
        <v>748057.1072134686</v>
      </c>
      <c r="C2423" t="inlineStr">
        <is>
          <t>Cash</t>
        </is>
      </c>
      <c r="D2423" t="inlineStr">
        <is>
          <t>12</t>
        </is>
      </c>
      <c r="E2423" t="inlineStr">
        <is>
          <t>17</t>
        </is>
      </c>
    </row>
    <row r="2424">
      <c r="A2424" t="inlineStr">
        <is>
          <t>ID2423</t>
        </is>
      </c>
      <c r="B2424" t="n">
        <v>237540.4655273677</v>
      </c>
      <c r="C2424" t="inlineStr">
        <is>
          <t>Equity</t>
        </is>
      </c>
      <c r="D2424" t="inlineStr">
        <is>
          <t>72</t>
        </is>
      </c>
      <c r="E2424" t="inlineStr">
        <is>
          <t>19</t>
        </is>
      </c>
    </row>
    <row r="2425">
      <c r="A2425" t="inlineStr">
        <is>
          <t>ID2424</t>
        </is>
      </c>
      <c r="B2425" t="n">
        <v>87686.05183487129</v>
      </c>
      <c r="C2425" t="inlineStr">
        <is>
          <t>Bond</t>
        </is>
      </c>
      <c r="D2425" t="inlineStr">
        <is>
          <t>96</t>
        </is>
      </c>
      <c r="E2425" t="inlineStr">
        <is>
          <t>27</t>
        </is>
      </c>
    </row>
    <row r="2426">
      <c r="A2426" t="inlineStr">
        <is>
          <t>ID2425</t>
        </is>
      </c>
      <c r="B2426" t="n">
        <v>969577.3884859935</v>
      </c>
      <c r="C2426" t="inlineStr">
        <is>
          <t>Cash</t>
        </is>
      </c>
      <c r="D2426" t="inlineStr">
        <is>
          <t>74</t>
        </is>
      </c>
      <c r="E2426" t="inlineStr">
        <is>
          <t>95</t>
        </is>
      </c>
    </row>
    <row r="2427">
      <c r="A2427" t="inlineStr">
        <is>
          <t>ID2426</t>
        </is>
      </c>
      <c r="B2427" t="n">
        <v>87958.82259910881</v>
      </c>
      <c r="C2427" t="inlineStr">
        <is>
          <t>Bond</t>
        </is>
      </c>
      <c r="D2427" t="inlineStr">
        <is>
          <t>100</t>
        </is>
      </c>
      <c r="E2427" t="inlineStr">
        <is>
          <t>25</t>
        </is>
      </c>
    </row>
    <row r="2428">
      <c r="A2428" t="inlineStr">
        <is>
          <t>ID2427</t>
        </is>
      </c>
      <c r="B2428" t="n">
        <v>338985.3590896287</v>
      </c>
      <c r="C2428" t="inlineStr">
        <is>
          <t>Cash</t>
        </is>
      </c>
      <c r="D2428" t="inlineStr">
        <is>
          <t>28</t>
        </is>
      </c>
      <c r="E2428" t="inlineStr">
        <is>
          <t>68</t>
        </is>
      </c>
    </row>
    <row r="2429">
      <c r="A2429" t="inlineStr">
        <is>
          <t>ID2428</t>
        </is>
      </c>
      <c r="B2429" t="n">
        <v>388786.7515602157</v>
      </c>
      <c r="C2429" t="inlineStr">
        <is>
          <t>Cash</t>
        </is>
      </c>
      <c r="D2429" t="inlineStr">
        <is>
          <t>53</t>
        </is>
      </c>
      <c r="E2429" t="inlineStr">
        <is>
          <t>95</t>
        </is>
      </c>
    </row>
    <row r="2430">
      <c r="A2430" t="inlineStr">
        <is>
          <t>ID2429</t>
        </is>
      </c>
      <c r="B2430" t="n">
        <v>888347.4339602015</v>
      </c>
      <c r="C2430" t="inlineStr">
        <is>
          <t>Bond</t>
        </is>
      </c>
      <c r="D2430" t="inlineStr">
        <is>
          <t>58</t>
        </is>
      </c>
      <c r="E2430" t="inlineStr">
        <is>
          <t>28</t>
        </is>
      </c>
    </row>
    <row r="2431">
      <c r="A2431" t="inlineStr">
        <is>
          <t>ID2430</t>
        </is>
      </c>
      <c r="B2431" t="n">
        <v>304575.5944584262</v>
      </c>
      <c r="C2431" t="inlineStr">
        <is>
          <t>Cash</t>
        </is>
      </c>
      <c r="D2431" t="inlineStr">
        <is>
          <t>11</t>
        </is>
      </c>
      <c r="E2431" t="inlineStr">
        <is>
          <t>9</t>
        </is>
      </c>
    </row>
    <row r="2432">
      <c r="A2432" t="inlineStr">
        <is>
          <t>ID2431</t>
        </is>
      </c>
      <c r="B2432" t="n">
        <v>151561.6230854378</v>
      </c>
      <c r="C2432" t="inlineStr">
        <is>
          <t>Cash</t>
        </is>
      </c>
      <c r="D2432" t="inlineStr">
        <is>
          <t>72</t>
        </is>
      </c>
      <c r="E2432" t="inlineStr">
        <is>
          <t>55</t>
        </is>
      </c>
    </row>
    <row r="2433">
      <c r="A2433" t="inlineStr">
        <is>
          <t>ID2432</t>
        </is>
      </c>
      <c r="B2433" t="n">
        <v>387909.6153888481</v>
      </c>
      <c r="C2433" t="inlineStr">
        <is>
          <t>Bond</t>
        </is>
      </c>
      <c r="D2433" t="inlineStr">
        <is>
          <t>26</t>
        </is>
      </c>
      <c r="E2433" t="inlineStr">
        <is>
          <t>39</t>
        </is>
      </c>
    </row>
    <row r="2434">
      <c r="A2434" t="inlineStr">
        <is>
          <t>ID2433</t>
        </is>
      </c>
      <c r="B2434" t="n">
        <v>769835.1496043447</v>
      </c>
      <c r="C2434" t="inlineStr">
        <is>
          <t>Cash</t>
        </is>
      </c>
      <c r="D2434" t="inlineStr">
        <is>
          <t>5</t>
        </is>
      </c>
      <c r="E2434" t="inlineStr">
        <is>
          <t>49</t>
        </is>
      </c>
    </row>
    <row r="2435">
      <c r="A2435" t="inlineStr">
        <is>
          <t>ID2434</t>
        </is>
      </c>
      <c r="B2435" t="n">
        <v>333639.5951102047</v>
      </c>
      <c r="C2435" t="inlineStr">
        <is>
          <t>Cash</t>
        </is>
      </c>
      <c r="D2435" t="inlineStr">
        <is>
          <t>38</t>
        </is>
      </c>
      <c r="E2435" t="inlineStr">
        <is>
          <t>84</t>
        </is>
      </c>
    </row>
    <row r="2436">
      <c r="A2436" t="inlineStr">
        <is>
          <t>ID2435</t>
        </is>
      </c>
      <c r="B2436" t="n">
        <v>508304.2030856451</v>
      </c>
      <c r="C2436" t="inlineStr">
        <is>
          <t>Real Estate</t>
        </is>
      </c>
      <c r="D2436" t="inlineStr">
        <is>
          <t>99</t>
        </is>
      </c>
      <c r="E2436" t="inlineStr">
        <is>
          <t>94</t>
        </is>
      </c>
    </row>
    <row r="2437">
      <c r="A2437" t="inlineStr">
        <is>
          <t>ID2436</t>
        </is>
      </c>
      <c r="B2437" t="n">
        <v>91656.90220865441</v>
      </c>
      <c r="C2437" t="inlineStr">
        <is>
          <t>Real Estate</t>
        </is>
      </c>
      <c r="D2437" t="inlineStr">
        <is>
          <t>85</t>
        </is>
      </c>
      <c r="E2437" t="inlineStr">
        <is>
          <t>72</t>
        </is>
      </c>
    </row>
    <row r="2438">
      <c r="A2438" t="inlineStr">
        <is>
          <t>ID2437</t>
        </is>
      </c>
      <c r="B2438" t="n">
        <v>905609.2489590915</v>
      </c>
      <c r="C2438" t="inlineStr">
        <is>
          <t>Equity</t>
        </is>
      </c>
      <c r="D2438" t="inlineStr">
        <is>
          <t>51</t>
        </is>
      </c>
      <c r="E2438" t="inlineStr">
        <is>
          <t>94</t>
        </is>
      </c>
    </row>
    <row r="2439">
      <c r="A2439" t="inlineStr">
        <is>
          <t>ID2438</t>
        </is>
      </c>
      <c r="B2439" t="n">
        <v>202921.8284278912</v>
      </c>
      <c r="C2439" t="inlineStr">
        <is>
          <t>Bond</t>
        </is>
      </c>
      <c r="D2439" t="inlineStr">
        <is>
          <t>24</t>
        </is>
      </c>
      <c r="E2439" t="inlineStr">
        <is>
          <t>91</t>
        </is>
      </c>
    </row>
    <row r="2440">
      <c r="A2440" t="inlineStr">
        <is>
          <t>ID2439</t>
        </is>
      </c>
      <c r="B2440" t="n">
        <v>45276.65885272858</v>
      </c>
      <c r="C2440" t="inlineStr">
        <is>
          <t>Cash</t>
        </is>
      </c>
      <c r="D2440" t="inlineStr">
        <is>
          <t>58</t>
        </is>
      </c>
      <c r="E2440" t="inlineStr">
        <is>
          <t>8</t>
        </is>
      </c>
    </row>
    <row r="2441">
      <c r="A2441" t="inlineStr">
        <is>
          <t>ID2440</t>
        </is>
      </c>
      <c r="B2441" t="n">
        <v>559875.3075427779</v>
      </c>
      <c r="C2441" t="inlineStr">
        <is>
          <t>Equity</t>
        </is>
      </c>
      <c r="D2441" t="inlineStr">
        <is>
          <t>62</t>
        </is>
      </c>
      <c r="E2441" t="inlineStr">
        <is>
          <t>18</t>
        </is>
      </c>
    </row>
    <row r="2442">
      <c r="A2442" t="inlineStr">
        <is>
          <t>ID2441</t>
        </is>
      </c>
      <c r="B2442" t="n">
        <v>468870.5964765854</v>
      </c>
      <c r="C2442" t="inlineStr">
        <is>
          <t>Cash</t>
        </is>
      </c>
      <c r="D2442" t="inlineStr">
        <is>
          <t>12</t>
        </is>
      </c>
      <c r="E2442" t="inlineStr">
        <is>
          <t>70</t>
        </is>
      </c>
    </row>
    <row r="2443">
      <c r="A2443" t="inlineStr">
        <is>
          <t>ID2442</t>
        </is>
      </c>
      <c r="B2443" t="n">
        <v>120728.0999607914</v>
      </c>
      <c r="C2443" t="inlineStr">
        <is>
          <t>Bond</t>
        </is>
      </c>
      <c r="D2443" t="inlineStr">
        <is>
          <t>32</t>
        </is>
      </c>
      <c r="E2443" t="inlineStr">
        <is>
          <t>100</t>
        </is>
      </c>
    </row>
    <row r="2444">
      <c r="A2444" t="inlineStr">
        <is>
          <t>ID2443</t>
        </is>
      </c>
      <c r="B2444" t="n">
        <v>317641.896658725</v>
      </c>
      <c r="C2444" t="inlineStr">
        <is>
          <t>Cash</t>
        </is>
      </c>
      <c r="D2444" t="inlineStr">
        <is>
          <t>35</t>
        </is>
      </c>
      <c r="E2444" t="inlineStr">
        <is>
          <t>58</t>
        </is>
      </c>
    </row>
    <row r="2445">
      <c r="A2445" t="inlineStr">
        <is>
          <t>ID2444</t>
        </is>
      </c>
      <c r="B2445" t="n">
        <v>501830.3959385622</v>
      </c>
      <c r="C2445" t="inlineStr">
        <is>
          <t>Equity</t>
        </is>
      </c>
      <c r="D2445" t="inlineStr">
        <is>
          <t>72</t>
        </is>
      </c>
      <c r="E2445" t="inlineStr">
        <is>
          <t>10</t>
        </is>
      </c>
    </row>
    <row r="2446">
      <c r="A2446" t="inlineStr">
        <is>
          <t>ID2445</t>
        </is>
      </c>
      <c r="B2446" t="n">
        <v>783954.3859152228</v>
      </c>
      <c r="C2446" t="inlineStr">
        <is>
          <t>Cash</t>
        </is>
      </c>
      <c r="D2446" t="inlineStr">
        <is>
          <t>62</t>
        </is>
      </c>
      <c r="E2446" t="inlineStr">
        <is>
          <t>24</t>
        </is>
      </c>
    </row>
    <row r="2447">
      <c r="A2447" t="inlineStr">
        <is>
          <t>ID2446</t>
        </is>
      </c>
      <c r="B2447" t="n">
        <v>400314.6479442571</v>
      </c>
      <c r="C2447" t="inlineStr">
        <is>
          <t>Real Estate</t>
        </is>
      </c>
      <c r="D2447" t="inlineStr">
        <is>
          <t>31</t>
        </is>
      </c>
      <c r="E2447" t="inlineStr">
        <is>
          <t>90</t>
        </is>
      </c>
    </row>
    <row r="2448">
      <c r="A2448" t="inlineStr">
        <is>
          <t>ID2447</t>
        </is>
      </c>
      <c r="B2448" t="n">
        <v>401577.0405776265</v>
      </c>
      <c r="C2448" t="inlineStr">
        <is>
          <t>Cash</t>
        </is>
      </c>
      <c r="D2448" t="inlineStr">
        <is>
          <t>2</t>
        </is>
      </c>
      <c r="E2448" t="inlineStr">
        <is>
          <t>4</t>
        </is>
      </c>
    </row>
    <row r="2449">
      <c r="A2449" t="inlineStr">
        <is>
          <t>ID2448</t>
        </is>
      </c>
      <c r="B2449" t="n">
        <v>327966.5728694752</v>
      </c>
      <c r="C2449" t="inlineStr">
        <is>
          <t>Bond</t>
        </is>
      </c>
      <c r="D2449" t="inlineStr">
        <is>
          <t>45</t>
        </is>
      </c>
      <c r="E2449" t="inlineStr">
        <is>
          <t>66</t>
        </is>
      </c>
    </row>
    <row r="2450">
      <c r="A2450" t="inlineStr">
        <is>
          <t>ID2449</t>
        </is>
      </c>
      <c r="B2450" t="n">
        <v>929111.4261665939</v>
      </c>
      <c r="C2450" t="inlineStr">
        <is>
          <t>Cash</t>
        </is>
      </c>
      <c r="D2450" t="inlineStr">
        <is>
          <t>52</t>
        </is>
      </c>
      <c r="E2450" t="inlineStr">
        <is>
          <t>76</t>
        </is>
      </c>
    </row>
    <row r="2451">
      <c r="A2451" t="inlineStr">
        <is>
          <t>ID2450</t>
        </is>
      </c>
      <c r="B2451" t="n">
        <v>430901.3422902189</v>
      </c>
      <c r="C2451" t="inlineStr">
        <is>
          <t>Real Estate</t>
        </is>
      </c>
      <c r="D2451" t="inlineStr">
        <is>
          <t>47</t>
        </is>
      </c>
      <c r="E2451" t="inlineStr">
        <is>
          <t>46</t>
        </is>
      </c>
    </row>
    <row r="2452">
      <c r="A2452" t="inlineStr">
        <is>
          <t>ID2451</t>
        </is>
      </c>
      <c r="B2452" t="n">
        <v>110660.834662037</v>
      </c>
      <c r="C2452" t="inlineStr">
        <is>
          <t>Cash</t>
        </is>
      </c>
      <c r="D2452" t="inlineStr">
        <is>
          <t>12</t>
        </is>
      </c>
      <c r="E2452" t="inlineStr">
        <is>
          <t>99</t>
        </is>
      </c>
    </row>
    <row r="2453">
      <c r="A2453" t="inlineStr">
        <is>
          <t>ID2452</t>
        </is>
      </c>
      <c r="B2453" t="n">
        <v>87056.83892511498</v>
      </c>
      <c r="C2453" t="inlineStr">
        <is>
          <t>Bond</t>
        </is>
      </c>
      <c r="D2453" t="inlineStr">
        <is>
          <t>80</t>
        </is>
      </c>
      <c r="E2453" t="inlineStr">
        <is>
          <t>81</t>
        </is>
      </c>
    </row>
    <row r="2454">
      <c r="A2454" t="inlineStr">
        <is>
          <t>ID2453</t>
        </is>
      </c>
      <c r="B2454" t="n">
        <v>493812.9035729509</v>
      </c>
      <c r="C2454" t="inlineStr">
        <is>
          <t>Cash</t>
        </is>
      </c>
      <c r="D2454" t="inlineStr">
        <is>
          <t>8</t>
        </is>
      </c>
      <c r="E2454" t="inlineStr">
        <is>
          <t>56</t>
        </is>
      </c>
    </row>
    <row r="2455">
      <c r="A2455" t="inlineStr">
        <is>
          <t>ID2454</t>
        </is>
      </c>
      <c r="B2455" t="n">
        <v>192201.5695673937</v>
      </c>
      <c r="C2455" t="inlineStr">
        <is>
          <t>Real Estate</t>
        </is>
      </c>
      <c r="D2455" t="inlineStr">
        <is>
          <t>44</t>
        </is>
      </c>
      <c r="E2455" t="inlineStr">
        <is>
          <t>7</t>
        </is>
      </c>
    </row>
    <row r="2456">
      <c r="A2456" t="inlineStr">
        <is>
          <t>ID2455</t>
        </is>
      </c>
      <c r="B2456" t="n">
        <v>193034.9275180539</v>
      </c>
      <c r="C2456" t="inlineStr">
        <is>
          <t>Bond</t>
        </is>
      </c>
      <c r="D2456" t="inlineStr">
        <is>
          <t>5</t>
        </is>
      </c>
      <c r="E2456" t="inlineStr">
        <is>
          <t>89</t>
        </is>
      </c>
    </row>
    <row r="2457">
      <c r="A2457" t="inlineStr">
        <is>
          <t>ID2456</t>
        </is>
      </c>
      <c r="B2457" t="n">
        <v>381514.6860191467</v>
      </c>
      <c r="C2457" t="inlineStr">
        <is>
          <t>Equity</t>
        </is>
      </c>
      <c r="D2457" t="inlineStr">
        <is>
          <t>68</t>
        </is>
      </c>
      <c r="E2457" t="inlineStr">
        <is>
          <t>59</t>
        </is>
      </c>
    </row>
    <row r="2458">
      <c r="A2458" t="inlineStr">
        <is>
          <t>ID2457</t>
        </is>
      </c>
      <c r="B2458" t="n">
        <v>662063.9525211859</v>
      </c>
      <c r="C2458" t="inlineStr">
        <is>
          <t>Bond</t>
        </is>
      </c>
      <c r="D2458" t="inlineStr">
        <is>
          <t>69</t>
        </is>
      </c>
      <c r="E2458" t="inlineStr">
        <is>
          <t>7</t>
        </is>
      </c>
    </row>
    <row r="2459">
      <c r="A2459" t="inlineStr">
        <is>
          <t>ID2458</t>
        </is>
      </c>
      <c r="B2459" t="n">
        <v>588961.8623098597</v>
      </c>
      <c r="C2459" t="inlineStr">
        <is>
          <t>Bond</t>
        </is>
      </c>
      <c r="D2459" t="inlineStr">
        <is>
          <t>45</t>
        </is>
      </c>
      <c r="E2459" t="inlineStr">
        <is>
          <t>23</t>
        </is>
      </c>
    </row>
    <row r="2460">
      <c r="A2460" t="inlineStr">
        <is>
          <t>ID2459</t>
        </is>
      </c>
      <c r="B2460" t="n">
        <v>133997.4044531451</v>
      </c>
      <c r="C2460" t="inlineStr">
        <is>
          <t>Cash</t>
        </is>
      </c>
      <c r="D2460" t="inlineStr">
        <is>
          <t>48</t>
        </is>
      </c>
      <c r="E2460" t="inlineStr">
        <is>
          <t>76</t>
        </is>
      </c>
    </row>
    <row r="2461">
      <c r="A2461" t="inlineStr">
        <is>
          <t>ID2460</t>
        </is>
      </c>
      <c r="B2461" t="n">
        <v>827342.0405610014</v>
      </c>
      <c r="C2461" t="inlineStr">
        <is>
          <t>Real Estate</t>
        </is>
      </c>
      <c r="D2461" t="inlineStr">
        <is>
          <t>26</t>
        </is>
      </c>
      <c r="E2461" t="inlineStr">
        <is>
          <t>35</t>
        </is>
      </c>
    </row>
    <row r="2462">
      <c r="A2462" t="inlineStr">
        <is>
          <t>ID2461</t>
        </is>
      </c>
      <c r="B2462" t="n">
        <v>277178.3295027312</v>
      </c>
      <c r="C2462" t="inlineStr">
        <is>
          <t>Cash</t>
        </is>
      </c>
      <c r="D2462" t="inlineStr">
        <is>
          <t>25</t>
        </is>
      </c>
      <c r="E2462" t="inlineStr">
        <is>
          <t>56</t>
        </is>
      </c>
    </row>
    <row r="2463">
      <c r="A2463" t="inlineStr">
        <is>
          <t>ID2462</t>
        </is>
      </c>
      <c r="B2463" t="n">
        <v>570857.2934587953</v>
      </c>
      <c r="C2463" t="inlineStr">
        <is>
          <t>Real Estate</t>
        </is>
      </c>
      <c r="D2463" t="inlineStr">
        <is>
          <t>56</t>
        </is>
      </c>
      <c r="E2463" t="inlineStr">
        <is>
          <t>55</t>
        </is>
      </c>
    </row>
    <row r="2464">
      <c r="A2464" t="inlineStr">
        <is>
          <t>ID2463</t>
        </is>
      </c>
      <c r="B2464" t="n">
        <v>915575.4394371443</v>
      </c>
      <c r="C2464" t="inlineStr">
        <is>
          <t>Real Estate</t>
        </is>
      </c>
      <c r="D2464" t="inlineStr">
        <is>
          <t>20</t>
        </is>
      </c>
      <c r="E2464" t="inlineStr">
        <is>
          <t>1</t>
        </is>
      </c>
    </row>
    <row r="2465">
      <c r="A2465" t="inlineStr">
        <is>
          <t>ID2464</t>
        </is>
      </c>
      <c r="B2465" t="n">
        <v>847558.9340171225</v>
      </c>
      <c r="C2465" t="inlineStr">
        <is>
          <t>Bond</t>
        </is>
      </c>
      <c r="D2465" t="inlineStr">
        <is>
          <t>31</t>
        </is>
      </c>
      <c r="E2465" t="inlineStr">
        <is>
          <t>81</t>
        </is>
      </c>
    </row>
    <row r="2466">
      <c r="A2466" t="inlineStr">
        <is>
          <t>ID2465</t>
        </is>
      </c>
      <c r="B2466" t="n">
        <v>804826.2646923393</v>
      </c>
      <c r="C2466" t="inlineStr">
        <is>
          <t>Bond</t>
        </is>
      </c>
      <c r="D2466" t="inlineStr">
        <is>
          <t>37</t>
        </is>
      </c>
      <c r="E2466" t="inlineStr">
        <is>
          <t>10</t>
        </is>
      </c>
    </row>
    <row r="2467">
      <c r="A2467" t="inlineStr">
        <is>
          <t>ID2466</t>
        </is>
      </c>
      <c r="B2467" t="n">
        <v>796496.339894658</v>
      </c>
      <c r="C2467" t="inlineStr">
        <is>
          <t>Bond</t>
        </is>
      </c>
      <c r="D2467" t="inlineStr">
        <is>
          <t>2</t>
        </is>
      </c>
      <c r="E2467" t="inlineStr">
        <is>
          <t>99</t>
        </is>
      </c>
    </row>
    <row r="2468">
      <c r="A2468" t="inlineStr">
        <is>
          <t>ID2467</t>
        </is>
      </c>
      <c r="B2468" t="n">
        <v>18232.91939647647</v>
      </c>
      <c r="C2468" t="inlineStr">
        <is>
          <t>Cash</t>
        </is>
      </c>
      <c r="D2468" t="inlineStr">
        <is>
          <t>18</t>
        </is>
      </c>
      <c r="E2468" t="inlineStr">
        <is>
          <t>14</t>
        </is>
      </c>
    </row>
    <row r="2469">
      <c r="A2469" t="inlineStr">
        <is>
          <t>ID2468</t>
        </is>
      </c>
      <c r="B2469" t="n">
        <v>145769.9225510755</v>
      </c>
      <c r="C2469" t="inlineStr">
        <is>
          <t>Bond</t>
        </is>
      </c>
      <c r="D2469" t="inlineStr">
        <is>
          <t>86</t>
        </is>
      </c>
      <c r="E2469" t="inlineStr">
        <is>
          <t>31</t>
        </is>
      </c>
    </row>
    <row r="2470">
      <c r="A2470" t="inlineStr">
        <is>
          <t>ID2469</t>
        </is>
      </c>
      <c r="B2470" t="n">
        <v>884942.4597295924</v>
      </c>
      <c r="C2470" t="inlineStr">
        <is>
          <t>Equity</t>
        </is>
      </c>
      <c r="D2470" t="inlineStr">
        <is>
          <t>51</t>
        </is>
      </c>
      <c r="E2470" t="inlineStr">
        <is>
          <t>14</t>
        </is>
      </c>
    </row>
    <row r="2471">
      <c r="A2471" t="inlineStr">
        <is>
          <t>ID2470</t>
        </is>
      </c>
      <c r="B2471" t="n">
        <v>52525.53767335558</v>
      </c>
      <c r="C2471" t="inlineStr">
        <is>
          <t>Equity</t>
        </is>
      </c>
      <c r="D2471" t="inlineStr">
        <is>
          <t>68</t>
        </is>
      </c>
      <c r="E2471" t="inlineStr">
        <is>
          <t>3</t>
        </is>
      </c>
    </row>
    <row r="2472">
      <c r="A2472" t="inlineStr">
        <is>
          <t>ID2471</t>
        </is>
      </c>
      <c r="B2472" t="n">
        <v>498798.9702879075</v>
      </c>
      <c r="C2472" t="inlineStr">
        <is>
          <t>Bond</t>
        </is>
      </c>
      <c r="D2472" t="inlineStr">
        <is>
          <t>47</t>
        </is>
      </c>
      <c r="E2472" t="inlineStr">
        <is>
          <t>94</t>
        </is>
      </c>
    </row>
    <row r="2473">
      <c r="A2473" t="inlineStr">
        <is>
          <t>ID2472</t>
        </is>
      </c>
      <c r="B2473" t="n">
        <v>341146.211004652</v>
      </c>
      <c r="C2473" t="inlineStr">
        <is>
          <t>Bond</t>
        </is>
      </c>
      <c r="D2473" t="inlineStr">
        <is>
          <t>76</t>
        </is>
      </c>
      <c r="E2473" t="inlineStr">
        <is>
          <t>20</t>
        </is>
      </c>
    </row>
    <row r="2474">
      <c r="A2474" t="inlineStr">
        <is>
          <t>ID2473</t>
        </is>
      </c>
      <c r="B2474" t="n">
        <v>308201.0908367777</v>
      </c>
      <c r="C2474" t="inlineStr">
        <is>
          <t>Equity</t>
        </is>
      </c>
      <c r="D2474" t="inlineStr">
        <is>
          <t>6</t>
        </is>
      </c>
      <c r="E2474" t="inlineStr">
        <is>
          <t>5</t>
        </is>
      </c>
    </row>
    <row r="2475">
      <c r="A2475" t="inlineStr">
        <is>
          <t>ID2474</t>
        </is>
      </c>
      <c r="B2475" t="n">
        <v>547659.6151999924</v>
      </c>
      <c r="C2475" t="inlineStr">
        <is>
          <t>Equity</t>
        </is>
      </c>
      <c r="D2475" t="inlineStr">
        <is>
          <t>33</t>
        </is>
      </c>
      <c r="E2475" t="inlineStr">
        <is>
          <t>95</t>
        </is>
      </c>
    </row>
    <row r="2476">
      <c r="A2476" t="inlineStr">
        <is>
          <t>ID2475</t>
        </is>
      </c>
      <c r="B2476" t="n">
        <v>925848.6540133536</v>
      </c>
      <c r="C2476" t="inlineStr">
        <is>
          <t>Cash</t>
        </is>
      </c>
      <c r="D2476" t="inlineStr">
        <is>
          <t>8</t>
        </is>
      </c>
      <c r="E2476" t="inlineStr">
        <is>
          <t>58</t>
        </is>
      </c>
    </row>
    <row r="2477">
      <c r="A2477" t="inlineStr">
        <is>
          <t>ID2476</t>
        </is>
      </c>
      <c r="B2477" t="n">
        <v>249406.7740939704</v>
      </c>
      <c r="C2477" t="inlineStr">
        <is>
          <t>Real Estate</t>
        </is>
      </c>
      <c r="D2477" t="inlineStr">
        <is>
          <t>43</t>
        </is>
      </c>
      <c r="E2477" t="inlineStr">
        <is>
          <t>14</t>
        </is>
      </c>
    </row>
    <row r="2478">
      <c r="A2478" t="inlineStr">
        <is>
          <t>ID2477</t>
        </is>
      </c>
      <c r="B2478" t="n">
        <v>860025.9913934086</v>
      </c>
      <c r="C2478" t="inlineStr">
        <is>
          <t>Equity</t>
        </is>
      </c>
      <c r="D2478" t="inlineStr">
        <is>
          <t>52</t>
        </is>
      </c>
      <c r="E2478" t="inlineStr">
        <is>
          <t>80</t>
        </is>
      </c>
    </row>
    <row r="2479">
      <c r="A2479" t="inlineStr">
        <is>
          <t>ID2478</t>
        </is>
      </c>
      <c r="B2479" t="n">
        <v>18496.38617601434</v>
      </c>
      <c r="C2479" t="inlineStr">
        <is>
          <t>Bond</t>
        </is>
      </c>
      <c r="D2479" t="inlineStr">
        <is>
          <t>11</t>
        </is>
      </c>
      <c r="E2479" t="inlineStr">
        <is>
          <t>62</t>
        </is>
      </c>
    </row>
    <row r="2480">
      <c r="A2480" t="inlineStr">
        <is>
          <t>ID2479</t>
        </is>
      </c>
      <c r="B2480" t="n">
        <v>607039.94590797</v>
      </c>
      <c r="C2480" t="inlineStr">
        <is>
          <t>Cash</t>
        </is>
      </c>
      <c r="D2480" t="inlineStr">
        <is>
          <t>23</t>
        </is>
      </c>
      <c r="E2480" t="inlineStr">
        <is>
          <t>29</t>
        </is>
      </c>
    </row>
    <row r="2481">
      <c r="A2481" t="inlineStr">
        <is>
          <t>ID2480</t>
        </is>
      </c>
      <c r="B2481" t="n">
        <v>722896.2881306278</v>
      </c>
      <c r="C2481" t="inlineStr">
        <is>
          <t>Real Estate</t>
        </is>
      </c>
      <c r="D2481" t="inlineStr">
        <is>
          <t>27</t>
        </is>
      </c>
      <c r="E2481" t="inlineStr">
        <is>
          <t>22</t>
        </is>
      </c>
    </row>
    <row r="2482">
      <c r="A2482" t="inlineStr">
        <is>
          <t>ID2481</t>
        </is>
      </c>
      <c r="B2482" t="n">
        <v>469260.421799041</v>
      </c>
      <c r="C2482" t="inlineStr">
        <is>
          <t>Equity</t>
        </is>
      </c>
      <c r="D2482" t="inlineStr">
        <is>
          <t>25</t>
        </is>
      </c>
      <c r="E2482" t="inlineStr">
        <is>
          <t>81</t>
        </is>
      </c>
    </row>
    <row r="2483">
      <c r="A2483" t="inlineStr">
        <is>
          <t>ID2482</t>
        </is>
      </c>
      <c r="B2483" t="n">
        <v>454246.3732018094</v>
      </c>
      <c r="C2483" t="inlineStr">
        <is>
          <t>Cash</t>
        </is>
      </c>
      <c r="D2483" t="inlineStr">
        <is>
          <t>30</t>
        </is>
      </c>
      <c r="E2483" t="inlineStr">
        <is>
          <t>28</t>
        </is>
      </c>
    </row>
    <row r="2484">
      <c r="A2484" t="inlineStr">
        <is>
          <t>ID2483</t>
        </is>
      </c>
      <c r="B2484" t="n">
        <v>87008.55464353623</v>
      </c>
      <c r="C2484" t="inlineStr">
        <is>
          <t>Bond</t>
        </is>
      </c>
      <c r="D2484" t="inlineStr">
        <is>
          <t>72</t>
        </is>
      </c>
      <c r="E2484" t="inlineStr">
        <is>
          <t>16</t>
        </is>
      </c>
    </row>
    <row r="2485">
      <c r="A2485" t="inlineStr">
        <is>
          <t>ID2484</t>
        </is>
      </c>
      <c r="B2485" t="n">
        <v>366630.9169867201</v>
      </c>
      <c r="C2485" t="inlineStr">
        <is>
          <t>Bond</t>
        </is>
      </c>
      <c r="D2485" t="inlineStr">
        <is>
          <t>23</t>
        </is>
      </c>
      <c r="E2485" t="inlineStr">
        <is>
          <t>75</t>
        </is>
      </c>
    </row>
    <row r="2486">
      <c r="A2486" t="inlineStr">
        <is>
          <t>ID2485</t>
        </is>
      </c>
      <c r="B2486" t="n">
        <v>802152.702387183</v>
      </c>
      <c r="C2486" t="inlineStr">
        <is>
          <t>Bond</t>
        </is>
      </c>
      <c r="D2486" t="inlineStr">
        <is>
          <t>59</t>
        </is>
      </c>
      <c r="E2486" t="inlineStr">
        <is>
          <t>74</t>
        </is>
      </c>
    </row>
    <row r="2487">
      <c r="A2487" t="inlineStr">
        <is>
          <t>ID2486</t>
        </is>
      </c>
      <c r="B2487" t="n">
        <v>607734.4073116016</v>
      </c>
      <c r="C2487" t="inlineStr">
        <is>
          <t>Equity</t>
        </is>
      </c>
      <c r="D2487" t="inlineStr">
        <is>
          <t>1</t>
        </is>
      </c>
      <c r="E2487" t="inlineStr">
        <is>
          <t>85</t>
        </is>
      </c>
    </row>
    <row r="2488">
      <c r="A2488" t="inlineStr">
        <is>
          <t>ID2487</t>
        </is>
      </c>
      <c r="B2488" t="n">
        <v>956215.8697243328</v>
      </c>
      <c r="C2488" t="inlineStr">
        <is>
          <t>Bond</t>
        </is>
      </c>
      <c r="D2488" t="inlineStr">
        <is>
          <t>96</t>
        </is>
      </c>
      <c r="E2488" t="inlineStr">
        <is>
          <t>26</t>
        </is>
      </c>
    </row>
    <row r="2489">
      <c r="A2489" t="inlineStr">
        <is>
          <t>ID2488</t>
        </is>
      </c>
      <c r="B2489" t="n">
        <v>207280.9676069487</v>
      </c>
      <c r="C2489" t="inlineStr">
        <is>
          <t>Bond</t>
        </is>
      </c>
      <c r="D2489" t="inlineStr">
        <is>
          <t>37</t>
        </is>
      </c>
      <c r="E2489" t="inlineStr">
        <is>
          <t>96</t>
        </is>
      </c>
    </row>
    <row r="2490">
      <c r="A2490" t="inlineStr">
        <is>
          <t>ID2489</t>
        </is>
      </c>
      <c r="B2490" t="n">
        <v>426824.1227742154</v>
      </c>
      <c r="C2490" t="inlineStr">
        <is>
          <t>Bond</t>
        </is>
      </c>
      <c r="D2490" t="inlineStr">
        <is>
          <t>16</t>
        </is>
      </c>
      <c r="E2490" t="inlineStr">
        <is>
          <t>92</t>
        </is>
      </c>
    </row>
    <row r="2491">
      <c r="A2491" t="inlineStr">
        <is>
          <t>ID2490</t>
        </is>
      </c>
      <c r="B2491" t="n">
        <v>927982.0152805295</v>
      </c>
      <c r="C2491" t="inlineStr">
        <is>
          <t>Bond</t>
        </is>
      </c>
      <c r="D2491" t="inlineStr">
        <is>
          <t>18</t>
        </is>
      </c>
      <c r="E2491" t="inlineStr">
        <is>
          <t>38</t>
        </is>
      </c>
    </row>
    <row r="2492">
      <c r="A2492" t="inlineStr">
        <is>
          <t>ID2491</t>
        </is>
      </c>
      <c r="B2492" t="n">
        <v>930789.1808307415</v>
      </c>
      <c r="C2492" t="inlineStr">
        <is>
          <t>Bond</t>
        </is>
      </c>
      <c r="D2492" t="inlineStr">
        <is>
          <t>61</t>
        </is>
      </c>
      <c r="E2492" t="inlineStr">
        <is>
          <t>83</t>
        </is>
      </c>
    </row>
    <row r="2493">
      <c r="A2493" t="inlineStr">
        <is>
          <t>ID2492</t>
        </is>
      </c>
      <c r="B2493" t="n">
        <v>832834.9974766674</v>
      </c>
      <c r="C2493" t="inlineStr">
        <is>
          <t>Equity</t>
        </is>
      </c>
      <c r="D2493" t="inlineStr">
        <is>
          <t>67</t>
        </is>
      </c>
      <c r="E2493" t="inlineStr">
        <is>
          <t>15</t>
        </is>
      </c>
    </row>
    <row r="2494">
      <c r="A2494" t="inlineStr">
        <is>
          <t>ID2493</t>
        </is>
      </c>
      <c r="B2494" t="n">
        <v>61424.68559143225</v>
      </c>
      <c r="C2494" t="inlineStr">
        <is>
          <t>Equity</t>
        </is>
      </c>
      <c r="D2494" t="inlineStr">
        <is>
          <t>17</t>
        </is>
      </c>
      <c r="E2494" t="inlineStr">
        <is>
          <t>74</t>
        </is>
      </c>
    </row>
    <row r="2495">
      <c r="A2495" t="inlineStr">
        <is>
          <t>ID2494</t>
        </is>
      </c>
      <c r="B2495" t="n">
        <v>728859.666996689</v>
      </c>
      <c r="C2495" t="inlineStr">
        <is>
          <t>Equity</t>
        </is>
      </c>
      <c r="D2495" t="inlineStr">
        <is>
          <t>63</t>
        </is>
      </c>
      <c r="E2495" t="inlineStr">
        <is>
          <t>14</t>
        </is>
      </c>
    </row>
    <row r="2496">
      <c r="A2496" t="inlineStr">
        <is>
          <t>ID2495</t>
        </is>
      </c>
      <c r="B2496" t="n">
        <v>111080.4779516928</v>
      </c>
      <c r="C2496" t="inlineStr">
        <is>
          <t>Bond</t>
        </is>
      </c>
      <c r="D2496" t="inlineStr">
        <is>
          <t>79</t>
        </is>
      </c>
      <c r="E2496" t="inlineStr">
        <is>
          <t>43</t>
        </is>
      </c>
    </row>
    <row r="2497">
      <c r="A2497" t="inlineStr">
        <is>
          <t>ID2496</t>
        </is>
      </c>
      <c r="B2497" t="n">
        <v>385448.5690522066</v>
      </c>
      <c r="C2497" t="inlineStr">
        <is>
          <t>Real Estate</t>
        </is>
      </c>
      <c r="D2497" t="inlineStr">
        <is>
          <t>44</t>
        </is>
      </c>
      <c r="E2497" t="inlineStr">
        <is>
          <t>79</t>
        </is>
      </c>
    </row>
    <row r="2498">
      <c r="A2498" t="inlineStr">
        <is>
          <t>ID2497</t>
        </is>
      </c>
      <c r="B2498" t="n">
        <v>827845.5888540557</v>
      </c>
      <c r="C2498" t="inlineStr">
        <is>
          <t>Equity</t>
        </is>
      </c>
      <c r="D2498" t="inlineStr">
        <is>
          <t>54</t>
        </is>
      </c>
      <c r="E2498" t="inlineStr">
        <is>
          <t>97</t>
        </is>
      </c>
    </row>
    <row r="2499">
      <c r="A2499" t="inlineStr">
        <is>
          <t>ID2498</t>
        </is>
      </c>
      <c r="B2499" t="n">
        <v>251506.2502098044</v>
      </c>
      <c r="C2499" t="inlineStr">
        <is>
          <t>Equity</t>
        </is>
      </c>
      <c r="D2499" t="inlineStr">
        <is>
          <t>35</t>
        </is>
      </c>
      <c r="E2499" t="inlineStr">
        <is>
          <t>51</t>
        </is>
      </c>
    </row>
    <row r="2500">
      <c r="A2500" t="inlineStr">
        <is>
          <t>ID2499</t>
        </is>
      </c>
      <c r="B2500" t="n">
        <v>89367.9374987316</v>
      </c>
      <c r="C2500" t="inlineStr">
        <is>
          <t>Real Estate</t>
        </is>
      </c>
      <c r="D2500" t="inlineStr">
        <is>
          <t>57</t>
        </is>
      </c>
      <c r="E2500" t="inlineStr">
        <is>
          <t>1</t>
        </is>
      </c>
    </row>
    <row r="2501">
      <c r="A2501" t="inlineStr">
        <is>
          <t>ID2500</t>
        </is>
      </c>
      <c r="B2501" t="n">
        <v>556524.2693003175</v>
      </c>
      <c r="C2501" t="inlineStr">
        <is>
          <t>Real Estate</t>
        </is>
      </c>
      <c r="D2501" t="inlineStr">
        <is>
          <t>61</t>
        </is>
      </c>
      <c r="E2501" t="inlineStr">
        <is>
          <t>62</t>
        </is>
      </c>
    </row>
    <row r="2502">
      <c r="A2502" t="inlineStr">
        <is>
          <t>ID2501</t>
        </is>
      </c>
      <c r="B2502" t="n">
        <v>991511.0869678783</v>
      </c>
      <c r="C2502" t="inlineStr">
        <is>
          <t>Cash</t>
        </is>
      </c>
      <c r="D2502" t="inlineStr">
        <is>
          <t>18</t>
        </is>
      </c>
      <c r="E2502" t="inlineStr">
        <is>
          <t>53</t>
        </is>
      </c>
    </row>
    <row r="2503">
      <c r="A2503" t="inlineStr">
        <is>
          <t>ID2502</t>
        </is>
      </c>
      <c r="B2503" t="n">
        <v>747769.8278489304</v>
      </c>
      <c r="C2503" t="inlineStr">
        <is>
          <t>Equity</t>
        </is>
      </c>
      <c r="D2503" t="inlineStr">
        <is>
          <t>88</t>
        </is>
      </c>
      <c r="E2503" t="inlineStr">
        <is>
          <t>67</t>
        </is>
      </c>
    </row>
    <row r="2504">
      <c r="A2504" t="inlineStr">
        <is>
          <t>ID2503</t>
        </is>
      </c>
      <c r="B2504" t="n">
        <v>418573.7799790686</v>
      </c>
      <c r="C2504" t="inlineStr">
        <is>
          <t>Bond</t>
        </is>
      </c>
      <c r="D2504" t="inlineStr">
        <is>
          <t>28</t>
        </is>
      </c>
      <c r="E2504" t="inlineStr">
        <is>
          <t>74</t>
        </is>
      </c>
    </row>
    <row r="2505">
      <c r="A2505" t="inlineStr">
        <is>
          <t>ID2504</t>
        </is>
      </c>
      <c r="B2505" t="n">
        <v>254227.0704558537</v>
      </c>
      <c r="C2505" t="inlineStr">
        <is>
          <t>Equity</t>
        </is>
      </c>
      <c r="D2505" t="inlineStr">
        <is>
          <t>61</t>
        </is>
      </c>
      <c r="E2505" t="inlineStr">
        <is>
          <t>78</t>
        </is>
      </c>
    </row>
    <row r="2506">
      <c r="A2506" t="inlineStr">
        <is>
          <t>ID2505</t>
        </is>
      </c>
      <c r="B2506" t="n">
        <v>333420.3568857733</v>
      </c>
      <c r="C2506" t="inlineStr">
        <is>
          <t>Bond</t>
        </is>
      </c>
      <c r="D2506" t="inlineStr">
        <is>
          <t>92</t>
        </is>
      </c>
      <c r="E2506" t="inlineStr">
        <is>
          <t>65</t>
        </is>
      </c>
    </row>
    <row r="2507">
      <c r="A2507" t="inlineStr">
        <is>
          <t>ID2506</t>
        </is>
      </c>
      <c r="B2507" t="n">
        <v>185525.5866852929</v>
      </c>
      <c r="C2507" t="inlineStr">
        <is>
          <t>Cash</t>
        </is>
      </c>
      <c r="D2507" t="inlineStr">
        <is>
          <t>20</t>
        </is>
      </c>
      <c r="E2507" t="inlineStr">
        <is>
          <t>16</t>
        </is>
      </c>
    </row>
    <row r="2508">
      <c r="A2508" t="inlineStr">
        <is>
          <t>ID2507</t>
        </is>
      </c>
      <c r="B2508" t="n">
        <v>95761.59270700953</v>
      </c>
      <c r="C2508" t="inlineStr">
        <is>
          <t>Cash</t>
        </is>
      </c>
      <c r="D2508" t="inlineStr">
        <is>
          <t>96</t>
        </is>
      </c>
      <c r="E2508" t="inlineStr">
        <is>
          <t>25</t>
        </is>
      </c>
    </row>
    <row r="2509">
      <c r="A2509" t="inlineStr">
        <is>
          <t>ID2508</t>
        </is>
      </c>
      <c r="B2509" t="n">
        <v>692426.5592718258</v>
      </c>
      <c r="C2509" t="inlineStr">
        <is>
          <t>Equity</t>
        </is>
      </c>
      <c r="D2509" t="inlineStr">
        <is>
          <t>94</t>
        </is>
      </c>
      <c r="E2509" t="inlineStr">
        <is>
          <t>23</t>
        </is>
      </c>
    </row>
    <row r="2510">
      <c r="A2510" t="inlineStr">
        <is>
          <t>ID2509</t>
        </is>
      </c>
      <c r="B2510" t="n">
        <v>411489.3181229603</v>
      </c>
      <c r="C2510" t="inlineStr">
        <is>
          <t>Equity</t>
        </is>
      </c>
      <c r="D2510" t="inlineStr">
        <is>
          <t>77</t>
        </is>
      </c>
      <c r="E2510" t="inlineStr">
        <is>
          <t>31</t>
        </is>
      </c>
    </row>
    <row r="2511">
      <c r="A2511" t="inlineStr">
        <is>
          <t>ID2510</t>
        </is>
      </c>
      <c r="B2511" t="n">
        <v>335209.9960038362</v>
      </c>
      <c r="C2511" t="inlineStr">
        <is>
          <t>Real Estate</t>
        </is>
      </c>
      <c r="D2511" t="inlineStr">
        <is>
          <t>9</t>
        </is>
      </c>
      <c r="E2511" t="inlineStr">
        <is>
          <t>33</t>
        </is>
      </c>
    </row>
    <row r="2512">
      <c r="A2512" t="inlineStr">
        <is>
          <t>ID2511</t>
        </is>
      </c>
      <c r="B2512" t="n">
        <v>440705.812434598</v>
      </c>
      <c r="C2512" t="inlineStr">
        <is>
          <t>Cash</t>
        </is>
      </c>
      <c r="D2512" t="inlineStr">
        <is>
          <t>30</t>
        </is>
      </c>
      <c r="E2512" t="inlineStr">
        <is>
          <t>56</t>
        </is>
      </c>
    </row>
    <row r="2513">
      <c r="A2513" t="inlineStr">
        <is>
          <t>ID2512</t>
        </is>
      </c>
      <c r="B2513" t="n">
        <v>27772.54351276124</v>
      </c>
      <c r="C2513" t="inlineStr">
        <is>
          <t>Bond</t>
        </is>
      </c>
      <c r="D2513" t="inlineStr">
        <is>
          <t>49</t>
        </is>
      </c>
      <c r="E2513" t="inlineStr">
        <is>
          <t>47</t>
        </is>
      </c>
    </row>
    <row r="2514">
      <c r="A2514" t="inlineStr">
        <is>
          <t>ID2513</t>
        </is>
      </c>
      <c r="B2514" t="n">
        <v>23525.2927398222</v>
      </c>
      <c r="C2514" t="inlineStr">
        <is>
          <t>Cash</t>
        </is>
      </c>
      <c r="D2514" t="inlineStr">
        <is>
          <t>53</t>
        </is>
      </c>
      <c r="E2514" t="inlineStr">
        <is>
          <t>91</t>
        </is>
      </c>
    </row>
    <row r="2515">
      <c r="A2515" t="inlineStr">
        <is>
          <t>ID2514</t>
        </is>
      </c>
      <c r="B2515" t="n">
        <v>558117.9046371889</v>
      </c>
      <c r="C2515" t="inlineStr">
        <is>
          <t>Cash</t>
        </is>
      </c>
      <c r="D2515" t="inlineStr">
        <is>
          <t>95</t>
        </is>
      </c>
      <c r="E2515" t="inlineStr">
        <is>
          <t>43</t>
        </is>
      </c>
    </row>
    <row r="2516">
      <c r="A2516" t="inlineStr">
        <is>
          <t>ID2515</t>
        </is>
      </c>
      <c r="B2516" t="n">
        <v>591559.0045697078</v>
      </c>
      <c r="C2516" t="inlineStr">
        <is>
          <t>Cash</t>
        </is>
      </c>
      <c r="D2516" t="inlineStr">
        <is>
          <t>76</t>
        </is>
      </c>
      <c r="E2516" t="inlineStr">
        <is>
          <t>81</t>
        </is>
      </c>
    </row>
    <row r="2517">
      <c r="A2517" t="inlineStr">
        <is>
          <t>ID2516</t>
        </is>
      </c>
      <c r="B2517" t="n">
        <v>682992.1558562847</v>
      </c>
      <c r="C2517" t="inlineStr">
        <is>
          <t>Bond</t>
        </is>
      </c>
      <c r="D2517" t="inlineStr">
        <is>
          <t>86</t>
        </is>
      </c>
      <c r="E2517" t="inlineStr">
        <is>
          <t>71</t>
        </is>
      </c>
    </row>
    <row r="2518">
      <c r="A2518" t="inlineStr">
        <is>
          <t>ID2517</t>
        </is>
      </c>
      <c r="B2518" t="n">
        <v>88059.50468317461</v>
      </c>
      <c r="C2518" t="inlineStr">
        <is>
          <t>Real Estate</t>
        </is>
      </c>
      <c r="D2518" t="inlineStr">
        <is>
          <t>2</t>
        </is>
      </c>
      <c r="E2518" t="inlineStr">
        <is>
          <t>87</t>
        </is>
      </c>
    </row>
    <row r="2519">
      <c r="A2519" t="inlineStr">
        <is>
          <t>ID2518</t>
        </is>
      </c>
      <c r="B2519" t="n">
        <v>880301.1573749513</v>
      </c>
      <c r="C2519" t="inlineStr">
        <is>
          <t>Bond</t>
        </is>
      </c>
      <c r="D2519" t="inlineStr">
        <is>
          <t>52</t>
        </is>
      </c>
      <c r="E2519" t="inlineStr">
        <is>
          <t>32</t>
        </is>
      </c>
    </row>
    <row r="2520">
      <c r="A2520" t="inlineStr">
        <is>
          <t>ID2519</t>
        </is>
      </c>
      <c r="B2520" t="n">
        <v>798193.6688908719</v>
      </c>
      <c r="C2520" t="inlineStr">
        <is>
          <t>Bond</t>
        </is>
      </c>
      <c r="D2520" t="inlineStr">
        <is>
          <t>84</t>
        </is>
      </c>
      <c r="E2520" t="inlineStr">
        <is>
          <t>17</t>
        </is>
      </c>
    </row>
    <row r="2521">
      <c r="A2521" t="inlineStr">
        <is>
          <t>ID2520</t>
        </is>
      </c>
      <c r="B2521" t="n">
        <v>917829.2901306779</v>
      </c>
      <c r="C2521" t="inlineStr">
        <is>
          <t>Equity</t>
        </is>
      </c>
      <c r="D2521" t="inlineStr">
        <is>
          <t>37</t>
        </is>
      </c>
      <c r="E2521" t="inlineStr">
        <is>
          <t>37</t>
        </is>
      </c>
    </row>
    <row r="2522">
      <c r="A2522" t="inlineStr">
        <is>
          <t>ID2521</t>
        </is>
      </c>
      <c r="B2522" t="n">
        <v>47319.98791754622</v>
      </c>
      <c r="C2522" t="inlineStr">
        <is>
          <t>Real Estate</t>
        </is>
      </c>
      <c r="D2522" t="inlineStr">
        <is>
          <t>27</t>
        </is>
      </c>
      <c r="E2522" t="inlineStr">
        <is>
          <t>48</t>
        </is>
      </c>
    </row>
    <row r="2523">
      <c r="A2523" t="inlineStr">
        <is>
          <t>ID2522</t>
        </is>
      </c>
      <c r="B2523" t="n">
        <v>313902.4174140489</v>
      </c>
      <c r="C2523" t="inlineStr">
        <is>
          <t>Equity</t>
        </is>
      </c>
      <c r="D2523" t="inlineStr">
        <is>
          <t>10</t>
        </is>
      </c>
      <c r="E2523" t="inlineStr">
        <is>
          <t>35</t>
        </is>
      </c>
    </row>
    <row r="2524">
      <c r="A2524" t="inlineStr">
        <is>
          <t>ID2523</t>
        </is>
      </c>
      <c r="B2524" t="n">
        <v>603446.3463314275</v>
      </c>
      <c r="C2524" t="inlineStr">
        <is>
          <t>Real Estate</t>
        </is>
      </c>
      <c r="D2524" t="inlineStr">
        <is>
          <t>24</t>
        </is>
      </c>
      <c r="E2524" t="inlineStr">
        <is>
          <t>78</t>
        </is>
      </c>
    </row>
    <row r="2525">
      <c r="A2525" t="inlineStr">
        <is>
          <t>ID2524</t>
        </is>
      </c>
      <c r="B2525" t="n">
        <v>512453.5302671241</v>
      </c>
      <c r="C2525" t="inlineStr">
        <is>
          <t>Equity</t>
        </is>
      </c>
      <c r="D2525" t="inlineStr">
        <is>
          <t>79</t>
        </is>
      </c>
      <c r="E2525" t="inlineStr">
        <is>
          <t>1</t>
        </is>
      </c>
    </row>
    <row r="2526">
      <c r="A2526" t="inlineStr">
        <is>
          <t>ID2525</t>
        </is>
      </c>
      <c r="B2526" t="n">
        <v>33891.55454372101</v>
      </c>
      <c r="C2526" t="inlineStr">
        <is>
          <t>Cash</t>
        </is>
      </c>
      <c r="D2526" t="inlineStr">
        <is>
          <t>72</t>
        </is>
      </c>
      <c r="E2526" t="inlineStr">
        <is>
          <t>23</t>
        </is>
      </c>
    </row>
    <row r="2527">
      <c r="A2527" t="inlineStr">
        <is>
          <t>ID2526</t>
        </is>
      </c>
      <c r="B2527" t="n">
        <v>51406.16779092613</v>
      </c>
      <c r="C2527" t="inlineStr">
        <is>
          <t>Bond</t>
        </is>
      </c>
      <c r="D2527" t="inlineStr">
        <is>
          <t>71</t>
        </is>
      </c>
      <c r="E2527" t="inlineStr">
        <is>
          <t>18</t>
        </is>
      </c>
    </row>
    <row r="2528">
      <c r="A2528" t="inlineStr">
        <is>
          <t>ID2527</t>
        </is>
      </c>
      <c r="B2528" t="n">
        <v>429297.1702500311</v>
      </c>
      <c r="C2528" t="inlineStr">
        <is>
          <t>Bond</t>
        </is>
      </c>
      <c r="D2528" t="inlineStr">
        <is>
          <t>89</t>
        </is>
      </c>
      <c r="E2528" t="inlineStr">
        <is>
          <t>82</t>
        </is>
      </c>
    </row>
    <row r="2529">
      <c r="A2529" t="inlineStr">
        <is>
          <t>ID2528</t>
        </is>
      </c>
      <c r="B2529" t="n">
        <v>490416.1546648179</v>
      </c>
      <c r="C2529" t="inlineStr">
        <is>
          <t>Bond</t>
        </is>
      </c>
      <c r="D2529" t="inlineStr">
        <is>
          <t>11</t>
        </is>
      </c>
      <c r="E2529" t="inlineStr">
        <is>
          <t>58</t>
        </is>
      </c>
    </row>
    <row r="2530">
      <c r="A2530" t="inlineStr">
        <is>
          <t>ID2529</t>
        </is>
      </c>
      <c r="B2530" t="n">
        <v>469257.8888849536</v>
      </c>
      <c r="C2530" t="inlineStr">
        <is>
          <t>Equity</t>
        </is>
      </c>
      <c r="D2530" t="inlineStr">
        <is>
          <t>87</t>
        </is>
      </c>
      <c r="E2530" t="inlineStr">
        <is>
          <t>92</t>
        </is>
      </c>
    </row>
    <row r="2531">
      <c r="A2531" t="inlineStr">
        <is>
          <t>ID2530</t>
        </is>
      </c>
      <c r="B2531" t="n">
        <v>441570.4145516574</v>
      </c>
      <c r="C2531" t="inlineStr">
        <is>
          <t>Equity</t>
        </is>
      </c>
      <c r="D2531" t="inlineStr">
        <is>
          <t>5</t>
        </is>
      </c>
      <c r="E2531" t="inlineStr">
        <is>
          <t>94</t>
        </is>
      </c>
    </row>
    <row r="2532">
      <c r="A2532" t="inlineStr">
        <is>
          <t>ID2531</t>
        </is>
      </c>
      <c r="B2532" t="n">
        <v>899757.9396378741</v>
      </c>
      <c r="C2532" t="inlineStr">
        <is>
          <t>Equity</t>
        </is>
      </c>
      <c r="D2532" t="inlineStr">
        <is>
          <t>51</t>
        </is>
      </c>
      <c r="E2532" t="inlineStr">
        <is>
          <t>18</t>
        </is>
      </c>
    </row>
    <row r="2533">
      <c r="A2533" t="inlineStr">
        <is>
          <t>ID2532</t>
        </is>
      </c>
      <c r="B2533" t="n">
        <v>547306.034872693</v>
      </c>
      <c r="C2533" t="inlineStr">
        <is>
          <t>Real Estate</t>
        </is>
      </c>
      <c r="D2533" t="inlineStr">
        <is>
          <t>70</t>
        </is>
      </c>
      <c r="E2533" t="inlineStr">
        <is>
          <t>50</t>
        </is>
      </c>
    </row>
    <row r="2534">
      <c r="A2534" t="inlineStr">
        <is>
          <t>ID2533</t>
        </is>
      </c>
      <c r="B2534" t="n">
        <v>347218.4601180935</v>
      </c>
      <c r="C2534" t="inlineStr">
        <is>
          <t>Bond</t>
        </is>
      </c>
      <c r="D2534" t="inlineStr">
        <is>
          <t>9</t>
        </is>
      </c>
      <c r="E2534" t="inlineStr">
        <is>
          <t>94</t>
        </is>
      </c>
    </row>
    <row r="2535">
      <c r="A2535" t="inlineStr">
        <is>
          <t>ID2534</t>
        </is>
      </c>
      <c r="B2535" t="n">
        <v>862762.788114803</v>
      </c>
      <c r="C2535" t="inlineStr">
        <is>
          <t>Bond</t>
        </is>
      </c>
      <c r="D2535" t="inlineStr">
        <is>
          <t>71</t>
        </is>
      </c>
      <c r="E2535" t="inlineStr">
        <is>
          <t>77</t>
        </is>
      </c>
    </row>
    <row r="2536">
      <c r="A2536" t="inlineStr">
        <is>
          <t>ID2535</t>
        </is>
      </c>
      <c r="B2536" t="n">
        <v>408939.507538164</v>
      </c>
      <c r="C2536" t="inlineStr">
        <is>
          <t>Cash</t>
        </is>
      </c>
      <c r="D2536" t="inlineStr">
        <is>
          <t>94</t>
        </is>
      </c>
      <c r="E2536" t="inlineStr">
        <is>
          <t>42</t>
        </is>
      </c>
    </row>
    <row r="2537">
      <c r="A2537" t="inlineStr">
        <is>
          <t>ID2536</t>
        </is>
      </c>
      <c r="B2537" t="n">
        <v>308259.451548546</v>
      </c>
      <c r="C2537" t="inlineStr">
        <is>
          <t>Real Estate</t>
        </is>
      </c>
      <c r="D2537" t="inlineStr">
        <is>
          <t>25</t>
        </is>
      </c>
      <c r="E2537" t="inlineStr">
        <is>
          <t>6</t>
        </is>
      </c>
    </row>
    <row r="2538">
      <c r="A2538" t="inlineStr">
        <is>
          <t>ID2537</t>
        </is>
      </c>
      <c r="B2538" t="n">
        <v>838995.9755312847</v>
      </c>
      <c r="C2538" t="inlineStr">
        <is>
          <t>Bond</t>
        </is>
      </c>
      <c r="D2538" t="inlineStr">
        <is>
          <t>44</t>
        </is>
      </c>
      <c r="E2538" t="inlineStr">
        <is>
          <t>27</t>
        </is>
      </c>
    </row>
    <row r="2539">
      <c r="A2539" t="inlineStr">
        <is>
          <t>ID2538</t>
        </is>
      </c>
      <c r="B2539" t="n">
        <v>853790.027670101</v>
      </c>
      <c r="C2539" t="inlineStr">
        <is>
          <t>Bond</t>
        </is>
      </c>
      <c r="D2539" t="inlineStr">
        <is>
          <t>51</t>
        </is>
      </c>
      <c r="E2539" t="inlineStr">
        <is>
          <t>25</t>
        </is>
      </c>
    </row>
    <row r="2540">
      <c r="A2540" t="inlineStr">
        <is>
          <t>ID2539</t>
        </is>
      </c>
      <c r="B2540" t="n">
        <v>945388.16400481</v>
      </c>
      <c r="C2540" t="inlineStr">
        <is>
          <t>Equity</t>
        </is>
      </c>
      <c r="D2540" t="inlineStr">
        <is>
          <t>35</t>
        </is>
      </c>
      <c r="E2540" t="inlineStr">
        <is>
          <t>13</t>
        </is>
      </c>
    </row>
    <row r="2541">
      <c r="A2541" t="inlineStr">
        <is>
          <t>ID2540</t>
        </is>
      </c>
      <c r="B2541" t="n">
        <v>821846.6302156113</v>
      </c>
      <c r="C2541" t="inlineStr">
        <is>
          <t>Cash</t>
        </is>
      </c>
      <c r="D2541" t="inlineStr">
        <is>
          <t>37</t>
        </is>
      </c>
      <c r="E2541" t="inlineStr">
        <is>
          <t>54</t>
        </is>
      </c>
    </row>
    <row r="2542">
      <c r="A2542" t="inlineStr">
        <is>
          <t>ID2541</t>
        </is>
      </c>
      <c r="B2542" t="n">
        <v>74432.05714184049</v>
      </c>
      <c r="C2542" t="inlineStr">
        <is>
          <t>Real Estate</t>
        </is>
      </c>
      <c r="D2542" t="inlineStr">
        <is>
          <t>47</t>
        </is>
      </c>
      <c r="E2542" t="inlineStr">
        <is>
          <t>1</t>
        </is>
      </c>
    </row>
    <row r="2543">
      <c r="A2543" t="inlineStr">
        <is>
          <t>ID2542</t>
        </is>
      </c>
      <c r="B2543" t="n">
        <v>532917.9040818485</v>
      </c>
      <c r="C2543" t="inlineStr">
        <is>
          <t>Equity</t>
        </is>
      </c>
      <c r="D2543" t="inlineStr">
        <is>
          <t>99</t>
        </is>
      </c>
      <c r="E2543" t="inlineStr">
        <is>
          <t>15</t>
        </is>
      </c>
    </row>
    <row r="2544">
      <c r="A2544" t="inlineStr">
        <is>
          <t>ID2543</t>
        </is>
      </c>
      <c r="B2544" t="n">
        <v>925345.3609452951</v>
      </c>
      <c r="C2544" t="inlineStr">
        <is>
          <t>Cash</t>
        </is>
      </c>
      <c r="D2544" t="inlineStr">
        <is>
          <t>40</t>
        </is>
      </c>
      <c r="E2544" t="inlineStr">
        <is>
          <t>70</t>
        </is>
      </c>
    </row>
    <row r="2545">
      <c r="A2545" t="inlineStr">
        <is>
          <t>ID2544</t>
        </is>
      </c>
      <c r="B2545" t="n">
        <v>995409.7694482597</v>
      </c>
      <c r="C2545" t="inlineStr">
        <is>
          <t>Real Estate</t>
        </is>
      </c>
      <c r="D2545" t="inlineStr">
        <is>
          <t>4</t>
        </is>
      </c>
      <c r="E2545" t="inlineStr">
        <is>
          <t>86</t>
        </is>
      </c>
    </row>
    <row r="2546">
      <c r="A2546" t="inlineStr">
        <is>
          <t>ID2545</t>
        </is>
      </c>
      <c r="B2546" t="n">
        <v>681840.5898487059</v>
      </c>
      <c r="C2546" t="inlineStr">
        <is>
          <t>Equity</t>
        </is>
      </c>
      <c r="D2546" t="inlineStr">
        <is>
          <t>71</t>
        </is>
      </c>
      <c r="E2546" t="inlineStr">
        <is>
          <t>18</t>
        </is>
      </c>
    </row>
    <row r="2547">
      <c r="A2547" t="inlineStr">
        <is>
          <t>ID2546</t>
        </is>
      </c>
      <c r="B2547" t="n">
        <v>845984.0749747395</v>
      </c>
      <c r="C2547" t="inlineStr">
        <is>
          <t>Real Estate</t>
        </is>
      </c>
      <c r="D2547" t="inlineStr">
        <is>
          <t>54</t>
        </is>
      </c>
      <c r="E2547" t="inlineStr">
        <is>
          <t>44</t>
        </is>
      </c>
    </row>
    <row r="2548">
      <c r="A2548" t="inlineStr">
        <is>
          <t>ID2547</t>
        </is>
      </c>
      <c r="B2548" t="n">
        <v>209145.1141677243</v>
      </c>
      <c r="C2548" t="inlineStr">
        <is>
          <t>Cash</t>
        </is>
      </c>
      <c r="D2548" t="inlineStr">
        <is>
          <t>10</t>
        </is>
      </c>
      <c r="E2548" t="inlineStr">
        <is>
          <t>65</t>
        </is>
      </c>
    </row>
    <row r="2549">
      <c r="A2549" t="inlineStr">
        <is>
          <t>ID2548</t>
        </is>
      </c>
      <c r="B2549" t="n">
        <v>399968.8153899273</v>
      </c>
      <c r="C2549" t="inlineStr">
        <is>
          <t>Equity</t>
        </is>
      </c>
      <c r="D2549" t="inlineStr">
        <is>
          <t>94</t>
        </is>
      </c>
      <c r="E2549" t="inlineStr">
        <is>
          <t>62</t>
        </is>
      </c>
    </row>
    <row r="2550">
      <c r="A2550" t="inlineStr">
        <is>
          <t>ID2549</t>
        </is>
      </c>
      <c r="B2550" t="n">
        <v>223760.9901790571</v>
      </c>
      <c r="C2550" t="inlineStr">
        <is>
          <t>Bond</t>
        </is>
      </c>
      <c r="D2550" t="inlineStr">
        <is>
          <t>27</t>
        </is>
      </c>
      <c r="E2550" t="inlineStr">
        <is>
          <t>20</t>
        </is>
      </c>
    </row>
    <row r="2551">
      <c r="A2551" t="inlineStr">
        <is>
          <t>ID2550</t>
        </is>
      </c>
      <c r="B2551" t="n">
        <v>53672.67873804739</v>
      </c>
      <c r="C2551" t="inlineStr">
        <is>
          <t>Equity</t>
        </is>
      </c>
      <c r="D2551" t="inlineStr">
        <is>
          <t>63</t>
        </is>
      </c>
      <c r="E2551" t="inlineStr">
        <is>
          <t>71</t>
        </is>
      </c>
    </row>
    <row r="2552">
      <c r="A2552" t="inlineStr">
        <is>
          <t>ID2551</t>
        </is>
      </c>
      <c r="B2552" t="n">
        <v>653371.8408062488</v>
      </c>
      <c r="C2552" t="inlineStr">
        <is>
          <t>Real Estate</t>
        </is>
      </c>
      <c r="D2552" t="inlineStr">
        <is>
          <t>87</t>
        </is>
      </c>
      <c r="E2552" t="inlineStr">
        <is>
          <t>63</t>
        </is>
      </c>
    </row>
    <row r="2553">
      <c r="A2553" t="inlineStr">
        <is>
          <t>ID2552</t>
        </is>
      </c>
      <c r="B2553" t="n">
        <v>71267.78569467213</v>
      </c>
      <c r="C2553" t="inlineStr">
        <is>
          <t>Cash</t>
        </is>
      </c>
      <c r="D2553" t="inlineStr">
        <is>
          <t>5</t>
        </is>
      </c>
      <c r="E2553" t="inlineStr">
        <is>
          <t>8</t>
        </is>
      </c>
    </row>
    <row r="2554">
      <c r="A2554" t="inlineStr">
        <is>
          <t>ID2553</t>
        </is>
      </c>
      <c r="B2554" t="n">
        <v>740236.7991518964</v>
      </c>
      <c r="C2554" t="inlineStr">
        <is>
          <t>Bond</t>
        </is>
      </c>
      <c r="D2554" t="inlineStr">
        <is>
          <t>78</t>
        </is>
      </c>
      <c r="E2554" t="inlineStr">
        <is>
          <t>68</t>
        </is>
      </c>
    </row>
    <row r="2555">
      <c r="A2555" t="inlineStr">
        <is>
          <t>ID2554</t>
        </is>
      </c>
      <c r="B2555" t="n">
        <v>687052.1969561719</v>
      </c>
      <c r="C2555" t="inlineStr">
        <is>
          <t>Cash</t>
        </is>
      </c>
      <c r="D2555" t="inlineStr">
        <is>
          <t>75</t>
        </is>
      </c>
      <c r="E2555" t="inlineStr">
        <is>
          <t>35</t>
        </is>
      </c>
    </row>
    <row r="2556">
      <c r="A2556" t="inlineStr">
        <is>
          <t>ID2555</t>
        </is>
      </c>
      <c r="B2556" t="n">
        <v>319623.1404712239</v>
      </c>
      <c r="C2556" t="inlineStr">
        <is>
          <t>Equity</t>
        </is>
      </c>
      <c r="D2556" t="inlineStr">
        <is>
          <t>56</t>
        </is>
      </c>
      <c r="E2556" t="inlineStr">
        <is>
          <t>48</t>
        </is>
      </c>
    </row>
    <row r="2557">
      <c r="A2557" t="inlineStr">
        <is>
          <t>ID2556</t>
        </is>
      </c>
      <c r="B2557" t="n">
        <v>710801.3449605622</v>
      </c>
      <c r="C2557" t="inlineStr">
        <is>
          <t>Cash</t>
        </is>
      </c>
      <c r="D2557" t="inlineStr">
        <is>
          <t>23</t>
        </is>
      </c>
      <c r="E2557" t="inlineStr">
        <is>
          <t>84</t>
        </is>
      </c>
    </row>
    <row r="2558">
      <c r="A2558" t="inlineStr">
        <is>
          <t>ID2557</t>
        </is>
      </c>
      <c r="B2558" t="n">
        <v>670656.5025116487</v>
      </c>
      <c r="C2558" t="inlineStr">
        <is>
          <t>Equity</t>
        </is>
      </c>
      <c r="D2558" t="inlineStr">
        <is>
          <t>78</t>
        </is>
      </c>
      <c r="E2558" t="inlineStr">
        <is>
          <t>17</t>
        </is>
      </c>
    </row>
    <row r="2559">
      <c r="A2559" t="inlineStr">
        <is>
          <t>ID2558</t>
        </is>
      </c>
      <c r="B2559" t="n">
        <v>463920.1098210567</v>
      </c>
      <c r="C2559" t="inlineStr">
        <is>
          <t>Cash</t>
        </is>
      </c>
      <c r="D2559" t="inlineStr">
        <is>
          <t>24</t>
        </is>
      </c>
      <c r="E2559" t="inlineStr">
        <is>
          <t>17</t>
        </is>
      </c>
    </row>
    <row r="2560">
      <c r="A2560" t="inlineStr">
        <is>
          <t>ID2559</t>
        </is>
      </c>
      <c r="B2560" t="n">
        <v>104926.3776573288</v>
      </c>
      <c r="C2560" t="inlineStr">
        <is>
          <t>Cash</t>
        </is>
      </c>
      <c r="D2560" t="inlineStr">
        <is>
          <t>39</t>
        </is>
      </c>
      <c r="E2560" t="inlineStr">
        <is>
          <t>62</t>
        </is>
      </c>
    </row>
    <row r="2561">
      <c r="A2561" t="inlineStr">
        <is>
          <t>ID2560</t>
        </is>
      </c>
      <c r="B2561" t="n">
        <v>900462.7181470192</v>
      </c>
      <c r="C2561" t="inlineStr">
        <is>
          <t>Equity</t>
        </is>
      </c>
      <c r="D2561" t="inlineStr">
        <is>
          <t>73</t>
        </is>
      </c>
      <c r="E2561" t="inlineStr">
        <is>
          <t>97</t>
        </is>
      </c>
    </row>
    <row r="2562">
      <c r="A2562" t="inlineStr">
        <is>
          <t>ID2561</t>
        </is>
      </c>
      <c r="B2562" t="n">
        <v>937829.4418953202</v>
      </c>
      <c r="C2562" t="inlineStr">
        <is>
          <t>Real Estate</t>
        </is>
      </c>
      <c r="D2562" t="inlineStr">
        <is>
          <t>36</t>
        </is>
      </c>
      <c r="E2562" t="inlineStr">
        <is>
          <t>13</t>
        </is>
      </c>
    </row>
    <row r="2563">
      <c r="A2563" t="inlineStr">
        <is>
          <t>ID2562</t>
        </is>
      </c>
      <c r="B2563" t="n">
        <v>375211.9575953165</v>
      </c>
      <c r="C2563" t="inlineStr">
        <is>
          <t>Real Estate</t>
        </is>
      </c>
      <c r="D2563" t="inlineStr">
        <is>
          <t>18</t>
        </is>
      </c>
      <c r="E2563" t="inlineStr">
        <is>
          <t>36</t>
        </is>
      </c>
    </row>
    <row r="2564">
      <c r="A2564" t="inlineStr">
        <is>
          <t>ID2563</t>
        </is>
      </c>
      <c r="B2564" t="n">
        <v>414302.2856732685</v>
      </c>
      <c r="C2564" t="inlineStr">
        <is>
          <t>Real Estate</t>
        </is>
      </c>
      <c r="D2564" t="inlineStr">
        <is>
          <t>59</t>
        </is>
      </c>
      <c r="E2564" t="inlineStr">
        <is>
          <t>91</t>
        </is>
      </c>
    </row>
    <row r="2565">
      <c r="A2565" t="inlineStr">
        <is>
          <t>ID2564</t>
        </is>
      </c>
      <c r="B2565" t="n">
        <v>734085.1446599452</v>
      </c>
      <c r="C2565" t="inlineStr">
        <is>
          <t>Bond</t>
        </is>
      </c>
      <c r="D2565" t="inlineStr">
        <is>
          <t>12</t>
        </is>
      </c>
      <c r="E2565" t="inlineStr">
        <is>
          <t>55</t>
        </is>
      </c>
    </row>
    <row r="2566">
      <c r="A2566" t="inlineStr">
        <is>
          <t>ID2565</t>
        </is>
      </c>
      <c r="B2566" t="n">
        <v>903913.4132339519</v>
      </c>
      <c r="C2566" t="inlineStr">
        <is>
          <t>Bond</t>
        </is>
      </c>
      <c r="D2566" t="inlineStr">
        <is>
          <t>64</t>
        </is>
      </c>
      <c r="E2566" t="inlineStr">
        <is>
          <t>33</t>
        </is>
      </c>
    </row>
    <row r="2567">
      <c r="A2567" t="inlineStr">
        <is>
          <t>ID2566</t>
        </is>
      </c>
      <c r="B2567" t="n">
        <v>252662.4281156515</v>
      </c>
      <c r="C2567" t="inlineStr">
        <is>
          <t>Real Estate</t>
        </is>
      </c>
      <c r="D2567" t="inlineStr">
        <is>
          <t>100</t>
        </is>
      </c>
      <c r="E2567" t="inlineStr">
        <is>
          <t>47</t>
        </is>
      </c>
    </row>
    <row r="2568">
      <c r="A2568" t="inlineStr">
        <is>
          <t>ID2567</t>
        </is>
      </c>
      <c r="B2568" t="n">
        <v>777756.1979643105</v>
      </c>
      <c r="C2568" t="inlineStr">
        <is>
          <t>Equity</t>
        </is>
      </c>
      <c r="D2568" t="inlineStr">
        <is>
          <t>30</t>
        </is>
      </c>
      <c r="E2568" t="inlineStr">
        <is>
          <t>75</t>
        </is>
      </c>
    </row>
    <row r="2569">
      <c r="A2569" t="inlineStr">
        <is>
          <t>ID2568</t>
        </is>
      </c>
      <c r="B2569" t="n">
        <v>680425.1497559046</v>
      </c>
      <c r="C2569" t="inlineStr">
        <is>
          <t>Equity</t>
        </is>
      </c>
      <c r="D2569" t="inlineStr">
        <is>
          <t>42</t>
        </is>
      </c>
      <c r="E2569" t="inlineStr">
        <is>
          <t>1</t>
        </is>
      </c>
    </row>
    <row r="2570">
      <c r="A2570" t="inlineStr">
        <is>
          <t>ID2569</t>
        </is>
      </c>
      <c r="B2570" t="n">
        <v>634418.7467979721</v>
      </c>
      <c r="C2570" t="inlineStr">
        <is>
          <t>Bond</t>
        </is>
      </c>
      <c r="D2570" t="inlineStr">
        <is>
          <t>70</t>
        </is>
      </c>
      <c r="E2570" t="inlineStr">
        <is>
          <t>2</t>
        </is>
      </c>
    </row>
    <row r="2571">
      <c r="A2571" t="inlineStr">
        <is>
          <t>ID2570</t>
        </is>
      </c>
      <c r="B2571" t="n">
        <v>847647.972244211</v>
      </c>
      <c r="C2571" t="inlineStr">
        <is>
          <t>Cash</t>
        </is>
      </c>
      <c r="D2571" t="inlineStr">
        <is>
          <t>14</t>
        </is>
      </c>
      <c r="E2571" t="inlineStr">
        <is>
          <t>70</t>
        </is>
      </c>
    </row>
    <row r="2572">
      <c r="A2572" t="inlineStr">
        <is>
          <t>ID2571</t>
        </is>
      </c>
      <c r="B2572" t="n">
        <v>837641.7696786384</v>
      </c>
      <c r="C2572" t="inlineStr">
        <is>
          <t>Equity</t>
        </is>
      </c>
      <c r="D2572" t="inlineStr">
        <is>
          <t>48</t>
        </is>
      </c>
      <c r="E2572" t="inlineStr">
        <is>
          <t>4</t>
        </is>
      </c>
    </row>
    <row r="2573">
      <c r="A2573" t="inlineStr">
        <is>
          <t>ID2572</t>
        </is>
      </c>
      <c r="B2573" t="n">
        <v>577432.4157316274</v>
      </c>
      <c r="C2573" t="inlineStr">
        <is>
          <t>Bond</t>
        </is>
      </c>
      <c r="D2573" t="inlineStr">
        <is>
          <t>67</t>
        </is>
      </c>
      <c r="E2573" t="inlineStr">
        <is>
          <t>66</t>
        </is>
      </c>
    </row>
    <row r="2574">
      <c r="A2574" t="inlineStr">
        <is>
          <t>ID2573</t>
        </is>
      </c>
      <c r="B2574" t="n">
        <v>324412.8753943647</v>
      </c>
      <c r="C2574" t="inlineStr">
        <is>
          <t>Bond</t>
        </is>
      </c>
      <c r="D2574" t="inlineStr">
        <is>
          <t>25</t>
        </is>
      </c>
      <c r="E2574" t="inlineStr">
        <is>
          <t>69</t>
        </is>
      </c>
    </row>
    <row r="2575">
      <c r="A2575" t="inlineStr">
        <is>
          <t>ID2574</t>
        </is>
      </c>
      <c r="B2575" t="n">
        <v>623039.7637977093</v>
      </c>
      <c r="C2575" t="inlineStr">
        <is>
          <t>Equity</t>
        </is>
      </c>
      <c r="D2575" t="inlineStr">
        <is>
          <t>59</t>
        </is>
      </c>
      <c r="E2575" t="inlineStr">
        <is>
          <t>21</t>
        </is>
      </c>
    </row>
    <row r="2576">
      <c r="A2576" t="inlineStr">
        <is>
          <t>ID2575</t>
        </is>
      </c>
      <c r="B2576" t="n">
        <v>281820.3185336638</v>
      </c>
      <c r="C2576" t="inlineStr">
        <is>
          <t>Real Estate</t>
        </is>
      </c>
      <c r="D2576" t="inlineStr">
        <is>
          <t>13</t>
        </is>
      </c>
      <c r="E2576" t="inlineStr">
        <is>
          <t>14</t>
        </is>
      </c>
    </row>
    <row r="2577">
      <c r="A2577" t="inlineStr">
        <is>
          <t>ID2576</t>
        </is>
      </c>
      <c r="B2577" t="n">
        <v>758447.8026101189</v>
      </c>
      <c r="C2577" t="inlineStr">
        <is>
          <t>Bond</t>
        </is>
      </c>
      <c r="D2577" t="inlineStr">
        <is>
          <t>70</t>
        </is>
      </c>
      <c r="E2577" t="inlineStr">
        <is>
          <t>61</t>
        </is>
      </c>
    </row>
    <row r="2578">
      <c r="A2578" t="inlineStr">
        <is>
          <t>ID2577</t>
        </is>
      </c>
      <c r="B2578" t="n">
        <v>267971.0656088416</v>
      </c>
      <c r="C2578" t="inlineStr">
        <is>
          <t>Bond</t>
        </is>
      </c>
      <c r="D2578" t="inlineStr">
        <is>
          <t>51</t>
        </is>
      </c>
      <c r="E2578" t="inlineStr">
        <is>
          <t>18</t>
        </is>
      </c>
    </row>
    <row r="2579">
      <c r="A2579" t="inlineStr">
        <is>
          <t>ID2578</t>
        </is>
      </c>
      <c r="B2579" t="n">
        <v>964903.9722706854</v>
      </c>
      <c r="C2579" t="inlineStr">
        <is>
          <t>Equity</t>
        </is>
      </c>
      <c r="D2579" t="inlineStr">
        <is>
          <t>96</t>
        </is>
      </c>
      <c r="E2579" t="inlineStr">
        <is>
          <t>20</t>
        </is>
      </c>
    </row>
    <row r="2580">
      <c r="A2580" t="inlineStr">
        <is>
          <t>ID2579</t>
        </is>
      </c>
      <c r="B2580" t="n">
        <v>29252.69748504201</v>
      </c>
      <c r="C2580" t="inlineStr">
        <is>
          <t>Bond</t>
        </is>
      </c>
      <c r="D2580" t="inlineStr">
        <is>
          <t>31</t>
        </is>
      </c>
      <c r="E2580" t="inlineStr">
        <is>
          <t>89</t>
        </is>
      </c>
    </row>
    <row r="2581">
      <c r="A2581" t="inlineStr">
        <is>
          <t>ID2580</t>
        </is>
      </c>
      <c r="B2581" t="n">
        <v>225709.8396366794</v>
      </c>
      <c r="C2581" t="inlineStr">
        <is>
          <t>Real Estate</t>
        </is>
      </c>
      <c r="D2581" t="inlineStr">
        <is>
          <t>37</t>
        </is>
      </c>
      <c r="E2581" t="inlineStr">
        <is>
          <t>87</t>
        </is>
      </c>
    </row>
    <row r="2582">
      <c r="A2582" t="inlineStr">
        <is>
          <t>ID2581</t>
        </is>
      </c>
      <c r="B2582" t="n">
        <v>429375.4713756397</v>
      </c>
      <c r="C2582" t="inlineStr">
        <is>
          <t>Bond</t>
        </is>
      </c>
      <c r="D2582" t="inlineStr">
        <is>
          <t>65</t>
        </is>
      </c>
      <c r="E2582" t="inlineStr">
        <is>
          <t>96</t>
        </is>
      </c>
    </row>
    <row r="2583">
      <c r="A2583" t="inlineStr">
        <is>
          <t>ID2582</t>
        </is>
      </c>
      <c r="B2583" t="n">
        <v>891514.3723215852</v>
      </c>
      <c r="C2583" t="inlineStr">
        <is>
          <t>Bond</t>
        </is>
      </c>
      <c r="D2583" t="inlineStr">
        <is>
          <t>67</t>
        </is>
      </c>
      <c r="E2583" t="inlineStr">
        <is>
          <t>76</t>
        </is>
      </c>
    </row>
    <row r="2584">
      <c r="A2584" t="inlineStr">
        <is>
          <t>ID2583</t>
        </is>
      </c>
      <c r="B2584" t="n">
        <v>817168.8549465277</v>
      </c>
      <c r="C2584" t="inlineStr">
        <is>
          <t>Equity</t>
        </is>
      </c>
      <c r="D2584" t="inlineStr">
        <is>
          <t>76</t>
        </is>
      </c>
      <c r="E2584" t="inlineStr">
        <is>
          <t>35</t>
        </is>
      </c>
    </row>
    <row r="2585">
      <c r="A2585" t="inlineStr">
        <is>
          <t>ID2584</t>
        </is>
      </c>
      <c r="B2585" t="n">
        <v>248482.389093661</v>
      </c>
      <c r="C2585" t="inlineStr">
        <is>
          <t>Bond</t>
        </is>
      </c>
      <c r="D2585" t="inlineStr">
        <is>
          <t>92</t>
        </is>
      </c>
      <c r="E2585" t="inlineStr">
        <is>
          <t>24</t>
        </is>
      </c>
    </row>
    <row r="2586">
      <c r="A2586" t="inlineStr">
        <is>
          <t>ID2585</t>
        </is>
      </c>
      <c r="B2586" t="n">
        <v>195370.6911009013</v>
      </c>
      <c r="C2586" t="inlineStr">
        <is>
          <t>Cash</t>
        </is>
      </c>
      <c r="D2586" t="inlineStr">
        <is>
          <t>84</t>
        </is>
      </c>
      <c r="E2586" t="inlineStr">
        <is>
          <t>53</t>
        </is>
      </c>
    </row>
    <row r="2587">
      <c r="A2587" t="inlineStr">
        <is>
          <t>ID2586</t>
        </is>
      </c>
      <c r="B2587" t="n">
        <v>101734.4768026471</v>
      </c>
      <c r="C2587" t="inlineStr">
        <is>
          <t>Equity</t>
        </is>
      </c>
      <c r="D2587" t="inlineStr">
        <is>
          <t>83</t>
        </is>
      </c>
      <c r="E2587" t="inlineStr">
        <is>
          <t>51</t>
        </is>
      </c>
    </row>
    <row r="2588">
      <c r="A2588" t="inlineStr">
        <is>
          <t>ID2587</t>
        </is>
      </c>
      <c r="B2588" t="n">
        <v>945347.3400383171</v>
      </c>
      <c r="C2588" t="inlineStr">
        <is>
          <t>Cash</t>
        </is>
      </c>
      <c r="D2588" t="inlineStr">
        <is>
          <t>92</t>
        </is>
      </c>
      <c r="E2588" t="inlineStr">
        <is>
          <t>6</t>
        </is>
      </c>
    </row>
    <row r="2589">
      <c r="A2589" t="inlineStr">
        <is>
          <t>ID2588</t>
        </is>
      </c>
      <c r="B2589" t="n">
        <v>621993.0204957922</v>
      </c>
      <c r="C2589" t="inlineStr">
        <is>
          <t>Cash</t>
        </is>
      </c>
      <c r="D2589" t="inlineStr">
        <is>
          <t>79</t>
        </is>
      </c>
      <c r="E2589" t="inlineStr">
        <is>
          <t>7</t>
        </is>
      </c>
    </row>
    <row r="2590">
      <c r="A2590" t="inlineStr">
        <is>
          <t>ID2589</t>
        </is>
      </c>
      <c r="B2590" t="n">
        <v>525934.827703634</v>
      </c>
      <c r="C2590" t="inlineStr">
        <is>
          <t>Cash</t>
        </is>
      </c>
      <c r="D2590" t="inlineStr">
        <is>
          <t>54</t>
        </is>
      </c>
      <c r="E2590" t="inlineStr">
        <is>
          <t>38</t>
        </is>
      </c>
    </row>
    <row r="2591">
      <c r="A2591" t="inlineStr">
        <is>
          <t>ID2590</t>
        </is>
      </c>
      <c r="B2591" t="n">
        <v>97785.72371026778</v>
      </c>
      <c r="C2591" t="inlineStr">
        <is>
          <t>Cash</t>
        </is>
      </c>
      <c r="D2591" t="inlineStr">
        <is>
          <t>53</t>
        </is>
      </c>
      <c r="E2591" t="inlineStr">
        <is>
          <t>87</t>
        </is>
      </c>
    </row>
    <row r="2592">
      <c r="A2592" t="inlineStr">
        <is>
          <t>ID2591</t>
        </is>
      </c>
      <c r="B2592" t="n">
        <v>498285.9697520942</v>
      </c>
      <c r="C2592" t="inlineStr">
        <is>
          <t>Bond</t>
        </is>
      </c>
      <c r="D2592" t="inlineStr">
        <is>
          <t>38</t>
        </is>
      </c>
      <c r="E2592" t="inlineStr">
        <is>
          <t>26</t>
        </is>
      </c>
    </row>
    <row r="2593">
      <c r="A2593" t="inlineStr">
        <is>
          <t>ID2592</t>
        </is>
      </c>
      <c r="B2593" t="n">
        <v>12678.57767965801</v>
      </c>
      <c r="C2593" t="inlineStr">
        <is>
          <t>Real Estate</t>
        </is>
      </c>
      <c r="D2593" t="inlineStr">
        <is>
          <t>74</t>
        </is>
      </c>
      <c r="E2593" t="inlineStr">
        <is>
          <t>9</t>
        </is>
      </c>
    </row>
    <row r="2594">
      <c r="A2594" t="inlineStr">
        <is>
          <t>ID2593</t>
        </is>
      </c>
      <c r="B2594" t="n">
        <v>672792.2836067348</v>
      </c>
      <c r="C2594" t="inlineStr">
        <is>
          <t>Cash</t>
        </is>
      </c>
      <c r="D2594" t="inlineStr">
        <is>
          <t>35</t>
        </is>
      </c>
      <c r="E2594" t="inlineStr">
        <is>
          <t>76</t>
        </is>
      </c>
    </row>
    <row r="2595">
      <c r="A2595" t="inlineStr">
        <is>
          <t>ID2594</t>
        </is>
      </c>
      <c r="B2595" t="n">
        <v>615347.8340978166</v>
      </c>
      <c r="C2595" t="inlineStr">
        <is>
          <t>Real Estate</t>
        </is>
      </c>
      <c r="D2595" t="inlineStr">
        <is>
          <t>91</t>
        </is>
      </c>
      <c r="E2595" t="inlineStr">
        <is>
          <t>78</t>
        </is>
      </c>
    </row>
    <row r="2596">
      <c r="A2596" t="inlineStr">
        <is>
          <t>ID2595</t>
        </is>
      </c>
      <c r="B2596" t="n">
        <v>759557.5410722689</v>
      </c>
      <c r="C2596" t="inlineStr">
        <is>
          <t>Cash</t>
        </is>
      </c>
      <c r="D2596" t="inlineStr">
        <is>
          <t>61</t>
        </is>
      </c>
      <c r="E2596" t="inlineStr">
        <is>
          <t>76</t>
        </is>
      </c>
    </row>
    <row r="2597">
      <c r="A2597" t="inlineStr">
        <is>
          <t>ID2596</t>
        </is>
      </c>
      <c r="B2597" t="n">
        <v>630154.0926928875</v>
      </c>
      <c r="C2597" t="inlineStr">
        <is>
          <t>Cash</t>
        </is>
      </c>
      <c r="D2597" t="inlineStr">
        <is>
          <t>85</t>
        </is>
      </c>
      <c r="E2597" t="inlineStr">
        <is>
          <t>38</t>
        </is>
      </c>
    </row>
    <row r="2598">
      <c r="A2598" t="inlineStr">
        <is>
          <t>ID2597</t>
        </is>
      </c>
      <c r="B2598" t="n">
        <v>643029.7003960074</v>
      </c>
      <c r="C2598" t="inlineStr">
        <is>
          <t>Real Estate</t>
        </is>
      </c>
      <c r="D2598" t="inlineStr">
        <is>
          <t>88</t>
        </is>
      </c>
      <c r="E2598" t="inlineStr">
        <is>
          <t>84</t>
        </is>
      </c>
    </row>
    <row r="2599">
      <c r="A2599" t="inlineStr">
        <is>
          <t>ID2598</t>
        </is>
      </c>
      <c r="B2599" t="n">
        <v>695868.5475898702</v>
      </c>
      <c r="C2599" t="inlineStr">
        <is>
          <t>Cash</t>
        </is>
      </c>
      <c r="D2599" t="inlineStr">
        <is>
          <t>59</t>
        </is>
      </c>
      <c r="E2599" t="inlineStr">
        <is>
          <t>3</t>
        </is>
      </c>
    </row>
    <row r="2600">
      <c r="A2600" t="inlineStr">
        <is>
          <t>ID2599</t>
        </is>
      </c>
      <c r="B2600" t="n">
        <v>70404.72032933659</v>
      </c>
      <c r="C2600" t="inlineStr">
        <is>
          <t>Cash</t>
        </is>
      </c>
      <c r="D2600" t="inlineStr">
        <is>
          <t>79</t>
        </is>
      </c>
      <c r="E2600" t="inlineStr">
        <is>
          <t>21</t>
        </is>
      </c>
    </row>
    <row r="2601">
      <c r="A2601" t="inlineStr">
        <is>
          <t>ID2600</t>
        </is>
      </c>
      <c r="B2601" t="n">
        <v>383406.7800610514</v>
      </c>
      <c r="C2601" t="inlineStr">
        <is>
          <t>Bond</t>
        </is>
      </c>
      <c r="D2601" t="inlineStr">
        <is>
          <t>40</t>
        </is>
      </c>
      <c r="E2601" t="inlineStr">
        <is>
          <t>19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Liability_ID</t>
        </is>
      </c>
      <c r="B1" t="inlineStr">
        <is>
          <t>Liability_Value</t>
        </is>
      </c>
      <c r="C1" t="inlineStr">
        <is>
          <t>Liability_Type</t>
        </is>
      </c>
      <c r="D1" t="inlineStr">
        <is>
          <t>Asset_ID</t>
        </is>
      </c>
      <c r="E1" t="inlineStr">
        <is>
          <t>Liability_ID</t>
        </is>
      </c>
    </row>
    <row r="2">
      <c r="A2" t="inlineStr">
        <is>
          <t>ID1</t>
        </is>
      </c>
      <c r="B2" t="n">
        <v>426127.7283748136</v>
      </c>
      <c r="C2" t="inlineStr">
        <is>
          <t>Reserve</t>
        </is>
      </c>
      <c r="D2" t="inlineStr">
        <is>
          <t>52</t>
        </is>
      </c>
      <c r="E2" t="inlineStr">
        <is>
          <t>100</t>
        </is>
      </c>
    </row>
    <row r="3">
      <c r="A3" t="inlineStr">
        <is>
          <t>ID2</t>
        </is>
      </c>
      <c r="B3" t="n">
        <v>65663.18257779312</v>
      </c>
      <c r="C3" t="inlineStr">
        <is>
          <t>Debt</t>
        </is>
      </c>
      <c r="D3" t="inlineStr">
        <is>
          <t>42</t>
        </is>
      </c>
      <c r="E3" t="inlineStr">
        <is>
          <t>88</t>
        </is>
      </c>
    </row>
    <row r="4">
      <c r="A4" t="inlineStr">
        <is>
          <t>ID3</t>
        </is>
      </c>
      <c r="B4" t="n">
        <v>217126.6191231856</v>
      </c>
      <c r="C4" t="inlineStr">
        <is>
          <t>Other</t>
        </is>
      </c>
      <c r="D4" t="inlineStr">
        <is>
          <t>9</t>
        </is>
      </c>
      <c r="E4" t="inlineStr">
        <is>
          <t>29</t>
        </is>
      </c>
    </row>
    <row r="5">
      <c r="A5" t="inlineStr">
        <is>
          <t>ID4</t>
        </is>
      </c>
      <c r="B5" t="n">
        <v>451946.8568507093</v>
      </c>
      <c r="C5" t="inlineStr">
        <is>
          <t>Reserve</t>
        </is>
      </c>
      <c r="D5" t="inlineStr">
        <is>
          <t>75</t>
        </is>
      </c>
      <c r="E5" t="inlineStr">
        <is>
          <t>6</t>
        </is>
      </c>
    </row>
    <row r="6">
      <c r="A6" t="inlineStr">
        <is>
          <t>ID5</t>
        </is>
      </c>
      <c r="B6" t="n">
        <v>550558.1232897211</v>
      </c>
      <c r="C6" t="inlineStr">
        <is>
          <t>Debt</t>
        </is>
      </c>
      <c r="D6" t="inlineStr">
        <is>
          <t>79</t>
        </is>
      </c>
      <c r="E6" t="inlineStr">
        <is>
          <t>44</t>
        </is>
      </c>
    </row>
    <row r="7">
      <c r="A7" t="inlineStr">
        <is>
          <t>ID6</t>
        </is>
      </c>
      <c r="B7" t="n">
        <v>765934.6598715823</v>
      </c>
      <c r="C7" t="inlineStr">
        <is>
          <t>Debt</t>
        </is>
      </c>
      <c r="D7" t="inlineStr">
        <is>
          <t>17</t>
        </is>
      </c>
      <c r="E7" t="inlineStr">
        <is>
          <t>2</t>
        </is>
      </c>
    </row>
    <row r="8">
      <c r="A8" t="inlineStr">
        <is>
          <t>ID7</t>
        </is>
      </c>
      <c r="B8" t="n">
        <v>491773.446580147</v>
      </c>
      <c r="C8" t="inlineStr">
        <is>
          <t>Other</t>
        </is>
      </c>
      <c r="D8" t="inlineStr">
        <is>
          <t>98</t>
        </is>
      </c>
      <c r="E8" t="inlineStr">
        <is>
          <t>67</t>
        </is>
      </c>
    </row>
    <row r="9">
      <c r="A9" t="inlineStr">
        <is>
          <t>ID8</t>
        </is>
      </c>
      <c r="B9" t="n">
        <v>829489.4494766972</v>
      </c>
      <c r="C9" t="inlineStr">
        <is>
          <t>Reserve</t>
        </is>
      </c>
      <c r="D9" t="inlineStr">
        <is>
          <t>13</t>
        </is>
      </c>
      <c r="E9" t="inlineStr">
        <is>
          <t>29</t>
        </is>
      </c>
    </row>
    <row r="10">
      <c r="A10" t="inlineStr">
        <is>
          <t>ID9</t>
        </is>
      </c>
      <c r="B10" t="n">
        <v>227129.8049526161</v>
      </c>
      <c r="C10" t="inlineStr">
        <is>
          <t>Debt</t>
        </is>
      </c>
      <c r="D10" t="inlineStr">
        <is>
          <t>48</t>
        </is>
      </c>
      <c r="E10" t="inlineStr">
        <is>
          <t>64</t>
        </is>
      </c>
    </row>
    <row r="11">
      <c r="A11" t="inlineStr">
        <is>
          <t>ID10</t>
        </is>
      </c>
      <c r="B11" t="n">
        <v>332059.3215024841</v>
      </c>
      <c r="C11" t="inlineStr">
        <is>
          <t>Reserve</t>
        </is>
      </c>
      <c r="D11" t="inlineStr">
        <is>
          <t>76</t>
        </is>
      </c>
      <c r="E11" t="inlineStr">
        <is>
          <t>13</t>
        </is>
      </c>
    </row>
    <row r="12">
      <c r="A12" t="inlineStr">
        <is>
          <t>ID11</t>
        </is>
      </c>
      <c r="B12" t="n">
        <v>142324.9236866409</v>
      </c>
      <c r="C12" t="inlineStr">
        <is>
          <t>Reserve</t>
        </is>
      </c>
      <c r="D12" t="inlineStr">
        <is>
          <t>29</t>
        </is>
      </c>
      <c r="E12" t="inlineStr">
        <is>
          <t>29</t>
        </is>
      </c>
    </row>
    <row r="13">
      <c r="A13" t="inlineStr">
        <is>
          <t>ID12</t>
        </is>
      </c>
      <c r="B13" t="n">
        <v>23553.68307955136</v>
      </c>
      <c r="C13" t="inlineStr">
        <is>
          <t>Other</t>
        </is>
      </c>
      <c r="D13" t="inlineStr">
        <is>
          <t>19</t>
        </is>
      </c>
      <c r="E13" t="inlineStr">
        <is>
          <t>13</t>
        </is>
      </c>
    </row>
    <row r="14">
      <c r="A14" t="inlineStr">
        <is>
          <t>ID13</t>
        </is>
      </c>
      <c r="B14" t="n">
        <v>900794.3378907546</v>
      </c>
      <c r="C14" t="inlineStr">
        <is>
          <t>Reserve</t>
        </is>
      </c>
      <c r="D14" t="inlineStr">
        <is>
          <t>84</t>
        </is>
      </c>
      <c r="E14" t="inlineStr">
        <is>
          <t>60</t>
        </is>
      </c>
    </row>
    <row r="15">
      <c r="A15" t="inlineStr">
        <is>
          <t>ID14</t>
        </is>
      </c>
      <c r="B15" t="n">
        <v>877843.1237631969</v>
      </c>
      <c r="C15" t="inlineStr">
        <is>
          <t>Reserve</t>
        </is>
      </c>
      <c r="D15" t="inlineStr">
        <is>
          <t>53</t>
        </is>
      </c>
      <c r="E15" t="inlineStr">
        <is>
          <t>70</t>
        </is>
      </c>
    </row>
    <row r="16">
      <c r="A16" t="inlineStr">
        <is>
          <t>ID15</t>
        </is>
      </c>
      <c r="B16" t="n">
        <v>513059.1894660319</v>
      </c>
      <c r="C16" t="inlineStr">
        <is>
          <t>Debt</t>
        </is>
      </c>
      <c r="D16" t="inlineStr">
        <is>
          <t>6</t>
        </is>
      </c>
      <c r="E16" t="inlineStr">
        <is>
          <t>12</t>
        </is>
      </c>
    </row>
    <row r="17">
      <c r="A17" t="inlineStr">
        <is>
          <t>ID16</t>
        </is>
      </c>
      <c r="B17" t="n">
        <v>310590.7611535601</v>
      </c>
      <c r="C17" t="inlineStr">
        <is>
          <t>Debt</t>
        </is>
      </c>
      <c r="D17" t="inlineStr">
        <is>
          <t>91</t>
        </is>
      </c>
      <c r="E17" t="inlineStr">
        <is>
          <t>84</t>
        </is>
      </c>
    </row>
    <row r="18">
      <c r="A18" t="inlineStr">
        <is>
          <t>ID17</t>
        </is>
      </c>
      <c r="B18" t="n">
        <v>480463.5983134913</v>
      </c>
      <c r="C18" t="inlineStr">
        <is>
          <t>Debt</t>
        </is>
      </c>
      <c r="D18" t="inlineStr">
        <is>
          <t>29</t>
        </is>
      </c>
      <c r="E18" t="inlineStr">
        <is>
          <t>97</t>
        </is>
      </c>
    </row>
    <row r="19">
      <c r="A19" t="inlineStr">
        <is>
          <t>ID18</t>
        </is>
      </c>
      <c r="B19" t="n">
        <v>65290.23975474208</v>
      </c>
      <c r="C19" t="inlineStr">
        <is>
          <t>Debt</t>
        </is>
      </c>
      <c r="D19" t="inlineStr">
        <is>
          <t>13</t>
        </is>
      </c>
      <c r="E19" t="inlineStr">
        <is>
          <t>25</t>
        </is>
      </c>
    </row>
    <row r="20">
      <c r="A20" t="inlineStr">
        <is>
          <t>ID19</t>
        </is>
      </c>
      <c r="B20" t="n">
        <v>839611.9890663347</v>
      </c>
      <c r="C20" t="inlineStr">
        <is>
          <t>Other</t>
        </is>
      </c>
      <c r="D20" t="inlineStr">
        <is>
          <t>24</t>
        </is>
      </c>
      <c r="E20" t="inlineStr">
        <is>
          <t>73</t>
        </is>
      </c>
    </row>
    <row r="21">
      <c r="A21" t="inlineStr">
        <is>
          <t>ID20</t>
        </is>
      </c>
      <c r="B21" t="n">
        <v>717012.5282459917</v>
      </c>
      <c r="C21" t="inlineStr">
        <is>
          <t>Debt</t>
        </is>
      </c>
      <c r="D21" t="inlineStr">
        <is>
          <t>22</t>
        </is>
      </c>
      <c r="E21" t="inlineStr">
        <is>
          <t>48</t>
        </is>
      </c>
    </row>
    <row r="22">
      <c r="A22" t="inlineStr">
        <is>
          <t>ID21</t>
        </is>
      </c>
      <c r="B22" t="n">
        <v>921472.7823379383</v>
      </c>
      <c r="C22" t="inlineStr">
        <is>
          <t>Other</t>
        </is>
      </c>
      <c r="D22" t="inlineStr">
        <is>
          <t>39</t>
        </is>
      </c>
      <c r="E22" t="inlineStr">
        <is>
          <t>18</t>
        </is>
      </c>
    </row>
    <row r="23">
      <c r="A23" t="inlineStr">
        <is>
          <t>ID22</t>
        </is>
      </c>
      <c r="B23" t="n">
        <v>552464.2347728019</v>
      </c>
      <c r="C23" t="inlineStr">
        <is>
          <t>Debt</t>
        </is>
      </c>
      <c r="D23" t="inlineStr">
        <is>
          <t>69</t>
        </is>
      </c>
      <c r="E23" t="inlineStr">
        <is>
          <t>27</t>
        </is>
      </c>
    </row>
    <row r="24">
      <c r="A24" t="inlineStr">
        <is>
          <t>ID23</t>
        </is>
      </c>
      <c r="B24" t="n">
        <v>40792.77599005782</v>
      </c>
      <c r="C24" t="inlineStr">
        <is>
          <t>Debt</t>
        </is>
      </c>
      <c r="D24" t="inlineStr">
        <is>
          <t>66</t>
        </is>
      </c>
      <c r="E24" t="inlineStr">
        <is>
          <t>87</t>
        </is>
      </c>
    </row>
    <row r="25">
      <c r="A25" t="inlineStr">
        <is>
          <t>ID24</t>
        </is>
      </c>
      <c r="B25" t="n">
        <v>337033.0734382269</v>
      </c>
      <c r="C25" t="inlineStr">
        <is>
          <t>Debt</t>
        </is>
      </c>
      <c r="D25" t="inlineStr">
        <is>
          <t>99</t>
        </is>
      </c>
      <c r="E25" t="inlineStr">
        <is>
          <t>2</t>
        </is>
      </c>
    </row>
    <row r="26">
      <c r="A26" t="inlineStr">
        <is>
          <t>ID25</t>
        </is>
      </c>
      <c r="B26" t="n">
        <v>261732.5997891325</v>
      </c>
      <c r="C26" t="inlineStr">
        <is>
          <t>Reserve</t>
        </is>
      </c>
      <c r="D26" t="inlineStr">
        <is>
          <t>47</t>
        </is>
      </c>
      <c r="E26" t="inlineStr">
        <is>
          <t>8</t>
        </is>
      </c>
    </row>
    <row r="27">
      <c r="A27" t="inlineStr">
        <is>
          <t>ID26</t>
        </is>
      </c>
      <c r="B27" t="n">
        <v>148805.3294792988</v>
      </c>
      <c r="C27" t="inlineStr">
        <is>
          <t>Other</t>
        </is>
      </c>
      <c r="D27" t="inlineStr">
        <is>
          <t>55</t>
        </is>
      </c>
      <c r="E27" t="inlineStr">
        <is>
          <t>42</t>
        </is>
      </c>
    </row>
    <row r="28">
      <c r="A28" t="inlineStr">
        <is>
          <t>ID27</t>
        </is>
      </c>
      <c r="B28" t="n">
        <v>256133.1403415989</v>
      </c>
      <c r="C28" t="inlineStr">
        <is>
          <t>Reserve</t>
        </is>
      </c>
      <c r="D28" t="inlineStr">
        <is>
          <t>16</t>
        </is>
      </c>
      <c r="E28" t="inlineStr">
        <is>
          <t>36</t>
        </is>
      </c>
    </row>
    <row r="29">
      <c r="A29" t="inlineStr">
        <is>
          <t>ID28</t>
        </is>
      </c>
      <c r="B29" t="n">
        <v>722846.6356946757</v>
      </c>
      <c r="C29" t="inlineStr">
        <is>
          <t>Debt</t>
        </is>
      </c>
      <c r="D29" t="inlineStr">
        <is>
          <t>9</t>
        </is>
      </c>
      <c r="E29" t="inlineStr">
        <is>
          <t>95</t>
        </is>
      </c>
    </row>
    <row r="30">
      <c r="A30" t="inlineStr">
        <is>
          <t>ID29</t>
        </is>
      </c>
      <c r="B30" t="n">
        <v>121630.5328160173</v>
      </c>
      <c r="C30" t="inlineStr">
        <is>
          <t>Other</t>
        </is>
      </c>
      <c r="D30" t="inlineStr">
        <is>
          <t>90</t>
        </is>
      </c>
      <c r="E30" t="inlineStr">
        <is>
          <t>40</t>
        </is>
      </c>
    </row>
    <row r="31">
      <c r="A31" t="inlineStr">
        <is>
          <t>ID30</t>
        </is>
      </c>
      <c r="B31" t="n">
        <v>507475.6569118217</v>
      </c>
      <c r="C31" t="inlineStr">
        <is>
          <t>Reserve</t>
        </is>
      </c>
      <c r="D31" t="inlineStr">
        <is>
          <t>64</t>
        </is>
      </c>
      <c r="E31" t="inlineStr">
        <is>
          <t>48</t>
        </is>
      </c>
    </row>
    <row r="32">
      <c r="A32" t="inlineStr">
        <is>
          <t>ID31</t>
        </is>
      </c>
      <c r="B32" t="n">
        <v>222120.5728332444</v>
      </c>
      <c r="C32" t="inlineStr">
        <is>
          <t>Other</t>
        </is>
      </c>
      <c r="D32" t="inlineStr">
        <is>
          <t>38</t>
        </is>
      </c>
      <c r="E32" t="inlineStr">
        <is>
          <t>2</t>
        </is>
      </c>
    </row>
    <row r="33">
      <c r="A33" t="inlineStr">
        <is>
          <t>ID32</t>
        </is>
      </c>
      <c r="B33" t="n">
        <v>861754.916122739</v>
      </c>
      <c r="C33" t="inlineStr">
        <is>
          <t>Debt</t>
        </is>
      </c>
      <c r="D33" t="inlineStr">
        <is>
          <t>73</t>
        </is>
      </c>
      <c r="E33" t="inlineStr">
        <is>
          <t>47</t>
        </is>
      </c>
    </row>
    <row r="34">
      <c r="A34" t="inlineStr">
        <is>
          <t>ID33</t>
        </is>
      </c>
      <c r="B34" t="n">
        <v>195256.4833905998</v>
      </c>
      <c r="C34" t="inlineStr">
        <is>
          <t>Other</t>
        </is>
      </c>
      <c r="D34" t="inlineStr">
        <is>
          <t>67</t>
        </is>
      </c>
      <c r="E34" t="inlineStr">
        <is>
          <t>16</t>
        </is>
      </c>
    </row>
    <row r="35">
      <c r="A35" t="inlineStr">
        <is>
          <t>ID34</t>
        </is>
      </c>
      <c r="B35" t="n">
        <v>817985.5604584538</v>
      </c>
      <c r="C35" t="inlineStr">
        <is>
          <t>Reserve</t>
        </is>
      </c>
      <c r="D35" t="inlineStr">
        <is>
          <t>13</t>
        </is>
      </c>
      <c r="E35" t="inlineStr">
        <is>
          <t>30</t>
        </is>
      </c>
    </row>
    <row r="36">
      <c r="A36" t="inlineStr">
        <is>
          <t>ID35</t>
        </is>
      </c>
      <c r="B36" t="n">
        <v>647545.2260002499</v>
      </c>
      <c r="C36" t="inlineStr">
        <is>
          <t>Debt</t>
        </is>
      </c>
      <c r="D36" t="inlineStr">
        <is>
          <t>53</t>
        </is>
      </c>
      <c r="E36" t="inlineStr">
        <is>
          <t>46</t>
        </is>
      </c>
    </row>
    <row r="37">
      <c r="A37" t="inlineStr">
        <is>
          <t>ID36</t>
        </is>
      </c>
      <c r="B37" t="n">
        <v>766088.6154073514</v>
      </c>
      <c r="C37" t="inlineStr">
        <is>
          <t>Debt</t>
        </is>
      </c>
      <c r="D37" t="inlineStr">
        <is>
          <t>59</t>
        </is>
      </c>
      <c r="E37" t="inlineStr">
        <is>
          <t>89</t>
        </is>
      </c>
    </row>
    <row r="38">
      <c r="A38" t="inlineStr">
        <is>
          <t>ID37</t>
        </is>
      </c>
      <c r="B38" t="n">
        <v>553924.9016714018</v>
      </c>
      <c r="C38" t="inlineStr">
        <is>
          <t>Debt</t>
        </is>
      </c>
      <c r="D38" t="inlineStr">
        <is>
          <t>61</t>
        </is>
      </c>
      <c r="E38" t="inlineStr">
        <is>
          <t>83</t>
        </is>
      </c>
    </row>
    <row r="39">
      <c r="A39" t="inlineStr">
        <is>
          <t>ID38</t>
        </is>
      </c>
      <c r="B39" t="n">
        <v>552690.7581687371</v>
      </c>
      <c r="C39" t="inlineStr">
        <is>
          <t>Other</t>
        </is>
      </c>
      <c r="D39" t="inlineStr">
        <is>
          <t>79</t>
        </is>
      </c>
      <c r="E39" t="inlineStr">
        <is>
          <t>47</t>
        </is>
      </c>
    </row>
    <row r="40">
      <c r="A40" t="inlineStr">
        <is>
          <t>ID39</t>
        </is>
      </c>
      <c r="B40" t="n">
        <v>474565.3958171183</v>
      </c>
      <c r="C40" t="inlineStr">
        <is>
          <t>Reserve</t>
        </is>
      </c>
      <c r="D40" t="inlineStr">
        <is>
          <t>85</t>
        </is>
      </c>
      <c r="E40" t="inlineStr">
        <is>
          <t>37</t>
        </is>
      </c>
    </row>
    <row r="41">
      <c r="A41" t="inlineStr">
        <is>
          <t>ID40</t>
        </is>
      </c>
      <c r="B41" t="n">
        <v>694086.532015348</v>
      </c>
      <c r="C41" t="inlineStr">
        <is>
          <t>Reserve</t>
        </is>
      </c>
      <c r="D41" t="inlineStr">
        <is>
          <t>63</t>
        </is>
      </c>
      <c r="E41" t="inlineStr">
        <is>
          <t>96</t>
        </is>
      </c>
    </row>
    <row r="42">
      <c r="A42" t="inlineStr">
        <is>
          <t>ID41</t>
        </is>
      </c>
      <c r="B42" t="n">
        <v>375004.2159836666</v>
      </c>
      <c r="C42" t="inlineStr">
        <is>
          <t>Debt</t>
        </is>
      </c>
      <c r="D42" t="inlineStr">
        <is>
          <t>15</t>
        </is>
      </c>
      <c r="E42" t="inlineStr">
        <is>
          <t>62</t>
        </is>
      </c>
    </row>
    <row r="43">
      <c r="A43" t="inlineStr">
        <is>
          <t>ID42</t>
        </is>
      </c>
      <c r="B43" t="n">
        <v>834166.9132739711</v>
      </c>
      <c r="C43" t="inlineStr">
        <is>
          <t>Debt</t>
        </is>
      </c>
      <c r="D43" t="inlineStr">
        <is>
          <t>100</t>
        </is>
      </c>
      <c r="E43" t="inlineStr">
        <is>
          <t>90</t>
        </is>
      </c>
    </row>
    <row r="44">
      <c r="A44" t="inlineStr">
        <is>
          <t>ID43</t>
        </is>
      </c>
      <c r="B44" t="n">
        <v>506942.1696576021</v>
      </c>
      <c r="C44" t="inlineStr">
        <is>
          <t>Other</t>
        </is>
      </c>
      <c r="D44" t="inlineStr">
        <is>
          <t>28</t>
        </is>
      </c>
      <c r="E44" t="inlineStr">
        <is>
          <t>50</t>
        </is>
      </c>
    </row>
    <row r="45">
      <c r="A45" t="inlineStr">
        <is>
          <t>ID44</t>
        </is>
      </c>
      <c r="B45" t="n">
        <v>811122.1763668047</v>
      </c>
      <c r="C45" t="inlineStr">
        <is>
          <t>Other</t>
        </is>
      </c>
      <c r="D45" t="inlineStr">
        <is>
          <t>9</t>
        </is>
      </c>
      <c r="E45" t="inlineStr">
        <is>
          <t>67</t>
        </is>
      </c>
    </row>
    <row r="46">
      <c r="A46" t="inlineStr">
        <is>
          <t>ID45</t>
        </is>
      </c>
      <c r="B46" t="n">
        <v>629172.3605671661</v>
      </c>
      <c r="C46" t="inlineStr">
        <is>
          <t>Other</t>
        </is>
      </c>
      <c r="D46" t="inlineStr">
        <is>
          <t>84</t>
        </is>
      </c>
      <c r="E46" t="inlineStr">
        <is>
          <t>100</t>
        </is>
      </c>
    </row>
    <row r="47">
      <c r="A47" t="inlineStr">
        <is>
          <t>ID46</t>
        </is>
      </c>
      <c r="B47" t="n">
        <v>112825.8263982416</v>
      </c>
      <c r="C47" t="inlineStr">
        <is>
          <t>Other</t>
        </is>
      </c>
      <c r="D47" t="inlineStr">
        <is>
          <t>21</t>
        </is>
      </c>
      <c r="E47" t="inlineStr">
        <is>
          <t>89</t>
        </is>
      </c>
    </row>
    <row r="48">
      <c r="A48" t="inlineStr">
        <is>
          <t>ID47</t>
        </is>
      </c>
      <c r="B48" t="n">
        <v>723909.4360305474</v>
      </c>
      <c r="C48" t="inlineStr">
        <is>
          <t>Debt</t>
        </is>
      </c>
      <c r="D48" t="inlineStr">
        <is>
          <t>34</t>
        </is>
      </c>
      <c r="E48" t="inlineStr">
        <is>
          <t>42</t>
        </is>
      </c>
    </row>
    <row r="49">
      <c r="A49" t="inlineStr">
        <is>
          <t>ID48</t>
        </is>
      </c>
      <c r="B49" t="n">
        <v>426704.2751533772</v>
      </c>
      <c r="C49" t="inlineStr">
        <is>
          <t>Debt</t>
        </is>
      </c>
      <c r="D49" t="inlineStr">
        <is>
          <t>30</t>
        </is>
      </c>
      <c r="E49" t="inlineStr">
        <is>
          <t>62</t>
        </is>
      </c>
    </row>
    <row r="50">
      <c r="A50" t="inlineStr">
        <is>
          <t>ID49</t>
        </is>
      </c>
      <c r="B50" t="n">
        <v>848013.9523734611</v>
      </c>
      <c r="C50" t="inlineStr">
        <is>
          <t>Debt</t>
        </is>
      </c>
      <c r="D50" t="inlineStr">
        <is>
          <t>44</t>
        </is>
      </c>
      <c r="E50" t="inlineStr">
        <is>
          <t>13</t>
        </is>
      </c>
    </row>
    <row r="51">
      <c r="A51" t="inlineStr">
        <is>
          <t>ID50</t>
        </is>
      </c>
      <c r="B51" t="n">
        <v>892228.0667517256</v>
      </c>
      <c r="C51" t="inlineStr">
        <is>
          <t>Other</t>
        </is>
      </c>
      <c r="D51" t="inlineStr">
        <is>
          <t>44</t>
        </is>
      </c>
      <c r="E51" t="inlineStr">
        <is>
          <t>100</t>
        </is>
      </c>
    </row>
    <row r="52">
      <c r="A52" t="inlineStr">
        <is>
          <t>ID51</t>
        </is>
      </c>
      <c r="B52" t="n">
        <v>678774.208068936</v>
      </c>
      <c r="C52" t="inlineStr">
        <is>
          <t>Reserve</t>
        </is>
      </c>
      <c r="D52" t="inlineStr">
        <is>
          <t>87</t>
        </is>
      </c>
      <c r="E52" t="inlineStr">
        <is>
          <t>37</t>
        </is>
      </c>
    </row>
    <row r="53">
      <c r="A53" t="inlineStr">
        <is>
          <t>ID52</t>
        </is>
      </c>
      <c r="B53" t="n">
        <v>651490.4828561572</v>
      </c>
      <c r="C53" t="inlineStr">
        <is>
          <t>Reserve</t>
        </is>
      </c>
      <c r="D53" t="inlineStr">
        <is>
          <t>40</t>
        </is>
      </c>
      <c r="E53" t="inlineStr">
        <is>
          <t>91</t>
        </is>
      </c>
    </row>
    <row r="54">
      <c r="A54" t="inlineStr">
        <is>
          <t>ID53</t>
        </is>
      </c>
      <c r="B54" t="n">
        <v>122968.0976594477</v>
      </c>
      <c r="C54" t="inlineStr">
        <is>
          <t>Debt</t>
        </is>
      </c>
      <c r="D54" t="inlineStr">
        <is>
          <t>74</t>
        </is>
      </c>
      <c r="E54" t="inlineStr">
        <is>
          <t>15</t>
        </is>
      </c>
    </row>
    <row r="55">
      <c r="A55" t="inlineStr">
        <is>
          <t>ID54</t>
        </is>
      </c>
      <c r="B55" t="n">
        <v>966649.537126747</v>
      </c>
      <c r="C55" t="inlineStr">
        <is>
          <t>Other</t>
        </is>
      </c>
      <c r="D55" t="inlineStr">
        <is>
          <t>59</t>
        </is>
      </c>
      <c r="E55" t="inlineStr">
        <is>
          <t>45</t>
        </is>
      </c>
    </row>
    <row r="56">
      <c r="A56" t="inlineStr">
        <is>
          <t>ID55</t>
        </is>
      </c>
      <c r="B56" t="n">
        <v>589429.1160124857</v>
      </c>
      <c r="C56" t="inlineStr">
        <is>
          <t>Other</t>
        </is>
      </c>
      <c r="D56" t="inlineStr">
        <is>
          <t>27</t>
        </is>
      </c>
      <c r="E56" t="inlineStr">
        <is>
          <t>25</t>
        </is>
      </c>
    </row>
    <row r="57">
      <c r="A57" t="inlineStr">
        <is>
          <t>ID56</t>
        </is>
      </c>
      <c r="B57" t="n">
        <v>444444.8705983122</v>
      </c>
      <c r="C57" t="inlineStr">
        <is>
          <t>Reserve</t>
        </is>
      </c>
      <c r="D57" t="inlineStr">
        <is>
          <t>47</t>
        </is>
      </c>
      <c r="E57" t="inlineStr">
        <is>
          <t>90</t>
        </is>
      </c>
    </row>
    <row r="58">
      <c r="A58" t="inlineStr">
        <is>
          <t>ID57</t>
        </is>
      </c>
      <c r="B58" t="n">
        <v>132327.6134816027</v>
      </c>
      <c r="C58" t="inlineStr">
        <is>
          <t>Debt</t>
        </is>
      </c>
      <c r="D58" t="inlineStr">
        <is>
          <t>64</t>
        </is>
      </c>
      <c r="E58" t="inlineStr">
        <is>
          <t>88</t>
        </is>
      </c>
    </row>
    <row r="59">
      <c r="A59" t="inlineStr">
        <is>
          <t>ID58</t>
        </is>
      </c>
      <c r="B59" t="n">
        <v>834242.7349983285</v>
      </c>
      <c r="C59" t="inlineStr">
        <is>
          <t>Reserve</t>
        </is>
      </c>
      <c r="D59" t="inlineStr">
        <is>
          <t>4</t>
        </is>
      </c>
      <c r="E59" t="inlineStr">
        <is>
          <t>23</t>
        </is>
      </c>
    </row>
    <row r="60">
      <c r="A60" t="inlineStr">
        <is>
          <t>ID59</t>
        </is>
      </c>
      <c r="B60" t="n">
        <v>48822.37553676312</v>
      </c>
      <c r="C60" t="inlineStr">
        <is>
          <t>Reserve</t>
        </is>
      </c>
      <c r="D60" t="inlineStr">
        <is>
          <t>74</t>
        </is>
      </c>
      <c r="E60" t="inlineStr">
        <is>
          <t>49</t>
        </is>
      </c>
    </row>
    <row r="61">
      <c r="A61" t="inlineStr">
        <is>
          <t>ID60</t>
        </is>
      </c>
      <c r="B61" t="n">
        <v>732154.4672295396</v>
      </c>
      <c r="C61" t="inlineStr">
        <is>
          <t>Other</t>
        </is>
      </c>
      <c r="D61" t="inlineStr">
        <is>
          <t>77</t>
        </is>
      </c>
      <c r="E61" t="inlineStr">
        <is>
          <t>53</t>
        </is>
      </c>
    </row>
    <row r="62">
      <c r="A62" t="inlineStr">
        <is>
          <t>ID61</t>
        </is>
      </c>
      <c r="B62" t="n">
        <v>267811.608526265</v>
      </c>
      <c r="C62" t="inlineStr">
        <is>
          <t>Other</t>
        </is>
      </c>
      <c r="D62" t="inlineStr">
        <is>
          <t>47</t>
        </is>
      </c>
      <c r="E62" t="inlineStr">
        <is>
          <t>51</t>
        </is>
      </c>
    </row>
    <row r="63">
      <c r="A63" t="inlineStr">
        <is>
          <t>ID62</t>
        </is>
      </c>
      <c r="B63" t="n">
        <v>90983.42288373585</v>
      </c>
      <c r="C63" t="inlineStr">
        <is>
          <t>Debt</t>
        </is>
      </c>
      <c r="D63" t="inlineStr">
        <is>
          <t>25</t>
        </is>
      </c>
      <c r="E63" t="inlineStr">
        <is>
          <t>92</t>
        </is>
      </c>
    </row>
    <row r="64">
      <c r="A64" t="inlineStr">
        <is>
          <t>ID63</t>
        </is>
      </c>
      <c r="B64" t="n">
        <v>203924.6053785419</v>
      </c>
      <c r="C64" t="inlineStr">
        <is>
          <t>Other</t>
        </is>
      </c>
      <c r="D64" t="inlineStr">
        <is>
          <t>77</t>
        </is>
      </c>
      <c r="E64" t="inlineStr">
        <is>
          <t>96</t>
        </is>
      </c>
    </row>
    <row r="65">
      <c r="A65" t="inlineStr">
        <is>
          <t>ID64</t>
        </is>
      </c>
      <c r="B65" t="n">
        <v>712948.4441139945</v>
      </c>
      <c r="C65" t="inlineStr">
        <is>
          <t>Other</t>
        </is>
      </c>
      <c r="D65" t="inlineStr">
        <is>
          <t>66</t>
        </is>
      </c>
      <c r="E65" t="inlineStr">
        <is>
          <t>8</t>
        </is>
      </c>
    </row>
    <row r="66">
      <c r="A66" t="inlineStr">
        <is>
          <t>ID65</t>
        </is>
      </c>
      <c r="B66" t="n">
        <v>45512.90926937565</v>
      </c>
      <c r="C66" t="inlineStr">
        <is>
          <t>Debt</t>
        </is>
      </c>
      <c r="D66" t="inlineStr">
        <is>
          <t>59</t>
        </is>
      </c>
      <c r="E66" t="inlineStr">
        <is>
          <t>50</t>
        </is>
      </c>
    </row>
    <row r="67">
      <c r="A67" t="inlineStr">
        <is>
          <t>ID66</t>
        </is>
      </c>
      <c r="B67" t="n">
        <v>746932.3932831292</v>
      </c>
      <c r="C67" t="inlineStr">
        <is>
          <t>Debt</t>
        </is>
      </c>
      <c r="D67" t="inlineStr">
        <is>
          <t>89</t>
        </is>
      </c>
      <c r="E67" t="inlineStr">
        <is>
          <t>45</t>
        </is>
      </c>
    </row>
    <row r="68">
      <c r="A68" t="inlineStr">
        <is>
          <t>ID67</t>
        </is>
      </c>
      <c r="B68" t="n">
        <v>632272.9642923025</v>
      </c>
      <c r="C68" t="inlineStr">
        <is>
          <t>Reserve</t>
        </is>
      </c>
      <c r="D68" t="inlineStr">
        <is>
          <t>32</t>
        </is>
      </c>
      <c r="E68" t="inlineStr">
        <is>
          <t>80</t>
        </is>
      </c>
    </row>
    <row r="69">
      <c r="A69" t="inlineStr">
        <is>
          <t>ID68</t>
        </is>
      </c>
      <c r="B69" t="n">
        <v>267197.6101656745</v>
      </c>
      <c r="C69" t="inlineStr">
        <is>
          <t>Debt</t>
        </is>
      </c>
      <c r="D69" t="inlineStr">
        <is>
          <t>58</t>
        </is>
      </c>
      <c r="E69" t="inlineStr">
        <is>
          <t>69</t>
        </is>
      </c>
    </row>
    <row r="70">
      <c r="A70" t="inlineStr">
        <is>
          <t>ID69</t>
        </is>
      </c>
      <c r="B70" t="n">
        <v>940440.5609442174</v>
      </c>
      <c r="C70" t="inlineStr">
        <is>
          <t>Reserve</t>
        </is>
      </c>
      <c r="D70" t="inlineStr">
        <is>
          <t>14</t>
        </is>
      </c>
      <c r="E70" t="inlineStr">
        <is>
          <t>42</t>
        </is>
      </c>
    </row>
    <row r="71">
      <c r="A71" t="inlineStr">
        <is>
          <t>ID70</t>
        </is>
      </c>
      <c r="B71" t="n">
        <v>285018.2112382912</v>
      </c>
      <c r="C71" t="inlineStr">
        <is>
          <t>Reserve</t>
        </is>
      </c>
      <c r="D71" t="inlineStr">
        <is>
          <t>85</t>
        </is>
      </c>
      <c r="E71" t="inlineStr">
        <is>
          <t>95</t>
        </is>
      </c>
    </row>
    <row r="72">
      <c r="A72" t="inlineStr">
        <is>
          <t>ID71</t>
        </is>
      </c>
      <c r="B72" t="n">
        <v>715552.3503343108</v>
      </c>
      <c r="C72" t="inlineStr">
        <is>
          <t>Debt</t>
        </is>
      </c>
      <c r="D72" t="inlineStr">
        <is>
          <t>42</t>
        </is>
      </c>
      <c r="E72" t="inlineStr">
        <is>
          <t>63</t>
        </is>
      </c>
    </row>
    <row r="73">
      <c r="A73" t="inlineStr">
        <is>
          <t>ID72</t>
        </is>
      </c>
      <c r="B73" t="n">
        <v>170104.9525741884</v>
      </c>
      <c r="C73" t="inlineStr">
        <is>
          <t>Reserve</t>
        </is>
      </c>
      <c r="D73" t="inlineStr">
        <is>
          <t>90</t>
        </is>
      </c>
      <c r="E73" t="inlineStr">
        <is>
          <t>70</t>
        </is>
      </c>
    </row>
    <row r="74">
      <c r="A74" t="inlineStr">
        <is>
          <t>ID73</t>
        </is>
      </c>
      <c r="B74" t="n">
        <v>43798.58497109066</v>
      </c>
      <c r="C74" t="inlineStr">
        <is>
          <t>Other</t>
        </is>
      </c>
      <c r="D74" t="inlineStr">
        <is>
          <t>66</t>
        </is>
      </c>
      <c r="E74" t="inlineStr">
        <is>
          <t>31</t>
        </is>
      </c>
    </row>
    <row r="75">
      <c r="A75" t="inlineStr">
        <is>
          <t>ID74</t>
        </is>
      </c>
      <c r="B75" t="n">
        <v>166944.6880175514</v>
      </c>
      <c r="C75" t="inlineStr">
        <is>
          <t>Other</t>
        </is>
      </c>
      <c r="D75" t="inlineStr">
        <is>
          <t>22</t>
        </is>
      </c>
      <c r="E75" t="inlineStr">
        <is>
          <t>80</t>
        </is>
      </c>
    </row>
    <row r="76">
      <c r="A76" t="inlineStr">
        <is>
          <t>ID75</t>
        </is>
      </c>
      <c r="B76" t="n">
        <v>727418.4216977132</v>
      </c>
      <c r="C76" t="inlineStr">
        <is>
          <t>Other</t>
        </is>
      </c>
      <c r="D76" t="inlineStr">
        <is>
          <t>28</t>
        </is>
      </c>
      <c r="E76" t="inlineStr">
        <is>
          <t>74</t>
        </is>
      </c>
    </row>
    <row r="77">
      <c r="A77" t="inlineStr">
        <is>
          <t>ID76</t>
        </is>
      </c>
      <c r="B77" t="n">
        <v>966473.891907818</v>
      </c>
      <c r="C77" t="inlineStr">
        <is>
          <t>Debt</t>
        </is>
      </c>
      <c r="D77" t="inlineStr">
        <is>
          <t>98</t>
        </is>
      </c>
      <c r="E77" t="inlineStr">
        <is>
          <t>79</t>
        </is>
      </c>
    </row>
    <row r="78">
      <c r="A78" t="inlineStr">
        <is>
          <t>ID77</t>
        </is>
      </c>
      <c r="B78" t="n">
        <v>720662.1771156226</v>
      </c>
      <c r="C78" t="inlineStr">
        <is>
          <t>Reserve</t>
        </is>
      </c>
      <c r="D78" t="inlineStr">
        <is>
          <t>79</t>
        </is>
      </c>
      <c r="E78" t="inlineStr">
        <is>
          <t>61</t>
        </is>
      </c>
    </row>
    <row r="79">
      <c r="A79" t="inlineStr">
        <is>
          <t>ID78</t>
        </is>
      </c>
      <c r="B79" t="n">
        <v>126043.1978064269</v>
      </c>
      <c r="C79" t="inlineStr">
        <is>
          <t>Debt</t>
        </is>
      </c>
      <c r="D79" t="inlineStr">
        <is>
          <t>24</t>
        </is>
      </c>
      <c r="E79" t="inlineStr">
        <is>
          <t>58</t>
        </is>
      </c>
    </row>
    <row r="80">
      <c r="A80" t="inlineStr">
        <is>
          <t>ID79</t>
        </is>
      </c>
      <c r="B80" t="n">
        <v>116419.6902659397</v>
      </c>
      <c r="C80" t="inlineStr">
        <is>
          <t>Other</t>
        </is>
      </c>
      <c r="D80" t="inlineStr">
        <is>
          <t>12</t>
        </is>
      </c>
      <c r="E80" t="inlineStr">
        <is>
          <t>99</t>
        </is>
      </c>
    </row>
    <row r="81">
      <c r="A81" t="inlineStr">
        <is>
          <t>ID80</t>
        </is>
      </c>
      <c r="B81" t="n">
        <v>699864.8116210061</v>
      </c>
      <c r="C81" t="inlineStr">
        <is>
          <t>Reserve</t>
        </is>
      </c>
      <c r="D81" t="inlineStr">
        <is>
          <t>71</t>
        </is>
      </c>
      <c r="E81" t="inlineStr">
        <is>
          <t>82</t>
        </is>
      </c>
    </row>
    <row r="82">
      <c r="A82" t="inlineStr">
        <is>
          <t>ID81</t>
        </is>
      </c>
      <c r="B82" t="n">
        <v>478022.9787001142</v>
      </c>
      <c r="C82" t="inlineStr">
        <is>
          <t>Debt</t>
        </is>
      </c>
      <c r="D82" t="inlineStr">
        <is>
          <t>46</t>
        </is>
      </c>
      <c r="E82" t="inlineStr">
        <is>
          <t>74</t>
        </is>
      </c>
    </row>
    <row r="83">
      <c r="A83" t="inlineStr">
        <is>
          <t>ID82</t>
        </is>
      </c>
      <c r="B83" t="n">
        <v>664953.2111798504</v>
      </c>
      <c r="C83" t="inlineStr">
        <is>
          <t>Other</t>
        </is>
      </c>
      <c r="D83" t="inlineStr">
        <is>
          <t>77</t>
        </is>
      </c>
      <c r="E83" t="inlineStr">
        <is>
          <t>65</t>
        </is>
      </c>
    </row>
    <row r="84">
      <c r="A84" t="inlineStr">
        <is>
          <t>ID83</t>
        </is>
      </c>
      <c r="B84" t="n">
        <v>817125.1164476766</v>
      </c>
      <c r="C84" t="inlineStr">
        <is>
          <t>Debt</t>
        </is>
      </c>
      <c r="D84" t="inlineStr">
        <is>
          <t>61</t>
        </is>
      </c>
      <c r="E84" t="inlineStr">
        <is>
          <t>91</t>
        </is>
      </c>
    </row>
    <row r="85">
      <c r="A85" t="inlineStr">
        <is>
          <t>ID84</t>
        </is>
      </c>
      <c r="B85" t="n">
        <v>681332.2783894198</v>
      </c>
      <c r="C85" t="inlineStr">
        <is>
          <t>Reserve</t>
        </is>
      </c>
      <c r="D85" t="inlineStr">
        <is>
          <t>21</t>
        </is>
      </c>
      <c r="E85" t="inlineStr">
        <is>
          <t>45</t>
        </is>
      </c>
    </row>
    <row r="86">
      <c r="A86" t="inlineStr">
        <is>
          <t>ID85</t>
        </is>
      </c>
      <c r="B86" t="n">
        <v>542266.5983215126</v>
      </c>
      <c r="C86" t="inlineStr">
        <is>
          <t>Reserve</t>
        </is>
      </c>
      <c r="D86" t="inlineStr">
        <is>
          <t>71</t>
        </is>
      </c>
      <c r="E86" t="inlineStr">
        <is>
          <t>96</t>
        </is>
      </c>
    </row>
    <row r="87">
      <c r="A87" t="inlineStr">
        <is>
          <t>ID86</t>
        </is>
      </c>
      <c r="B87" t="n">
        <v>798259.8277173449</v>
      </c>
      <c r="C87" t="inlineStr">
        <is>
          <t>Other</t>
        </is>
      </c>
      <c r="D87" t="inlineStr">
        <is>
          <t>29</t>
        </is>
      </c>
      <c r="E87" t="inlineStr">
        <is>
          <t>11</t>
        </is>
      </c>
    </row>
    <row r="88">
      <c r="A88" t="inlineStr">
        <is>
          <t>ID87</t>
        </is>
      </c>
      <c r="B88" t="n">
        <v>633401.3131511695</v>
      </c>
      <c r="C88" t="inlineStr">
        <is>
          <t>Debt</t>
        </is>
      </c>
      <c r="D88" t="inlineStr">
        <is>
          <t>67</t>
        </is>
      </c>
      <c r="E88" t="inlineStr">
        <is>
          <t>59</t>
        </is>
      </c>
    </row>
    <row r="89">
      <c r="A89" t="inlineStr">
        <is>
          <t>ID88</t>
        </is>
      </c>
      <c r="B89" t="n">
        <v>853349.5452105966</v>
      </c>
      <c r="C89" t="inlineStr">
        <is>
          <t>Debt</t>
        </is>
      </c>
      <c r="D89" t="inlineStr">
        <is>
          <t>1</t>
        </is>
      </c>
      <c r="E89" t="inlineStr">
        <is>
          <t>54</t>
        </is>
      </c>
    </row>
    <row r="90">
      <c r="A90" t="inlineStr">
        <is>
          <t>ID89</t>
        </is>
      </c>
      <c r="B90" t="n">
        <v>511618.3861199837</v>
      </c>
      <c r="C90" t="inlineStr">
        <is>
          <t>Other</t>
        </is>
      </c>
      <c r="D90" t="inlineStr">
        <is>
          <t>94</t>
        </is>
      </c>
      <c r="E90" t="inlineStr">
        <is>
          <t>93</t>
        </is>
      </c>
    </row>
    <row r="91">
      <c r="A91" t="inlineStr">
        <is>
          <t>ID90</t>
        </is>
      </c>
      <c r="B91" t="n">
        <v>612501.8018121368</v>
      </c>
      <c r="C91" t="inlineStr">
        <is>
          <t>Debt</t>
        </is>
      </c>
      <c r="D91" t="inlineStr">
        <is>
          <t>22</t>
        </is>
      </c>
      <c r="E91" t="inlineStr">
        <is>
          <t>43</t>
        </is>
      </c>
    </row>
    <row r="92">
      <c r="A92" t="inlineStr">
        <is>
          <t>ID91</t>
        </is>
      </c>
      <c r="B92" t="n">
        <v>619225.3394404707</v>
      </c>
      <c r="C92" t="inlineStr">
        <is>
          <t>Debt</t>
        </is>
      </c>
      <c r="D92" t="inlineStr">
        <is>
          <t>12</t>
        </is>
      </c>
      <c r="E92" t="inlineStr">
        <is>
          <t>89</t>
        </is>
      </c>
    </row>
    <row r="93">
      <c r="A93" t="inlineStr">
        <is>
          <t>ID92</t>
        </is>
      </c>
      <c r="B93" t="n">
        <v>977709.5430680766</v>
      </c>
      <c r="C93" t="inlineStr">
        <is>
          <t>Debt</t>
        </is>
      </c>
      <c r="D93" t="inlineStr">
        <is>
          <t>72</t>
        </is>
      </c>
      <c r="E93" t="inlineStr">
        <is>
          <t>95</t>
        </is>
      </c>
    </row>
    <row r="94">
      <c r="A94" t="inlineStr">
        <is>
          <t>ID93</t>
        </is>
      </c>
      <c r="B94" t="n">
        <v>886870.2569512929</v>
      </c>
      <c r="C94" t="inlineStr">
        <is>
          <t>Other</t>
        </is>
      </c>
      <c r="D94" t="inlineStr">
        <is>
          <t>30</t>
        </is>
      </c>
      <c r="E94" t="inlineStr">
        <is>
          <t>5</t>
        </is>
      </c>
    </row>
    <row r="95">
      <c r="A95" t="inlineStr">
        <is>
          <t>ID94</t>
        </is>
      </c>
      <c r="B95" t="n">
        <v>857576.1034426475</v>
      </c>
      <c r="C95" t="inlineStr">
        <is>
          <t>Other</t>
        </is>
      </c>
      <c r="D95" t="inlineStr">
        <is>
          <t>74</t>
        </is>
      </c>
      <c r="E95" t="inlineStr">
        <is>
          <t>64</t>
        </is>
      </c>
    </row>
    <row r="96">
      <c r="A96" t="inlineStr">
        <is>
          <t>ID95</t>
        </is>
      </c>
      <c r="B96" t="n">
        <v>23771.56547690591</v>
      </c>
      <c r="C96" t="inlineStr">
        <is>
          <t>Debt</t>
        </is>
      </c>
      <c r="D96" t="inlineStr">
        <is>
          <t>58</t>
        </is>
      </c>
      <c r="E96" t="inlineStr">
        <is>
          <t>47</t>
        </is>
      </c>
    </row>
    <row r="97">
      <c r="A97" t="inlineStr">
        <is>
          <t>ID96</t>
        </is>
      </c>
      <c r="B97" t="n">
        <v>32097.33846370531</v>
      </c>
      <c r="C97" t="inlineStr">
        <is>
          <t>Reserve</t>
        </is>
      </c>
      <c r="D97" t="inlineStr">
        <is>
          <t>3</t>
        </is>
      </c>
      <c r="E97" t="inlineStr">
        <is>
          <t>1</t>
        </is>
      </c>
    </row>
    <row r="98">
      <c r="A98" t="inlineStr">
        <is>
          <t>ID97</t>
        </is>
      </c>
      <c r="B98" t="n">
        <v>120988.1847459408</v>
      </c>
      <c r="C98" t="inlineStr">
        <is>
          <t>Other</t>
        </is>
      </c>
      <c r="D98" t="inlineStr">
        <is>
          <t>30</t>
        </is>
      </c>
      <c r="E98" t="inlineStr">
        <is>
          <t>53</t>
        </is>
      </c>
    </row>
    <row r="99">
      <c r="A99" t="inlineStr">
        <is>
          <t>ID98</t>
        </is>
      </c>
      <c r="B99" t="n">
        <v>505123.9346381002</v>
      </c>
      <c r="C99" t="inlineStr">
        <is>
          <t>Other</t>
        </is>
      </c>
      <c r="D99" t="inlineStr">
        <is>
          <t>58</t>
        </is>
      </c>
      <c r="E99" t="inlineStr">
        <is>
          <t>21</t>
        </is>
      </c>
    </row>
    <row r="100">
      <c r="A100" t="inlineStr">
        <is>
          <t>ID99</t>
        </is>
      </c>
      <c r="B100" t="n">
        <v>862858.3432687158</v>
      </c>
      <c r="C100" t="inlineStr">
        <is>
          <t>Debt</t>
        </is>
      </c>
      <c r="D100" t="inlineStr">
        <is>
          <t>38</t>
        </is>
      </c>
      <c r="E100" t="inlineStr">
        <is>
          <t>88</t>
        </is>
      </c>
    </row>
    <row r="101">
      <c r="A101" t="inlineStr">
        <is>
          <t>ID100</t>
        </is>
      </c>
      <c r="B101" t="n">
        <v>308750.838224183</v>
      </c>
      <c r="C101" t="inlineStr">
        <is>
          <t>Other</t>
        </is>
      </c>
      <c r="D101" t="inlineStr">
        <is>
          <t>96</t>
        </is>
      </c>
      <c r="E101" t="inlineStr">
        <is>
          <t>82</t>
        </is>
      </c>
    </row>
    <row r="102">
      <c r="A102" t="inlineStr">
        <is>
          <t>ID101</t>
        </is>
      </c>
      <c r="B102" t="n">
        <v>566669.0071130778</v>
      </c>
      <c r="C102" t="inlineStr">
        <is>
          <t>Debt</t>
        </is>
      </c>
      <c r="D102" t="inlineStr">
        <is>
          <t>14</t>
        </is>
      </c>
      <c r="E102" t="inlineStr">
        <is>
          <t>79</t>
        </is>
      </c>
    </row>
    <row r="103">
      <c r="A103" t="inlineStr">
        <is>
          <t>ID102</t>
        </is>
      </c>
      <c r="B103" t="n">
        <v>726754.1380683652</v>
      </c>
      <c r="C103" t="inlineStr">
        <is>
          <t>Other</t>
        </is>
      </c>
      <c r="D103" t="inlineStr">
        <is>
          <t>93</t>
        </is>
      </c>
      <c r="E103" t="inlineStr">
        <is>
          <t>98</t>
        </is>
      </c>
    </row>
    <row r="104">
      <c r="A104" t="inlineStr">
        <is>
          <t>ID103</t>
        </is>
      </c>
      <c r="B104" t="n">
        <v>870455.7458570104</v>
      </c>
      <c r="C104" t="inlineStr">
        <is>
          <t>Other</t>
        </is>
      </c>
      <c r="D104" t="inlineStr">
        <is>
          <t>58</t>
        </is>
      </c>
      <c r="E104" t="inlineStr">
        <is>
          <t>51</t>
        </is>
      </c>
    </row>
    <row r="105">
      <c r="A105" t="inlineStr">
        <is>
          <t>ID104</t>
        </is>
      </c>
      <c r="B105" t="n">
        <v>595207.6171520659</v>
      </c>
      <c r="C105" t="inlineStr">
        <is>
          <t>Debt</t>
        </is>
      </c>
      <c r="D105" t="inlineStr">
        <is>
          <t>51</t>
        </is>
      </c>
      <c r="E105" t="inlineStr">
        <is>
          <t>68</t>
        </is>
      </c>
    </row>
    <row r="106">
      <c r="A106" t="inlineStr">
        <is>
          <t>ID105</t>
        </is>
      </c>
      <c r="B106" t="n">
        <v>18791.92352908858</v>
      </c>
      <c r="C106" t="inlineStr">
        <is>
          <t>Other</t>
        </is>
      </c>
      <c r="D106" t="inlineStr">
        <is>
          <t>5</t>
        </is>
      </c>
      <c r="E106" t="inlineStr">
        <is>
          <t>60</t>
        </is>
      </c>
    </row>
    <row r="107">
      <c r="A107" t="inlineStr">
        <is>
          <t>ID106</t>
        </is>
      </c>
      <c r="B107" t="n">
        <v>938879.4659290557</v>
      </c>
      <c r="C107" t="inlineStr">
        <is>
          <t>Other</t>
        </is>
      </c>
      <c r="D107" t="inlineStr">
        <is>
          <t>39</t>
        </is>
      </c>
      <c r="E107" t="inlineStr">
        <is>
          <t>63</t>
        </is>
      </c>
    </row>
    <row r="108">
      <c r="A108" t="inlineStr">
        <is>
          <t>ID107</t>
        </is>
      </c>
      <c r="B108" t="n">
        <v>195845.6105723903</v>
      </c>
      <c r="C108" t="inlineStr">
        <is>
          <t>Reserve</t>
        </is>
      </c>
      <c r="D108" t="inlineStr">
        <is>
          <t>8</t>
        </is>
      </c>
      <c r="E108" t="inlineStr">
        <is>
          <t>5</t>
        </is>
      </c>
    </row>
    <row r="109">
      <c r="A109" t="inlineStr">
        <is>
          <t>ID108</t>
        </is>
      </c>
      <c r="B109" t="n">
        <v>828625.4967411257</v>
      </c>
      <c r="C109" t="inlineStr">
        <is>
          <t>Other</t>
        </is>
      </c>
      <c r="D109" t="inlineStr">
        <is>
          <t>76</t>
        </is>
      </c>
      <c r="E109" t="inlineStr">
        <is>
          <t>31</t>
        </is>
      </c>
    </row>
    <row r="110">
      <c r="A110" t="inlineStr">
        <is>
          <t>ID109</t>
        </is>
      </c>
      <c r="B110" t="n">
        <v>728578.2170190744</v>
      </c>
      <c r="C110" t="inlineStr">
        <is>
          <t>Reserve</t>
        </is>
      </c>
      <c r="D110" t="inlineStr">
        <is>
          <t>20</t>
        </is>
      </c>
      <c r="E110" t="inlineStr">
        <is>
          <t>86</t>
        </is>
      </c>
    </row>
    <row r="111">
      <c r="A111" t="inlineStr">
        <is>
          <t>ID110</t>
        </is>
      </c>
      <c r="B111" t="n">
        <v>929919.9896188579</v>
      </c>
      <c r="C111" t="inlineStr">
        <is>
          <t>Other</t>
        </is>
      </c>
      <c r="D111" t="inlineStr">
        <is>
          <t>12</t>
        </is>
      </c>
      <c r="E111" t="inlineStr">
        <is>
          <t>41</t>
        </is>
      </c>
    </row>
    <row r="112">
      <c r="A112" t="inlineStr">
        <is>
          <t>ID111</t>
        </is>
      </c>
      <c r="B112" t="n">
        <v>543535.1466097226</v>
      </c>
      <c r="C112" t="inlineStr">
        <is>
          <t>Reserve</t>
        </is>
      </c>
      <c r="D112" t="inlineStr">
        <is>
          <t>27</t>
        </is>
      </c>
      <c r="E112" t="inlineStr">
        <is>
          <t>1</t>
        </is>
      </c>
    </row>
    <row r="113">
      <c r="A113" t="inlineStr">
        <is>
          <t>ID112</t>
        </is>
      </c>
      <c r="B113" t="n">
        <v>318862.2646509735</v>
      </c>
      <c r="C113" t="inlineStr">
        <is>
          <t>Reserve</t>
        </is>
      </c>
      <c r="D113" t="inlineStr">
        <is>
          <t>32</t>
        </is>
      </c>
      <c r="E113" t="inlineStr">
        <is>
          <t>49</t>
        </is>
      </c>
    </row>
    <row r="114">
      <c r="A114" t="inlineStr">
        <is>
          <t>ID113</t>
        </is>
      </c>
      <c r="B114" t="n">
        <v>500047.8668130628</v>
      </c>
      <c r="C114" t="inlineStr">
        <is>
          <t>Reserve</t>
        </is>
      </c>
      <c r="D114" t="inlineStr">
        <is>
          <t>50</t>
        </is>
      </c>
      <c r="E114" t="inlineStr">
        <is>
          <t>63</t>
        </is>
      </c>
    </row>
    <row r="115">
      <c r="A115" t="inlineStr">
        <is>
          <t>ID114</t>
        </is>
      </c>
      <c r="B115" t="n">
        <v>416579.781724253</v>
      </c>
      <c r="C115" t="inlineStr">
        <is>
          <t>Debt</t>
        </is>
      </c>
      <c r="D115" t="inlineStr">
        <is>
          <t>31</t>
        </is>
      </c>
      <c r="E115" t="inlineStr">
        <is>
          <t>75</t>
        </is>
      </c>
    </row>
    <row r="116">
      <c r="A116" t="inlineStr">
        <is>
          <t>ID115</t>
        </is>
      </c>
      <c r="B116" t="n">
        <v>47505.09737051751</v>
      </c>
      <c r="C116" t="inlineStr">
        <is>
          <t>Other</t>
        </is>
      </c>
      <c r="D116" t="inlineStr">
        <is>
          <t>91</t>
        </is>
      </c>
      <c r="E116" t="inlineStr">
        <is>
          <t>54</t>
        </is>
      </c>
    </row>
    <row r="117">
      <c r="A117" t="inlineStr">
        <is>
          <t>ID116</t>
        </is>
      </c>
      <c r="B117" t="n">
        <v>563311.3308865174</v>
      </c>
      <c r="C117" t="inlineStr">
        <is>
          <t>Reserve</t>
        </is>
      </c>
      <c r="D117" t="inlineStr">
        <is>
          <t>74</t>
        </is>
      </c>
      <c r="E117" t="inlineStr">
        <is>
          <t>63</t>
        </is>
      </c>
    </row>
    <row r="118">
      <c r="A118" t="inlineStr">
        <is>
          <t>ID117</t>
        </is>
      </c>
      <c r="B118" t="n">
        <v>584908.5149831141</v>
      </c>
      <c r="C118" t="inlineStr">
        <is>
          <t>Debt</t>
        </is>
      </c>
      <c r="D118" t="inlineStr">
        <is>
          <t>77</t>
        </is>
      </c>
      <c r="E118" t="inlineStr">
        <is>
          <t>90</t>
        </is>
      </c>
    </row>
    <row r="119">
      <c r="A119" t="inlineStr">
        <is>
          <t>ID118</t>
        </is>
      </c>
      <c r="B119" t="n">
        <v>15186.63422168776</v>
      </c>
      <c r="C119" t="inlineStr">
        <is>
          <t>Reserve</t>
        </is>
      </c>
      <c r="D119" t="inlineStr">
        <is>
          <t>50</t>
        </is>
      </c>
      <c r="E119" t="inlineStr">
        <is>
          <t>100</t>
        </is>
      </c>
    </row>
    <row r="120">
      <c r="A120" t="inlineStr">
        <is>
          <t>ID119</t>
        </is>
      </c>
      <c r="B120" t="n">
        <v>394672.9556818916</v>
      </c>
      <c r="C120" t="inlineStr">
        <is>
          <t>Reserve</t>
        </is>
      </c>
      <c r="D120" t="inlineStr">
        <is>
          <t>26</t>
        </is>
      </c>
      <c r="E120" t="inlineStr">
        <is>
          <t>95</t>
        </is>
      </c>
    </row>
    <row r="121">
      <c r="A121" t="inlineStr">
        <is>
          <t>ID120</t>
        </is>
      </c>
      <c r="B121" t="n">
        <v>109364.2906500529</v>
      </c>
      <c r="C121" t="inlineStr">
        <is>
          <t>Reserve</t>
        </is>
      </c>
      <c r="D121" t="inlineStr">
        <is>
          <t>78</t>
        </is>
      </c>
      <c r="E121" t="inlineStr">
        <is>
          <t>42</t>
        </is>
      </c>
    </row>
    <row r="122">
      <c r="A122" t="inlineStr">
        <is>
          <t>ID121</t>
        </is>
      </c>
      <c r="B122" t="n">
        <v>928554.8029913777</v>
      </c>
      <c r="C122" t="inlineStr">
        <is>
          <t>Debt</t>
        </is>
      </c>
      <c r="D122" t="inlineStr">
        <is>
          <t>82</t>
        </is>
      </c>
      <c r="E122" t="inlineStr">
        <is>
          <t>87</t>
        </is>
      </c>
    </row>
    <row r="123">
      <c r="A123" t="inlineStr">
        <is>
          <t>ID122</t>
        </is>
      </c>
      <c r="B123" t="n">
        <v>148049.0277915237</v>
      </c>
      <c r="C123" t="inlineStr">
        <is>
          <t>Other</t>
        </is>
      </c>
      <c r="D123" t="inlineStr">
        <is>
          <t>34</t>
        </is>
      </c>
      <c r="E123" t="inlineStr">
        <is>
          <t>43</t>
        </is>
      </c>
    </row>
    <row r="124">
      <c r="A124" t="inlineStr">
        <is>
          <t>ID123</t>
        </is>
      </c>
      <c r="B124" t="n">
        <v>21712.20941778469</v>
      </c>
      <c r="C124" t="inlineStr">
        <is>
          <t>Other</t>
        </is>
      </c>
      <c r="D124" t="inlineStr">
        <is>
          <t>23</t>
        </is>
      </c>
      <c r="E124" t="inlineStr">
        <is>
          <t>4</t>
        </is>
      </c>
    </row>
    <row r="125">
      <c r="A125" t="inlineStr">
        <is>
          <t>ID124</t>
        </is>
      </c>
      <c r="B125" t="n">
        <v>810540.1724617479</v>
      </c>
      <c r="C125" t="inlineStr">
        <is>
          <t>Other</t>
        </is>
      </c>
      <c r="D125" t="inlineStr">
        <is>
          <t>73</t>
        </is>
      </c>
      <c r="E125" t="inlineStr">
        <is>
          <t>10</t>
        </is>
      </c>
    </row>
    <row r="126">
      <c r="A126" t="inlineStr">
        <is>
          <t>ID125</t>
        </is>
      </c>
      <c r="B126" t="n">
        <v>502342.8312211307</v>
      </c>
      <c r="C126" t="inlineStr">
        <is>
          <t>Debt</t>
        </is>
      </c>
      <c r="D126" t="inlineStr">
        <is>
          <t>21</t>
        </is>
      </c>
      <c r="E126" t="inlineStr">
        <is>
          <t>36</t>
        </is>
      </c>
    </row>
    <row r="127">
      <c r="A127" t="inlineStr">
        <is>
          <t>ID126</t>
        </is>
      </c>
      <c r="B127" t="n">
        <v>714584.4341325039</v>
      </c>
      <c r="C127" t="inlineStr">
        <is>
          <t>Other</t>
        </is>
      </c>
      <c r="D127" t="inlineStr">
        <is>
          <t>3</t>
        </is>
      </c>
      <c r="E127" t="inlineStr">
        <is>
          <t>61</t>
        </is>
      </c>
    </row>
    <row r="128">
      <c r="A128" t="inlineStr">
        <is>
          <t>ID127</t>
        </is>
      </c>
      <c r="B128" t="n">
        <v>608531.025529728</v>
      </c>
      <c r="C128" t="inlineStr">
        <is>
          <t>Reserve</t>
        </is>
      </c>
      <c r="D128" t="inlineStr">
        <is>
          <t>14</t>
        </is>
      </c>
      <c r="E128" t="inlineStr">
        <is>
          <t>96</t>
        </is>
      </c>
    </row>
    <row r="129">
      <c r="A129" t="inlineStr">
        <is>
          <t>ID128</t>
        </is>
      </c>
      <c r="B129" t="n">
        <v>693908.9516683903</v>
      </c>
      <c r="C129" t="inlineStr">
        <is>
          <t>Reserve</t>
        </is>
      </c>
      <c r="D129" t="inlineStr">
        <is>
          <t>8</t>
        </is>
      </c>
      <c r="E129" t="inlineStr">
        <is>
          <t>3</t>
        </is>
      </c>
    </row>
    <row r="130">
      <c r="A130" t="inlineStr">
        <is>
          <t>ID129</t>
        </is>
      </c>
      <c r="B130" t="n">
        <v>143165.3323198365</v>
      </c>
      <c r="C130" t="inlineStr">
        <is>
          <t>Other</t>
        </is>
      </c>
      <c r="D130" t="inlineStr">
        <is>
          <t>79</t>
        </is>
      </c>
      <c r="E130" t="inlineStr">
        <is>
          <t>54</t>
        </is>
      </c>
    </row>
    <row r="131">
      <c r="A131" t="inlineStr">
        <is>
          <t>ID130</t>
        </is>
      </c>
      <c r="B131" t="n">
        <v>270195.8131675643</v>
      </c>
      <c r="C131" t="inlineStr">
        <is>
          <t>Reserve</t>
        </is>
      </c>
      <c r="D131" t="inlineStr">
        <is>
          <t>81</t>
        </is>
      </c>
      <c r="E131" t="inlineStr">
        <is>
          <t>75</t>
        </is>
      </c>
    </row>
    <row r="132">
      <c r="A132" t="inlineStr">
        <is>
          <t>ID131</t>
        </is>
      </c>
      <c r="B132" t="n">
        <v>484176.8574839022</v>
      </c>
      <c r="C132" t="inlineStr">
        <is>
          <t>Reserve</t>
        </is>
      </c>
      <c r="D132" t="inlineStr">
        <is>
          <t>73</t>
        </is>
      </c>
      <c r="E132" t="inlineStr">
        <is>
          <t>27</t>
        </is>
      </c>
    </row>
    <row r="133">
      <c r="A133" t="inlineStr">
        <is>
          <t>ID132</t>
        </is>
      </c>
      <c r="B133" t="n">
        <v>459690.7328478454</v>
      </c>
      <c r="C133" t="inlineStr">
        <is>
          <t>Debt</t>
        </is>
      </c>
      <c r="D133" t="inlineStr">
        <is>
          <t>96</t>
        </is>
      </c>
      <c r="E133" t="inlineStr">
        <is>
          <t>5</t>
        </is>
      </c>
    </row>
    <row r="134">
      <c r="A134" t="inlineStr">
        <is>
          <t>ID133</t>
        </is>
      </c>
      <c r="B134" t="n">
        <v>469495.4343392523</v>
      </c>
      <c r="C134" t="inlineStr">
        <is>
          <t>Debt</t>
        </is>
      </c>
      <c r="D134" t="inlineStr">
        <is>
          <t>71</t>
        </is>
      </c>
      <c r="E134" t="inlineStr">
        <is>
          <t>74</t>
        </is>
      </c>
    </row>
    <row r="135">
      <c r="A135" t="inlineStr">
        <is>
          <t>ID134</t>
        </is>
      </c>
      <c r="B135" t="n">
        <v>977068.9349577622</v>
      </c>
      <c r="C135" t="inlineStr">
        <is>
          <t>Debt</t>
        </is>
      </c>
      <c r="D135" t="inlineStr">
        <is>
          <t>98</t>
        </is>
      </c>
      <c r="E135" t="inlineStr">
        <is>
          <t>79</t>
        </is>
      </c>
    </row>
    <row r="136">
      <c r="A136" t="inlineStr">
        <is>
          <t>ID135</t>
        </is>
      </c>
      <c r="B136" t="n">
        <v>73723.43907933042</v>
      </c>
      <c r="C136" t="inlineStr">
        <is>
          <t>Reserve</t>
        </is>
      </c>
      <c r="D136" t="inlineStr">
        <is>
          <t>65</t>
        </is>
      </c>
      <c r="E136" t="inlineStr">
        <is>
          <t>25</t>
        </is>
      </c>
    </row>
    <row r="137">
      <c r="A137" t="inlineStr">
        <is>
          <t>ID136</t>
        </is>
      </c>
      <c r="B137" t="n">
        <v>980972.4110571762</v>
      </c>
      <c r="C137" t="inlineStr">
        <is>
          <t>Debt</t>
        </is>
      </c>
      <c r="D137" t="inlineStr">
        <is>
          <t>84</t>
        </is>
      </c>
      <c r="E137" t="inlineStr">
        <is>
          <t>88</t>
        </is>
      </c>
    </row>
    <row r="138">
      <c r="A138" t="inlineStr">
        <is>
          <t>ID137</t>
        </is>
      </c>
      <c r="B138" t="n">
        <v>236122.7188747109</v>
      </c>
      <c r="C138" t="inlineStr">
        <is>
          <t>Debt</t>
        </is>
      </c>
      <c r="D138" t="inlineStr">
        <is>
          <t>41</t>
        </is>
      </c>
      <c r="E138" t="inlineStr">
        <is>
          <t>51</t>
        </is>
      </c>
    </row>
    <row r="139">
      <c r="A139" t="inlineStr">
        <is>
          <t>ID138</t>
        </is>
      </c>
      <c r="B139" t="n">
        <v>190129.7737656567</v>
      </c>
      <c r="C139" t="inlineStr">
        <is>
          <t>Reserve</t>
        </is>
      </c>
      <c r="D139" t="inlineStr">
        <is>
          <t>40</t>
        </is>
      </c>
      <c r="E139" t="inlineStr">
        <is>
          <t>71</t>
        </is>
      </c>
    </row>
    <row r="140">
      <c r="A140" t="inlineStr">
        <is>
          <t>ID139</t>
        </is>
      </c>
      <c r="B140" t="n">
        <v>987943.8168143558</v>
      </c>
      <c r="C140" t="inlineStr">
        <is>
          <t>Debt</t>
        </is>
      </c>
      <c r="D140" t="inlineStr">
        <is>
          <t>42</t>
        </is>
      </c>
      <c r="E140" t="inlineStr">
        <is>
          <t>40</t>
        </is>
      </c>
    </row>
    <row r="141">
      <c r="A141" t="inlineStr">
        <is>
          <t>ID140</t>
        </is>
      </c>
      <c r="B141" t="n">
        <v>801292.8751141963</v>
      </c>
      <c r="C141" t="inlineStr">
        <is>
          <t>Debt</t>
        </is>
      </c>
      <c r="D141" t="inlineStr">
        <is>
          <t>59</t>
        </is>
      </c>
      <c r="E141" t="inlineStr">
        <is>
          <t>50</t>
        </is>
      </c>
    </row>
    <row r="142">
      <c r="A142" t="inlineStr">
        <is>
          <t>ID141</t>
        </is>
      </c>
      <c r="B142" t="n">
        <v>381311.8816848446</v>
      </c>
      <c r="C142" t="inlineStr">
        <is>
          <t>Other</t>
        </is>
      </c>
      <c r="D142" t="inlineStr">
        <is>
          <t>13</t>
        </is>
      </c>
      <c r="E142" t="inlineStr">
        <is>
          <t>55</t>
        </is>
      </c>
    </row>
    <row r="143">
      <c r="A143" t="inlineStr">
        <is>
          <t>ID142</t>
        </is>
      </c>
      <c r="B143" t="n">
        <v>565132.0366249973</v>
      </c>
      <c r="C143" t="inlineStr">
        <is>
          <t>Reserve</t>
        </is>
      </c>
      <c r="D143" t="inlineStr">
        <is>
          <t>96</t>
        </is>
      </c>
      <c r="E143" t="inlineStr">
        <is>
          <t>29</t>
        </is>
      </c>
    </row>
    <row r="144">
      <c r="A144" t="inlineStr">
        <is>
          <t>ID143</t>
        </is>
      </c>
      <c r="B144" t="n">
        <v>508957.0365798377</v>
      </c>
      <c r="C144" t="inlineStr">
        <is>
          <t>Other</t>
        </is>
      </c>
      <c r="D144" t="inlineStr">
        <is>
          <t>99</t>
        </is>
      </c>
      <c r="E144" t="inlineStr">
        <is>
          <t>93</t>
        </is>
      </c>
    </row>
    <row r="145">
      <c r="A145" t="inlineStr">
        <is>
          <t>ID144</t>
        </is>
      </c>
      <c r="B145" t="n">
        <v>273846.0790319962</v>
      </c>
      <c r="C145" t="inlineStr">
        <is>
          <t>Other</t>
        </is>
      </c>
      <c r="D145" t="inlineStr">
        <is>
          <t>27</t>
        </is>
      </c>
      <c r="E145" t="inlineStr">
        <is>
          <t>48</t>
        </is>
      </c>
    </row>
    <row r="146">
      <c r="A146" t="inlineStr">
        <is>
          <t>ID145</t>
        </is>
      </c>
      <c r="B146" t="n">
        <v>548301.0202478586</v>
      </c>
      <c r="C146" t="inlineStr">
        <is>
          <t>Debt</t>
        </is>
      </c>
      <c r="D146" t="inlineStr">
        <is>
          <t>10</t>
        </is>
      </c>
      <c r="E146" t="inlineStr">
        <is>
          <t>89</t>
        </is>
      </c>
    </row>
    <row r="147">
      <c r="A147" t="inlineStr">
        <is>
          <t>ID146</t>
        </is>
      </c>
      <c r="B147" t="n">
        <v>392513.0575044089</v>
      </c>
      <c r="C147" t="inlineStr">
        <is>
          <t>Debt</t>
        </is>
      </c>
      <c r="D147" t="inlineStr">
        <is>
          <t>69</t>
        </is>
      </c>
      <c r="E147" t="inlineStr">
        <is>
          <t>85</t>
        </is>
      </c>
    </row>
    <row r="148">
      <c r="A148" t="inlineStr">
        <is>
          <t>ID147</t>
        </is>
      </c>
      <c r="B148" t="n">
        <v>744279.2462895453</v>
      </c>
      <c r="C148" t="inlineStr">
        <is>
          <t>Reserve</t>
        </is>
      </c>
      <c r="D148" t="inlineStr">
        <is>
          <t>14</t>
        </is>
      </c>
      <c r="E148" t="inlineStr">
        <is>
          <t>45</t>
        </is>
      </c>
    </row>
    <row r="149">
      <c r="A149" t="inlineStr">
        <is>
          <t>ID148</t>
        </is>
      </c>
      <c r="B149" t="n">
        <v>184446.2358533661</v>
      </c>
      <c r="C149" t="inlineStr">
        <is>
          <t>Debt</t>
        </is>
      </c>
      <c r="D149" t="inlineStr">
        <is>
          <t>58</t>
        </is>
      </c>
      <c r="E149" t="inlineStr">
        <is>
          <t>76</t>
        </is>
      </c>
    </row>
    <row r="150">
      <c r="A150" t="inlineStr">
        <is>
          <t>ID149</t>
        </is>
      </c>
      <c r="B150" t="n">
        <v>439452.2194586563</v>
      </c>
      <c r="C150" t="inlineStr">
        <is>
          <t>Debt</t>
        </is>
      </c>
      <c r="D150" t="inlineStr">
        <is>
          <t>34</t>
        </is>
      </c>
      <c r="E150" t="inlineStr">
        <is>
          <t>67</t>
        </is>
      </c>
    </row>
    <row r="151">
      <c r="A151" t="inlineStr">
        <is>
          <t>ID150</t>
        </is>
      </c>
      <c r="B151" t="n">
        <v>417043.1771789359</v>
      </c>
      <c r="C151" t="inlineStr">
        <is>
          <t>Other</t>
        </is>
      </c>
      <c r="D151" t="inlineStr">
        <is>
          <t>90</t>
        </is>
      </c>
      <c r="E151" t="inlineStr">
        <is>
          <t>4</t>
        </is>
      </c>
    </row>
    <row r="152">
      <c r="A152" t="inlineStr">
        <is>
          <t>ID151</t>
        </is>
      </c>
      <c r="B152" t="n">
        <v>925510.352017047</v>
      </c>
      <c r="C152" t="inlineStr">
        <is>
          <t>Reserve</t>
        </is>
      </c>
      <c r="D152" t="inlineStr">
        <is>
          <t>37</t>
        </is>
      </c>
      <c r="E152" t="inlineStr">
        <is>
          <t>67</t>
        </is>
      </c>
    </row>
    <row r="153">
      <c r="A153" t="inlineStr">
        <is>
          <t>ID152</t>
        </is>
      </c>
      <c r="B153" t="n">
        <v>583475.2654908702</v>
      </c>
      <c r="C153" t="inlineStr">
        <is>
          <t>Reserve</t>
        </is>
      </c>
      <c r="D153" t="inlineStr">
        <is>
          <t>21</t>
        </is>
      </c>
      <c r="E153" t="inlineStr">
        <is>
          <t>67</t>
        </is>
      </c>
    </row>
    <row r="154">
      <c r="A154" t="inlineStr">
        <is>
          <t>ID153</t>
        </is>
      </c>
      <c r="B154" t="n">
        <v>844587.8816925661</v>
      </c>
      <c r="C154" t="inlineStr">
        <is>
          <t>Debt</t>
        </is>
      </c>
      <c r="D154" t="inlineStr">
        <is>
          <t>35</t>
        </is>
      </c>
      <c r="E154" t="inlineStr">
        <is>
          <t>96</t>
        </is>
      </c>
    </row>
    <row r="155">
      <c r="A155" t="inlineStr">
        <is>
          <t>ID154</t>
        </is>
      </c>
      <c r="B155" t="n">
        <v>810915.6381257641</v>
      </c>
      <c r="C155" t="inlineStr">
        <is>
          <t>Other</t>
        </is>
      </c>
      <c r="D155" t="inlineStr">
        <is>
          <t>33</t>
        </is>
      </c>
      <c r="E155" t="inlineStr">
        <is>
          <t>79</t>
        </is>
      </c>
    </row>
    <row r="156">
      <c r="A156" t="inlineStr">
        <is>
          <t>ID155</t>
        </is>
      </c>
      <c r="B156" t="n">
        <v>85384.32113329145</v>
      </c>
      <c r="C156" t="inlineStr">
        <is>
          <t>Debt</t>
        </is>
      </c>
      <c r="D156" t="inlineStr">
        <is>
          <t>62</t>
        </is>
      </c>
      <c r="E156" t="inlineStr">
        <is>
          <t>22</t>
        </is>
      </c>
    </row>
    <row r="157">
      <c r="A157" t="inlineStr">
        <is>
          <t>ID156</t>
        </is>
      </c>
      <c r="B157" t="n">
        <v>539924.5573912588</v>
      </c>
      <c r="C157" t="inlineStr">
        <is>
          <t>Reserve</t>
        </is>
      </c>
      <c r="D157" t="inlineStr">
        <is>
          <t>83</t>
        </is>
      </c>
      <c r="E157" t="inlineStr">
        <is>
          <t>3</t>
        </is>
      </c>
    </row>
    <row r="158">
      <c r="A158" t="inlineStr">
        <is>
          <t>ID157</t>
        </is>
      </c>
      <c r="B158" t="n">
        <v>920171.0794492351</v>
      </c>
      <c r="C158" t="inlineStr">
        <is>
          <t>Reserve</t>
        </is>
      </c>
      <c r="D158" t="inlineStr">
        <is>
          <t>80</t>
        </is>
      </c>
      <c r="E158" t="inlineStr">
        <is>
          <t>94</t>
        </is>
      </c>
    </row>
    <row r="159">
      <c r="A159" t="inlineStr">
        <is>
          <t>ID158</t>
        </is>
      </c>
      <c r="B159" t="n">
        <v>286204.5278267649</v>
      </c>
      <c r="C159" t="inlineStr">
        <is>
          <t>Other</t>
        </is>
      </c>
      <c r="D159" t="inlineStr">
        <is>
          <t>91</t>
        </is>
      </c>
      <c r="E159" t="inlineStr">
        <is>
          <t>42</t>
        </is>
      </c>
    </row>
    <row r="160">
      <c r="A160" t="inlineStr">
        <is>
          <t>ID159</t>
        </is>
      </c>
      <c r="B160" t="n">
        <v>709617.2205155701</v>
      </c>
      <c r="C160" t="inlineStr">
        <is>
          <t>Debt</t>
        </is>
      </c>
      <c r="D160" t="inlineStr">
        <is>
          <t>7</t>
        </is>
      </c>
      <c r="E160" t="inlineStr">
        <is>
          <t>18</t>
        </is>
      </c>
    </row>
    <row r="161">
      <c r="A161" t="inlineStr">
        <is>
          <t>ID160</t>
        </is>
      </c>
      <c r="B161" t="n">
        <v>503028.8675971585</v>
      </c>
      <c r="C161" t="inlineStr">
        <is>
          <t>Reserve</t>
        </is>
      </c>
      <c r="D161" t="inlineStr">
        <is>
          <t>43</t>
        </is>
      </c>
      <c r="E161" t="inlineStr">
        <is>
          <t>23</t>
        </is>
      </c>
    </row>
    <row r="162">
      <c r="A162" t="inlineStr">
        <is>
          <t>ID161</t>
        </is>
      </c>
      <c r="B162" t="n">
        <v>510231.808961092</v>
      </c>
      <c r="C162" t="inlineStr">
        <is>
          <t>Reserve</t>
        </is>
      </c>
      <c r="D162" t="inlineStr">
        <is>
          <t>96</t>
        </is>
      </c>
      <c r="E162" t="inlineStr">
        <is>
          <t>32</t>
        </is>
      </c>
    </row>
    <row r="163">
      <c r="A163" t="inlineStr">
        <is>
          <t>ID162</t>
        </is>
      </c>
      <c r="B163" t="n">
        <v>280806.8853217642</v>
      </c>
      <c r="C163" t="inlineStr">
        <is>
          <t>Debt</t>
        </is>
      </c>
      <c r="D163" t="inlineStr">
        <is>
          <t>75</t>
        </is>
      </c>
      <c r="E163" t="inlineStr">
        <is>
          <t>17</t>
        </is>
      </c>
    </row>
    <row r="164">
      <c r="A164" t="inlineStr">
        <is>
          <t>ID163</t>
        </is>
      </c>
      <c r="B164" t="n">
        <v>770038.7086503222</v>
      </c>
      <c r="C164" t="inlineStr">
        <is>
          <t>Debt</t>
        </is>
      </c>
      <c r="D164" t="inlineStr">
        <is>
          <t>68</t>
        </is>
      </c>
      <c r="E164" t="inlineStr">
        <is>
          <t>69</t>
        </is>
      </c>
    </row>
    <row r="165">
      <c r="A165" t="inlineStr">
        <is>
          <t>ID164</t>
        </is>
      </c>
      <c r="B165" t="n">
        <v>550221.9538975487</v>
      </c>
      <c r="C165" t="inlineStr">
        <is>
          <t>Reserve</t>
        </is>
      </c>
      <c r="D165" t="inlineStr">
        <is>
          <t>62</t>
        </is>
      </c>
      <c r="E165" t="inlineStr">
        <is>
          <t>99</t>
        </is>
      </c>
    </row>
    <row r="166">
      <c r="A166" t="inlineStr">
        <is>
          <t>ID165</t>
        </is>
      </c>
      <c r="B166" t="n">
        <v>971272.5871105863</v>
      </c>
      <c r="C166" t="inlineStr">
        <is>
          <t>Reserve</t>
        </is>
      </c>
      <c r="D166" t="inlineStr">
        <is>
          <t>12</t>
        </is>
      </c>
      <c r="E166" t="inlineStr">
        <is>
          <t>98</t>
        </is>
      </c>
    </row>
    <row r="167">
      <c r="A167" t="inlineStr">
        <is>
          <t>ID166</t>
        </is>
      </c>
      <c r="B167" t="n">
        <v>218328.0769062033</v>
      </c>
      <c r="C167" t="inlineStr">
        <is>
          <t>Other</t>
        </is>
      </c>
      <c r="D167" t="inlineStr">
        <is>
          <t>16</t>
        </is>
      </c>
      <c r="E167" t="inlineStr">
        <is>
          <t>44</t>
        </is>
      </c>
    </row>
    <row r="168">
      <c r="A168" t="inlineStr">
        <is>
          <t>ID167</t>
        </is>
      </c>
      <c r="B168" t="n">
        <v>331424.7179064992</v>
      </c>
      <c r="C168" t="inlineStr">
        <is>
          <t>Other</t>
        </is>
      </c>
      <c r="D168" t="inlineStr">
        <is>
          <t>39</t>
        </is>
      </c>
      <c r="E168" t="inlineStr">
        <is>
          <t>13</t>
        </is>
      </c>
    </row>
    <row r="169">
      <c r="A169" t="inlineStr">
        <is>
          <t>ID168</t>
        </is>
      </c>
      <c r="B169" t="n">
        <v>470082.8207536077</v>
      </c>
      <c r="C169" t="inlineStr">
        <is>
          <t>Reserve</t>
        </is>
      </c>
      <c r="D169" t="inlineStr">
        <is>
          <t>15</t>
        </is>
      </c>
      <c r="E169" t="inlineStr">
        <is>
          <t>33</t>
        </is>
      </c>
    </row>
    <row r="170">
      <c r="A170" t="inlineStr">
        <is>
          <t>ID169</t>
        </is>
      </c>
      <c r="B170" t="n">
        <v>451442.6013334978</v>
      </c>
      <c r="C170" t="inlineStr">
        <is>
          <t>Debt</t>
        </is>
      </c>
      <c r="D170" t="inlineStr">
        <is>
          <t>42</t>
        </is>
      </c>
      <c r="E170" t="inlineStr">
        <is>
          <t>4</t>
        </is>
      </c>
    </row>
    <row r="171">
      <c r="A171" t="inlineStr">
        <is>
          <t>ID170</t>
        </is>
      </c>
      <c r="B171" t="n">
        <v>309622.8489969986</v>
      </c>
      <c r="C171" t="inlineStr">
        <is>
          <t>Debt</t>
        </is>
      </c>
      <c r="D171" t="inlineStr">
        <is>
          <t>20</t>
        </is>
      </c>
      <c r="E171" t="inlineStr">
        <is>
          <t>46</t>
        </is>
      </c>
    </row>
    <row r="172">
      <c r="A172" t="inlineStr">
        <is>
          <t>ID171</t>
        </is>
      </c>
      <c r="B172" t="n">
        <v>548112.4513817437</v>
      </c>
      <c r="C172" t="inlineStr">
        <is>
          <t>Debt</t>
        </is>
      </c>
      <c r="D172" t="inlineStr">
        <is>
          <t>34</t>
        </is>
      </c>
      <c r="E172" t="inlineStr">
        <is>
          <t>6</t>
        </is>
      </c>
    </row>
    <row r="173">
      <c r="A173" t="inlineStr">
        <is>
          <t>ID172</t>
        </is>
      </c>
      <c r="B173" t="n">
        <v>936425.8027733522</v>
      </c>
      <c r="C173" t="inlineStr">
        <is>
          <t>Other</t>
        </is>
      </c>
      <c r="D173" t="inlineStr">
        <is>
          <t>68</t>
        </is>
      </c>
      <c r="E173" t="inlineStr">
        <is>
          <t>44</t>
        </is>
      </c>
    </row>
    <row r="174">
      <c r="A174" t="inlineStr">
        <is>
          <t>ID173</t>
        </is>
      </c>
      <c r="B174" t="n">
        <v>841658.9186983111</v>
      </c>
      <c r="C174" t="inlineStr">
        <is>
          <t>Other</t>
        </is>
      </c>
      <c r="D174" t="inlineStr">
        <is>
          <t>79</t>
        </is>
      </c>
      <c r="E174" t="inlineStr">
        <is>
          <t>87</t>
        </is>
      </c>
    </row>
    <row r="175">
      <c r="A175" t="inlineStr">
        <is>
          <t>ID174</t>
        </is>
      </c>
      <c r="B175" t="n">
        <v>963594.9758626705</v>
      </c>
      <c r="C175" t="inlineStr">
        <is>
          <t>Other</t>
        </is>
      </c>
      <c r="D175" t="inlineStr">
        <is>
          <t>1</t>
        </is>
      </c>
      <c r="E175" t="inlineStr">
        <is>
          <t>45</t>
        </is>
      </c>
    </row>
    <row r="176">
      <c r="A176" t="inlineStr">
        <is>
          <t>ID175</t>
        </is>
      </c>
      <c r="B176" t="n">
        <v>856241.116454551</v>
      </c>
      <c r="C176" t="inlineStr">
        <is>
          <t>Reserve</t>
        </is>
      </c>
      <c r="D176" t="inlineStr">
        <is>
          <t>27</t>
        </is>
      </c>
      <c r="E176" t="inlineStr">
        <is>
          <t>69</t>
        </is>
      </c>
    </row>
    <row r="177">
      <c r="A177" t="inlineStr">
        <is>
          <t>ID176</t>
        </is>
      </c>
      <c r="B177" t="n">
        <v>843993.5713090465</v>
      </c>
      <c r="C177" t="inlineStr">
        <is>
          <t>Debt</t>
        </is>
      </c>
      <c r="D177" t="inlineStr">
        <is>
          <t>66</t>
        </is>
      </c>
      <c r="E177" t="inlineStr">
        <is>
          <t>54</t>
        </is>
      </c>
    </row>
    <row r="178">
      <c r="A178" t="inlineStr">
        <is>
          <t>ID177</t>
        </is>
      </c>
      <c r="B178" t="n">
        <v>294831.0851376495</v>
      </c>
      <c r="C178" t="inlineStr">
        <is>
          <t>Reserve</t>
        </is>
      </c>
      <c r="D178" t="inlineStr">
        <is>
          <t>42</t>
        </is>
      </c>
      <c r="E178" t="inlineStr">
        <is>
          <t>35</t>
        </is>
      </c>
    </row>
    <row r="179">
      <c r="A179" t="inlineStr">
        <is>
          <t>ID178</t>
        </is>
      </c>
      <c r="B179" t="n">
        <v>309273.8881694444</v>
      </c>
      <c r="C179" t="inlineStr">
        <is>
          <t>Other</t>
        </is>
      </c>
      <c r="D179" t="inlineStr">
        <is>
          <t>5</t>
        </is>
      </c>
      <c r="E179" t="inlineStr">
        <is>
          <t>43</t>
        </is>
      </c>
    </row>
    <row r="180">
      <c r="A180" t="inlineStr">
        <is>
          <t>ID179</t>
        </is>
      </c>
      <c r="B180" t="n">
        <v>647570.2227232943</v>
      </c>
      <c r="C180" t="inlineStr">
        <is>
          <t>Debt</t>
        </is>
      </c>
      <c r="D180" t="inlineStr">
        <is>
          <t>25</t>
        </is>
      </c>
      <c r="E180" t="inlineStr">
        <is>
          <t>67</t>
        </is>
      </c>
    </row>
    <row r="181">
      <c r="A181" t="inlineStr">
        <is>
          <t>ID180</t>
        </is>
      </c>
      <c r="B181" t="n">
        <v>695404.4513431077</v>
      </c>
      <c r="C181" t="inlineStr">
        <is>
          <t>Reserve</t>
        </is>
      </c>
      <c r="D181" t="inlineStr">
        <is>
          <t>78</t>
        </is>
      </c>
      <c r="E181" t="inlineStr">
        <is>
          <t>96</t>
        </is>
      </c>
    </row>
    <row r="182">
      <c r="A182" t="inlineStr">
        <is>
          <t>ID181</t>
        </is>
      </c>
      <c r="B182" t="n">
        <v>318681.4153680914</v>
      </c>
      <c r="C182" t="inlineStr">
        <is>
          <t>Debt</t>
        </is>
      </c>
      <c r="D182" t="inlineStr">
        <is>
          <t>32</t>
        </is>
      </c>
      <c r="E182" t="inlineStr">
        <is>
          <t>24</t>
        </is>
      </c>
    </row>
    <row r="183">
      <c r="A183" t="inlineStr">
        <is>
          <t>ID182</t>
        </is>
      </c>
      <c r="B183" t="n">
        <v>872998.6579308298</v>
      </c>
      <c r="C183" t="inlineStr">
        <is>
          <t>Other</t>
        </is>
      </c>
      <c r="D183" t="inlineStr">
        <is>
          <t>11</t>
        </is>
      </c>
      <c r="E183" t="inlineStr">
        <is>
          <t>31</t>
        </is>
      </c>
    </row>
    <row r="184">
      <c r="A184" t="inlineStr">
        <is>
          <t>ID183</t>
        </is>
      </c>
      <c r="B184" t="n">
        <v>226786.9805658346</v>
      </c>
      <c r="C184" t="inlineStr">
        <is>
          <t>Reserve</t>
        </is>
      </c>
      <c r="D184" t="inlineStr">
        <is>
          <t>94</t>
        </is>
      </c>
      <c r="E184" t="inlineStr">
        <is>
          <t>36</t>
        </is>
      </c>
    </row>
    <row r="185">
      <c r="A185" t="inlineStr">
        <is>
          <t>ID184</t>
        </is>
      </c>
      <c r="B185" t="n">
        <v>998351.6395984356</v>
      </c>
      <c r="C185" t="inlineStr">
        <is>
          <t>Reserve</t>
        </is>
      </c>
      <c r="D185" t="inlineStr">
        <is>
          <t>73</t>
        </is>
      </c>
      <c r="E185" t="inlineStr">
        <is>
          <t>85</t>
        </is>
      </c>
    </row>
    <row r="186">
      <c r="A186" t="inlineStr">
        <is>
          <t>ID185</t>
        </is>
      </c>
      <c r="B186" t="n">
        <v>827280.0302461023</v>
      </c>
      <c r="C186" t="inlineStr">
        <is>
          <t>Other</t>
        </is>
      </c>
      <c r="D186" t="inlineStr">
        <is>
          <t>54</t>
        </is>
      </c>
      <c r="E186" t="inlineStr">
        <is>
          <t>86</t>
        </is>
      </c>
    </row>
    <row r="187">
      <c r="A187" t="inlineStr">
        <is>
          <t>ID186</t>
        </is>
      </c>
      <c r="B187" t="n">
        <v>450260.6078459694</v>
      </c>
      <c r="C187" t="inlineStr">
        <is>
          <t>Other</t>
        </is>
      </c>
      <c r="D187" t="inlineStr">
        <is>
          <t>13</t>
        </is>
      </c>
      <c r="E187" t="inlineStr">
        <is>
          <t>15</t>
        </is>
      </c>
    </row>
    <row r="188">
      <c r="A188" t="inlineStr">
        <is>
          <t>ID187</t>
        </is>
      </c>
      <c r="B188" t="n">
        <v>138601.6931820888</v>
      </c>
      <c r="C188" t="inlineStr">
        <is>
          <t>Other</t>
        </is>
      </c>
      <c r="D188" t="inlineStr">
        <is>
          <t>55</t>
        </is>
      </c>
      <c r="E188" t="inlineStr">
        <is>
          <t>86</t>
        </is>
      </c>
    </row>
    <row r="189">
      <c r="A189" t="inlineStr">
        <is>
          <t>ID188</t>
        </is>
      </c>
      <c r="B189" t="n">
        <v>333948.5369545927</v>
      </c>
      <c r="C189" t="inlineStr">
        <is>
          <t>Debt</t>
        </is>
      </c>
      <c r="D189" t="inlineStr">
        <is>
          <t>46</t>
        </is>
      </c>
      <c r="E189" t="inlineStr">
        <is>
          <t>13</t>
        </is>
      </c>
    </row>
    <row r="190">
      <c r="A190" t="inlineStr">
        <is>
          <t>ID189</t>
        </is>
      </c>
      <c r="B190" t="n">
        <v>898969.950458432</v>
      </c>
      <c r="C190" t="inlineStr">
        <is>
          <t>Debt</t>
        </is>
      </c>
      <c r="D190" t="inlineStr">
        <is>
          <t>32</t>
        </is>
      </c>
      <c r="E190" t="inlineStr">
        <is>
          <t>28</t>
        </is>
      </c>
    </row>
    <row r="191">
      <c r="A191" t="inlineStr">
        <is>
          <t>ID190</t>
        </is>
      </c>
      <c r="B191" t="n">
        <v>151866.959958062</v>
      </c>
      <c r="C191" t="inlineStr">
        <is>
          <t>Reserve</t>
        </is>
      </c>
      <c r="D191" t="inlineStr">
        <is>
          <t>65</t>
        </is>
      </c>
      <c r="E191" t="inlineStr">
        <is>
          <t>21</t>
        </is>
      </c>
    </row>
    <row r="192">
      <c r="A192" t="inlineStr">
        <is>
          <t>ID191</t>
        </is>
      </c>
      <c r="B192" t="n">
        <v>331520.8632248491</v>
      </c>
      <c r="C192" t="inlineStr">
        <is>
          <t>Other</t>
        </is>
      </c>
      <c r="D192" t="inlineStr">
        <is>
          <t>31</t>
        </is>
      </c>
      <c r="E192" t="inlineStr">
        <is>
          <t>43</t>
        </is>
      </c>
    </row>
    <row r="193">
      <c r="A193" t="inlineStr">
        <is>
          <t>ID192</t>
        </is>
      </c>
      <c r="B193" t="n">
        <v>481246.2976745414</v>
      </c>
      <c r="C193" t="inlineStr">
        <is>
          <t>Reserve</t>
        </is>
      </c>
      <c r="D193" t="inlineStr">
        <is>
          <t>91</t>
        </is>
      </c>
      <c r="E193" t="inlineStr">
        <is>
          <t>15</t>
        </is>
      </c>
    </row>
    <row r="194">
      <c r="A194" t="inlineStr">
        <is>
          <t>ID193</t>
        </is>
      </c>
      <c r="B194" t="n">
        <v>582247.8056490768</v>
      </c>
      <c r="C194" t="inlineStr">
        <is>
          <t>Debt</t>
        </is>
      </c>
      <c r="D194" t="inlineStr">
        <is>
          <t>50</t>
        </is>
      </c>
      <c r="E194" t="inlineStr">
        <is>
          <t>35</t>
        </is>
      </c>
    </row>
    <row r="195">
      <c r="A195" t="inlineStr">
        <is>
          <t>ID194</t>
        </is>
      </c>
      <c r="B195" t="n">
        <v>202801.492149218</v>
      </c>
      <c r="C195" t="inlineStr">
        <is>
          <t>Reserve</t>
        </is>
      </c>
      <c r="D195" t="inlineStr">
        <is>
          <t>22</t>
        </is>
      </c>
      <c r="E195" t="inlineStr">
        <is>
          <t>25</t>
        </is>
      </c>
    </row>
    <row r="196">
      <c r="A196" t="inlineStr">
        <is>
          <t>ID195</t>
        </is>
      </c>
      <c r="B196" t="n">
        <v>463464.0004219834</v>
      </c>
      <c r="C196" t="inlineStr">
        <is>
          <t>Other</t>
        </is>
      </c>
      <c r="D196" t="inlineStr">
        <is>
          <t>74</t>
        </is>
      </c>
      <c r="E196" t="inlineStr">
        <is>
          <t>25</t>
        </is>
      </c>
    </row>
    <row r="197">
      <c r="A197" t="inlineStr">
        <is>
          <t>ID196</t>
        </is>
      </c>
      <c r="B197" t="n">
        <v>794878.5995842349</v>
      </c>
      <c r="C197" t="inlineStr">
        <is>
          <t>Debt</t>
        </is>
      </c>
      <c r="D197" t="inlineStr">
        <is>
          <t>39</t>
        </is>
      </c>
      <c r="E197" t="inlineStr">
        <is>
          <t>31</t>
        </is>
      </c>
    </row>
    <row r="198">
      <c r="A198" t="inlineStr">
        <is>
          <t>ID197</t>
        </is>
      </c>
      <c r="B198" t="n">
        <v>54750.98854600669</v>
      </c>
      <c r="C198" t="inlineStr">
        <is>
          <t>Reserve</t>
        </is>
      </c>
      <c r="D198" t="inlineStr">
        <is>
          <t>9</t>
        </is>
      </c>
      <c r="E198" t="inlineStr">
        <is>
          <t>98</t>
        </is>
      </c>
    </row>
    <row r="199">
      <c r="A199" t="inlineStr">
        <is>
          <t>ID198</t>
        </is>
      </c>
      <c r="B199" t="n">
        <v>507066.6468389522</v>
      </c>
      <c r="C199" t="inlineStr">
        <is>
          <t>Reserve</t>
        </is>
      </c>
      <c r="D199" t="inlineStr">
        <is>
          <t>17</t>
        </is>
      </c>
      <c r="E199" t="inlineStr">
        <is>
          <t>88</t>
        </is>
      </c>
    </row>
    <row r="200">
      <c r="A200" t="inlineStr">
        <is>
          <t>ID199</t>
        </is>
      </c>
      <c r="B200" t="n">
        <v>56772.95799528127</v>
      </c>
      <c r="C200" t="inlineStr">
        <is>
          <t>Debt</t>
        </is>
      </c>
      <c r="D200" t="inlineStr">
        <is>
          <t>23</t>
        </is>
      </c>
      <c r="E200" t="inlineStr">
        <is>
          <t>19</t>
        </is>
      </c>
    </row>
    <row r="201">
      <c r="A201" t="inlineStr">
        <is>
          <t>ID200</t>
        </is>
      </c>
      <c r="B201" t="n">
        <v>356586.0998957274</v>
      </c>
      <c r="C201" t="inlineStr">
        <is>
          <t>Reserve</t>
        </is>
      </c>
      <c r="D201" t="inlineStr">
        <is>
          <t>31</t>
        </is>
      </c>
      <c r="E201" t="inlineStr">
        <is>
          <t>93</t>
        </is>
      </c>
    </row>
    <row r="202">
      <c r="A202" t="inlineStr">
        <is>
          <t>ID201</t>
        </is>
      </c>
      <c r="B202" t="n">
        <v>474739.0977190843</v>
      </c>
      <c r="C202" t="inlineStr">
        <is>
          <t>Reserve</t>
        </is>
      </c>
      <c r="D202" t="inlineStr">
        <is>
          <t>47</t>
        </is>
      </c>
      <c r="E202" t="inlineStr">
        <is>
          <t>52</t>
        </is>
      </c>
    </row>
    <row r="203">
      <c r="A203" t="inlineStr">
        <is>
          <t>ID202</t>
        </is>
      </c>
      <c r="B203" t="n">
        <v>429134.1129328085</v>
      </c>
      <c r="C203" t="inlineStr">
        <is>
          <t>Reserve</t>
        </is>
      </c>
      <c r="D203" t="inlineStr">
        <is>
          <t>70</t>
        </is>
      </c>
      <c r="E203" t="inlineStr">
        <is>
          <t>54</t>
        </is>
      </c>
    </row>
    <row r="204">
      <c r="A204" t="inlineStr">
        <is>
          <t>ID203</t>
        </is>
      </c>
      <c r="B204" t="n">
        <v>875770.2202615695</v>
      </c>
      <c r="C204" t="inlineStr">
        <is>
          <t>Reserve</t>
        </is>
      </c>
      <c r="D204" t="inlineStr">
        <is>
          <t>87</t>
        </is>
      </c>
      <c r="E204" t="inlineStr">
        <is>
          <t>74</t>
        </is>
      </c>
    </row>
    <row r="205">
      <c r="A205" t="inlineStr">
        <is>
          <t>ID204</t>
        </is>
      </c>
      <c r="B205" t="n">
        <v>788271.9237965589</v>
      </c>
      <c r="C205" t="inlineStr">
        <is>
          <t>Other</t>
        </is>
      </c>
      <c r="D205" t="inlineStr">
        <is>
          <t>17</t>
        </is>
      </c>
      <c r="E205" t="inlineStr">
        <is>
          <t>23</t>
        </is>
      </c>
    </row>
    <row r="206">
      <c r="A206" t="inlineStr">
        <is>
          <t>ID205</t>
        </is>
      </c>
      <c r="B206" t="n">
        <v>630794.6123125846</v>
      </c>
      <c r="C206" t="inlineStr">
        <is>
          <t>Other</t>
        </is>
      </c>
      <c r="D206" t="inlineStr">
        <is>
          <t>45</t>
        </is>
      </c>
      <c r="E206" t="inlineStr">
        <is>
          <t>23</t>
        </is>
      </c>
    </row>
    <row r="207">
      <c r="A207" t="inlineStr">
        <is>
          <t>ID206</t>
        </is>
      </c>
      <c r="B207" t="n">
        <v>939421.2794443932</v>
      </c>
      <c r="C207" t="inlineStr">
        <is>
          <t>Debt</t>
        </is>
      </c>
      <c r="D207" t="inlineStr">
        <is>
          <t>14</t>
        </is>
      </c>
      <c r="E207" t="inlineStr">
        <is>
          <t>62</t>
        </is>
      </c>
    </row>
    <row r="208">
      <c r="A208" t="inlineStr">
        <is>
          <t>ID207</t>
        </is>
      </c>
      <c r="B208" t="n">
        <v>484471.3440940886</v>
      </c>
      <c r="C208" t="inlineStr">
        <is>
          <t>Debt</t>
        </is>
      </c>
      <c r="D208" t="inlineStr">
        <is>
          <t>52</t>
        </is>
      </c>
      <c r="E208" t="inlineStr">
        <is>
          <t>87</t>
        </is>
      </c>
    </row>
    <row r="209">
      <c r="A209" t="inlineStr">
        <is>
          <t>ID208</t>
        </is>
      </c>
      <c r="B209" t="n">
        <v>507997.6446253181</v>
      </c>
      <c r="C209" t="inlineStr">
        <is>
          <t>Other</t>
        </is>
      </c>
      <c r="D209" t="inlineStr">
        <is>
          <t>12</t>
        </is>
      </c>
      <c r="E209" t="inlineStr">
        <is>
          <t>78</t>
        </is>
      </c>
    </row>
    <row r="210">
      <c r="A210" t="inlineStr">
        <is>
          <t>ID209</t>
        </is>
      </c>
      <c r="B210" t="n">
        <v>602041.283043309</v>
      </c>
      <c r="C210" t="inlineStr">
        <is>
          <t>Debt</t>
        </is>
      </c>
      <c r="D210" t="inlineStr">
        <is>
          <t>29</t>
        </is>
      </c>
      <c r="E210" t="inlineStr">
        <is>
          <t>79</t>
        </is>
      </c>
    </row>
    <row r="211">
      <c r="A211" t="inlineStr">
        <is>
          <t>ID210</t>
        </is>
      </c>
      <c r="B211" t="n">
        <v>407539.1632002738</v>
      </c>
      <c r="C211" t="inlineStr">
        <is>
          <t>Reserve</t>
        </is>
      </c>
      <c r="D211" t="inlineStr">
        <is>
          <t>42</t>
        </is>
      </c>
      <c r="E211" t="inlineStr">
        <is>
          <t>24</t>
        </is>
      </c>
    </row>
    <row r="212">
      <c r="A212" t="inlineStr">
        <is>
          <t>ID211</t>
        </is>
      </c>
      <c r="B212" t="n">
        <v>676647.9209530791</v>
      </c>
      <c r="C212" t="inlineStr">
        <is>
          <t>Debt</t>
        </is>
      </c>
      <c r="D212" t="inlineStr">
        <is>
          <t>16</t>
        </is>
      </c>
      <c r="E212" t="inlineStr">
        <is>
          <t>60</t>
        </is>
      </c>
    </row>
    <row r="213">
      <c r="A213" t="inlineStr">
        <is>
          <t>ID212</t>
        </is>
      </c>
      <c r="B213" t="n">
        <v>769458.0473475165</v>
      </c>
      <c r="C213" t="inlineStr">
        <is>
          <t>Reserve</t>
        </is>
      </c>
      <c r="D213" t="inlineStr">
        <is>
          <t>4</t>
        </is>
      </c>
      <c r="E213" t="inlineStr">
        <is>
          <t>100</t>
        </is>
      </c>
    </row>
    <row r="214">
      <c r="A214" t="inlineStr">
        <is>
          <t>ID213</t>
        </is>
      </c>
      <c r="B214" t="n">
        <v>301586.1081932619</v>
      </c>
      <c r="C214" t="inlineStr">
        <is>
          <t>Other</t>
        </is>
      </c>
      <c r="D214" t="inlineStr">
        <is>
          <t>41</t>
        </is>
      </c>
      <c r="E214" t="inlineStr">
        <is>
          <t>58</t>
        </is>
      </c>
    </row>
    <row r="215">
      <c r="A215" t="inlineStr">
        <is>
          <t>ID214</t>
        </is>
      </c>
      <c r="B215" t="n">
        <v>206773.3654429461</v>
      </c>
      <c r="C215" t="inlineStr">
        <is>
          <t>Other</t>
        </is>
      </c>
      <c r="D215" t="inlineStr">
        <is>
          <t>95</t>
        </is>
      </c>
      <c r="E215" t="inlineStr">
        <is>
          <t>19</t>
        </is>
      </c>
    </row>
    <row r="216">
      <c r="A216" t="inlineStr">
        <is>
          <t>ID215</t>
        </is>
      </c>
      <c r="B216" t="n">
        <v>455539.6428806548</v>
      </c>
      <c r="C216" t="inlineStr">
        <is>
          <t>Other</t>
        </is>
      </c>
      <c r="D216" t="inlineStr">
        <is>
          <t>24</t>
        </is>
      </c>
      <c r="E216" t="inlineStr">
        <is>
          <t>38</t>
        </is>
      </c>
    </row>
    <row r="217">
      <c r="A217" t="inlineStr">
        <is>
          <t>ID216</t>
        </is>
      </c>
      <c r="B217" t="n">
        <v>835543.127691427</v>
      </c>
      <c r="C217" t="inlineStr">
        <is>
          <t>Debt</t>
        </is>
      </c>
      <c r="D217" t="inlineStr">
        <is>
          <t>68</t>
        </is>
      </c>
      <c r="E217" t="inlineStr">
        <is>
          <t>38</t>
        </is>
      </c>
    </row>
    <row r="218">
      <c r="A218" t="inlineStr">
        <is>
          <t>ID217</t>
        </is>
      </c>
      <c r="B218" t="n">
        <v>64541.32003358381</v>
      </c>
      <c r="C218" t="inlineStr">
        <is>
          <t>Reserve</t>
        </is>
      </c>
      <c r="D218" t="inlineStr">
        <is>
          <t>2</t>
        </is>
      </c>
      <c r="E218" t="inlineStr">
        <is>
          <t>34</t>
        </is>
      </c>
    </row>
    <row r="219">
      <c r="A219" t="inlineStr">
        <is>
          <t>ID218</t>
        </is>
      </c>
      <c r="B219" t="n">
        <v>947755.6000476704</v>
      </c>
      <c r="C219" t="inlineStr">
        <is>
          <t>Other</t>
        </is>
      </c>
      <c r="D219" t="inlineStr">
        <is>
          <t>68</t>
        </is>
      </c>
      <c r="E219" t="inlineStr">
        <is>
          <t>14</t>
        </is>
      </c>
    </row>
    <row r="220">
      <c r="A220" t="inlineStr">
        <is>
          <t>ID219</t>
        </is>
      </c>
      <c r="B220" t="n">
        <v>505446.2700409037</v>
      </c>
      <c r="C220" t="inlineStr">
        <is>
          <t>Debt</t>
        </is>
      </c>
      <c r="D220" t="inlineStr">
        <is>
          <t>99</t>
        </is>
      </c>
      <c r="E220" t="inlineStr">
        <is>
          <t>97</t>
        </is>
      </c>
    </row>
    <row r="221">
      <c r="A221" t="inlineStr">
        <is>
          <t>ID220</t>
        </is>
      </c>
      <c r="B221" t="n">
        <v>591104.0994472523</v>
      </c>
      <c r="C221" t="inlineStr">
        <is>
          <t>Other</t>
        </is>
      </c>
      <c r="D221" t="inlineStr">
        <is>
          <t>80</t>
        </is>
      </c>
      <c r="E221" t="inlineStr">
        <is>
          <t>14</t>
        </is>
      </c>
    </row>
    <row r="222">
      <c r="A222" t="inlineStr">
        <is>
          <t>ID221</t>
        </is>
      </c>
      <c r="B222" t="n">
        <v>984131.0382959063</v>
      </c>
      <c r="C222" t="inlineStr">
        <is>
          <t>Other</t>
        </is>
      </c>
      <c r="D222" t="inlineStr">
        <is>
          <t>63</t>
        </is>
      </c>
      <c r="E222" t="inlineStr">
        <is>
          <t>41</t>
        </is>
      </c>
    </row>
    <row r="223">
      <c r="A223" t="inlineStr">
        <is>
          <t>ID222</t>
        </is>
      </c>
      <c r="B223" t="n">
        <v>612796.4982458116</v>
      </c>
      <c r="C223" t="inlineStr">
        <is>
          <t>Reserve</t>
        </is>
      </c>
      <c r="D223" t="inlineStr">
        <is>
          <t>7</t>
        </is>
      </c>
      <c r="E223" t="inlineStr">
        <is>
          <t>20</t>
        </is>
      </c>
    </row>
    <row r="224">
      <c r="A224" t="inlineStr">
        <is>
          <t>ID223</t>
        </is>
      </c>
      <c r="B224" t="n">
        <v>215899.9016070908</v>
      </c>
      <c r="C224" t="inlineStr">
        <is>
          <t>Debt</t>
        </is>
      </c>
      <c r="D224" t="inlineStr">
        <is>
          <t>74</t>
        </is>
      </c>
      <c r="E224" t="inlineStr">
        <is>
          <t>82</t>
        </is>
      </c>
    </row>
    <row r="225">
      <c r="A225" t="inlineStr">
        <is>
          <t>ID224</t>
        </is>
      </c>
      <c r="B225" t="n">
        <v>204984.1539258706</v>
      </c>
      <c r="C225" t="inlineStr">
        <is>
          <t>Debt</t>
        </is>
      </c>
      <c r="D225" t="inlineStr">
        <is>
          <t>77</t>
        </is>
      </c>
      <c r="E225" t="inlineStr">
        <is>
          <t>45</t>
        </is>
      </c>
    </row>
    <row r="226">
      <c r="A226" t="inlineStr">
        <is>
          <t>ID225</t>
        </is>
      </c>
      <c r="B226" t="n">
        <v>497575.6762721198</v>
      </c>
      <c r="C226" t="inlineStr">
        <is>
          <t>Other</t>
        </is>
      </c>
      <c r="D226" t="inlineStr">
        <is>
          <t>66</t>
        </is>
      </c>
      <c r="E226" t="inlineStr">
        <is>
          <t>95</t>
        </is>
      </c>
    </row>
    <row r="227">
      <c r="A227" t="inlineStr">
        <is>
          <t>ID226</t>
        </is>
      </c>
      <c r="B227" t="n">
        <v>813962.6310851705</v>
      </c>
      <c r="C227" t="inlineStr">
        <is>
          <t>Reserve</t>
        </is>
      </c>
      <c r="D227" t="inlineStr">
        <is>
          <t>28</t>
        </is>
      </c>
      <c r="E227" t="inlineStr">
        <is>
          <t>43</t>
        </is>
      </c>
    </row>
    <row r="228">
      <c r="A228" t="inlineStr">
        <is>
          <t>ID227</t>
        </is>
      </c>
      <c r="B228" t="n">
        <v>930696.1241721041</v>
      </c>
      <c r="C228" t="inlineStr">
        <is>
          <t>Other</t>
        </is>
      </c>
      <c r="D228" t="inlineStr">
        <is>
          <t>73</t>
        </is>
      </c>
      <c r="E228" t="inlineStr">
        <is>
          <t>31</t>
        </is>
      </c>
    </row>
    <row r="229">
      <c r="A229" t="inlineStr">
        <is>
          <t>ID228</t>
        </is>
      </c>
      <c r="B229" t="n">
        <v>315461.6480718284</v>
      </c>
      <c r="C229" t="inlineStr">
        <is>
          <t>Other</t>
        </is>
      </c>
      <c r="D229" t="inlineStr">
        <is>
          <t>81</t>
        </is>
      </c>
      <c r="E229" t="inlineStr">
        <is>
          <t>60</t>
        </is>
      </c>
    </row>
    <row r="230">
      <c r="A230" t="inlineStr">
        <is>
          <t>ID229</t>
        </is>
      </c>
      <c r="B230" t="n">
        <v>159192.8023185946</v>
      </c>
      <c r="C230" t="inlineStr">
        <is>
          <t>Reserve</t>
        </is>
      </c>
      <c r="D230" t="inlineStr">
        <is>
          <t>81</t>
        </is>
      </c>
      <c r="E230" t="inlineStr">
        <is>
          <t>99</t>
        </is>
      </c>
    </row>
    <row r="231">
      <c r="A231" t="inlineStr">
        <is>
          <t>ID230</t>
        </is>
      </c>
      <c r="B231" t="n">
        <v>957612.9416609117</v>
      </c>
      <c r="C231" t="inlineStr">
        <is>
          <t>Debt</t>
        </is>
      </c>
      <c r="D231" t="inlineStr">
        <is>
          <t>10</t>
        </is>
      </c>
      <c r="E231" t="inlineStr">
        <is>
          <t>59</t>
        </is>
      </c>
    </row>
    <row r="232">
      <c r="A232" t="inlineStr">
        <is>
          <t>ID231</t>
        </is>
      </c>
      <c r="B232" t="n">
        <v>25373.7587263831</v>
      </c>
      <c r="C232" t="inlineStr">
        <is>
          <t>Reserve</t>
        </is>
      </c>
      <c r="D232" t="inlineStr">
        <is>
          <t>28</t>
        </is>
      </c>
      <c r="E232" t="inlineStr">
        <is>
          <t>57</t>
        </is>
      </c>
    </row>
    <row r="233">
      <c r="A233" t="inlineStr">
        <is>
          <t>ID232</t>
        </is>
      </c>
      <c r="B233" t="n">
        <v>362040.4465014013</v>
      </c>
      <c r="C233" t="inlineStr">
        <is>
          <t>Reserve</t>
        </is>
      </c>
      <c r="D233" t="inlineStr">
        <is>
          <t>48</t>
        </is>
      </c>
      <c r="E233" t="inlineStr">
        <is>
          <t>25</t>
        </is>
      </c>
    </row>
    <row r="234">
      <c r="A234" t="inlineStr">
        <is>
          <t>ID233</t>
        </is>
      </c>
      <c r="B234" t="n">
        <v>21746.49691995208</v>
      </c>
      <c r="C234" t="inlineStr">
        <is>
          <t>Other</t>
        </is>
      </c>
      <c r="D234" t="inlineStr">
        <is>
          <t>91</t>
        </is>
      </c>
      <c r="E234" t="inlineStr">
        <is>
          <t>75</t>
        </is>
      </c>
    </row>
    <row r="235">
      <c r="A235" t="inlineStr">
        <is>
          <t>ID234</t>
        </is>
      </c>
      <c r="B235" t="n">
        <v>854217.0841497181</v>
      </c>
      <c r="C235" t="inlineStr">
        <is>
          <t>Debt</t>
        </is>
      </c>
      <c r="D235" t="inlineStr">
        <is>
          <t>46</t>
        </is>
      </c>
      <c r="E235" t="inlineStr">
        <is>
          <t>33</t>
        </is>
      </c>
    </row>
    <row r="236">
      <c r="A236" t="inlineStr">
        <is>
          <t>ID235</t>
        </is>
      </c>
      <c r="B236" t="n">
        <v>521860.3731530216</v>
      </c>
      <c r="C236" t="inlineStr">
        <is>
          <t>Debt</t>
        </is>
      </c>
      <c r="D236" t="inlineStr">
        <is>
          <t>46</t>
        </is>
      </c>
      <c r="E236" t="inlineStr">
        <is>
          <t>65</t>
        </is>
      </c>
    </row>
    <row r="237">
      <c r="A237" t="inlineStr">
        <is>
          <t>ID236</t>
        </is>
      </c>
      <c r="B237" t="n">
        <v>124904.8638311454</v>
      </c>
      <c r="C237" t="inlineStr">
        <is>
          <t>Reserve</t>
        </is>
      </c>
      <c r="D237" t="inlineStr">
        <is>
          <t>62</t>
        </is>
      </c>
      <c r="E237" t="inlineStr">
        <is>
          <t>11</t>
        </is>
      </c>
    </row>
    <row r="238">
      <c r="A238" t="inlineStr">
        <is>
          <t>ID237</t>
        </is>
      </c>
      <c r="B238" t="n">
        <v>273741.3455958851</v>
      </c>
      <c r="C238" t="inlineStr">
        <is>
          <t>Debt</t>
        </is>
      </c>
      <c r="D238" t="inlineStr">
        <is>
          <t>44</t>
        </is>
      </c>
      <c r="E238" t="inlineStr">
        <is>
          <t>8</t>
        </is>
      </c>
    </row>
    <row r="239">
      <c r="A239" t="inlineStr">
        <is>
          <t>ID238</t>
        </is>
      </c>
      <c r="B239" t="n">
        <v>320442.0133492292</v>
      </c>
      <c r="C239" t="inlineStr">
        <is>
          <t>Debt</t>
        </is>
      </c>
      <c r="D239" t="inlineStr">
        <is>
          <t>57</t>
        </is>
      </c>
      <c r="E239" t="inlineStr">
        <is>
          <t>55</t>
        </is>
      </c>
    </row>
    <row r="240">
      <c r="A240" t="inlineStr">
        <is>
          <t>ID239</t>
        </is>
      </c>
      <c r="B240" t="n">
        <v>300782.310925615</v>
      </c>
      <c r="C240" t="inlineStr">
        <is>
          <t>Debt</t>
        </is>
      </c>
      <c r="D240" t="inlineStr">
        <is>
          <t>10</t>
        </is>
      </c>
      <c r="E240" t="inlineStr">
        <is>
          <t>41</t>
        </is>
      </c>
    </row>
    <row r="241">
      <c r="A241" t="inlineStr">
        <is>
          <t>ID240</t>
        </is>
      </c>
      <c r="B241" t="n">
        <v>131698.1124666751</v>
      </c>
      <c r="C241" t="inlineStr">
        <is>
          <t>Reserve</t>
        </is>
      </c>
      <c r="D241" t="inlineStr">
        <is>
          <t>12</t>
        </is>
      </c>
      <c r="E241" t="inlineStr">
        <is>
          <t>67</t>
        </is>
      </c>
    </row>
    <row r="242">
      <c r="A242" t="inlineStr">
        <is>
          <t>ID241</t>
        </is>
      </c>
      <c r="B242" t="n">
        <v>615102.9042480012</v>
      </c>
      <c r="C242" t="inlineStr">
        <is>
          <t>Other</t>
        </is>
      </c>
      <c r="D242" t="inlineStr">
        <is>
          <t>96</t>
        </is>
      </c>
      <c r="E242" t="inlineStr">
        <is>
          <t>8</t>
        </is>
      </c>
    </row>
    <row r="243">
      <c r="A243" t="inlineStr">
        <is>
          <t>ID242</t>
        </is>
      </c>
      <c r="B243" t="n">
        <v>180466.3668367005</v>
      </c>
      <c r="C243" t="inlineStr">
        <is>
          <t>Other</t>
        </is>
      </c>
      <c r="D243" t="inlineStr">
        <is>
          <t>88</t>
        </is>
      </c>
      <c r="E243" t="inlineStr">
        <is>
          <t>64</t>
        </is>
      </c>
    </row>
    <row r="244">
      <c r="A244" t="inlineStr">
        <is>
          <t>ID243</t>
        </is>
      </c>
      <c r="B244" t="n">
        <v>387126.0821031804</v>
      </c>
      <c r="C244" t="inlineStr">
        <is>
          <t>Reserve</t>
        </is>
      </c>
      <c r="D244" t="inlineStr">
        <is>
          <t>25</t>
        </is>
      </c>
      <c r="E244" t="inlineStr">
        <is>
          <t>65</t>
        </is>
      </c>
    </row>
    <row r="245">
      <c r="A245" t="inlineStr">
        <is>
          <t>ID244</t>
        </is>
      </c>
      <c r="B245" t="n">
        <v>948019.3945243318</v>
      </c>
      <c r="C245" t="inlineStr">
        <is>
          <t>Reserve</t>
        </is>
      </c>
      <c r="D245" t="inlineStr">
        <is>
          <t>80</t>
        </is>
      </c>
      <c r="E245" t="inlineStr">
        <is>
          <t>28</t>
        </is>
      </c>
    </row>
    <row r="246">
      <c r="A246" t="inlineStr">
        <is>
          <t>ID245</t>
        </is>
      </c>
      <c r="B246" t="n">
        <v>849893.1792337386</v>
      </c>
      <c r="C246" t="inlineStr">
        <is>
          <t>Other</t>
        </is>
      </c>
      <c r="D246" t="inlineStr">
        <is>
          <t>49</t>
        </is>
      </c>
      <c r="E246" t="inlineStr">
        <is>
          <t>24</t>
        </is>
      </c>
    </row>
    <row r="247">
      <c r="A247" t="inlineStr">
        <is>
          <t>ID246</t>
        </is>
      </c>
      <c r="B247" t="n">
        <v>912154.0007548088</v>
      </c>
      <c r="C247" t="inlineStr">
        <is>
          <t>Other</t>
        </is>
      </c>
      <c r="D247" t="inlineStr">
        <is>
          <t>43</t>
        </is>
      </c>
      <c r="E247" t="inlineStr">
        <is>
          <t>93</t>
        </is>
      </c>
    </row>
    <row r="248">
      <c r="A248" t="inlineStr">
        <is>
          <t>ID247</t>
        </is>
      </c>
      <c r="B248" t="n">
        <v>427587.2237436725</v>
      </c>
      <c r="C248" t="inlineStr">
        <is>
          <t>Debt</t>
        </is>
      </c>
      <c r="D248" t="inlineStr">
        <is>
          <t>1</t>
        </is>
      </c>
      <c r="E248" t="inlineStr">
        <is>
          <t>26</t>
        </is>
      </c>
    </row>
    <row r="249">
      <c r="A249" t="inlineStr">
        <is>
          <t>ID248</t>
        </is>
      </c>
      <c r="B249" t="n">
        <v>931385.9095057081</v>
      </c>
      <c r="C249" t="inlineStr">
        <is>
          <t>Debt</t>
        </is>
      </c>
      <c r="D249" t="inlineStr">
        <is>
          <t>23</t>
        </is>
      </c>
      <c r="E249" t="inlineStr">
        <is>
          <t>59</t>
        </is>
      </c>
    </row>
    <row r="250">
      <c r="A250" t="inlineStr">
        <is>
          <t>ID249</t>
        </is>
      </c>
      <c r="B250" t="n">
        <v>72932.68496758152</v>
      </c>
      <c r="C250" t="inlineStr">
        <is>
          <t>Debt</t>
        </is>
      </c>
      <c r="D250" t="inlineStr">
        <is>
          <t>34</t>
        </is>
      </c>
      <c r="E250" t="inlineStr">
        <is>
          <t>6</t>
        </is>
      </c>
    </row>
    <row r="251">
      <c r="A251" t="inlineStr">
        <is>
          <t>ID250</t>
        </is>
      </c>
      <c r="B251" t="n">
        <v>747621.744407955</v>
      </c>
      <c r="C251" t="inlineStr">
        <is>
          <t>Other</t>
        </is>
      </c>
      <c r="D251" t="inlineStr">
        <is>
          <t>19</t>
        </is>
      </c>
      <c r="E251" t="inlineStr">
        <is>
          <t>26</t>
        </is>
      </c>
    </row>
    <row r="252">
      <c r="A252" t="inlineStr">
        <is>
          <t>ID251</t>
        </is>
      </c>
      <c r="B252" t="n">
        <v>243931.4248939864</v>
      </c>
      <c r="C252" t="inlineStr">
        <is>
          <t>Debt</t>
        </is>
      </c>
      <c r="D252" t="inlineStr">
        <is>
          <t>10</t>
        </is>
      </c>
      <c r="E252" t="inlineStr">
        <is>
          <t>8</t>
        </is>
      </c>
    </row>
    <row r="253">
      <c r="A253" t="inlineStr">
        <is>
          <t>ID252</t>
        </is>
      </c>
      <c r="B253" t="n">
        <v>612387.2352025051</v>
      </c>
      <c r="C253" t="inlineStr">
        <is>
          <t>Debt</t>
        </is>
      </c>
      <c r="D253" t="inlineStr">
        <is>
          <t>69</t>
        </is>
      </c>
      <c r="E253" t="inlineStr">
        <is>
          <t>83</t>
        </is>
      </c>
    </row>
    <row r="254">
      <c r="A254" t="inlineStr">
        <is>
          <t>ID253</t>
        </is>
      </c>
      <c r="B254" t="n">
        <v>732248.1071878663</v>
      </c>
      <c r="C254" t="inlineStr">
        <is>
          <t>Reserve</t>
        </is>
      </c>
      <c r="D254" t="inlineStr">
        <is>
          <t>13</t>
        </is>
      </c>
      <c r="E254" t="inlineStr">
        <is>
          <t>22</t>
        </is>
      </c>
    </row>
    <row r="255">
      <c r="A255" t="inlineStr">
        <is>
          <t>ID254</t>
        </is>
      </c>
      <c r="B255" t="n">
        <v>140715.4796977706</v>
      </c>
      <c r="C255" t="inlineStr">
        <is>
          <t>Debt</t>
        </is>
      </c>
      <c r="D255" t="inlineStr">
        <is>
          <t>78</t>
        </is>
      </c>
      <c r="E255" t="inlineStr">
        <is>
          <t>41</t>
        </is>
      </c>
    </row>
    <row r="256">
      <c r="A256" t="inlineStr">
        <is>
          <t>ID255</t>
        </is>
      </c>
      <c r="B256" t="n">
        <v>130006.0461561476</v>
      </c>
      <c r="C256" t="inlineStr">
        <is>
          <t>Reserve</t>
        </is>
      </c>
      <c r="D256" t="inlineStr">
        <is>
          <t>23</t>
        </is>
      </c>
      <c r="E256" t="inlineStr">
        <is>
          <t>78</t>
        </is>
      </c>
    </row>
    <row r="257">
      <c r="A257" t="inlineStr">
        <is>
          <t>ID256</t>
        </is>
      </c>
      <c r="B257" t="n">
        <v>174041.360759424</v>
      </c>
      <c r="C257" t="inlineStr">
        <is>
          <t>Reserve</t>
        </is>
      </c>
      <c r="D257" t="inlineStr">
        <is>
          <t>54</t>
        </is>
      </c>
      <c r="E257" t="inlineStr">
        <is>
          <t>11</t>
        </is>
      </c>
    </row>
    <row r="258">
      <c r="A258" t="inlineStr">
        <is>
          <t>ID257</t>
        </is>
      </c>
      <c r="B258" t="n">
        <v>379045.6102957559</v>
      </c>
      <c r="C258" t="inlineStr">
        <is>
          <t>Reserve</t>
        </is>
      </c>
      <c r="D258" t="inlineStr">
        <is>
          <t>90</t>
        </is>
      </c>
      <c r="E258" t="inlineStr">
        <is>
          <t>14</t>
        </is>
      </c>
    </row>
    <row r="259">
      <c r="A259" t="inlineStr">
        <is>
          <t>ID258</t>
        </is>
      </c>
      <c r="B259" t="n">
        <v>964809.4150307307</v>
      </c>
      <c r="C259" t="inlineStr">
        <is>
          <t>Other</t>
        </is>
      </c>
      <c r="D259" t="inlineStr">
        <is>
          <t>96</t>
        </is>
      </c>
      <c r="E259" t="inlineStr">
        <is>
          <t>62</t>
        </is>
      </c>
    </row>
    <row r="260">
      <c r="A260" t="inlineStr">
        <is>
          <t>ID259</t>
        </is>
      </c>
      <c r="B260" t="n">
        <v>919920.9146316425</v>
      </c>
      <c r="C260" t="inlineStr">
        <is>
          <t>Other</t>
        </is>
      </c>
      <c r="D260" t="inlineStr">
        <is>
          <t>64</t>
        </is>
      </c>
      <c r="E260" t="inlineStr">
        <is>
          <t>64</t>
        </is>
      </c>
    </row>
    <row r="261">
      <c r="A261" t="inlineStr">
        <is>
          <t>ID260</t>
        </is>
      </c>
      <c r="B261" t="n">
        <v>719432.9120780211</v>
      </c>
      <c r="C261" t="inlineStr">
        <is>
          <t>Other</t>
        </is>
      </c>
      <c r="D261" t="inlineStr">
        <is>
          <t>54</t>
        </is>
      </c>
      <c r="E261" t="inlineStr">
        <is>
          <t>56</t>
        </is>
      </c>
    </row>
    <row r="262">
      <c r="A262" t="inlineStr">
        <is>
          <t>ID261</t>
        </is>
      </c>
      <c r="B262" t="n">
        <v>604274.0674911621</v>
      </c>
      <c r="C262" t="inlineStr">
        <is>
          <t>Other</t>
        </is>
      </c>
      <c r="D262" t="inlineStr">
        <is>
          <t>2</t>
        </is>
      </c>
      <c r="E262" t="inlineStr">
        <is>
          <t>12</t>
        </is>
      </c>
    </row>
    <row r="263">
      <c r="A263" t="inlineStr">
        <is>
          <t>ID262</t>
        </is>
      </c>
      <c r="B263" t="n">
        <v>432124.447888233</v>
      </c>
      <c r="C263" t="inlineStr">
        <is>
          <t>Other</t>
        </is>
      </c>
      <c r="D263" t="inlineStr">
        <is>
          <t>56</t>
        </is>
      </c>
      <c r="E263" t="inlineStr">
        <is>
          <t>19</t>
        </is>
      </c>
    </row>
    <row r="264">
      <c r="A264" t="inlineStr">
        <is>
          <t>ID263</t>
        </is>
      </c>
      <c r="B264" t="n">
        <v>739549.3854103819</v>
      </c>
      <c r="C264" t="inlineStr">
        <is>
          <t>Reserve</t>
        </is>
      </c>
      <c r="D264" t="inlineStr">
        <is>
          <t>57</t>
        </is>
      </c>
      <c r="E264" t="inlineStr">
        <is>
          <t>55</t>
        </is>
      </c>
    </row>
    <row r="265">
      <c r="A265" t="inlineStr">
        <is>
          <t>ID264</t>
        </is>
      </c>
      <c r="B265" t="n">
        <v>879321.3904073556</v>
      </c>
      <c r="C265" t="inlineStr">
        <is>
          <t>Debt</t>
        </is>
      </c>
      <c r="D265" t="inlineStr">
        <is>
          <t>80</t>
        </is>
      </c>
      <c r="E265" t="inlineStr">
        <is>
          <t>33</t>
        </is>
      </c>
    </row>
    <row r="266">
      <c r="A266" t="inlineStr">
        <is>
          <t>ID265</t>
        </is>
      </c>
      <c r="B266" t="n">
        <v>970496.6494312338</v>
      </c>
      <c r="C266" t="inlineStr">
        <is>
          <t>Debt</t>
        </is>
      </c>
      <c r="D266" t="inlineStr">
        <is>
          <t>67</t>
        </is>
      </c>
      <c r="E266" t="inlineStr">
        <is>
          <t>50</t>
        </is>
      </c>
    </row>
    <row r="267">
      <c r="A267" t="inlineStr">
        <is>
          <t>ID266</t>
        </is>
      </c>
      <c r="B267" t="n">
        <v>778298.6018799496</v>
      </c>
      <c r="C267" t="inlineStr">
        <is>
          <t>Reserve</t>
        </is>
      </c>
      <c r="D267" t="inlineStr">
        <is>
          <t>72</t>
        </is>
      </c>
      <c r="E267" t="inlineStr">
        <is>
          <t>74</t>
        </is>
      </c>
    </row>
    <row r="268">
      <c r="A268" t="inlineStr">
        <is>
          <t>ID267</t>
        </is>
      </c>
      <c r="B268" t="n">
        <v>190794.1856619914</v>
      </c>
      <c r="C268" t="inlineStr">
        <is>
          <t>Other</t>
        </is>
      </c>
      <c r="D268" t="inlineStr">
        <is>
          <t>26</t>
        </is>
      </c>
      <c r="E268" t="inlineStr">
        <is>
          <t>62</t>
        </is>
      </c>
    </row>
    <row r="269">
      <c r="A269" t="inlineStr">
        <is>
          <t>ID268</t>
        </is>
      </c>
      <c r="B269" t="n">
        <v>507774.2650572399</v>
      </c>
      <c r="C269" t="inlineStr">
        <is>
          <t>Other</t>
        </is>
      </c>
      <c r="D269" t="inlineStr">
        <is>
          <t>94</t>
        </is>
      </c>
      <c r="E269" t="inlineStr">
        <is>
          <t>64</t>
        </is>
      </c>
    </row>
    <row r="270">
      <c r="A270" t="inlineStr">
        <is>
          <t>ID269</t>
        </is>
      </c>
      <c r="B270" t="n">
        <v>231668.2534703186</v>
      </c>
      <c r="C270" t="inlineStr">
        <is>
          <t>Other</t>
        </is>
      </c>
      <c r="D270" t="inlineStr">
        <is>
          <t>24</t>
        </is>
      </c>
      <c r="E270" t="inlineStr">
        <is>
          <t>50</t>
        </is>
      </c>
    </row>
    <row r="271">
      <c r="A271" t="inlineStr">
        <is>
          <t>ID270</t>
        </is>
      </c>
      <c r="B271" t="n">
        <v>646801.1766091046</v>
      </c>
      <c r="C271" t="inlineStr">
        <is>
          <t>Reserve</t>
        </is>
      </c>
      <c r="D271" t="inlineStr">
        <is>
          <t>19</t>
        </is>
      </c>
      <c r="E271" t="inlineStr">
        <is>
          <t>37</t>
        </is>
      </c>
    </row>
    <row r="272">
      <c r="A272" t="inlineStr">
        <is>
          <t>ID271</t>
        </is>
      </c>
      <c r="B272" t="n">
        <v>424030.2933137306</v>
      </c>
      <c r="C272" t="inlineStr">
        <is>
          <t>Reserve</t>
        </is>
      </c>
      <c r="D272" t="inlineStr">
        <is>
          <t>76</t>
        </is>
      </c>
      <c r="E272" t="inlineStr">
        <is>
          <t>96</t>
        </is>
      </c>
    </row>
    <row r="273">
      <c r="A273" t="inlineStr">
        <is>
          <t>ID272</t>
        </is>
      </c>
      <c r="B273" t="n">
        <v>574080.2679822516</v>
      </c>
      <c r="C273" t="inlineStr">
        <is>
          <t>Reserve</t>
        </is>
      </c>
      <c r="D273" t="inlineStr">
        <is>
          <t>89</t>
        </is>
      </c>
      <c r="E273" t="inlineStr">
        <is>
          <t>69</t>
        </is>
      </c>
    </row>
    <row r="274">
      <c r="A274" t="inlineStr">
        <is>
          <t>ID273</t>
        </is>
      </c>
      <c r="B274" t="n">
        <v>243165.3068308668</v>
      </c>
      <c r="C274" t="inlineStr">
        <is>
          <t>Reserve</t>
        </is>
      </c>
      <c r="D274" t="inlineStr">
        <is>
          <t>76</t>
        </is>
      </c>
      <c r="E274" t="inlineStr">
        <is>
          <t>18</t>
        </is>
      </c>
    </row>
    <row r="275">
      <c r="A275" t="inlineStr">
        <is>
          <t>ID274</t>
        </is>
      </c>
      <c r="B275" t="n">
        <v>796941.5878860279</v>
      </c>
      <c r="C275" t="inlineStr">
        <is>
          <t>Other</t>
        </is>
      </c>
      <c r="D275" t="inlineStr">
        <is>
          <t>68</t>
        </is>
      </c>
      <c r="E275" t="inlineStr">
        <is>
          <t>3</t>
        </is>
      </c>
    </row>
    <row r="276">
      <c r="A276" t="inlineStr">
        <is>
          <t>ID275</t>
        </is>
      </c>
      <c r="B276" t="n">
        <v>838992.115596232</v>
      </c>
      <c r="C276" t="inlineStr">
        <is>
          <t>Reserve</t>
        </is>
      </c>
      <c r="D276" t="inlineStr">
        <is>
          <t>66</t>
        </is>
      </c>
      <c r="E276" t="inlineStr">
        <is>
          <t>7</t>
        </is>
      </c>
    </row>
    <row r="277">
      <c r="A277" t="inlineStr">
        <is>
          <t>ID276</t>
        </is>
      </c>
      <c r="B277" t="n">
        <v>292101.3866757979</v>
      </c>
      <c r="C277" t="inlineStr">
        <is>
          <t>Other</t>
        </is>
      </c>
      <c r="D277" t="inlineStr">
        <is>
          <t>69</t>
        </is>
      </c>
      <c r="E277" t="inlineStr">
        <is>
          <t>46</t>
        </is>
      </c>
    </row>
    <row r="278">
      <c r="A278" t="inlineStr">
        <is>
          <t>ID277</t>
        </is>
      </c>
      <c r="B278" t="n">
        <v>530846.1276249564</v>
      </c>
      <c r="C278" t="inlineStr">
        <is>
          <t>Reserve</t>
        </is>
      </c>
      <c r="D278" t="inlineStr">
        <is>
          <t>24</t>
        </is>
      </c>
      <c r="E278" t="inlineStr">
        <is>
          <t>22</t>
        </is>
      </c>
    </row>
    <row r="279">
      <c r="A279" t="inlineStr">
        <is>
          <t>ID278</t>
        </is>
      </c>
      <c r="B279" t="n">
        <v>93827.27989607098</v>
      </c>
      <c r="C279" t="inlineStr">
        <is>
          <t>Other</t>
        </is>
      </c>
      <c r="D279" t="inlineStr">
        <is>
          <t>49</t>
        </is>
      </c>
      <c r="E279" t="inlineStr">
        <is>
          <t>25</t>
        </is>
      </c>
    </row>
    <row r="280">
      <c r="A280" t="inlineStr">
        <is>
          <t>ID279</t>
        </is>
      </c>
      <c r="B280" t="n">
        <v>12213.89903181374</v>
      </c>
      <c r="C280" t="inlineStr">
        <is>
          <t>Debt</t>
        </is>
      </c>
      <c r="D280" t="inlineStr">
        <is>
          <t>57</t>
        </is>
      </c>
      <c r="E280" t="inlineStr">
        <is>
          <t>90</t>
        </is>
      </c>
    </row>
    <row r="281">
      <c r="A281" t="inlineStr">
        <is>
          <t>ID280</t>
        </is>
      </c>
      <c r="B281" t="n">
        <v>188846.2141301967</v>
      </c>
      <c r="C281" t="inlineStr">
        <is>
          <t>Debt</t>
        </is>
      </c>
      <c r="D281" t="inlineStr">
        <is>
          <t>82</t>
        </is>
      </c>
      <c r="E281" t="inlineStr">
        <is>
          <t>96</t>
        </is>
      </c>
    </row>
    <row r="282">
      <c r="A282" t="inlineStr">
        <is>
          <t>ID281</t>
        </is>
      </c>
      <c r="B282" t="n">
        <v>918892.4264639646</v>
      </c>
      <c r="C282" t="inlineStr">
        <is>
          <t>Debt</t>
        </is>
      </c>
      <c r="D282" t="inlineStr">
        <is>
          <t>53</t>
        </is>
      </c>
      <c r="E282" t="inlineStr">
        <is>
          <t>43</t>
        </is>
      </c>
    </row>
    <row r="283">
      <c r="A283" t="inlineStr">
        <is>
          <t>ID282</t>
        </is>
      </c>
      <c r="B283" t="n">
        <v>61682.07392685217</v>
      </c>
      <c r="C283" t="inlineStr">
        <is>
          <t>Other</t>
        </is>
      </c>
      <c r="D283" t="inlineStr">
        <is>
          <t>24</t>
        </is>
      </c>
      <c r="E283" t="inlineStr">
        <is>
          <t>28</t>
        </is>
      </c>
    </row>
    <row r="284">
      <c r="A284" t="inlineStr">
        <is>
          <t>ID283</t>
        </is>
      </c>
      <c r="B284" t="n">
        <v>689570.9371471478</v>
      </c>
      <c r="C284" t="inlineStr">
        <is>
          <t>Debt</t>
        </is>
      </c>
      <c r="D284" t="inlineStr">
        <is>
          <t>46</t>
        </is>
      </c>
      <c r="E284" t="inlineStr">
        <is>
          <t>42</t>
        </is>
      </c>
    </row>
    <row r="285">
      <c r="A285" t="inlineStr">
        <is>
          <t>ID284</t>
        </is>
      </c>
      <c r="B285" t="n">
        <v>682469.9483202131</v>
      </c>
      <c r="C285" t="inlineStr">
        <is>
          <t>Reserve</t>
        </is>
      </c>
      <c r="D285" t="inlineStr">
        <is>
          <t>87</t>
        </is>
      </c>
      <c r="E285" t="inlineStr">
        <is>
          <t>38</t>
        </is>
      </c>
    </row>
    <row r="286">
      <c r="A286" t="inlineStr">
        <is>
          <t>ID285</t>
        </is>
      </c>
      <c r="B286" t="n">
        <v>565681.1806248167</v>
      </c>
      <c r="C286" t="inlineStr">
        <is>
          <t>Reserve</t>
        </is>
      </c>
      <c r="D286" t="inlineStr">
        <is>
          <t>87</t>
        </is>
      </c>
      <c r="E286" t="inlineStr">
        <is>
          <t>62</t>
        </is>
      </c>
    </row>
    <row r="287">
      <c r="A287" t="inlineStr">
        <is>
          <t>ID286</t>
        </is>
      </c>
      <c r="B287" t="n">
        <v>565747.6677816492</v>
      </c>
      <c r="C287" t="inlineStr">
        <is>
          <t>Debt</t>
        </is>
      </c>
      <c r="D287" t="inlineStr">
        <is>
          <t>24</t>
        </is>
      </c>
      <c r="E287" t="inlineStr">
        <is>
          <t>60</t>
        </is>
      </c>
    </row>
    <row r="288">
      <c r="A288" t="inlineStr">
        <is>
          <t>ID287</t>
        </is>
      </c>
      <c r="B288" t="n">
        <v>33294.09651911903</v>
      </c>
      <c r="C288" t="inlineStr">
        <is>
          <t>Reserve</t>
        </is>
      </c>
      <c r="D288" t="inlineStr">
        <is>
          <t>80</t>
        </is>
      </c>
      <c r="E288" t="inlineStr">
        <is>
          <t>76</t>
        </is>
      </c>
    </row>
    <row r="289">
      <c r="A289" t="inlineStr">
        <is>
          <t>ID288</t>
        </is>
      </c>
      <c r="B289" t="n">
        <v>393480.6006042376</v>
      </c>
      <c r="C289" t="inlineStr">
        <is>
          <t>Other</t>
        </is>
      </c>
      <c r="D289" t="inlineStr">
        <is>
          <t>57</t>
        </is>
      </c>
      <c r="E289" t="inlineStr">
        <is>
          <t>42</t>
        </is>
      </c>
    </row>
    <row r="290">
      <c r="A290" t="inlineStr">
        <is>
          <t>ID289</t>
        </is>
      </c>
      <c r="B290" t="n">
        <v>191324.4062051603</v>
      </c>
      <c r="C290" t="inlineStr">
        <is>
          <t>Reserve</t>
        </is>
      </c>
      <c r="D290" t="inlineStr">
        <is>
          <t>80</t>
        </is>
      </c>
      <c r="E290" t="inlineStr">
        <is>
          <t>15</t>
        </is>
      </c>
    </row>
    <row r="291">
      <c r="A291" t="inlineStr">
        <is>
          <t>ID290</t>
        </is>
      </c>
      <c r="B291" t="n">
        <v>478006.8555412969</v>
      </c>
      <c r="C291" t="inlineStr">
        <is>
          <t>Reserve</t>
        </is>
      </c>
      <c r="D291" t="inlineStr">
        <is>
          <t>29</t>
        </is>
      </c>
      <c r="E291" t="inlineStr">
        <is>
          <t>60</t>
        </is>
      </c>
    </row>
    <row r="292">
      <c r="A292" t="inlineStr">
        <is>
          <t>ID291</t>
        </is>
      </c>
      <c r="B292" t="n">
        <v>190199.3344625944</v>
      </c>
      <c r="C292" t="inlineStr">
        <is>
          <t>Other</t>
        </is>
      </c>
      <c r="D292" t="inlineStr">
        <is>
          <t>44</t>
        </is>
      </c>
      <c r="E292" t="inlineStr">
        <is>
          <t>46</t>
        </is>
      </c>
    </row>
    <row r="293">
      <c r="A293" t="inlineStr">
        <is>
          <t>ID292</t>
        </is>
      </c>
      <c r="B293" t="n">
        <v>885628.3898217378</v>
      </c>
      <c r="C293" t="inlineStr">
        <is>
          <t>Other</t>
        </is>
      </c>
      <c r="D293" t="inlineStr">
        <is>
          <t>87</t>
        </is>
      </c>
      <c r="E293" t="inlineStr">
        <is>
          <t>34</t>
        </is>
      </c>
    </row>
    <row r="294">
      <c r="A294" t="inlineStr">
        <is>
          <t>ID293</t>
        </is>
      </c>
      <c r="B294" t="n">
        <v>580948.4725725203</v>
      </c>
      <c r="C294" t="inlineStr">
        <is>
          <t>Debt</t>
        </is>
      </c>
      <c r="D294" t="inlineStr">
        <is>
          <t>34</t>
        </is>
      </c>
      <c r="E294" t="inlineStr">
        <is>
          <t>41</t>
        </is>
      </c>
    </row>
    <row r="295">
      <c r="A295" t="inlineStr">
        <is>
          <t>ID294</t>
        </is>
      </c>
      <c r="B295" t="n">
        <v>321312.491887072</v>
      </c>
      <c r="C295" t="inlineStr">
        <is>
          <t>Other</t>
        </is>
      </c>
      <c r="D295" t="inlineStr">
        <is>
          <t>69</t>
        </is>
      </c>
      <c r="E295" t="inlineStr">
        <is>
          <t>96</t>
        </is>
      </c>
    </row>
    <row r="296">
      <c r="A296" t="inlineStr">
        <is>
          <t>ID295</t>
        </is>
      </c>
      <c r="B296" t="n">
        <v>384193.9265112766</v>
      </c>
      <c r="C296" t="inlineStr">
        <is>
          <t>Debt</t>
        </is>
      </c>
      <c r="D296" t="inlineStr">
        <is>
          <t>72</t>
        </is>
      </c>
      <c r="E296" t="inlineStr">
        <is>
          <t>77</t>
        </is>
      </c>
    </row>
    <row r="297">
      <c r="A297" t="inlineStr">
        <is>
          <t>ID296</t>
        </is>
      </c>
      <c r="B297" t="n">
        <v>63435.75812699569</v>
      </c>
      <c r="C297" t="inlineStr">
        <is>
          <t>Other</t>
        </is>
      </c>
      <c r="D297" t="inlineStr">
        <is>
          <t>19</t>
        </is>
      </c>
      <c r="E297" t="inlineStr">
        <is>
          <t>72</t>
        </is>
      </c>
    </row>
    <row r="298">
      <c r="A298" t="inlineStr">
        <is>
          <t>ID297</t>
        </is>
      </c>
      <c r="B298" t="n">
        <v>182998.0527142025</v>
      </c>
      <c r="C298" t="inlineStr">
        <is>
          <t>Debt</t>
        </is>
      </c>
      <c r="D298" t="inlineStr">
        <is>
          <t>71</t>
        </is>
      </c>
      <c r="E298" t="inlineStr">
        <is>
          <t>71</t>
        </is>
      </c>
    </row>
    <row r="299">
      <c r="A299" t="inlineStr">
        <is>
          <t>ID298</t>
        </is>
      </c>
      <c r="B299" t="n">
        <v>308458.2626905715</v>
      </c>
      <c r="C299" t="inlineStr">
        <is>
          <t>Debt</t>
        </is>
      </c>
      <c r="D299" t="inlineStr">
        <is>
          <t>14</t>
        </is>
      </c>
      <c r="E299" t="inlineStr">
        <is>
          <t>15</t>
        </is>
      </c>
    </row>
    <row r="300">
      <c r="A300" t="inlineStr">
        <is>
          <t>ID299</t>
        </is>
      </c>
      <c r="B300" t="n">
        <v>186555.5723031209</v>
      </c>
      <c r="C300" t="inlineStr">
        <is>
          <t>Reserve</t>
        </is>
      </c>
      <c r="D300" t="inlineStr">
        <is>
          <t>39</t>
        </is>
      </c>
      <c r="E300" t="inlineStr">
        <is>
          <t>83</t>
        </is>
      </c>
    </row>
    <row r="301">
      <c r="A301" t="inlineStr">
        <is>
          <t>ID300</t>
        </is>
      </c>
      <c r="B301" t="n">
        <v>676624.312715103</v>
      </c>
      <c r="C301" t="inlineStr">
        <is>
          <t>Other</t>
        </is>
      </c>
      <c r="D301" t="inlineStr">
        <is>
          <t>48</t>
        </is>
      </c>
      <c r="E301" t="inlineStr">
        <is>
          <t>94</t>
        </is>
      </c>
    </row>
    <row r="302">
      <c r="A302" t="inlineStr">
        <is>
          <t>ID301</t>
        </is>
      </c>
      <c r="B302" t="n">
        <v>794408.9595256441</v>
      </c>
      <c r="C302" t="inlineStr">
        <is>
          <t>Debt</t>
        </is>
      </c>
      <c r="D302" t="inlineStr">
        <is>
          <t>88</t>
        </is>
      </c>
      <c r="E302" t="inlineStr">
        <is>
          <t>93</t>
        </is>
      </c>
    </row>
    <row r="303">
      <c r="A303" t="inlineStr">
        <is>
          <t>ID302</t>
        </is>
      </c>
      <c r="B303" t="n">
        <v>265741.9586958655</v>
      </c>
      <c r="C303" t="inlineStr">
        <is>
          <t>Debt</t>
        </is>
      </c>
      <c r="D303" t="inlineStr">
        <is>
          <t>6</t>
        </is>
      </c>
      <c r="E303" t="inlineStr">
        <is>
          <t>37</t>
        </is>
      </c>
    </row>
    <row r="304">
      <c r="A304" t="inlineStr">
        <is>
          <t>ID303</t>
        </is>
      </c>
      <c r="B304" t="n">
        <v>224110.5894518503</v>
      </c>
      <c r="C304" t="inlineStr">
        <is>
          <t>Debt</t>
        </is>
      </c>
      <c r="D304" t="inlineStr">
        <is>
          <t>39</t>
        </is>
      </c>
      <c r="E304" t="inlineStr">
        <is>
          <t>70</t>
        </is>
      </c>
    </row>
    <row r="305">
      <c r="A305" t="inlineStr">
        <is>
          <t>ID304</t>
        </is>
      </c>
      <c r="B305" t="n">
        <v>417561.119071407</v>
      </c>
      <c r="C305" t="inlineStr">
        <is>
          <t>Debt</t>
        </is>
      </c>
      <c r="D305" t="inlineStr">
        <is>
          <t>99</t>
        </is>
      </c>
      <c r="E305" t="inlineStr">
        <is>
          <t>79</t>
        </is>
      </c>
    </row>
    <row r="306">
      <c r="A306" t="inlineStr">
        <is>
          <t>ID305</t>
        </is>
      </c>
      <c r="B306" t="n">
        <v>633953.9423571433</v>
      </c>
      <c r="C306" t="inlineStr">
        <is>
          <t>Other</t>
        </is>
      </c>
      <c r="D306" t="inlineStr">
        <is>
          <t>12</t>
        </is>
      </c>
      <c r="E306" t="inlineStr">
        <is>
          <t>63</t>
        </is>
      </c>
    </row>
    <row r="307">
      <c r="A307" t="inlineStr">
        <is>
          <t>ID306</t>
        </is>
      </c>
      <c r="B307" t="n">
        <v>690731.9938636186</v>
      </c>
      <c r="C307" t="inlineStr">
        <is>
          <t>Reserve</t>
        </is>
      </c>
      <c r="D307" t="inlineStr">
        <is>
          <t>18</t>
        </is>
      </c>
      <c r="E307" t="inlineStr">
        <is>
          <t>11</t>
        </is>
      </c>
    </row>
    <row r="308">
      <c r="A308" t="inlineStr">
        <is>
          <t>ID307</t>
        </is>
      </c>
      <c r="B308" t="n">
        <v>216805.7044118765</v>
      </c>
      <c r="C308" t="inlineStr">
        <is>
          <t>Debt</t>
        </is>
      </c>
      <c r="D308" t="inlineStr">
        <is>
          <t>86</t>
        </is>
      </c>
      <c r="E308" t="inlineStr">
        <is>
          <t>78</t>
        </is>
      </c>
    </row>
    <row r="309">
      <c r="A309" t="inlineStr">
        <is>
          <t>ID308</t>
        </is>
      </c>
      <c r="B309" t="n">
        <v>287229.3207954541</v>
      </c>
      <c r="C309" t="inlineStr">
        <is>
          <t>Debt</t>
        </is>
      </c>
      <c r="D309" t="inlineStr">
        <is>
          <t>38</t>
        </is>
      </c>
      <c r="E309" t="inlineStr">
        <is>
          <t>20</t>
        </is>
      </c>
    </row>
    <row r="310">
      <c r="A310" t="inlineStr">
        <is>
          <t>ID309</t>
        </is>
      </c>
      <c r="B310" t="n">
        <v>698834.3269214067</v>
      </c>
      <c r="C310" t="inlineStr">
        <is>
          <t>Debt</t>
        </is>
      </c>
      <c r="D310" t="inlineStr">
        <is>
          <t>76</t>
        </is>
      </c>
      <c r="E310" t="inlineStr">
        <is>
          <t>56</t>
        </is>
      </c>
    </row>
    <row r="311">
      <c r="A311" t="inlineStr">
        <is>
          <t>ID310</t>
        </is>
      </c>
      <c r="B311" t="n">
        <v>825482.1415642141</v>
      </c>
      <c r="C311" t="inlineStr">
        <is>
          <t>Other</t>
        </is>
      </c>
      <c r="D311" t="inlineStr">
        <is>
          <t>88</t>
        </is>
      </c>
      <c r="E311" t="inlineStr">
        <is>
          <t>2</t>
        </is>
      </c>
    </row>
    <row r="312">
      <c r="A312" t="inlineStr">
        <is>
          <t>ID311</t>
        </is>
      </c>
      <c r="B312" t="n">
        <v>918707.1868805378</v>
      </c>
      <c r="C312" t="inlineStr">
        <is>
          <t>Debt</t>
        </is>
      </c>
      <c r="D312" t="inlineStr">
        <is>
          <t>68</t>
        </is>
      </c>
      <c r="E312" t="inlineStr">
        <is>
          <t>65</t>
        </is>
      </c>
    </row>
    <row r="313">
      <c r="A313" t="inlineStr">
        <is>
          <t>ID312</t>
        </is>
      </c>
      <c r="B313" t="n">
        <v>64776.62776848138</v>
      </c>
      <c r="C313" t="inlineStr">
        <is>
          <t>Debt</t>
        </is>
      </c>
      <c r="D313" t="inlineStr">
        <is>
          <t>89</t>
        </is>
      </c>
      <c r="E313" t="inlineStr">
        <is>
          <t>11</t>
        </is>
      </c>
    </row>
    <row r="314">
      <c r="A314" t="inlineStr">
        <is>
          <t>ID313</t>
        </is>
      </c>
      <c r="B314" t="n">
        <v>181825.174713957</v>
      </c>
      <c r="C314" t="inlineStr">
        <is>
          <t>Other</t>
        </is>
      </c>
      <c r="D314" t="inlineStr">
        <is>
          <t>93</t>
        </is>
      </c>
      <c r="E314" t="inlineStr">
        <is>
          <t>35</t>
        </is>
      </c>
    </row>
    <row r="315">
      <c r="A315" t="inlineStr">
        <is>
          <t>ID314</t>
        </is>
      </c>
      <c r="B315" t="n">
        <v>630325.9370020067</v>
      </c>
      <c r="C315" t="inlineStr">
        <is>
          <t>Other</t>
        </is>
      </c>
      <c r="D315" t="inlineStr">
        <is>
          <t>7</t>
        </is>
      </c>
      <c r="E315" t="inlineStr">
        <is>
          <t>17</t>
        </is>
      </c>
    </row>
    <row r="316">
      <c r="A316" t="inlineStr">
        <is>
          <t>ID315</t>
        </is>
      </c>
      <c r="B316" t="n">
        <v>211481.4683940557</v>
      </c>
      <c r="C316" t="inlineStr">
        <is>
          <t>Reserve</t>
        </is>
      </c>
      <c r="D316" t="inlineStr">
        <is>
          <t>25</t>
        </is>
      </c>
      <c r="E316" t="inlineStr">
        <is>
          <t>58</t>
        </is>
      </c>
    </row>
    <row r="317">
      <c r="A317" t="inlineStr">
        <is>
          <t>ID316</t>
        </is>
      </c>
      <c r="B317" t="n">
        <v>623966.0192340607</v>
      </c>
      <c r="C317" t="inlineStr">
        <is>
          <t>Reserve</t>
        </is>
      </c>
      <c r="D317" t="inlineStr">
        <is>
          <t>72</t>
        </is>
      </c>
      <c r="E317" t="inlineStr">
        <is>
          <t>83</t>
        </is>
      </c>
    </row>
    <row r="318">
      <c r="A318" t="inlineStr">
        <is>
          <t>ID317</t>
        </is>
      </c>
      <c r="B318" t="n">
        <v>577693.2888468412</v>
      </c>
      <c r="C318" t="inlineStr">
        <is>
          <t>Reserve</t>
        </is>
      </c>
      <c r="D318" t="inlineStr">
        <is>
          <t>18</t>
        </is>
      </c>
      <c r="E318" t="inlineStr">
        <is>
          <t>10</t>
        </is>
      </c>
    </row>
    <row r="319">
      <c r="A319" t="inlineStr">
        <is>
          <t>ID318</t>
        </is>
      </c>
      <c r="B319" t="n">
        <v>557286.7142430918</v>
      </c>
      <c r="C319" t="inlineStr">
        <is>
          <t>Other</t>
        </is>
      </c>
      <c r="D319" t="inlineStr">
        <is>
          <t>8</t>
        </is>
      </c>
      <c r="E319" t="inlineStr">
        <is>
          <t>42</t>
        </is>
      </c>
    </row>
    <row r="320">
      <c r="A320" t="inlineStr">
        <is>
          <t>ID319</t>
        </is>
      </c>
      <c r="B320" t="n">
        <v>27953.26567350674</v>
      </c>
      <c r="C320" t="inlineStr">
        <is>
          <t>Debt</t>
        </is>
      </c>
      <c r="D320" t="inlineStr">
        <is>
          <t>66</t>
        </is>
      </c>
      <c r="E320" t="inlineStr">
        <is>
          <t>13</t>
        </is>
      </c>
    </row>
    <row r="321">
      <c r="A321" t="inlineStr">
        <is>
          <t>ID320</t>
        </is>
      </c>
      <c r="B321" t="n">
        <v>564896.4774730647</v>
      </c>
      <c r="C321" t="inlineStr">
        <is>
          <t>Debt</t>
        </is>
      </c>
      <c r="D321" t="inlineStr">
        <is>
          <t>28</t>
        </is>
      </c>
      <c r="E321" t="inlineStr">
        <is>
          <t>30</t>
        </is>
      </c>
    </row>
    <row r="322">
      <c r="A322" t="inlineStr">
        <is>
          <t>ID321</t>
        </is>
      </c>
      <c r="B322" t="n">
        <v>826676.6715243963</v>
      </c>
      <c r="C322" t="inlineStr">
        <is>
          <t>Debt</t>
        </is>
      </c>
      <c r="D322" t="inlineStr">
        <is>
          <t>48</t>
        </is>
      </c>
      <c r="E322" t="inlineStr">
        <is>
          <t>16</t>
        </is>
      </c>
    </row>
    <row r="323">
      <c r="A323" t="inlineStr">
        <is>
          <t>ID322</t>
        </is>
      </c>
      <c r="B323" t="n">
        <v>561937.7341545292</v>
      </c>
      <c r="C323" t="inlineStr">
        <is>
          <t>Debt</t>
        </is>
      </c>
      <c r="D323" t="inlineStr">
        <is>
          <t>81</t>
        </is>
      </c>
      <c r="E323" t="inlineStr">
        <is>
          <t>8</t>
        </is>
      </c>
    </row>
    <row r="324">
      <c r="A324" t="inlineStr">
        <is>
          <t>ID323</t>
        </is>
      </c>
      <c r="B324" t="n">
        <v>444795.6252685777</v>
      </c>
      <c r="C324" t="inlineStr">
        <is>
          <t>Other</t>
        </is>
      </c>
      <c r="D324" t="inlineStr">
        <is>
          <t>82</t>
        </is>
      </c>
      <c r="E324" t="inlineStr">
        <is>
          <t>3</t>
        </is>
      </c>
    </row>
    <row r="325">
      <c r="A325" t="inlineStr">
        <is>
          <t>ID324</t>
        </is>
      </c>
      <c r="B325" t="n">
        <v>717289.5511402941</v>
      </c>
      <c r="C325" t="inlineStr">
        <is>
          <t>Reserve</t>
        </is>
      </c>
      <c r="D325" t="inlineStr">
        <is>
          <t>14</t>
        </is>
      </c>
      <c r="E325" t="inlineStr">
        <is>
          <t>33</t>
        </is>
      </c>
    </row>
    <row r="326">
      <c r="A326" t="inlineStr">
        <is>
          <t>ID325</t>
        </is>
      </c>
      <c r="B326" t="n">
        <v>760724.1829310388</v>
      </c>
      <c r="C326" t="inlineStr">
        <is>
          <t>Debt</t>
        </is>
      </c>
      <c r="D326" t="inlineStr">
        <is>
          <t>32</t>
        </is>
      </c>
      <c r="E326" t="inlineStr">
        <is>
          <t>78</t>
        </is>
      </c>
    </row>
    <row r="327">
      <c r="A327" t="inlineStr">
        <is>
          <t>ID326</t>
        </is>
      </c>
      <c r="B327" t="n">
        <v>114968.392896265</v>
      </c>
      <c r="C327" t="inlineStr">
        <is>
          <t>Debt</t>
        </is>
      </c>
      <c r="D327" t="inlineStr">
        <is>
          <t>88</t>
        </is>
      </c>
      <c r="E327" t="inlineStr">
        <is>
          <t>23</t>
        </is>
      </c>
    </row>
    <row r="328">
      <c r="A328" t="inlineStr">
        <is>
          <t>ID327</t>
        </is>
      </c>
      <c r="B328" t="n">
        <v>709290.8392160982</v>
      </c>
      <c r="C328" t="inlineStr">
        <is>
          <t>Reserve</t>
        </is>
      </c>
      <c r="D328" t="inlineStr">
        <is>
          <t>10</t>
        </is>
      </c>
      <c r="E328" t="inlineStr">
        <is>
          <t>13</t>
        </is>
      </c>
    </row>
    <row r="329">
      <c r="A329" t="inlineStr">
        <is>
          <t>ID328</t>
        </is>
      </c>
      <c r="B329" t="n">
        <v>199770.1150241644</v>
      </c>
      <c r="C329" t="inlineStr">
        <is>
          <t>Debt</t>
        </is>
      </c>
      <c r="D329" t="inlineStr">
        <is>
          <t>83</t>
        </is>
      </c>
      <c r="E329" t="inlineStr">
        <is>
          <t>72</t>
        </is>
      </c>
    </row>
    <row r="330">
      <c r="A330" t="inlineStr">
        <is>
          <t>ID329</t>
        </is>
      </c>
      <c r="B330" t="n">
        <v>146305.5024575055</v>
      </c>
      <c r="C330" t="inlineStr">
        <is>
          <t>Reserve</t>
        </is>
      </c>
      <c r="D330" t="inlineStr">
        <is>
          <t>94</t>
        </is>
      </c>
      <c r="E330" t="inlineStr">
        <is>
          <t>89</t>
        </is>
      </c>
    </row>
    <row r="331">
      <c r="A331" t="inlineStr">
        <is>
          <t>ID330</t>
        </is>
      </c>
      <c r="B331" t="n">
        <v>809927.1711934146</v>
      </c>
      <c r="C331" t="inlineStr">
        <is>
          <t>Debt</t>
        </is>
      </c>
      <c r="D331" t="inlineStr">
        <is>
          <t>38</t>
        </is>
      </c>
      <c r="E331" t="inlineStr">
        <is>
          <t>74</t>
        </is>
      </c>
    </row>
    <row r="332">
      <c r="A332" t="inlineStr">
        <is>
          <t>ID331</t>
        </is>
      </c>
      <c r="B332" t="n">
        <v>302252.7255100757</v>
      </c>
      <c r="C332" t="inlineStr">
        <is>
          <t>Reserve</t>
        </is>
      </c>
      <c r="D332" t="inlineStr">
        <is>
          <t>11</t>
        </is>
      </c>
      <c r="E332" t="inlineStr">
        <is>
          <t>8</t>
        </is>
      </c>
    </row>
    <row r="333">
      <c r="A333" t="inlineStr">
        <is>
          <t>ID332</t>
        </is>
      </c>
      <c r="B333" t="n">
        <v>110132.8656395004</v>
      </c>
      <c r="C333" t="inlineStr">
        <is>
          <t>Debt</t>
        </is>
      </c>
      <c r="D333" t="inlineStr">
        <is>
          <t>31</t>
        </is>
      </c>
      <c r="E333" t="inlineStr">
        <is>
          <t>27</t>
        </is>
      </c>
    </row>
    <row r="334">
      <c r="A334" t="inlineStr">
        <is>
          <t>ID333</t>
        </is>
      </c>
      <c r="B334" t="n">
        <v>717668.8783591803</v>
      </c>
      <c r="C334" t="inlineStr">
        <is>
          <t>Other</t>
        </is>
      </c>
      <c r="D334" t="inlineStr">
        <is>
          <t>60</t>
        </is>
      </c>
      <c r="E334" t="inlineStr">
        <is>
          <t>71</t>
        </is>
      </c>
    </row>
    <row r="335">
      <c r="A335" t="inlineStr">
        <is>
          <t>ID334</t>
        </is>
      </c>
      <c r="B335" t="n">
        <v>72858.08434094346</v>
      </c>
      <c r="C335" t="inlineStr">
        <is>
          <t>Other</t>
        </is>
      </c>
      <c r="D335" t="inlineStr">
        <is>
          <t>58</t>
        </is>
      </c>
      <c r="E335" t="inlineStr">
        <is>
          <t>82</t>
        </is>
      </c>
    </row>
    <row r="336">
      <c r="A336" t="inlineStr">
        <is>
          <t>ID335</t>
        </is>
      </c>
      <c r="B336" t="n">
        <v>656020.8915658979</v>
      </c>
      <c r="C336" t="inlineStr">
        <is>
          <t>Other</t>
        </is>
      </c>
      <c r="D336" t="inlineStr">
        <is>
          <t>64</t>
        </is>
      </c>
      <c r="E336" t="inlineStr">
        <is>
          <t>22</t>
        </is>
      </c>
    </row>
    <row r="337">
      <c r="A337" t="inlineStr">
        <is>
          <t>ID336</t>
        </is>
      </c>
      <c r="B337" t="n">
        <v>278608.0562549277</v>
      </c>
      <c r="C337" t="inlineStr">
        <is>
          <t>Other</t>
        </is>
      </c>
      <c r="D337" t="inlineStr">
        <is>
          <t>13</t>
        </is>
      </c>
      <c r="E337" t="inlineStr">
        <is>
          <t>95</t>
        </is>
      </c>
    </row>
    <row r="338">
      <c r="A338" t="inlineStr">
        <is>
          <t>ID337</t>
        </is>
      </c>
      <c r="B338" t="n">
        <v>10007.01181623673</v>
      </c>
      <c r="C338" t="inlineStr">
        <is>
          <t>Reserve</t>
        </is>
      </c>
      <c r="D338" t="inlineStr">
        <is>
          <t>96</t>
        </is>
      </c>
      <c r="E338" t="inlineStr">
        <is>
          <t>63</t>
        </is>
      </c>
    </row>
    <row r="339">
      <c r="A339" t="inlineStr">
        <is>
          <t>ID338</t>
        </is>
      </c>
      <c r="B339" t="n">
        <v>915848.3161182655</v>
      </c>
      <c r="C339" t="inlineStr">
        <is>
          <t>Reserve</t>
        </is>
      </c>
      <c r="D339" t="inlineStr">
        <is>
          <t>82</t>
        </is>
      </c>
      <c r="E339" t="inlineStr">
        <is>
          <t>59</t>
        </is>
      </c>
    </row>
    <row r="340">
      <c r="A340" t="inlineStr">
        <is>
          <t>ID339</t>
        </is>
      </c>
      <c r="B340" t="n">
        <v>953042.0328360563</v>
      </c>
      <c r="C340" t="inlineStr">
        <is>
          <t>Other</t>
        </is>
      </c>
      <c r="D340" t="inlineStr">
        <is>
          <t>57</t>
        </is>
      </c>
      <c r="E340" t="inlineStr">
        <is>
          <t>33</t>
        </is>
      </c>
    </row>
    <row r="341">
      <c r="A341" t="inlineStr">
        <is>
          <t>ID340</t>
        </is>
      </c>
      <c r="B341" t="n">
        <v>587076.3982809032</v>
      </c>
      <c r="C341" t="inlineStr">
        <is>
          <t>Debt</t>
        </is>
      </c>
      <c r="D341" t="inlineStr">
        <is>
          <t>58</t>
        </is>
      </c>
      <c r="E341" t="inlineStr">
        <is>
          <t>83</t>
        </is>
      </c>
    </row>
    <row r="342">
      <c r="A342" t="inlineStr">
        <is>
          <t>ID341</t>
        </is>
      </c>
      <c r="B342" t="n">
        <v>127264.2240294691</v>
      </c>
      <c r="C342" t="inlineStr">
        <is>
          <t>Other</t>
        </is>
      </c>
      <c r="D342" t="inlineStr">
        <is>
          <t>55</t>
        </is>
      </c>
      <c r="E342" t="inlineStr">
        <is>
          <t>13</t>
        </is>
      </c>
    </row>
    <row r="343">
      <c r="A343" t="inlineStr">
        <is>
          <t>ID342</t>
        </is>
      </c>
      <c r="B343" t="n">
        <v>174713.3339700706</v>
      </c>
      <c r="C343" t="inlineStr">
        <is>
          <t>Other</t>
        </is>
      </c>
      <c r="D343" t="inlineStr">
        <is>
          <t>17</t>
        </is>
      </c>
      <c r="E343" t="inlineStr">
        <is>
          <t>68</t>
        </is>
      </c>
    </row>
    <row r="344">
      <c r="A344" t="inlineStr">
        <is>
          <t>ID343</t>
        </is>
      </c>
      <c r="B344" t="n">
        <v>149824.6259163127</v>
      </c>
      <c r="C344" t="inlineStr">
        <is>
          <t>Debt</t>
        </is>
      </c>
      <c r="D344" t="inlineStr">
        <is>
          <t>8</t>
        </is>
      </c>
      <c r="E344" t="inlineStr">
        <is>
          <t>38</t>
        </is>
      </c>
    </row>
    <row r="345">
      <c r="A345" t="inlineStr">
        <is>
          <t>ID344</t>
        </is>
      </c>
      <c r="B345" t="n">
        <v>16072.73810651565</v>
      </c>
      <c r="C345" t="inlineStr">
        <is>
          <t>Reserve</t>
        </is>
      </c>
      <c r="D345" t="inlineStr">
        <is>
          <t>32</t>
        </is>
      </c>
      <c r="E345" t="inlineStr">
        <is>
          <t>4</t>
        </is>
      </c>
    </row>
    <row r="346">
      <c r="A346" t="inlineStr">
        <is>
          <t>ID345</t>
        </is>
      </c>
      <c r="B346" t="n">
        <v>904615.6780209749</v>
      </c>
      <c r="C346" t="inlineStr">
        <is>
          <t>Reserve</t>
        </is>
      </c>
      <c r="D346" t="inlineStr">
        <is>
          <t>54</t>
        </is>
      </c>
      <c r="E346" t="inlineStr">
        <is>
          <t>86</t>
        </is>
      </c>
    </row>
    <row r="347">
      <c r="A347" t="inlineStr">
        <is>
          <t>ID346</t>
        </is>
      </c>
      <c r="B347" t="n">
        <v>608217.0857112554</v>
      </c>
      <c r="C347" t="inlineStr">
        <is>
          <t>Debt</t>
        </is>
      </c>
      <c r="D347" t="inlineStr">
        <is>
          <t>98</t>
        </is>
      </c>
      <c r="E347" t="inlineStr">
        <is>
          <t>73</t>
        </is>
      </c>
    </row>
    <row r="348">
      <c r="A348" t="inlineStr">
        <is>
          <t>ID347</t>
        </is>
      </c>
      <c r="B348" t="n">
        <v>689625.0562186758</v>
      </c>
      <c r="C348" t="inlineStr">
        <is>
          <t>Other</t>
        </is>
      </c>
      <c r="D348" t="inlineStr">
        <is>
          <t>89</t>
        </is>
      </c>
      <c r="E348" t="inlineStr">
        <is>
          <t>90</t>
        </is>
      </c>
    </row>
    <row r="349">
      <c r="A349" t="inlineStr">
        <is>
          <t>ID348</t>
        </is>
      </c>
      <c r="B349" t="n">
        <v>23678.5969714744</v>
      </c>
      <c r="C349" t="inlineStr">
        <is>
          <t>Reserve</t>
        </is>
      </c>
      <c r="D349" t="inlineStr">
        <is>
          <t>15</t>
        </is>
      </c>
      <c r="E349" t="inlineStr">
        <is>
          <t>92</t>
        </is>
      </c>
    </row>
    <row r="350">
      <c r="A350" t="inlineStr">
        <is>
          <t>ID349</t>
        </is>
      </c>
      <c r="B350" t="n">
        <v>388162.1815650846</v>
      </c>
      <c r="C350" t="inlineStr">
        <is>
          <t>Other</t>
        </is>
      </c>
      <c r="D350" t="inlineStr">
        <is>
          <t>42</t>
        </is>
      </c>
      <c r="E350" t="inlineStr">
        <is>
          <t>57</t>
        </is>
      </c>
    </row>
    <row r="351">
      <c r="A351" t="inlineStr">
        <is>
          <t>ID350</t>
        </is>
      </c>
      <c r="B351" t="n">
        <v>898758.6703382604</v>
      </c>
      <c r="C351" t="inlineStr">
        <is>
          <t>Other</t>
        </is>
      </c>
      <c r="D351" t="inlineStr">
        <is>
          <t>50</t>
        </is>
      </c>
      <c r="E351" t="inlineStr">
        <is>
          <t>40</t>
        </is>
      </c>
    </row>
    <row r="352">
      <c r="A352" t="inlineStr">
        <is>
          <t>ID351</t>
        </is>
      </c>
      <c r="B352" t="n">
        <v>655477.8244698328</v>
      </c>
      <c r="C352" t="inlineStr">
        <is>
          <t>Reserve</t>
        </is>
      </c>
      <c r="D352" t="inlineStr">
        <is>
          <t>79</t>
        </is>
      </c>
      <c r="E352" t="inlineStr">
        <is>
          <t>47</t>
        </is>
      </c>
    </row>
    <row r="353">
      <c r="A353" t="inlineStr">
        <is>
          <t>ID352</t>
        </is>
      </c>
      <c r="B353" t="n">
        <v>996007.6712592065</v>
      </c>
      <c r="C353" t="inlineStr">
        <is>
          <t>Debt</t>
        </is>
      </c>
      <c r="D353" t="inlineStr">
        <is>
          <t>92</t>
        </is>
      </c>
      <c r="E353" t="inlineStr">
        <is>
          <t>51</t>
        </is>
      </c>
    </row>
    <row r="354">
      <c r="A354" t="inlineStr">
        <is>
          <t>ID353</t>
        </is>
      </c>
      <c r="B354" t="n">
        <v>20547.51007094838</v>
      </c>
      <c r="C354" t="inlineStr">
        <is>
          <t>Debt</t>
        </is>
      </c>
      <c r="D354" t="inlineStr">
        <is>
          <t>67</t>
        </is>
      </c>
      <c r="E354" t="inlineStr">
        <is>
          <t>66</t>
        </is>
      </c>
    </row>
    <row r="355">
      <c r="A355" t="inlineStr">
        <is>
          <t>ID354</t>
        </is>
      </c>
      <c r="B355" t="n">
        <v>357460.3773647491</v>
      </c>
      <c r="C355" t="inlineStr">
        <is>
          <t>Debt</t>
        </is>
      </c>
      <c r="D355" t="inlineStr">
        <is>
          <t>65</t>
        </is>
      </c>
      <c r="E355" t="inlineStr">
        <is>
          <t>68</t>
        </is>
      </c>
    </row>
    <row r="356">
      <c r="A356" t="inlineStr">
        <is>
          <t>ID355</t>
        </is>
      </c>
      <c r="B356" t="n">
        <v>103202.083211128</v>
      </c>
      <c r="C356" t="inlineStr">
        <is>
          <t>Debt</t>
        </is>
      </c>
      <c r="D356" t="inlineStr">
        <is>
          <t>81</t>
        </is>
      </c>
      <c r="E356" t="inlineStr">
        <is>
          <t>83</t>
        </is>
      </c>
    </row>
    <row r="357">
      <c r="A357" t="inlineStr">
        <is>
          <t>ID356</t>
        </is>
      </c>
      <c r="B357" t="n">
        <v>204804.7347707108</v>
      </c>
      <c r="C357" t="inlineStr">
        <is>
          <t>Debt</t>
        </is>
      </c>
      <c r="D357" t="inlineStr">
        <is>
          <t>72</t>
        </is>
      </c>
      <c r="E357" t="inlineStr">
        <is>
          <t>68</t>
        </is>
      </c>
    </row>
    <row r="358">
      <c r="A358" t="inlineStr">
        <is>
          <t>ID357</t>
        </is>
      </c>
      <c r="B358" t="n">
        <v>803722.9400052843</v>
      </c>
      <c r="C358" t="inlineStr">
        <is>
          <t>Debt</t>
        </is>
      </c>
      <c r="D358" t="inlineStr">
        <is>
          <t>35</t>
        </is>
      </c>
      <c r="E358" t="inlineStr">
        <is>
          <t>12</t>
        </is>
      </c>
    </row>
    <row r="359">
      <c r="A359" t="inlineStr">
        <is>
          <t>ID358</t>
        </is>
      </c>
      <c r="B359" t="n">
        <v>44042.97506236056</v>
      </c>
      <c r="C359" t="inlineStr">
        <is>
          <t>Debt</t>
        </is>
      </c>
      <c r="D359" t="inlineStr">
        <is>
          <t>65</t>
        </is>
      </c>
      <c r="E359" t="inlineStr">
        <is>
          <t>50</t>
        </is>
      </c>
    </row>
    <row r="360">
      <c r="A360" t="inlineStr">
        <is>
          <t>ID359</t>
        </is>
      </c>
      <c r="B360" t="n">
        <v>613164.4880579537</v>
      </c>
      <c r="C360" t="inlineStr">
        <is>
          <t>Reserve</t>
        </is>
      </c>
      <c r="D360" t="inlineStr">
        <is>
          <t>70</t>
        </is>
      </c>
      <c r="E360" t="inlineStr">
        <is>
          <t>9</t>
        </is>
      </c>
    </row>
    <row r="361">
      <c r="A361" t="inlineStr">
        <is>
          <t>ID360</t>
        </is>
      </c>
      <c r="B361" t="n">
        <v>807560.5854048118</v>
      </c>
      <c r="C361" t="inlineStr">
        <is>
          <t>Debt</t>
        </is>
      </c>
      <c r="D361" t="inlineStr">
        <is>
          <t>1</t>
        </is>
      </c>
      <c r="E361" t="inlineStr">
        <is>
          <t>5</t>
        </is>
      </c>
    </row>
    <row r="362">
      <c r="A362" t="inlineStr">
        <is>
          <t>ID361</t>
        </is>
      </c>
      <c r="B362" t="n">
        <v>375762.4520836422</v>
      </c>
      <c r="C362" t="inlineStr">
        <is>
          <t>Debt</t>
        </is>
      </c>
      <c r="D362" t="inlineStr">
        <is>
          <t>93</t>
        </is>
      </c>
      <c r="E362" t="inlineStr">
        <is>
          <t>1</t>
        </is>
      </c>
    </row>
    <row r="363">
      <c r="A363" t="inlineStr">
        <is>
          <t>ID362</t>
        </is>
      </c>
      <c r="B363" t="n">
        <v>444659.8858794651</v>
      </c>
      <c r="C363" t="inlineStr">
        <is>
          <t>Debt</t>
        </is>
      </c>
      <c r="D363" t="inlineStr">
        <is>
          <t>35</t>
        </is>
      </c>
      <c r="E363" t="inlineStr">
        <is>
          <t>33</t>
        </is>
      </c>
    </row>
    <row r="364">
      <c r="A364" t="inlineStr">
        <is>
          <t>ID363</t>
        </is>
      </c>
      <c r="B364" t="n">
        <v>773359.9106071478</v>
      </c>
      <c r="C364" t="inlineStr">
        <is>
          <t>Debt</t>
        </is>
      </c>
      <c r="D364" t="inlineStr">
        <is>
          <t>61</t>
        </is>
      </c>
      <c r="E364" t="inlineStr">
        <is>
          <t>7</t>
        </is>
      </c>
    </row>
    <row r="365">
      <c r="A365" t="inlineStr">
        <is>
          <t>ID364</t>
        </is>
      </c>
      <c r="B365" t="n">
        <v>616540.1942743651</v>
      </c>
      <c r="C365" t="inlineStr">
        <is>
          <t>Debt</t>
        </is>
      </c>
      <c r="D365" t="inlineStr">
        <is>
          <t>100</t>
        </is>
      </c>
      <c r="E365" t="inlineStr">
        <is>
          <t>69</t>
        </is>
      </c>
    </row>
    <row r="366">
      <c r="A366" t="inlineStr">
        <is>
          <t>ID365</t>
        </is>
      </c>
      <c r="B366" t="n">
        <v>219447.6958340977</v>
      </c>
      <c r="C366" t="inlineStr">
        <is>
          <t>Other</t>
        </is>
      </c>
      <c r="D366" t="inlineStr">
        <is>
          <t>60</t>
        </is>
      </c>
      <c r="E366" t="inlineStr">
        <is>
          <t>6</t>
        </is>
      </c>
    </row>
    <row r="367">
      <c r="A367" t="inlineStr">
        <is>
          <t>ID366</t>
        </is>
      </c>
      <c r="B367" t="n">
        <v>283430.2657580046</v>
      </c>
      <c r="C367" t="inlineStr">
        <is>
          <t>Debt</t>
        </is>
      </c>
      <c r="D367" t="inlineStr">
        <is>
          <t>32</t>
        </is>
      </c>
      <c r="E367" t="inlineStr">
        <is>
          <t>73</t>
        </is>
      </c>
    </row>
    <row r="368">
      <c r="A368" t="inlineStr">
        <is>
          <t>ID367</t>
        </is>
      </c>
      <c r="B368" t="n">
        <v>396445.1404383701</v>
      </c>
      <c r="C368" t="inlineStr">
        <is>
          <t>Reserve</t>
        </is>
      </c>
      <c r="D368" t="inlineStr">
        <is>
          <t>12</t>
        </is>
      </c>
      <c r="E368" t="inlineStr">
        <is>
          <t>26</t>
        </is>
      </c>
    </row>
    <row r="369">
      <c r="A369" t="inlineStr">
        <is>
          <t>ID368</t>
        </is>
      </c>
      <c r="B369" t="n">
        <v>992232.5199892728</v>
      </c>
      <c r="C369" t="inlineStr">
        <is>
          <t>Debt</t>
        </is>
      </c>
      <c r="D369" t="inlineStr">
        <is>
          <t>85</t>
        </is>
      </c>
      <c r="E369" t="inlineStr">
        <is>
          <t>10</t>
        </is>
      </c>
    </row>
    <row r="370">
      <c r="A370" t="inlineStr">
        <is>
          <t>ID369</t>
        </is>
      </c>
      <c r="B370" t="n">
        <v>704877.4032621251</v>
      </c>
      <c r="C370" t="inlineStr">
        <is>
          <t>Reserve</t>
        </is>
      </c>
      <c r="D370" t="inlineStr">
        <is>
          <t>97</t>
        </is>
      </c>
      <c r="E370" t="inlineStr">
        <is>
          <t>59</t>
        </is>
      </c>
    </row>
    <row r="371">
      <c r="A371" t="inlineStr">
        <is>
          <t>ID370</t>
        </is>
      </c>
      <c r="B371" t="n">
        <v>795190.044109046</v>
      </c>
      <c r="C371" t="inlineStr">
        <is>
          <t>Reserve</t>
        </is>
      </c>
      <c r="D371" t="inlineStr">
        <is>
          <t>40</t>
        </is>
      </c>
      <c r="E371" t="inlineStr">
        <is>
          <t>61</t>
        </is>
      </c>
    </row>
    <row r="372">
      <c r="A372" t="inlineStr">
        <is>
          <t>ID371</t>
        </is>
      </c>
      <c r="B372" t="n">
        <v>299046.4931502292</v>
      </c>
      <c r="C372" t="inlineStr">
        <is>
          <t>Reserve</t>
        </is>
      </c>
      <c r="D372" t="inlineStr">
        <is>
          <t>10</t>
        </is>
      </c>
      <c r="E372" t="inlineStr">
        <is>
          <t>36</t>
        </is>
      </c>
    </row>
    <row r="373">
      <c r="A373" t="inlineStr">
        <is>
          <t>ID372</t>
        </is>
      </c>
      <c r="B373" t="n">
        <v>575520.0773207643</v>
      </c>
      <c r="C373" t="inlineStr">
        <is>
          <t>Debt</t>
        </is>
      </c>
      <c r="D373" t="inlineStr">
        <is>
          <t>31</t>
        </is>
      </c>
      <c r="E373" t="inlineStr">
        <is>
          <t>71</t>
        </is>
      </c>
    </row>
    <row r="374">
      <c r="A374" t="inlineStr">
        <is>
          <t>ID373</t>
        </is>
      </c>
      <c r="B374" t="n">
        <v>500015.6941216006</v>
      </c>
      <c r="C374" t="inlineStr">
        <is>
          <t>Reserve</t>
        </is>
      </c>
      <c r="D374" t="inlineStr">
        <is>
          <t>22</t>
        </is>
      </c>
      <c r="E374" t="inlineStr">
        <is>
          <t>88</t>
        </is>
      </c>
    </row>
    <row r="375">
      <c r="A375" t="inlineStr">
        <is>
          <t>ID374</t>
        </is>
      </c>
      <c r="B375" t="n">
        <v>657017.8742522524</v>
      </c>
      <c r="C375" t="inlineStr">
        <is>
          <t>Debt</t>
        </is>
      </c>
      <c r="D375" t="inlineStr">
        <is>
          <t>6</t>
        </is>
      </c>
      <c r="E375" t="inlineStr">
        <is>
          <t>35</t>
        </is>
      </c>
    </row>
    <row r="376">
      <c r="A376" t="inlineStr">
        <is>
          <t>ID375</t>
        </is>
      </c>
      <c r="B376" t="n">
        <v>967576.789779163</v>
      </c>
      <c r="C376" t="inlineStr">
        <is>
          <t>Other</t>
        </is>
      </c>
      <c r="D376" t="inlineStr">
        <is>
          <t>16</t>
        </is>
      </c>
      <c r="E376" t="inlineStr">
        <is>
          <t>82</t>
        </is>
      </c>
    </row>
    <row r="377">
      <c r="A377" t="inlineStr">
        <is>
          <t>ID376</t>
        </is>
      </c>
      <c r="B377" t="n">
        <v>62055.82235190865</v>
      </c>
      <c r="C377" t="inlineStr">
        <is>
          <t>Other</t>
        </is>
      </c>
      <c r="D377" t="inlineStr">
        <is>
          <t>81</t>
        </is>
      </c>
      <c r="E377" t="inlineStr">
        <is>
          <t>47</t>
        </is>
      </c>
    </row>
    <row r="378">
      <c r="A378" t="inlineStr">
        <is>
          <t>ID377</t>
        </is>
      </c>
      <c r="B378" t="n">
        <v>401112.6623774059</v>
      </c>
      <c r="C378" t="inlineStr">
        <is>
          <t>Debt</t>
        </is>
      </c>
      <c r="D378" t="inlineStr">
        <is>
          <t>8</t>
        </is>
      </c>
      <c r="E378" t="inlineStr">
        <is>
          <t>24</t>
        </is>
      </c>
    </row>
    <row r="379">
      <c r="A379" t="inlineStr">
        <is>
          <t>ID378</t>
        </is>
      </c>
      <c r="B379" t="n">
        <v>638935.6617583599</v>
      </c>
      <c r="C379" t="inlineStr">
        <is>
          <t>Other</t>
        </is>
      </c>
      <c r="D379" t="inlineStr">
        <is>
          <t>1</t>
        </is>
      </c>
      <c r="E379" t="inlineStr">
        <is>
          <t>6</t>
        </is>
      </c>
    </row>
    <row r="380">
      <c r="A380" t="inlineStr">
        <is>
          <t>ID379</t>
        </is>
      </c>
      <c r="B380" t="n">
        <v>843823.2805608772</v>
      </c>
      <c r="C380" t="inlineStr">
        <is>
          <t>Debt</t>
        </is>
      </c>
      <c r="D380" t="inlineStr">
        <is>
          <t>24</t>
        </is>
      </c>
      <c r="E380" t="inlineStr">
        <is>
          <t>85</t>
        </is>
      </c>
    </row>
    <row r="381">
      <c r="A381" t="inlineStr">
        <is>
          <t>ID380</t>
        </is>
      </c>
      <c r="B381" t="n">
        <v>536504.6569323133</v>
      </c>
      <c r="C381" t="inlineStr">
        <is>
          <t>Debt</t>
        </is>
      </c>
      <c r="D381" t="inlineStr">
        <is>
          <t>10</t>
        </is>
      </c>
      <c r="E381" t="inlineStr">
        <is>
          <t>58</t>
        </is>
      </c>
    </row>
    <row r="382">
      <c r="A382" t="inlineStr">
        <is>
          <t>ID381</t>
        </is>
      </c>
      <c r="B382" t="n">
        <v>792524.9137136525</v>
      </c>
      <c r="C382" t="inlineStr">
        <is>
          <t>Debt</t>
        </is>
      </c>
      <c r="D382" t="inlineStr">
        <is>
          <t>30</t>
        </is>
      </c>
      <c r="E382" t="inlineStr">
        <is>
          <t>54</t>
        </is>
      </c>
    </row>
    <row r="383">
      <c r="A383" t="inlineStr">
        <is>
          <t>ID382</t>
        </is>
      </c>
      <c r="B383" t="n">
        <v>732585.0076423401</v>
      </c>
      <c r="C383" t="inlineStr">
        <is>
          <t>Other</t>
        </is>
      </c>
      <c r="D383" t="inlineStr">
        <is>
          <t>93</t>
        </is>
      </c>
      <c r="E383" t="inlineStr">
        <is>
          <t>86</t>
        </is>
      </c>
    </row>
    <row r="384">
      <c r="A384" t="inlineStr">
        <is>
          <t>ID383</t>
        </is>
      </c>
      <c r="B384" t="n">
        <v>485257.3224482867</v>
      </c>
      <c r="C384" t="inlineStr">
        <is>
          <t>Other</t>
        </is>
      </c>
      <c r="D384" t="inlineStr">
        <is>
          <t>32</t>
        </is>
      </c>
      <c r="E384" t="inlineStr">
        <is>
          <t>31</t>
        </is>
      </c>
    </row>
    <row r="385">
      <c r="A385" t="inlineStr">
        <is>
          <t>ID384</t>
        </is>
      </c>
      <c r="B385" t="n">
        <v>407823.248455476</v>
      </c>
      <c r="C385" t="inlineStr">
        <is>
          <t>Other</t>
        </is>
      </c>
      <c r="D385" t="inlineStr">
        <is>
          <t>19</t>
        </is>
      </c>
      <c r="E385" t="inlineStr">
        <is>
          <t>2</t>
        </is>
      </c>
    </row>
    <row r="386">
      <c r="A386" t="inlineStr">
        <is>
          <t>ID385</t>
        </is>
      </c>
      <c r="B386" t="n">
        <v>675404.5849463815</v>
      </c>
      <c r="C386" t="inlineStr">
        <is>
          <t>Other</t>
        </is>
      </c>
      <c r="D386" t="inlineStr">
        <is>
          <t>41</t>
        </is>
      </c>
      <c r="E386" t="inlineStr">
        <is>
          <t>89</t>
        </is>
      </c>
    </row>
    <row r="387">
      <c r="A387" t="inlineStr">
        <is>
          <t>ID386</t>
        </is>
      </c>
      <c r="B387" t="n">
        <v>99844.3409155268</v>
      </c>
      <c r="C387" t="inlineStr">
        <is>
          <t>Other</t>
        </is>
      </c>
      <c r="D387" t="inlineStr">
        <is>
          <t>86</t>
        </is>
      </c>
      <c r="E387" t="inlineStr">
        <is>
          <t>54</t>
        </is>
      </c>
    </row>
    <row r="388">
      <c r="A388" t="inlineStr">
        <is>
          <t>ID387</t>
        </is>
      </c>
      <c r="B388" t="n">
        <v>526045.7989531845</v>
      </c>
      <c r="C388" t="inlineStr">
        <is>
          <t>Debt</t>
        </is>
      </c>
      <c r="D388" t="inlineStr">
        <is>
          <t>2</t>
        </is>
      </c>
      <c r="E388" t="inlineStr">
        <is>
          <t>87</t>
        </is>
      </c>
    </row>
    <row r="389">
      <c r="A389" t="inlineStr">
        <is>
          <t>ID388</t>
        </is>
      </c>
      <c r="B389" t="n">
        <v>631661.7099359137</v>
      </c>
      <c r="C389" t="inlineStr">
        <is>
          <t>Debt</t>
        </is>
      </c>
      <c r="D389" t="inlineStr">
        <is>
          <t>66</t>
        </is>
      </c>
      <c r="E389" t="inlineStr">
        <is>
          <t>18</t>
        </is>
      </c>
    </row>
    <row r="390">
      <c r="A390" t="inlineStr">
        <is>
          <t>ID389</t>
        </is>
      </c>
      <c r="B390" t="n">
        <v>997971.0221467774</v>
      </c>
      <c r="C390" t="inlineStr">
        <is>
          <t>Other</t>
        </is>
      </c>
      <c r="D390" t="inlineStr">
        <is>
          <t>74</t>
        </is>
      </c>
      <c r="E390" t="inlineStr">
        <is>
          <t>30</t>
        </is>
      </c>
    </row>
    <row r="391">
      <c r="A391" t="inlineStr">
        <is>
          <t>ID390</t>
        </is>
      </c>
      <c r="B391" t="n">
        <v>534957.0235552734</v>
      </c>
      <c r="C391" t="inlineStr">
        <is>
          <t>Debt</t>
        </is>
      </c>
      <c r="D391" t="inlineStr">
        <is>
          <t>70</t>
        </is>
      </c>
      <c r="E391" t="inlineStr">
        <is>
          <t>12</t>
        </is>
      </c>
    </row>
    <row r="392">
      <c r="A392" t="inlineStr">
        <is>
          <t>ID391</t>
        </is>
      </c>
      <c r="B392" t="n">
        <v>659593.5770412403</v>
      </c>
      <c r="C392" t="inlineStr">
        <is>
          <t>Reserve</t>
        </is>
      </c>
      <c r="D392" t="inlineStr">
        <is>
          <t>33</t>
        </is>
      </c>
      <c r="E392" t="inlineStr">
        <is>
          <t>1</t>
        </is>
      </c>
    </row>
    <row r="393">
      <c r="A393" t="inlineStr">
        <is>
          <t>ID392</t>
        </is>
      </c>
      <c r="B393" t="n">
        <v>244631.8356842843</v>
      </c>
      <c r="C393" t="inlineStr">
        <is>
          <t>Other</t>
        </is>
      </c>
      <c r="D393" t="inlineStr">
        <is>
          <t>78</t>
        </is>
      </c>
      <c r="E393" t="inlineStr">
        <is>
          <t>40</t>
        </is>
      </c>
    </row>
    <row r="394">
      <c r="A394" t="inlineStr">
        <is>
          <t>ID393</t>
        </is>
      </c>
      <c r="B394" t="n">
        <v>464551.4819180911</v>
      </c>
      <c r="C394" t="inlineStr">
        <is>
          <t>Reserve</t>
        </is>
      </c>
      <c r="D394" t="inlineStr">
        <is>
          <t>16</t>
        </is>
      </c>
      <c r="E394" t="inlineStr">
        <is>
          <t>79</t>
        </is>
      </c>
    </row>
    <row r="395">
      <c r="A395" t="inlineStr">
        <is>
          <t>ID394</t>
        </is>
      </c>
      <c r="B395" t="n">
        <v>125890.4186949218</v>
      </c>
      <c r="C395" t="inlineStr">
        <is>
          <t>Other</t>
        </is>
      </c>
      <c r="D395" t="inlineStr">
        <is>
          <t>39</t>
        </is>
      </c>
      <c r="E395" t="inlineStr">
        <is>
          <t>94</t>
        </is>
      </c>
    </row>
    <row r="396">
      <c r="A396" t="inlineStr">
        <is>
          <t>ID395</t>
        </is>
      </c>
      <c r="B396" t="n">
        <v>35497.9494210644</v>
      </c>
      <c r="C396" t="inlineStr">
        <is>
          <t>Debt</t>
        </is>
      </c>
      <c r="D396" t="inlineStr">
        <is>
          <t>9</t>
        </is>
      </c>
      <c r="E396" t="inlineStr">
        <is>
          <t>61</t>
        </is>
      </c>
    </row>
    <row r="397">
      <c r="A397" t="inlineStr">
        <is>
          <t>ID396</t>
        </is>
      </c>
      <c r="B397" t="n">
        <v>46708.24453458263</v>
      </c>
      <c r="C397" t="inlineStr">
        <is>
          <t>Debt</t>
        </is>
      </c>
      <c r="D397" t="inlineStr">
        <is>
          <t>46</t>
        </is>
      </c>
      <c r="E397" t="inlineStr">
        <is>
          <t>69</t>
        </is>
      </c>
    </row>
    <row r="398">
      <c r="A398" t="inlineStr">
        <is>
          <t>ID397</t>
        </is>
      </c>
      <c r="B398" t="n">
        <v>931995.9287842175</v>
      </c>
      <c r="C398" t="inlineStr">
        <is>
          <t>Other</t>
        </is>
      </c>
      <c r="D398" t="inlineStr">
        <is>
          <t>66</t>
        </is>
      </c>
      <c r="E398" t="inlineStr">
        <is>
          <t>78</t>
        </is>
      </c>
    </row>
    <row r="399">
      <c r="A399" t="inlineStr">
        <is>
          <t>ID398</t>
        </is>
      </c>
      <c r="B399" t="n">
        <v>505097.7935648981</v>
      </c>
      <c r="C399" t="inlineStr">
        <is>
          <t>Debt</t>
        </is>
      </c>
      <c r="D399" t="inlineStr">
        <is>
          <t>76</t>
        </is>
      </c>
      <c r="E399" t="inlineStr">
        <is>
          <t>85</t>
        </is>
      </c>
    </row>
    <row r="400">
      <c r="A400" t="inlineStr">
        <is>
          <t>ID399</t>
        </is>
      </c>
      <c r="B400" t="n">
        <v>829769.0187299879</v>
      </c>
      <c r="C400" t="inlineStr">
        <is>
          <t>Reserve</t>
        </is>
      </c>
      <c r="D400" t="inlineStr">
        <is>
          <t>27</t>
        </is>
      </c>
      <c r="E400" t="inlineStr">
        <is>
          <t>83</t>
        </is>
      </c>
    </row>
    <row r="401">
      <c r="A401" t="inlineStr">
        <is>
          <t>ID400</t>
        </is>
      </c>
      <c r="B401" t="n">
        <v>567025.3984213314</v>
      </c>
      <c r="C401" t="inlineStr">
        <is>
          <t>Reserve</t>
        </is>
      </c>
      <c r="D401" t="inlineStr">
        <is>
          <t>24</t>
        </is>
      </c>
      <c r="E401" t="inlineStr">
        <is>
          <t>76</t>
        </is>
      </c>
    </row>
    <row r="402">
      <c r="A402" t="inlineStr">
        <is>
          <t>ID401</t>
        </is>
      </c>
      <c r="B402" t="n">
        <v>195272.1384076519</v>
      </c>
      <c r="C402" t="inlineStr">
        <is>
          <t>Other</t>
        </is>
      </c>
      <c r="D402" t="inlineStr">
        <is>
          <t>57</t>
        </is>
      </c>
      <c r="E402" t="inlineStr">
        <is>
          <t>12</t>
        </is>
      </c>
    </row>
    <row r="403">
      <c r="A403" t="inlineStr">
        <is>
          <t>ID402</t>
        </is>
      </c>
      <c r="B403" t="n">
        <v>974104.5814969102</v>
      </c>
      <c r="C403" t="inlineStr">
        <is>
          <t>Debt</t>
        </is>
      </c>
      <c r="D403" t="inlineStr">
        <is>
          <t>64</t>
        </is>
      </c>
      <c r="E403" t="inlineStr">
        <is>
          <t>26</t>
        </is>
      </c>
    </row>
    <row r="404">
      <c r="A404" t="inlineStr">
        <is>
          <t>ID403</t>
        </is>
      </c>
      <c r="B404" t="n">
        <v>904473.6276178428</v>
      </c>
      <c r="C404" t="inlineStr">
        <is>
          <t>Debt</t>
        </is>
      </c>
      <c r="D404" t="inlineStr">
        <is>
          <t>92</t>
        </is>
      </c>
      <c r="E404" t="inlineStr">
        <is>
          <t>100</t>
        </is>
      </c>
    </row>
    <row r="405">
      <c r="A405" t="inlineStr">
        <is>
          <t>ID404</t>
        </is>
      </c>
      <c r="B405" t="n">
        <v>180563.8020362088</v>
      </c>
      <c r="C405" t="inlineStr">
        <is>
          <t>Debt</t>
        </is>
      </c>
      <c r="D405" t="inlineStr">
        <is>
          <t>24</t>
        </is>
      </c>
      <c r="E405" t="inlineStr">
        <is>
          <t>40</t>
        </is>
      </c>
    </row>
    <row r="406">
      <c r="A406" t="inlineStr">
        <is>
          <t>ID405</t>
        </is>
      </c>
      <c r="B406" t="n">
        <v>645525.9571618055</v>
      </c>
      <c r="C406" t="inlineStr">
        <is>
          <t>Reserve</t>
        </is>
      </c>
      <c r="D406" t="inlineStr">
        <is>
          <t>70</t>
        </is>
      </c>
      <c r="E406" t="inlineStr">
        <is>
          <t>61</t>
        </is>
      </c>
    </row>
    <row r="407">
      <c r="A407" t="inlineStr">
        <is>
          <t>ID406</t>
        </is>
      </c>
      <c r="B407" t="n">
        <v>580536.3888346392</v>
      </c>
      <c r="C407" t="inlineStr">
        <is>
          <t>Other</t>
        </is>
      </c>
      <c r="D407" t="inlineStr">
        <is>
          <t>20</t>
        </is>
      </c>
      <c r="E407" t="inlineStr">
        <is>
          <t>6</t>
        </is>
      </c>
    </row>
    <row r="408">
      <c r="A408" t="inlineStr">
        <is>
          <t>ID407</t>
        </is>
      </c>
      <c r="B408" t="n">
        <v>967976.1332534954</v>
      </c>
      <c r="C408" t="inlineStr">
        <is>
          <t>Reserve</t>
        </is>
      </c>
      <c r="D408" t="inlineStr">
        <is>
          <t>90</t>
        </is>
      </c>
      <c r="E408" t="inlineStr">
        <is>
          <t>93</t>
        </is>
      </c>
    </row>
    <row r="409">
      <c r="A409" t="inlineStr">
        <is>
          <t>ID408</t>
        </is>
      </c>
      <c r="B409" t="n">
        <v>482491.1053174622</v>
      </c>
      <c r="C409" t="inlineStr">
        <is>
          <t>Other</t>
        </is>
      </c>
      <c r="D409" t="inlineStr">
        <is>
          <t>42</t>
        </is>
      </c>
      <c r="E409" t="inlineStr">
        <is>
          <t>90</t>
        </is>
      </c>
    </row>
    <row r="410">
      <c r="A410" t="inlineStr">
        <is>
          <t>ID409</t>
        </is>
      </c>
      <c r="B410" t="n">
        <v>163400.5353029226</v>
      </c>
      <c r="C410" t="inlineStr">
        <is>
          <t>Other</t>
        </is>
      </c>
      <c r="D410" t="inlineStr">
        <is>
          <t>23</t>
        </is>
      </c>
      <c r="E410" t="inlineStr">
        <is>
          <t>8</t>
        </is>
      </c>
    </row>
    <row r="411">
      <c r="A411" t="inlineStr">
        <is>
          <t>ID410</t>
        </is>
      </c>
      <c r="B411" t="n">
        <v>806318.1063844161</v>
      </c>
      <c r="C411" t="inlineStr">
        <is>
          <t>Other</t>
        </is>
      </c>
      <c r="D411" t="inlineStr">
        <is>
          <t>61</t>
        </is>
      </c>
      <c r="E411" t="inlineStr">
        <is>
          <t>50</t>
        </is>
      </c>
    </row>
    <row r="412">
      <c r="A412" t="inlineStr">
        <is>
          <t>ID411</t>
        </is>
      </c>
      <c r="B412" t="n">
        <v>121756.0289694997</v>
      </c>
      <c r="C412" t="inlineStr">
        <is>
          <t>Other</t>
        </is>
      </c>
      <c r="D412" t="inlineStr">
        <is>
          <t>54</t>
        </is>
      </c>
      <c r="E412" t="inlineStr">
        <is>
          <t>62</t>
        </is>
      </c>
    </row>
    <row r="413">
      <c r="A413" t="inlineStr">
        <is>
          <t>ID412</t>
        </is>
      </c>
      <c r="B413" t="n">
        <v>573396.0034481384</v>
      </c>
      <c r="C413" t="inlineStr">
        <is>
          <t>Other</t>
        </is>
      </c>
      <c r="D413" t="inlineStr">
        <is>
          <t>40</t>
        </is>
      </c>
      <c r="E413" t="inlineStr">
        <is>
          <t>9</t>
        </is>
      </c>
    </row>
    <row r="414">
      <c r="A414" t="inlineStr">
        <is>
          <t>ID413</t>
        </is>
      </c>
      <c r="B414" t="n">
        <v>826362.7943843491</v>
      </c>
      <c r="C414" t="inlineStr">
        <is>
          <t>Debt</t>
        </is>
      </c>
      <c r="D414" t="inlineStr">
        <is>
          <t>83</t>
        </is>
      </c>
      <c r="E414" t="inlineStr">
        <is>
          <t>56</t>
        </is>
      </c>
    </row>
    <row r="415">
      <c r="A415" t="inlineStr">
        <is>
          <t>ID414</t>
        </is>
      </c>
      <c r="B415" t="n">
        <v>377950.7235348954</v>
      </c>
      <c r="C415" t="inlineStr">
        <is>
          <t>Debt</t>
        </is>
      </c>
      <c r="D415" t="inlineStr">
        <is>
          <t>31</t>
        </is>
      </c>
      <c r="E415" t="inlineStr">
        <is>
          <t>23</t>
        </is>
      </c>
    </row>
    <row r="416">
      <c r="A416" t="inlineStr">
        <is>
          <t>ID415</t>
        </is>
      </c>
      <c r="B416" t="n">
        <v>750059.7081082448</v>
      </c>
      <c r="C416" t="inlineStr">
        <is>
          <t>Other</t>
        </is>
      </c>
      <c r="D416" t="inlineStr">
        <is>
          <t>30</t>
        </is>
      </c>
      <c r="E416" t="inlineStr">
        <is>
          <t>18</t>
        </is>
      </c>
    </row>
    <row r="417">
      <c r="A417" t="inlineStr">
        <is>
          <t>ID416</t>
        </is>
      </c>
      <c r="B417" t="n">
        <v>146733.1820527122</v>
      </c>
      <c r="C417" t="inlineStr">
        <is>
          <t>Other</t>
        </is>
      </c>
      <c r="D417" t="inlineStr">
        <is>
          <t>67</t>
        </is>
      </c>
      <c r="E417" t="inlineStr">
        <is>
          <t>87</t>
        </is>
      </c>
    </row>
    <row r="418">
      <c r="A418" t="inlineStr">
        <is>
          <t>ID417</t>
        </is>
      </c>
      <c r="B418" t="n">
        <v>254464.6016709864</v>
      </c>
      <c r="C418" t="inlineStr">
        <is>
          <t>Reserve</t>
        </is>
      </c>
      <c r="D418" t="inlineStr">
        <is>
          <t>9</t>
        </is>
      </c>
      <c r="E418" t="inlineStr">
        <is>
          <t>37</t>
        </is>
      </c>
    </row>
    <row r="419">
      <c r="A419" t="inlineStr">
        <is>
          <t>ID418</t>
        </is>
      </c>
      <c r="B419" t="n">
        <v>854495.9756093831</v>
      </c>
      <c r="C419" t="inlineStr">
        <is>
          <t>Reserve</t>
        </is>
      </c>
      <c r="D419" t="inlineStr">
        <is>
          <t>5</t>
        </is>
      </c>
      <c r="E419" t="inlineStr">
        <is>
          <t>74</t>
        </is>
      </c>
    </row>
    <row r="420">
      <c r="A420" t="inlineStr">
        <is>
          <t>ID419</t>
        </is>
      </c>
      <c r="B420" t="n">
        <v>596835.6714212394</v>
      </c>
      <c r="C420" t="inlineStr">
        <is>
          <t>Reserve</t>
        </is>
      </c>
      <c r="D420" t="inlineStr">
        <is>
          <t>26</t>
        </is>
      </c>
      <c r="E420" t="inlineStr">
        <is>
          <t>63</t>
        </is>
      </c>
    </row>
    <row r="421">
      <c r="A421" t="inlineStr">
        <is>
          <t>ID420</t>
        </is>
      </c>
      <c r="B421" t="n">
        <v>429124.2677984949</v>
      </c>
      <c r="C421" t="inlineStr">
        <is>
          <t>Other</t>
        </is>
      </c>
      <c r="D421" t="inlineStr">
        <is>
          <t>3</t>
        </is>
      </c>
      <c r="E421" t="inlineStr">
        <is>
          <t>80</t>
        </is>
      </c>
    </row>
    <row r="422">
      <c r="A422" t="inlineStr">
        <is>
          <t>ID421</t>
        </is>
      </c>
      <c r="B422" t="n">
        <v>656106.6747933086</v>
      </c>
      <c r="C422" t="inlineStr">
        <is>
          <t>Debt</t>
        </is>
      </c>
      <c r="D422" t="inlineStr">
        <is>
          <t>94</t>
        </is>
      </c>
      <c r="E422" t="inlineStr">
        <is>
          <t>1</t>
        </is>
      </c>
    </row>
    <row r="423">
      <c r="A423" t="inlineStr">
        <is>
          <t>ID422</t>
        </is>
      </c>
      <c r="B423" t="n">
        <v>33263.54895213972</v>
      </c>
      <c r="C423" t="inlineStr">
        <is>
          <t>Debt</t>
        </is>
      </c>
      <c r="D423" t="inlineStr">
        <is>
          <t>31</t>
        </is>
      </c>
      <c r="E423" t="inlineStr">
        <is>
          <t>22</t>
        </is>
      </c>
    </row>
    <row r="424">
      <c r="A424" t="inlineStr">
        <is>
          <t>ID423</t>
        </is>
      </c>
      <c r="B424" t="n">
        <v>754960.7580539866</v>
      </c>
      <c r="C424" t="inlineStr">
        <is>
          <t>Debt</t>
        </is>
      </c>
      <c r="D424" t="inlineStr">
        <is>
          <t>54</t>
        </is>
      </c>
      <c r="E424" t="inlineStr">
        <is>
          <t>35</t>
        </is>
      </c>
    </row>
    <row r="425">
      <c r="A425" t="inlineStr">
        <is>
          <t>ID424</t>
        </is>
      </c>
      <c r="B425" t="n">
        <v>658989.1540393343</v>
      </c>
      <c r="C425" t="inlineStr">
        <is>
          <t>Reserve</t>
        </is>
      </c>
      <c r="D425" t="inlineStr">
        <is>
          <t>69</t>
        </is>
      </c>
      <c r="E425" t="inlineStr">
        <is>
          <t>34</t>
        </is>
      </c>
    </row>
    <row r="426">
      <c r="A426" t="inlineStr">
        <is>
          <t>ID425</t>
        </is>
      </c>
      <c r="B426" t="n">
        <v>151799.7844975406</v>
      </c>
      <c r="C426" t="inlineStr">
        <is>
          <t>Debt</t>
        </is>
      </c>
      <c r="D426" t="inlineStr">
        <is>
          <t>73</t>
        </is>
      </c>
      <c r="E426" t="inlineStr">
        <is>
          <t>14</t>
        </is>
      </c>
    </row>
    <row r="427">
      <c r="A427" t="inlineStr">
        <is>
          <t>ID426</t>
        </is>
      </c>
      <c r="B427" t="n">
        <v>267467.42130693</v>
      </c>
      <c r="C427" t="inlineStr">
        <is>
          <t>Reserve</t>
        </is>
      </c>
      <c r="D427" t="inlineStr">
        <is>
          <t>98</t>
        </is>
      </c>
      <c r="E427" t="inlineStr">
        <is>
          <t>63</t>
        </is>
      </c>
    </row>
    <row r="428">
      <c r="A428" t="inlineStr">
        <is>
          <t>ID427</t>
        </is>
      </c>
      <c r="B428" t="n">
        <v>559866.9606884369</v>
      </c>
      <c r="C428" t="inlineStr">
        <is>
          <t>Debt</t>
        </is>
      </c>
      <c r="D428" t="inlineStr">
        <is>
          <t>72</t>
        </is>
      </c>
      <c r="E428" t="inlineStr">
        <is>
          <t>72</t>
        </is>
      </c>
    </row>
    <row r="429">
      <c r="A429" t="inlineStr">
        <is>
          <t>ID428</t>
        </is>
      </c>
      <c r="B429" t="n">
        <v>963987.0188715759</v>
      </c>
      <c r="C429" t="inlineStr">
        <is>
          <t>Other</t>
        </is>
      </c>
      <c r="D429" t="inlineStr">
        <is>
          <t>10</t>
        </is>
      </c>
      <c r="E429" t="inlineStr">
        <is>
          <t>66</t>
        </is>
      </c>
    </row>
    <row r="430">
      <c r="A430" t="inlineStr">
        <is>
          <t>ID429</t>
        </is>
      </c>
      <c r="B430" t="n">
        <v>599610.453842446</v>
      </c>
      <c r="C430" t="inlineStr">
        <is>
          <t>Other</t>
        </is>
      </c>
      <c r="D430" t="inlineStr">
        <is>
          <t>4</t>
        </is>
      </c>
      <c r="E430" t="inlineStr">
        <is>
          <t>52</t>
        </is>
      </c>
    </row>
    <row r="431">
      <c r="A431" t="inlineStr">
        <is>
          <t>ID430</t>
        </is>
      </c>
      <c r="B431" t="n">
        <v>410438.4244606054</v>
      </c>
      <c r="C431" t="inlineStr">
        <is>
          <t>Reserve</t>
        </is>
      </c>
      <c r="D431" t="inlineStr">
        <is>
          <t>40</t>
        </is>
      </c>
      <c r="E431" t="inlineStr">
        <is>
          <t>9</t>
        </is>
      </c>
    </row>
    <row r="432">
      <c r="A432" t="inlineStr">
        <is>
          <t>ID431</t>
        </is>
      </c>
      <c r="B432" t="n">
        <v>377968.1567104031</v>
      </c>
      <c r="C432" t="inlineStr">
        <is>
          <t>Other</t>
        </is>
      </c>
      <c r="D432" t="inlineStr">
        <is>
          <t>71</t>
        </is>
      </c>
      <c r="E432" t="inlineStr">
        <is>
          <t>96</t>
        </is>
      </c>
    </row>
    <row r="433">
      <c r="A433" t="inlineStr">
        <is>
          <t>ID432</t>
        </is>
      </c>
      <c r="B433" t="n">
        <v>328849.3591566295</v>
      </c>
      <c r="C433" t="inlineStr">
        <is>
          <t>Debt</t>
        </is>
      </c>
      <c r="D433" t="inlineStr">
        <is>
          <t>11</t>
        </is>
      </c>
      <c r="E433" t="inlineStr">
        <is>
          <t>10</t>
        </is>
      </c>
    </row>
    <row r="434">
      <c r="A434" t="inlineStr">
        <is>
          <t>ID433</t>
        </is>
      </c>
      <c r="B434" t="n">
        <v>512566.7269028975</v>
      </c>
      <c r="C434" t="inlineStr">
        <is>
          <t>Reserve</t>
        </is>
      </c>
      <c r="D434" t="inlineStr">
        <is>
          <t>65</t>
        </is>
      </c>
      <c r="E434" t="inlineStr">
        <is>
          <t>58</t>
        </is>
      </c>
    </row>
    <row r="435">
      <c r="A435" t="inlineStr">
        <is>
          <t>ID434</t>
        </is>
      </c>
      <c r="B435" t="n">
        <v>546150.4149798357</v>
      </c>
      <c r="C435" t="inlineStr">
        <is>
          <t>Reserve</t>
        </is>
      </c>
      <c r="D435" t="inlineStr">
        <is>
          <t>69</t>
        </is>
      </c>
      <c r="E435" t="inlineStr">
        <is>
          <t>80</t>
        </is>
      </c>
    </row>
    <row r="436">
      <c r="A436" t="inlineStr">
        <is>
          <t>ID435</t>
        </is>
      </c>
      <c r="B436" t="n">
        <v>611313.3530383358</v>
      </c>
      <c r="C436" t="inlineStr">
        <is>
          <t>Reserve</t>
        </is>
      </c>
      <c r="D436" t="inlineStr">
        <is>
          <t>50</t>
        </is>
      </c>
      <c r="E436" t="inlineStr">
        <is>
          <t>84</t>
        </is>
      </c>
    </row>
    <row r="437">
      <c r="A437" t="inlineStr">
        <is>
          <t>ID436</t>
        </is>
      </c>
      <c r="B437" t="n">
        <v>644418.751140162</v>
      </c>
      <c r="C437" t="inlineStr">
        <is>
          <t>Debt</t>
        </is>
      </c>
      <c r="D437" t="inlineStr">
        <is>
          <t>72</t>
        </is>
      </c>
      <c r="E437" t="inlineStr">
        <is>
          <t>13</t>
        </is>
      </c>
    </row>
    <row r="438">
      <c r="A438" t="inlineStr">
        <is>
          <t>ID437</t>
        </is>
      </c>
      <c r="B438" t="n">
        <v>465917.0301512242</v>
      </c>
      <c r="C438" t="inlineStr">
        <is>
          <t>Reserve</t>
        </is>
      </c>
      <c r="D438" t="inlineStr">
        <is>
          <t>85</t>
        </is>
      </c>
      <c r="E438" t="inlineStr">
        <is>
          <t>64</t>
        </is>
      </c>
    </row>
    <row r="439">
      <c r="A439" t="inlineStr">
        <is>
          <t>ID438</t>
        </is>
      </c>
      <c r="B439" t="n">
        <v>318117.2643730894</v>
      </c>
      <c r="C439" t="inlineStr">
        <is>
          <t>Other</t>
        </is>
      </c>
      <c r="D439" t="inlineStr">
        <is>
          <t>43</t>
        </is>
      </c>
      <c r="E439" t="inlineStr">
        <is>
          <t>68</t>
        </is>
      </c>
    </row>
    <row r="440">
      <c r="A440" t="inlineStr">
        <is>
          <t>ID439</t>
        </is>
      </c>
      <c r="B440" t="n">
        <v>154784.8244805757</v>
      </c>
      <c r="C440" t="inlineStr">
        <is>
          <t>Debt</t>
        </is>
      </c>
      <c r="D440" t="inlineStr">
        <is>
          <t>74</t>
        </is>
      </c>
      <c r="E440" t="inlineStr">
        <is>
          <t>85</t>
        </is>
      </c>
    </row>
    <row r="441">
      <c r="A441" t="inlineStr">
        <is>
          <t>ID440</t>
        </is>
      </c>
      <c r="B441" t="n">
        <v>429838.4074795134</v>
      </c>
      <c r="C441" t="inlineStr">
        <is>
          <t>Debt</t>
        </is>
      </c>
      <c r="D441" t="inlineStr">
        <is>
          <t>32</t>
        </is>
      </c>
      <c r="E441" t="inlineStr">
        <is>
          <t>69</t>
        </is>
      </c>
    </row>
    <row r="442">
      <c r="A442" t="inlineStr">
        <is>
          <t>ID441</t>
        </is>
      </c>
      <c r="B442" t="n">
        <v>180100.968318665</v>
      </c>
      <c r="C442" t="inlineStr">
        <is>
          <t>Other</t>
        </is>
      </c>
      <c r="D442" t="inlineStr">
        <is>
          <t>50</t>
        </is>
      </c>
      <c r="E442" t="inlineStr">
        <is>
          <t>26</t>
        </is>
      </c>
    </row>
    <row r="443">
      <c r="A443" t="inlineStr">
        <is>
          <t>ID442</t>
        </is>
      </c>
      <c r="B443" t="n">
        <v>536212.9010542758</v>
      </c>
      <c r="C443" t="inlineStr">
        <is>
          <t>Other</t>
        </is>
      </c>
      <c r="D443" t="inlineStr">
        <is>
          <t>32</t>
        </is>
      </c>
      <c r="E443" t="inlineStr">
        <is>
          <t>44</t>
        </is>
      </c>
    </row>
    <row r="444">
      <c r="A444" t="inlineStr">
        <is>
          <t>ID443</t>
        </is>
      </c>
      <c r="B444" t="n">
        <v>991941.1165426092</v>
      </c>
      <c r="C444" t="inlineStr">
        <is>
          <t>Other</t>
        </is>
      </c>
      <c r="D444" t="inlineStr">
        <is>
          <t>58</t>
        </is>
      </c>
      <c r="E444" t="inlineStr">
        <is>
          <t>96</t>
        </is>
      </c>
    </row>
    <row r="445">
      <c r="A445" t="inlineStr">
        <is>
          <t>ID444</t>
        </is>
      </c>
      <c r="B445" t="n">
        <v>230236.665171524</v>
      </c>
      <c r="C445" t="inlineStr">
        <is>
          <t>Other</t>
        </is>
      </c>
      <c r="D445" t="inlineStr">
        <is>
          <t>64</t>
        </is>
      </c>
      <c r="E445" t="inlineStr">
        <is>
          <t>33</t>
        </is>
      </c>
    </row>
    <row r="446">
      <c r="A446" t="inlineStr">
        <is>
          <t>ID445</t>
        </is>
      </c>
      <c r="B446" t="n">
        <v>832277.8116489571</v>
      </c>
      <c r="C446" t="inlineStr">
        <is>
          <t>Other</t>
        </is>
      </c>
      <c r="D446" t="inlineStr">
        <is>
          <t>7</t>
        </is>
      </c>
      <c r="E446" t="inlineStr">
        <is>
          <t>92</t>
        </is>
      </c>
    </row>
    <row r="447">
      <c r="A447" t="inlineStr">
        <is>
          <t>ID446</t>
        </is>
      </c>
      <c r="B447" t="n">
        <v>572916.564703968</v>
      </c>
      <c r="C447" t="inlineStr">
        <is>
          <t>Other</t>
        </is>
      </c>
      <c r="D447" t="inlineStr">
        <is>
          <t>16</t>
        </is>
      </c>
      <c r="E447" t="inlineStr">
        <is>
          <t>66</t>
        </is>
      </c>
    </row>
    <row r="448">
      <c r="A448" t="inlineStr">
        <is>
          <t>ID447</t>
        </is>
      </c>
      <c r="B448" t="n">
        <v>391892.2858500019</v>
      </c>
      <c r="C448" t="inlineStr">
        <is>
          <t>Reserve</t>
        </is>
      </c>
      <c r="D448" t="inlineStr">
        <is>
          <t>98</t>
        </is>
      </c>
      <c r="E448" t="inlineStr">
        <is>
          <t>85</t>
        </is>
      </c>
    </row>
    <row r="449">
      <c r="A449" t="inlineStr">
        <is>
          <t>ID448</t>
        </is>
      </c>
      <c r="B449" t="n">
        <v>38258.32824719626</v>
      </c>
      <c r="C449" t="inlineStr">
        <is>
          <t>Debt</t>
        </is>
      </c>
      <c r="D449" t="inlineStr">
        <is>
          <t>24</t>
        </is>
      </c>
      <c r="E449" t="inlineStr">
        <is>
          <t>98</t>
        </is>
      </c>
    </row>
    <row r="450">
      <c r="A450" t="inlineStr">
        <is>
          <t>ID449</t>
        </is>
      </c>
      <c r="B450" t="n">
        <v>967285.8752827353</v>
      </c>
      <c r="C450" t="inlineStr">
        <is>
          <t>Other</t>
        </is>
      </c>
      <c r="D450" t="inlineStr">
        <is>
          <t>18</t>
        </is>
      </c>
      <c r="E450" t="inlineStr">
        <is>
          <t>53</t>
        </is>
      </c>
    </row>
    <row r="451">
      <c r="A451" t="inlineStr">
        <is>
          <t>ID450</t>
        </is>
      </c>
      <c r="B451" t="n">
        <v>549671.9472999894</v>
      </c>
      <c r="C451" t="inlineStr">
        <is>
          <t>Debt</t>
        </is>
      </c>
      <c r="D451" t="inlineStr">
        <is>
          <t>100</t>
        </is>
      </c>
      <c r="E451" t="inlineStr">
        <is>
          <t>4</t>
        </is>
      </c>
    </row>
    <row r="452">
      <c r="A452" t="inlineStr">
        <is>
          <t>ID451</t>
        </is>
      </c>
      <c r="B452" t="n">
        <v>325933.2833456697</v>
      </c>
      <c r="C452" t="inlineStr">
        <is>
          <t>Other</t>
        </is>
      </c>
      <c r="D452" t="inlineStr">
        <is>
          <t>1</t>
        </is>
      </c>
      <c r="E452" t="inlineStr">
        <is>
          <t>57</t>
        </is>
      </c>
    </row>
    <row r="453">
      <c r="A453" t="inlineStr">
        <is>
          <t>ID452</t>
        </is>
      </c>
      <c r="B453" t="n">
        <v>173536.5246674505</v>
      </c>
      <c r="C453" t="inlineStr">
        <is>
          <t>Other</t>
        </is>
      </c>
      <c r="D453" t="inlineStr">
        <is>
          <t>86</t>
        </is>
      </c>
      <c r="E453" t="inlineStr">
        <is>
          <t>43</t>
        </is>
      </c>
    </row>
    <row r="454">
      <c r="A454" t="inlineStr">
        <is>
          <t>ID453</t>
        </is>
      </c>
      <c r="B454" t="n">
        <v>838034.2969061075</v>
      </c>
      <c r="C454" t="inlineStr">
        <is>
          <t>Other</t>
        </is>
      </c>
      <c r="D454" t="inlineStr">
        <is>
          <t>53</t>
        </is>
      </c>
      <c r="E454" t="inlineStr">
        <is>
          <t>60</t>
        </is>
      </c>
    </row>
    <row r="455">
      <c r="A455" t="inlineStr">
        <is>
          <t>ID454</t>
        </is>
      </c>
      <c r="B455" t="n">
        <v>994760.2792180377</v>
      </c>
      <c r="C455" t="inlineStr">
        <is>
          <t>Reserve</t>
        </is>
      </c>
      <c r="D455" t="inlineStr">
        <is>
          <t>5</t>
        </is>
      </c>
      <c r="E455" t="inlineStr">
        <is>
          <t>66</t>
        </is>
      </c>
    </row>
    <row r="456">
      <c r="A456" t="inlineStr">
        <is>
          <t>ID455</t>
        </is>
      </c>
      <c r="B456" t="n">
        <v>932807.0627256759</v>
      </c>
      <c r="C456" t="inlineStr">
        <is>
          <t>Reserve</t>
        </is>
      </c>
      <c r="D456" t="inlineStr">
        <is>
          <t>17</t>
        </is>
      </c>
      <c r="E456" t="inlineStr">
        <is>
          <t>54</t>
        </is>
      </c>
    </row>
    <row r="457">
      <c r="A457" t="inlineStr">
        <is>
          <t>ID456</t>
        </is>
      </c>
      <c r="B457" t="n">
        <v>784575.5619380247</v>
      </c>
      <c r="C457" t="inlineStr">
        <is>
          <t>Reserve</t>
        </is>
      </c>
      <c r="D457" t="inlineStr">
        <is>
          <t>57</t>
        </is>
      </c>
      <c r="E457" t="inlineStr">
        <is>
          <t>14</t>
        </is>
      </c>
    </row>
    <row r="458">
      <c r="A458" t="inlineStr">
        <is>
          <t>ID457</t>
        </is>
      </c>
      <c r="B458" t="n">
        <v>389565.3358474799</v>
      </c>
      <c r="C458" t="inlineStr">
        <is>
          <t>Reserve</t>
        </is>
      </c>
      <c r="D458" t="inlineStr">
        <is>
          <t>57</t>
        </is>
      </c>
      <c r="E458" t="inlineStr">
        <is>
          <t>72</t>
        </is>
      </c>
    </row>
    <row r="459">
      <c r="A459" t="inlineStr">
        <is>
          <t>ID458</t>
        </is>
      </c>
      <c r="B459" t="n">
        <v>145497.4737090806</v>
      </c>
      <c r="C459" t="inlineStr">
        <is>
          <t>Debt</t>
        </is>
      </c>
      <c r="D459" t="inlineStr">
        <is>
          <t>71</t>
        </is>
      </c>
      <c r="E459" t="inlineStr">
        <is>
          <t>47</t>
        </is>
      </c>
    </row>
    <row r="460">
      <c r="A460" t="inlineStr">
        <is>
          <t>ID459</t>
        </is>
      </c>
      <c r="B460" t="n">
        <v>152482.9979656961</v>
      </c>
      <c r="C460" t="inlineStr">
        <is>
          <t>Debt</t>
        </is>
      </c>
      <c r="D460" t="inlineStr">
        <is>
          <t>14</t>
        </is>
      </c>
      <c r="E460" t="inlineStr">
        <is>
          <t>74</t>
        </is>
      </c>
    </row>
    <row r="461">
      <c r="A461" t="inlineStr">
        <is>
          <t>ID460</t>
        </is>
      </c>
      <c r="B461" t="n">
        <v>372821.0820135681</v>
      </c>
      <c r="C461" t="inlineStr">
        <is>
          <t>Debt</t>
        </is>
      </c>
      <c r="D461" t="inlineStr">
        <is>
          <t>58</t>
        </is>
      </c>
      <c r="E461" t="inlineStr">
        <is>
          <t>86</t>
        </is>
      </c>
    </row>
    <row r="462">
      <c r="A462" t="inlineStr">
        <is>
          <t>ID461</t>
        </is>
      </c>
      <c r="B462" t="n">
        <v>484919.2337148699</v>
      </c>
      <c r="C462" t="inlineStr">
        <is>
          <t>Debt</t>
        </is>
      </c>
      <c r="D462" t="inlineStr">
        <is>
          <t>66</t>
        </is>
      </c>
      <c r="E462" t="inlineStr">
        <is>
          <t>34</t>
        </is>
      </c>
    </row>
    <row r="463">
      <c r="A463" t="inlineStr">
        <is>
          <t>ID462</t>
        </is>
      </c>
      <c r="B463" t="n">
        <v>460607.9452602864</v>
      </c>
      <c r="C463" t="inlineStr">
        <is>
          <t>Debt</t>
        </is>
      </c>
      <c r="D463" t="inlineStr">
        <is>
          <t>36</t>
        </is>
      </c>
      <c r="E463" t="inlineStr">
        <is>
          <t>80</t>
        </is>
      </c>
    </row>
    <row r="464">
      <c r="A464" t="inlineStr">
        <is>
          <t>ID463</t>
        </is>
      </c>
      <c r="B464" t="n">
        <v>349361.4666780454</v>
      </c>
      <c r="C464" t="inlineStr">
        <is>
          <t>Other</t>
        </is>
      </c>
      <c r="D464" t="inlineStr">
        <is>
          <t>9</t>
        </is>
      </c>
      <c r="E464" t="inlineStr">
        <is>
          <t>18</t>
        </is>
      </c>
    </row>
    <row r="465">
      <c r="A465" t="inlineStr">
        <is>
          <t>ID464</t>
        </is>
      </c>
      <c r="B465" t="n">
        <v>647409.8606644975</v>
      </c>
      <c r="C465" t="inlineStr">
        <is>
          <t>Debt</t>
        </is>
      </c>
      <c r="D465" t="inlineStr">
        <is>
          <t>78</t>
        </is>
      </c>
      <c r="E465" t="inlineStr">
        <is>
          <t>4</t>
        </is>
      </c>
    </row>
    <row r="466">
      <c r="A466" t="inlineStr">
        <is>
          <t>ID465</t>
        </is>
      </c>
      <c r="B466" t="n">
        <v>728290.7699273268</v>
      </c>
      <c r="C466" t="inlineStr">
        <is>
          <t>Debt</t>
        </is>
      </c>
      <c r="D466" t="inlineStr">
        <is>
          <t>56</t>
        </is>
      </c>
      <c r="E466" t="inlineStr">
        <is>
          <t>79</t>
        </is>
      </c>
    </row>
    <row r="467">
      <c r="A467" t="inlineStr">
        <is>
          <t>ID466</t>
        </is>
      </c>
      <c r="B467" t="n">
        <v>168564.34698082</v>
      </c>
      <c r="C467" t="inlineStr">
        <is>
          <t>Debt</t>
        </is>
      </c>
      <c r="D467" t="inlineStr">
        <is>
          <t>43</t>
        </is>
      </c>
      <c r="E467" t="inlineStr">
        <is>
          <t>45</t>
        </is>
      </c>
    </row>
    <row r="468">
      <c r="A468" t="inlineStr">
        <is>
          <t>ID467</t>
        </is>
      </c>
      <c r="B468" t="n">
        <v>770095.0682004498</v>
      </c>
      <c r="C468" t="inlineStr">
        <is>
          <t>Debt</t>
        </is>
      </c>
      <c r="D468" t="inlineStr">
        <is>
          <t>13</t>
        </is>
      </c>
      <c r="E468" t="inlineStr">
        <is>
          <t>69</t>
        </is>
      </c>
    </row>
    <row r="469">
      <c r="A469" t="inlineStr">
        <is>
          <t>ID468</t>
        </is>
      </c>
      <c r="B469" t="n">
        <v>54632.45249154478</v>
      </c>
      <c r="C469" t="inlineStr">
        <is>
          <t>Debt</t>
        </is>
      </c>
      <c r="D469" t="inlineStr">
        <is>
          <t>79</t>
        </is>
      </c>
      <c r="E469" t="inlineStr">
        <is>
          <t>3</t>
        </is>
      </c>
    </row>
    <row r="470">
      <c r="A470" t="inlineStr">
        <is>
          <t>ID469</t>
        </is>
      </c>
      <c r="B470" t="n">
        <v>581560.8008496184</v>
      </c>
      <c r="C470" t="inlineStr">
        <is>
          <t>Other</t>
        </is>
      </c>
      <c r="D470" t="inlineStr">
        <is>
          <t>73</t>
        </is>
      </c>
      <c r="E470" t="inlineStr">
        <is>
          <t>42</t>
        </is>
      </c>
    </row>
    <row r="471">
      <c r="A471" t="inlineStr">
        <is>
          <t>ID470</t>
        </is>
      </c>
      <c r="B471" t="n">
        <v>54986.54166469273</v>
      </c>
      <c r="C471" t="inlineStr">
        <is>
          <t>Reserve</t>
        </is>
      </c>
      <c r="D471" t="inlineStr">
        <is>
          <t>42</t>
        </is>
      </c>
      <c r="E471" t="inlineStr">
        <is>
          <t>72</t>
        </is>
      </c>
    </row>
    <row r="472">
      <c r="A472" t="inlineStr">
        <is>
          <t>ID471</t>
        </is>
      </c>
      <c r="B472" t="n">
        <v>487635.841226958</v>
      </c>
      <c r="C472" t="inlineStr">
        <is>
          <t>Other</t>
        </is>
      </c>
      <c r="D472" t="inlineStr">
        <is>
          <t>89</t>
        </is>
      </c>
      <c r="E472" t="inlineStr">
        <is>
          <t>4</t>
        </is>
      </c>
    </row>
    <row r="473">
      <c r="A473" t="inlineStr">
        <is>
          <t>ID472</t>
        </is>
      </c>
      <c r="B473" t="n">
        <v>553909.8546349604</v>
      </c>
      <c r="C473" t="inlineStr">
        <is>
          <t>Reserve</t>
        </is>
      </c>
      <c r="D473" t="inlineStr">
        <is>
          <t>95</t>
        </is>
      </c>
      <c r="E473" t="inlineStr">
        <is>
          <t>60</t>
        </is>
      </c>
    </row>
    <row r="474">
      <c r="A474" t="inlineStr">
        <is>
          <t>ID473</t>
        </is>
      </c>
      <c r="B474" t="n">
        <v>818029.0372701322</v>
      </c>
      <c r="C474" t="inlineStr">
        <is>
          <t>Reserve</t>
        </is>
      </c>
      <c r="D474" t="inlineStr">
        <is>
          <t>46</t>
        </is>
      </c>
      <c r="E474" t="inlineStr">
        <is>
          <t>96</t>
        </is>
      </c>
    </row>
    <row r="475">
      <c r="A475" t="inlineStr">
        <is>
          <t>ID474</t>
        </is>
      </c>
      <c r="B475" t="n">
        <v>823038.7711838365</v>
      </c>
      <c r="C475" t="inlineStr">
        <is>
          <t>Reserve</t>
        </is>
      </c>
      <c r="D475" t="inlineStr">
        <is>
          <t>38</t>
        </is>
      </c>
      <c r="E475" t="inlineStr">
        <is>
          <t>61</t>
        </is>
      </c>
    </row>
    <row r="476">
      <c r="A476" t="inlineStr">
        <is>
          <t>ID475</t>
        </is>
      </c>
      <c r="B476" t="n">
        <v>832257.8017385713</v>
      </c>
      <c r="C476" t="inlineStr">
        <is>
          <t>Debt</t>
        </is>
      </c>
      <c r="D476" t="inlineStr">
        <is>
          <t>30</t>
        </is>
      </c>
      <c r="E476" t="inlineStr">
        <is>
          <t>92</t>
        </is>
      </c>
    </row>
    <row r="477">
      <c r="A477" t="inlineStr">
        <is>
          <t>ID476</t>
        </is>
      </c>
      <c r="B477" t="n">
        <v>462877.9812820958</v>
      </c>
      <c r="C477" t="inlineStr">
        <is>
          <t>Debt</t>
        </is>
      </c>
      <c r="D477" t="inlineStr">
        <is>
          <t>81</t>
        </is>
      </c>
      <c r="E477" t="inlineStr">
        <is>
          <t>76</t>
        </is>
      </c>
    </row>
    <row r="478">
      <c r="A478" t="inlineStr">
        <is>
          <t>ID477</t>
        </is>
      </c>
      <c r="B478" t="n">
        <v>813295.543665127</v>
      </c>
      <c r="C478" t="inlineStr">
        <is>
          <t>Other</t>
        </is>
      </c>
      <c r="D478" t="inlineStr">
        <is>
          <t>12</t>
        </is>
      </c>
      <c r="E478" t="inlineStr">
        <is>
          <t>43</t>
        </is>
      </c>
    </row>
    <row r="479">
      <c r="A479" t="inlineStr">
        <is>
          <t>ID478</t>
        </is>
      </c>
      <c r="B479" t="n">
        <v>943725.6469863564</v>
      </c>
      <c r="C479" t="inlineStr">
        <is>
          <t>Other</t>
        </is>
      </c>
      <c r="D479" t="inlineStr">
        <is>
          <t>19</t>
        </is>
      </c>
      <c r="E479" t="inlineStr">
        <is>
          <t>1</t>
        </is>
      </c>
    </row>
    <row r="480">
      <c r="A480" t="inlineStr">
        <is>
          <t>ID479</t>
        </is>
      </c>
      <c r="B480" t="n">
        <v>145123.8340345543</v>
      </c>
      <c r="C480" t="inlineStr">
        <is>
          <t>Other</t>
        </is>
      </c>
      <c r="D480" t="inlineStr">
        <is>
          <t>74</t>
        </is>
      </c>
      <c r="E480" t="inlineStr">
        <is>
          <t>69</t>
        </is>
      </c>
    </row>
    <row r="481">
      <c r="A481" t="inlineStr">
        <is>
          <t>ID480</t>
        </is>
      </c>
      <c r="B481" t="n">
        <v>199404.1501027133</v>
      </c>
      <c r="C481" t="inlineStr">
        <is>
          <t>Debt</t>
        </is>
      </c>
      <c r="D481" t="inlineStr">
        <is>
          <t>51</t>
        </is>
      </c>
      <c r="E481" t="inlineStr">
        <is>
          <t>100</t>
        </is>
      </c>
    </row>
    <row r="482">
      <c r="A482" t="inlineStr">
        <is>
          <t>ID481</t>
        </is>
      </c>
      <c r="B482" t="n">
        <v>316004.897837963</v>
      </c>
      <c r="C482" t="inlineStr">
        <is>
          <t>Other</t>
        </is>
      </c>
      <c r="D482" t="inlineStr">
        <is>
          <t>83</t>
        </is>
      </c>
      <c r="E482" t="inlineStr">
        <is>
          <t>5</t>
        </is>
      </c>
    </row>
    <row r="483">
      <c r="A483" t="inlineStr">
        <is>
          <t>ID482</t>
        </is>
      </c>
      <c r="B483" t="n">
        <v>359199.7692958659</v>
      </c>
      <c r="C483" t="inlineStr">
        <is>
          <t>Other</t>
        </is>
      </c>
      <c r="D483" t="inlineStr">
        <is>
          <t>2</t>
        </is>
      </c>
      <c r="E483" t="inlineStr">
        <is>
          <t>17</t>
        </is>
      </c>
    </row>
    <row r="484">
      <c r="A484" t="inlineStr">
        <is>
          <t>ID483</t>
        </is>
      </c>
      <c r="B484" t="n">
        <v>600495.4073578655</v>
      </c>
      <c r="C484" t="inlineStr">
        <is>
          <t>Debt</t>
        </is>
      </c>
      <c r="D484" t="inlineStr">
        <is>
          <t>19</t>
        </is>
      </c>
      <c r="E484" t="inlineStr">
        <is>
          <t>94</t>
        </is>
      </c>
    </row>
    <row r="485">
      <c r="A485" t="inlineStr">
        <is>
          <t>ID484</t>
        </is>
      </c>
      <c r="B485" t="n">
        <v>911606.1569499105</v>
      </c>
      <c r="C485" t="inlineStr">
        <is>
          <t>Reserve</t>
        </is>
      </c>
      <c r="D485" t="inlineStr">
        <is>
          <t>86</t>
        </is>
      </c>
      <c r="E485" t="inlineStr">
        <is>
          <t>13</t>
        </is>
      </c>
    </row>
    <row r="486">
      <c r="A486" t="inlineStr">
        <is>
          <t>ID485</t>
        </is>
      </c>
      <c r="B486" t="n">
        <v>80754.51689898359</v>
      </c>
      <c r="C486" t="inlineStr">
        <is>
          <t>Other</t>
        </is>
      </c>
      <c r="D486" t="inlineStr">
        <is>
          <t>49</t>
        </is>
      </c>
      <c r="E486" t="inlineStr">
        <is>
          <t>15</t>
        </is>
      </c>
    </row>
    <row r="487">
      <c r="A487" t="inlineStr">
        <is>
          <t>ID486</t>
        </is>
      </c>
      <c r="B487" t="n">
        <v>120868.9339961729</v>
      </c>
      <c r="C487" t="inlineStr">
        <is>
          <t>Reserve</t>
        </is>
      </c>
      <c r="D487" t="inlineStr">
        <is>
          <t>47</t>
        </is>
      </c>
      <c r="E487" t="inlineStr">
        <is>
          <t>99</t>
        </is>
      </c>
    </row>
    <row r="488">
      <c r="A488" t="inlineStr">
        <is>
          <t>ID487</t>
        </is>
      </c>
      <c r="B488" t="n">
        <v>774592.7554935417</v>
      </c>
      <c r="C488" t="inlineStr">
        <is>
          <t>Debt</t>
        </is>
      </c>
      <c r="D488" t="inlineStr">
        <is>
          <t>96</t>
        </is>
      </c>
      <c r="E488" t="inlineStr">
        <is>
          <t>74</t>
        </is>
      </c>
    </row>
    <row r="489">
      <c r="A489" t="inlineStr">
        <is>
          <t>ID488</t>
        </is>
      </c>
      <c r="B489" t="n">
        <v>162896.4955316691</v>
      </c>
      <c r="C489" t="inlineStr">
        <is>
          <t>Debt</t>
        </is>
      </c>
      <c r="D489" t="inlineStr">
        <is>
          <t>8</t>
        </is>
      </c>
      <c r="E489" t="inlineStr">
        <is>
          <t>1</t>
        </is>
      </c>
    </row>
    <row r="490">
      <c r="A490" t="inlineStr">
        <is>
          <t>ID489</t>
        </is>
      </c>
      <c r="B490" t="n">
        <v>587093.2306306256</v>
      </c>
      <c r="C490" t="inlineStr">
        <is>
          <t>Debt</t>
        </is>
      </c>
      <c r="D490" t="inlineStr">
        <is>
          <t>96</t>
        </is>
      </c>
      <c r="E490" t="inlineStr">
        <is>
          <t>32</t>
        </is>
      </c>
    </row>
    <row r="491">
      <c r="A491" t="inlineStr">
        <is>
          <t>ID490</t>
        </is>
      </c>
      <c r="B491" t="n">
        <v>137241.5641079117</v>
      </c>
      <c r="C491" t="inlineStr">
        <is>
          <t>Other</t>
        </is>
      </c>
      <c r="D491" t="inlineStr">
        <is>
          <t>7</t>
        </is>
      </c>
      <c r="E491" t="inlineStr">
        <is>
          <t>85</t>
        </is>
      </c>
    </row>
    <row r="492">
      <c r="A492" t="inlineStr">
        <is>
          <t>ID491</t>
        </is>
      </c>
      <c r="B492" t="n">
        <v>632422.4764238005</v>
      </c>
      <c r="C492" t="inlineStr">
        <is>
          <t>Debt</t>
        </is>
      </c>
      <c r="D492" t="inlineStr">
        <is>
          <t>57</t>
        </is>
      </c>
      <c r="E492" t="inlineStr">
        <is>
          <t>80</t>
        </is>
      </c>
    </row>
    <row r="493">
      <c r="A493" t="inlineStr">
        <is>
          <t>ID492</t>
        </is>
      </c>
      <c r="B493" t="n">
        <v>417697.1612290842</v>
      </c>
      <c r="C493" t="inlineStr">
        <is>
          <t>Debt</t>
        </is>
      </c>
      <c r="D493" t="inlineStr">
        <is>
          <t>100</t>
        </is>
      </c>
      <c r="E493" t="inlineStr">
        <is>
          <t>15</t>
        </is>
      </c>
    </row>
    <row r="494">
      <c r="A494" t="inlineStr">
        <is>
          <t>ID493</t>
        </is>
      </c>
      <c r="B494" t="n">
        <v>779091.2241335891</v>
      </c>
      <c r="C494" t="inlineStr">
        <is>
          <t>Debt</t>
        </is>
      </c>
      <c r="D494" t="inlineStr">
        <is>
          <t>16</t>
        </is>
      </c>
      <c r="E494" t="inlineStr">
        <is>
          <t>92</t>
        </is>
      </c>
    </row>
    <row r="495">
      <c r="A495" t="inlineStr">
        <is>
          <t>ID494</t>
        </is>
      </c>
      <c r="B495" t="n">
        <v>152237.9837156998</v>
      </c>
      <c r="C495" t="inlineStr">
        <is>
          <t>Debt</t>
        </is>
      </c>
      <c r="D495" t="inlineStr">
        <is>
          <t>55</t>
        </is>
      </c>
      <c r="E495" t="inlineStr">
        <is>
          <t>59</t>
        </is>
      </c>
    </row>
    <row r="496">
      <c r="A496" t="inlineStr">
        <is>
          <t>ID495</t>
        </is>
      </c>
      <c r="B496" t="n">
        <v>387640.2063893964</v>
      </c>
      <c r="C496" t="inlineStr">
        <is>
          <t>Other</t>
        </is>
      </c>
      <c r="D496" t="inlineStr">
        <is>
          <t>65</t>
        </is>
      </c>
      <c r="E496" t="inlineStr">
        <is>
          <t>24</t>
        </is>
      </c>
    </row>
    <row r="497">
      <c r="A497" t="inlineStr">
        <is>
          <t>ID496</t>
        </is>
      </c>
      <c r="B497" t="n">
        <v>555076.9106019316</v>
      </c>
      <c r="C497" t="inlineStr">
        <is>
          <t>Debt</t>
        </is>
      </c>
      <c r="D497" t="inlineStr">
        <is>
          <t>81</t>
        </is>
      </c>
      <c r="E497" t="inlineStr">
        <is>
          <t>46</t>
        </is>
      </c>
    </row>
    <row r="498">
      <c r="A498" t="inlineStr">
        <is>
          <t>ID497</t>
        </is>
      </c>
      <c r="B498" t="n">
        <v>354373.4825306646</v>
      </c>
      <c r="C498" t="inlineStr">
        <is>
          <t>Debt</t>
        </is>
      </c>
      <c r="D498" t="inlineStr">
        <is>
          <t>40</t>
        </is>
      </c>
      <c r="E498" t="inlineStr">
        <is>
          <t>56</t>
        </is>
      </c>
    </row>
    <row r="499">
      <c r="A499" t="inlineStr">
        <is>
          <t>ID498</t>
        </is>
      </c>
      <c r="B499" t="n">
        <v>621780.1632023351</v>
      </c>
      <c r="C499" t="inlineStr">
        <is>
          <t>Debt</t>
        </is>
      </c>
      <c r="D499" t="inlineStr">
        <is>
          <t>7</t>
        </is>
      </c>
      <c r="E499" t="inlineStr">
        <is>
          <t>37</t>
        </is>
      </c>
    </row>
    <row r="500">
      <c r="A500" t="inlineStr">
        <is>
          <t>ID499</t>
        </is>
      </c>
      <c r="B500" t="n">
        <v>971829.1061066942</v>
      </c>
      <c r="C500" t="inlineStr">
        <is>
          <t>Debt</t>
        </is>
      </c>
      <c r="D500" t="inlineStr">
        <is>
          <t>57</t>
        </is>
      </c>
      <c r="E500" t="inlineStr">
        <is>
          <t>34</t>
        </is>
      </c>
    </row>
    <row r="501">
      <c r="A501" t="inlineStr">
        <is>
          <t>ID500</t>
        </is>
      </c>
      <c r="B501" t="n">
        <v>363995.7236956625</v>
      </c>
      <c r="C501" t="inlineStr">
        <is>
          <t>Other</t>
        </is>
      </c>
      <c r="D501" t="inlineStr">
        <is>
          <t>74</t>
        </is>
      </c>
      <c r="E501" t="inlineStr">
        <is>
          <t>5</t>
        </is>
      </c>
    </row>
    <row r="502">
      <c r="A502" t="inlineStr">
        <is>
          <t>ID501</t>
        </is>
      </c>
      <c r="B502" t="n">
        <v>736234.9035895244</v>
      </c>
      <c r="C502" t="inlineStr">
        <is>
          <t>Other</t>
        </is>
      </c>
      <c r="D502" t="inlineStr">
        <is>
          <t>76</t>
        </is>
      </c>
      <c r="E502" t="inlineStr">
        <is>
          <t>6</t>
        </is>
      </c>
    </row>
    <row r="503">
      <c r="A503" t="inlineStr">
        <is>
          <t>ID502</t>
        </is>
      </c>
      <c r="B503" t="n">
        <v>490923.6682331685</v>
      </c>
      <c r="C503" t="inlineStr">
        <is>
          <t>Reserve</t>
        </is>
      </c>
      <c r="D503" t="inlineStr">
        <is>
          <t>73</t>
        </is>
      </c>
      <c r="E503" t="inlineStr">
        <is>
          <t>66</t>
        </is>
      </c>
    </row>
    <row r="504">
      <c r="A504" t="inlineStr">
        <is>
          <t>ID503</t>
        </is>
      </c>
      <c r="B504" t="n">
        <v>947354.072635502</v>
      </c>
      <c r="C504" t="inlineStr">
        <is>
          <t>Debt</t>
        </is>
      </c>
      <c r="D504" t="inlineStr">
        <is>
          <t>92</t>
        </is>
      </c>
      <c r="E504" t="inlineStr">
        <is>
          <t>84</t>
        </is>
      </c>
    </row>
    <row r="505">
      <c r="A505" t="inlineStr">
        <is>
          <t>ID504</t>
        </is>
      </c>
      <c r="B505" t="n">
        <v>952192.729843049</v>
      </c>
      <c r="C505" t="inlineStr">
        <is>
          <t>Debt</t>
        </is>
      </c>
      <c r="D505" t="inlineStr">
        <is>
          <t>56</t>
        </is>
      </c>
      <c r="E505" t="inlineStr">
        <is>
          <t>59</t>
        </is>
      </c>
    </row>
    <row r="506">
      <c r="A506" t="inlineStr">
        <is>
          <t>ID505</t>
        </is>
      </c>
      <c r="B506" t="n">
        <v>709548.4530750244</v>
      </c>
      <c r="C506" t="inlineStr">
        <is>
          <t>Debt</t>
        </is>
      </c>
      <c r="D506" t="inlineStr">
        <is>
          <t>55</t>
        </is>
      </c>
      <c r="E506" t="inlineStr">
        <is>
          <t>51</t>
        </is>
      </c>
    </row>
    <row r="507">
      <c r="A507" t="inlineStr">
        <is>
          <t>ID506</t>
        </is>
      </c>
      <c r="B507" t="n">
        <v>117252.4001480283</v>
      </c>
      <c r="C507" t="inlineStr">
        <is>
          <t>Debt</t>
        </is>
      </c>
      <c r="D507" t="inlineStr">
        <is>
          <t>13</t>
        </is>
      </c>
      <c r="E507" t="inlineStr">
        <is>
          <t>28</t>
        </is>
      </c>
    </row>
    <row r="508">
      <c r="A508" t="inlineStr">
        <is>
          <t>ID507</t>
        </is>
      </c>
      <c r="B508" t="n">
        <v>384621.7404189967</v>
      </c>
      <c r="C508" t="inlineStr">
        <is>
          <t>Other</t>
        </is>
      </c>
      <c r="D508" t="inlineStr">
        <is>
          <t>39</t>
        </is>
      </c>
      <c r="E508" t="inlineStr">
        <is>
          <t>87</t>
        </is>
      </c>
    </row>
    <row r="509">
      <c r="A509" t="inlineStr">
        <is>
          <t>ID508</t>
        </is>
      </c>
      <c r="B509" t="n">
        <v>281645.5855568848</v>
      </c>
      <c r="C509" t="inlineStr">
        <is>
          <t>Debt</t>
        </is>
      </c>
      <c r="D509" t="inlineStr">
        <is>
          <t>46</t>
        </is>
      </c>
      <c r="E509" t="inlineStr">
        <is>
          <t>9</t>
        </is>
      </c>
    </row>
    <row r="510">
      <c r="A510" t="inlineStr">
        <is>
          <t>ID509</t>
        </is>
      </c>
      <c r="B510" t="n">
        <v>760899.7839387698</v>
      </c>
      <c r="C510" t="inlineStr">
        <is>
          <t>Debt</t>
        </is>
      </c>
      <c r="D510" t="inlineStr">
        <is>
          <t>12</t>
        </is>
      </c>
      <c r="E510" t="inlineStr">
        <is>
          <t>85</t>
        </is>
      </c>
    </row>
    <row r="511">
      <c r="A511" t="inlineStr">
        <is>
          <t>ID510</t>
        </is>
      </c>
      <c r="B511" t="n">
        <v>653478.4517276116</v>
      </c>
      <c r="C511" t="inlineStr">
        <is>
          <t>Reserve</t>
        </is>
      </c>
      <c r="D511" t="inlineStr">
        <is>
          <t>77</t>
        </is>
      </c>
      <c r="E511" t="inlineStr">
        <is>
          <t>77</t>
        </is>
      </c>
    </row>
    <row r="512">
      <c r="A512" t="inlineStr">
        <is>
          <t>ID511</t>
        </is>
      </c>
      <c r="B512" t="n">
        <v>604848.0795083833</v>
      </c>
      <c r="C512" t="inlineStr">
        <is>
          <t>Other</t>
        </is>
      </c>
      <c r="D512" t="inlineStr">
        <is>
          <t>37</t>
        </is>
      </c>
      <c r="E512" t="inlineStr">
        <is>
          <t>64</t>
        </is>
      </c>
    </row>
    <row r="513">
      <c r="A513" t="inlineStr">
        <is>
          <t>ID512</t>
        </is>
      </c>
      <c r="B513" t="n">
        <v>272811.2836785347</v>
      </c>
      <c r="C513" t="inlineStr">
        <is>
          <t>Reserve</t>
        </is>
      </c>
      <c r="D513" t="inlineStr">
        <is>
          <t>12</t>
        </is>
      </c>
      <c r="E513" t="inlineStr">
        <is>
          <t>66</t>
        </is>
      </c>
    </row>
    <row r="514">
      <c r="A514" t="inlineStr">
        <is>
          <t>ID513</t>
        </is>
      </c>
      <c r="B514" t="n">
        <v>865347.4322834639</v>
      </c>
      <c r="C514" t="inlineStr">
        <is>
          <t>Debt</t>
        </is>
      </c>
      <c r="D514" t="inlineStr">
        <is>
          <t>37</t>
        </is>
      </c>
      <c r="E514" t="inlineStr">
        <is>
          <t>54</t>
        </is>
      </c>
    </row>
    <row r="515">
      <c r="A515" t="inlineStr">
        <is>
          <t>ID514</t>
        </is>
      </c>
      <c r="B515" t="n">
        <v>62861.30748647393</v>
      </c>
      <c r="C515" t="inlineStr">
        <is>
          <t>Debt</t>
        </is>
      </c>
      <c r="D515" t="inlineStr">
        <is>
          <t>71</t>
        </is>
      </c>
      <c r="E515" t="inlineStr">
        <is>
          <t>29</t>
        </is>
      </c>
    </row>
    <row r="516">
      <c r="A516" t="inlineStr">
        <is>
          <t>ID515</t>
        </is>
      </c>
      <c r="B516" t="n">
        <v>62962.70555153541</v>
      </c>
      <c r="C516" t="inlineStr">
        <is>
          <t>Debt</t>
        </is>
      </c>
      <c r="D516" t="inlineStr">
        <is>
          <t>33</t>
        </is>
      </c>
      <c r="E516" t="inlineStr">
        <is>
          <t>64</t>
        </is>
      </c>
    </row>
    <row r="517">
      <c r="A517" t="inlineStr">
        <is>
          <t>ID516</t>
        </is>
      </c>
      <c r="B517" t="n">
        <v>271896.8809935746</v>
      </c>
      <c r="C517" t="inlineStr">
        <is>
          <t>Other</t>
        </is>
      </c>
      <c r="D517" t="inlineStr">
        <is>
          <t>80</t>
        </is>
      </c>
      <c r="E517" t="inlineStr">
        <is>
          <t>35</t>
        </is>
      </c>
    </row>
    <row r="518">
      <c r="A518" t="inlineStr">
        <is>
          <t>ID517</t>
        </is>
      </c>
      <c r="B518" t="n">
        <v>702796.9512220551</v>
      </c>
      <c r="C518" t="inlineStr">
        <is>
          <t>Other</t>
        </is>
      </c>
      <c r="D518" t="inlineStr">
        <is>
          <t>46</t>
        </is>
      </c>
      <c r="E518" t="inlineStr">
        <is>
          <t>94</t>
        </is>
      </c>
    </row>
    <row r="519">
      <c r="A519" t="inlineStr">
        <is>
          <t>ID518</t>
        </is>
      </c>
      <c r="B519" t="n">
        <v>434525.419570861</v>
      </c>
      <c r="C519" t="inlineStr">
        <is>
          <t>Other</t>
        </is>
      </c>
      <c r="D519" t="inlineStr">
        <is>
          <t>58</t>
        </is>
      </c>
      <c r="E519" t="inlineStr">
        <is>
          <t>30</t>
        </is>
      </c>
    </row>
    <row r="520">
      <c r="A520" t="inlineStr">
        <is>
          <t>ID519</t>
        </is>
      </c>
      <c r="B520" t="n">
        <v>628387.7419476019</v>
      </c>
      <c r="C520" t="inlineStr">
        <is>
          <t>Other</t>
        </is>
      </c>
      <c r="D520" t="inlineStr">
        <is>
          <t>32</t>
        </is>
      </c>
      <c r="E520" t="inlineStr">
        <is>
          <t>27</t>
        </is>
      </c>
    </row>
    <row r="521">
      <c r="A521" t="inlineStr">
        <is>
          <t>ID520</t>
        </is>
      </c>
      <c r="B521" t="n">
        <v>725495.2561581233</v>
      </c>
      <c r="C521" t="inlineStr">
        <is>
          <t>Debt</t>
        </is>
      </c>
      <c r="D521" t="inlineStr">
        <is>
          <t>94</t>
        </is>
      </c>
      <c r="E521" t="inlineStr">
        <is>
          <t>94</t>
        </is>
      </c>
    </row>
    <row r="522">
      <c r="A522" t="inlineStr">
        <is>
          <t>ID521</t>
        </is>
      </c>
      <c r="B522" t="n">
        <v>123778.7953098841</v>
      </c>
      <c r="C522" t="inlineStr">
        <is>
          <t>Other</t>
        </is>
      </c>
      <c r="D522" t="inlineStr">
        <is>
          <t>55</t>
        </is>
      </c>
      <c r="E522" t="inlineStr">
        <is>
          <t>88</t>
        </is>
      </c>
    </row>
    <row r="523">
      <c r="A523" t="inlineStr">
        <is>
          <t>ID522</t>
        </is>
      </c>
      <c r="B523" t="n">
        <v>975320.4658969871</v>
      </c>
      <c r="C523" t="inlineStr">
        <is>
          <t>Other</t>
        </is>
      </c>
      <c r="D523" t="inlineStr">
        <is>
          <t>57</t>
        </is>
      </c>
      <c r="E523" t="inlineStr">
        <is>
          <t>38</t>
        </is>
      </c>
    </row>
    <row r="524">
      <c r="A524" t="inlineStr">
        <is>
          <t>ID523</t>
        </is>
      </c>
      <c r="B524" t="n">
        <v>97551.17913123577</v>
      </c>
      <c r="C524" t="inlineStr">
        <is>
          <t>Other</t>
        </is>
      </c>
      <c r="D524" t="inlineStr">
        <is>
          <t>67</t>
        </is>
      </c>
      <c r="E524" t="inlineStr">
        <is>
          <t>36</t>
        </is>
      </c>
    </row>
    <row r="525">
      <c r="A525" t="inlineStr">
        <is>
          <t>ID524</t>
        </is>
      </c>
      <c r="B525" t="n">
        <v>592154.1709858165</v>
      </c>
      <c r="C525" t="inlineStr">
        <is>
          <t>Other</t>
        </is>
      </c>
      <c r="D525" t="inlineStr">
        <is>
          <t>56</t>
        </is>
      </c>
      <c r="E525" t="inlineStr">
        <is>
          <t>78</t>
        </is>
      </c>
    </row>
    <row r="526">
      <c r="A526" t="inlineStr">
        <is>
          <t>ID525</t>
        </is>
      </c>
      <c r="B526" t="n">
        <v>830117.0938179933</v>
      </c>
      <c r="C526" t="inlineStr">
        <is>
          <t>Reserve</t>
        </is>
      </c>
      <c r="D526" t="inlineStr">
        <is>
          <t>88</t>
        </is>
      </c>
      <c r="E526" t="inlineStr">
        <is>
          <t>99</t>
        </is>
      </c>
    </row>
    <row r="527">
      <c r="A527" t="inlineStr">
        <is>
          <t>ID526</t>
        </is>
      </c>
      <c r="B527" t="n">
        <v>46788.55861519565</v>
      </c>
      <c r="C527" t="inlineStr">
        <is>
          <t>Reserve</t>
        </is>
      </c>
      <c r="D527" t="inlineStr">
        <is>
          <t>12</t>
        </is>
      </c>
      <c r="E527" t="inlineStr">
        <is>
          <t>71</t>
        </is>
      </c>
    </row>
    <row r="528">
      <c r="A528" t="inlineStr">
        <is>
          <t>ID527</t>
        </is>
      </c>
      <c r="B528" t="n">
        <v>820174.2478157365</v>
      </c>
      <c r="C528" t="inlineStr">
        <is>
          <t>Other</t>
        </is>
      </c>
      <c r="D528" t="inlineStr">
        <is>
          <t>62</t>
        </is>
      </c>
      <c r="E528" t="inlineStr">
        <is>
          <t>89</t>
        </is>
      </c>
    </row>
    <row r="529">
      <c r="A529" t="inlineStr">
        <is>
          <t>ID528</t>
        </is>
      </c>
      <c r="B529" t="n">
        <v>291381.9886270667</v>
      </c>
      <c r="C529" t="inlineStr">
        <is>
          <t>Other</t>
        </is>
      </c>
      <c r="D529" t="inlineStr">
        <is>
          <t>60</t>
        </is>
      </c>
      <c r="E529" t="inlineStr">
        <is>
          <t>46</t>
        </is>
      </c>
    </row>
    <row r="530">
      <c r="A530" t="inlineStr">
        <is>
          <t>ID529</t>
        </is>
      </c>
      <c r="B530" t="n">
        <v>178988.7171405913</v>
      </c>
      <c r="C530" t="inlineStr">
        <is>
          <t>Debt</t>
        </is>
      </c>
      <c r="D530" t="inlineStr">
        <is>
          <t>92</t>
        </is>
      </c>
      <c r="E530" t="inlineStr">
        <is>
          <t>60</t>
        </is>
      </c>
    </row>
    <row r="531">
      <c r="A531" t="inlineStr">
        <is>
          <t>ID530</t>
        </is>
      </c>
      <c r="B531" t="n">
        <v>533960.3622529334</v>
      </c>
      <c r="C531" t="inlineStr">
        <is>
          <t>Reserve</t>
        </is>
      </c>
      <c r="D531" t="inlineStr">
        <is>
          <t>69</t>
        </is>
      </c>
      <c r="E531" t="inlineStr">
        <is>
          <t>16</t>
        </is>
      </c>
    </row>
    <row r="532">
      <c r="A532" t="inlineStr">
        <is>
          <t>ID531</t>
        </is>
      </c>
      <c r="B532" t="n">
        <v>921898.1887896084</v>
      </c>
      <c r="C532" t="inlineStr">
        <is>
          <t>Reserve</t>
        </is>
      </c>
      <c r="D532" t="inlineStr">
        <is>
          <t>99</t>
        </is>
      </c>
      <c r="E532" t="inlineStr">
        <is>
          <t>76</t>
        </is>
      </c>
    </row>
    <row r="533">
      <c r="A533" t="inlineStr">
        <is>
          <t>ID532</t>
        </is>
      </c>
      <c r="B533" t="n">
        <v>756850.2676182501</v>
      </c>
      <c r="C533" t="inlineStr">
        <is>
          <t>Reserve</t>
        </is>
      </c>
      <c r="D533" t="inlineStr">
        <is>
          <t>50</t>
        </is>
      </c>
      <c r="E533" t="inlineStr">
        <is>
          <t>30</t>
        </is>
      </c>
    </row>
    <row r="534">
      <c r="A534" t="inlineStr">
        <is>
          <t>ID533</t>
        </is>
      </c>
      <c r="B534" t="n">
        <v>821417.3598492714</v>
      </c>
      <c r="C534" t="inlineStr">
        <is>
          <t>Debt</t>
        </is>
      </c>
      <c r="D534" t="inlineStr">
        <is>
          <t>98</t>
        </is>
      </c>
      <c r="E534" t="inlineStr">
        <is>
          <t>63</t>
        </is>
      </c>
    </row>
    <row r="535">
      <c r="A535" t="inlineStr">
        <is>
          <t>ID534</t>
        </is>
      </c>
      <c r="B535" t="n">
        <v>184336.5401627437</v>
      </c>
      <c r="C535" t="inlineStr">
        <is>
          <t>Debt</t>
        </is>
      </c>
      <c r="D535" t="inlineStr">
        <is>
          <t>32</t>
        </is>
      </c>
      <c r="E535" t="inlineStr">
        <is>
          <t>21</t>
        </is>
      </c>
    </row>
    <row r="536">
      <c r="A536" t="inlineStr">
        <is>
          <t>ID535</t>
        </is>
      </c>
      <c r="B536" t="n">
        <v>558685.2117871207</v>
      </c>
      <c r="C536" t="inlineStr">
        <is>
          <t>Other</t>
        </is>
      </c>
      <c r="D536" t="inlineStr">
        <is>
          <t>74</t>
        </is>
      </c>
      <c r="E536" t="inlineStr">
        <is>
          <t>26</t>
        </is>
      </c>
    </row>
    <row r="537">
      <c r="A537" t="inlineStr">
        <is>
          <t>ID536</t>
        </is>
      </c>
      <c r="B537" t="n">
        <v>293888.3160836826</v>
      </c>
      <c r="C537" t="inlineStr">
        <is>
          <t>Other</t>
        </is>
      </c>
      <c r="D537" t="inlineStr">
        <is>
          <t>94</t>
        </is>
      </c>
      <c r="E537" t="inlineStr">
        <is>
          <t>6</t>
        </is>
      </c>
    </row>
    <row r="538">
      <c r="A538" t="inlineStr">
        <is>
          <t>ID537</t>
        </is>
      </c>
      <c r="B538" t="n">
        <v>329746.9623346755</v>
      </c>
      <c r="C538" t="inlineStr">
        <is>
          <t>Other</t>
        </is>
      </c>
      <c r="D538" t="inlineStr">
        <is>
          <t>26</t>
        </is>
      </c>
      <c r="E538" t="inlineStr">
        <is>
          <t>35</t>
        </is>
      </c>
    </row>
    <row r="539">
      <c r="A539" t="inlineStr">
        <is>
          <t>ID538</t>
        </is>
      </c>
      <c r="B539" t="n">
        <v>402581.8443813652</v>
      </c>
      <c r="C539" t="inlineStr">
        <is>
          <t>Reserve</t>
        </is>
      </c>
      <c r="D539" t="inlineStr">
        <is>
          <t>22</t>
        </is>
      </c>
      <c r="E539" t="inlineStr">
        <is>
          <t>26</t>
        </is>
      </c>
    </row>
    <row r="540">
      <c r="A540" t="inlineStr">
        <is>
          <t>ID539</t>
        </is>
      </c>
      <c r="B540" t="n">
        <v>15330.4323147664</v>
      </c>
      <c r="C540" t="inlineStr">
        <is>
          <t>Reserve</t>
        </is>
      </c>
      <c r="D540" t="inlineStr">
        <is>
          <t>31</t>
        </is>
      </c>
      <c r="E540" t="inlineStr">
        <is>
          <t>1</t>
        </is>
      </c>
    </row>
    <row r="541">
      <c r="A541" t="inlineStr">
        <is>
          <t>ID540</t>
        </is>
      </c>
      <c r="B541" t="n">
        <v>204933.5113422628</v>
      </c>
      <c r="C541" t="inlineStr">
        <is>
          <t>Debt</t>
        </is>
      </c>
      <c r="D541" t="inlineStr">
        <is>
          <t>79</t>
        </is>
      </c>
      <c r="E541" t="inlineStr">
        <is>
          <t>10</t>
        </is>
      </c>
    </row>
    <row r="542">
      <c r="A542" t="inlineStr">
        <is>
          <t>ID541</t>
        </is>
      </c>
      <c r="B542" t="n">
        <v>606099.0418316119</v>
      </c>
      <c r="C542" t="inlineStr">
        <is>
          <t>Other</t>
        </is>
      </c>
      <c r="D542" t="inlineStr">
        <is>
          <t>57</t>
        </is>
      </c>
      <c r="E542" t="inlineStr">
        <is>
          <t>20</t>
        </is>
      </c>
    </row>
    <row r="543">
      <c r="A543" t="inlineStr">
        <is>
          <t>ID542</t>
        </is>
      </c>
      <c r="B543" t="n">
        <v>845240.200546284</v>
      </c>
      <c r="C543" t="inlineStr">
        <is>
          <t>Debt</t>
        </is>
      </c>
      <c r="D543" t="inlineStr">
        <is>
          <t>96</t>
        </is>
      </c>
      <c r="E543" t="inlineStr">
        <is>
          <t>62</t>
        </is>
      </c>
    </row>
    <row r="544">
      <c r="A544" t="inlineStr">
        <is>
          <t>ID543</t>
        </is>
      </c>
      <c r="B544" t="n">
        <v>108450.201993155</v>
      </c>
      <c r="C544" t="inlineStr">
        <is>
          <t>Reserve</t>
        </is>
      </c>
      <c r="D544" t="inlineStr">
        <is>
          <t>52</t>
        </is>
      </c>
      <c r="E544" t="inlineStr">
        <is>
          <t>48</t>
        </is>
      </c>
    </row>
    <row r="545">
      <c r="A545" t="inlineStr">
        <is>
          <t>ID544</t>
        </is>
      </c>
      <c r="B545" t="n">
        <v>121509.1441006699</v>
      </c>
      <c r="C545" t="inlineStr">
        <is>
          <t>Debt</t>
        </is>
      </c>
      <c r="D545" t="inlineStr">
        <is>
          <t>13</t>
        </is>
      </c>
      <c r="E545" t="inlineStr">
        <is>
          <t>57</t>
        </is>
      </c>
    </row>
    <row r="546">
      <c r="A546" t="inlineStr">
        <is>
          <t>ID545</t>
        </is>
      </c>
      <c r="B546" t="n">
        <v>41233.85807825231</v>
      </c>
      <c r="C546" t="inlineStr">
        <is>
          <t>Reserve</t>
        </is>
      </c>
      <c r="D546" t="inlineStr">
        <is>
          <t>7</t>
        </is>
      </c>
      <c r="E546" t="inlineStr">
        <is>
          <t>97</t>
        </is>
      </c>
    </row>
    <row r="547">
      <c r="A547" t="inlineStr">
        <is>
          <t>ID546</t>
        </is>
      </c>
      <c r="B547" t="n">
        <v>917383.6393590076</v>
      </c>
      <c r="C547" t="inlineStr">
        <is>
          <t>Other</t>
        </is>
      </c>
      <c r="D547" t="inlineStr">
        <is>
          <t>76</t>
        </is>
      </c>
      <c r="E547" t="inlineStr">
        <is>
          <t>9</t>
        </is>
      </c>
    </row>
    <row r="548">
      <c r="A548" t="inlineStr">
        <is>
          <t>ID547</t>
        </is>
      </c>
      <c r="B548" t="n">
        <v>338163.4780103514</v>
      </c>
      <c r="C548" t="inlineStr">
        <is>
          <t>Debt</t>
        </is>
      </c>
      <c r="D548" t="inlineStr">
        <is>
          <t>90</t>
        </is>
      </c>
      <c r="E548" t="inlineStr">
        <is>
          <t>73</t>
        </is>
      </c>
    </row>
    <row r="549">
      <c r="A549" t="inlineStr">
        <is>
          <t>ID548</t>
        </is>
      </c>
      <c r="B549" t="n">
        <v>566549.4073961019</v>
      </c>
      <c r="C549" t="inlineStr">
        <is>
          <t>Debt</t>
        </is>
      </c>
      <c r="D549" t="inlineStr">
        <is>
          <t>9</t>
        </is>
      </c>
      <c r="E549" t="inlineStr">
        <is>
          <t>45</t>
        </is>
      </c>
    </row>
    <row r="550">
      <c r="A550" t="inlineStr">
        <is>
          <t>ID549</t>
        </is>
      </c>
      <c r="B550" t="n">
        <v>961677.2944315511</v>
      </c>
      <c r="C550" t="inlineStr">
        <is>
          <t>Reserve</t>
        </is>
      </c>
      <c r="D550" t="inlineStr">
        <is>
          <t>21</t>
        </is>
      </c>
      <c r="E550" t="inlineStr">
        <is>
          <t>98</t>
        </is>
      </c>
    </row>
    <row r="551">
      <c r="A551" t="inlineStr">
        <is>
          <t>ID550</t>
        </is>
      </c>
      <c r="B551" t="n">
        <v>170650.1347472552</v>
      </c>
      <c r="C551" t="inlineStr">
        <is>
          <t>Other</t>
        </is>
      </c>
      <c r="D551" t="inlineStr">
        <is>
          <t>23</t>
        </is>
      </c>
      <c r="E551" t="inlineStr">
        <is>
          <t>5</t>
        </is>
      </c>
    </row>
    <row r="552">
      <c r="A552" t="inlineStr">
        <is>
          <t>ID551</t>
        </is>
      </c>
      <c r="B552" t="n">
        <v>707609.3393430036</v>
      </c>
      <c r="C552" t="inlineStr">
        <is>
          <t>Other</t>
        </is>
      </c>
      <c r="D552" t="inlineStr">
        <is>
          <t>36</t>
        </is>
      </c>
      <c r="E552" t="inlineStr">
        <is>
          <t>96</t>
        </is>
      </c>
    </row>
    <row r="553">
      <c r="A553" t="inlineStr">
        <is>
          <t>ID552</t>
        </is>
      </c>
      <c r="B553" t="n">
        <v>196348.4044030421</v>
      </c>
      <c r="C553" t="inlineStr">
        <is>
          <t>Other</t>
        </is>
      </c>
      <c r="D553" t="inlineStr">
        <is>
          <t>91</t>
        </is>
      </c>
      <c r="E553" t="inlineStr">
        <is>
          <t>83</t>
        </is>
      </c>
    </row>
    <row r="554">
      <c r="A554" t="inlineStr">
        <is>
          <t>ID553</t>
        </is>
      </c>
      <c r="B554" t="n">
        <v>781093.3812385362</v>
      </c>
      <c r="C554" t="inlineStr">
        <is>
          <t>Other</t>
        </is>
      </c>
      <c r="D554" t="inlineStr">
        <is>
          <t>64</t>
        </is>
      </c>
      <c r="E554" t="inlineStr">
        <is>
          <t>31</t>
        </is>
      </c>
    </row>
    <row r="555">
      <c r="A555" t="inlineStr">
        <is>
          <t>ID554</t>
        </is>
      </c>
      <c r="B555" t="n">
        <v>172518.9880118372</v>
      </c>
      <c r="C555" t="inlineStr">
        <is>
          <t>Reserve</t>
        </is>
      </c>
      <c r="D555" t="inlineStr">
        <is>
          <t>82</t>
        </is>
      </c>
      <c r="E555" t="inlineStr">
        <is>
          <t>47</t>
        </is>
      </c>
    </row>
    <row r="556">
      <c r="A556" t="inlineStr">
        <is>
          <t>ID555</t>
        </is>
      </c>
      <c r="B556" t="n">
        <v>948753.8414714936</v>
      </c>
      <c r="C556" t="inlineStr">
        <is>
          <t>Debt</t>
        </is>
      </c>
      <c r="D556" t="inlineStr">
        <is>
          <t>69</t>
        </is>
      </c>
      <c r="E556" t="inlineStr">
        <is>
          <t>37</t>
        </is>
      </c>
    </row>
    <row r="557">
      <c r="A557" t="inlineStr">
        <is>
          <t>ID556</t>
        </is>
      </c>
      <c r="B557" t="n">
        <v>243012.4447397184</v>
      </c>
      <c r="C557" t="inlineStr">
        <is>
          <t>Debt</t>
        </is>
      </c>
      <c r="D557" t="inlineStr">
        <is>
          <t>79</t>
        </is>
      </c>
      <c r="E557" t="inlineStr">
        <is>
          <t>47</t>
        </is>
      </c>
    </row>
    <row r="558">
      <c r="A558" t="inlineStr">
        <is>
          <t>ID557</t>
        </is>
      </c>
      <c r="B558" t="n">
        <v>875625.0932180798</v>
      </c>
      <c r="C558" t="inlineStr">
        <is>
          <t>Other</t>
        </is>
      </c>
      <c r="D558" t="inlineStr">
        <is>
          <t>96</t>
        </is>
      </c>
      <c r="E558" t="inlineStr">
        <is>
          <t>29</t>
        </is>
      </c>
    </row>
    <row r="559">
      <c r="A559" t="inlineStr">
        <is>
          <t>ID558</t>
        </is>
      </c>
      <c r="B559" t="n">
        <v>478330.5492088916</v>
      </c>
      <c r="C559" t="inlineStr">
        <is>
          <t>Debt</t>
        </is>
      </c>
      <c r="D559" t="inlineStr">
        <is>
          <t>57</t>
        </is>
      </c>
      <c r="E559" t="inlineStr">
        <is>
          <t>63</t>
        </is>
      </c>
    </row>
    <row r="560">
      <c r="A560" t="inlineStr">
        <is>
          <t>ID559</t>
        </is>
      </c>
      <c r="B560" t="n">
        <v>344099.4076826317</v>
      </c>
      <c r="C560" t="inlineStr">
        <is>
          <t>Debt</t>
        </is>
      </c>
      <c r="D560" t="inlineStr">
        <is>
          <t>70</t>
        </is>
      </c>
      <c r="E560" t="inlineStr">
        <is>
          <t>40</t>
        </is>
      </c>
    </row>
    <row r="561">
      <c r="A561" t="inlineStr">
        <is>
          <t>ID560</t>
        </is>
      </c>
      <c r="B561" t="n">
        <v>839469.0357012841</v>
      </c>
      <c r="C561" t="inlineStr">
        <is>
          <t>Other</t>
        </is>
      </c>
      <c r="D561" t="inlineStr">
        <is>
          <t>14</t>
        </is>
      </c>
      <c r="E561" t="inlineStr">
        <is>
          <t>63</t>
        </is>
      </c>
    </row>
    <row r="562">
      <c r="A562" t="inlineStr">
        <is>
          <t>ID561</t>
        </is>
      </c>
      <c r="B562" t="n">
        <v>589753.6317910405</v>
      </c>
      <c r="C562" t="inlineStr">
        <is>
          <t>Other</t>
        </is>
      </c>
      <c r="D562" t="inlineStr">
        <is>
          <t>47</t>
        </is>
      </c>
      <c r="E562" t="inlineStr">
        <is>
          <t>10</t>
        </is>
      </c>
    </row>
    <row r="563">
      <c r="A563" t="inlineStr">
        <is>
          <t>ID562</t>
        </is>
      </c>
      <c r="B563" t="n">
        <v>181328.2843182666</v>
      </c>
      <c r="C563" t="inlineStr">
        <is>
          <t>Reserve</t>
        </is>
      </c>
      <c r="D563" t="inlineStr">
        <is>
          <t>20</t>
        </is>
      </c>
      <c r="E563" t="inlineStr">
        <is>
          <t>48</t>
        </is>
      </c>
    </row>
    <row r="564">
      <c r="A564" t="inlineStr">
        <is>
          <t>ID563</t>
        </is>
      </c>
      <c r="B564" t="n">
        <v>886666.2662261879</v>
      </c>
      <c r="C564" t="inlineStr">
        <is>
          <t>Reserve</t>
        </is>
      </c>
      <c r="D564" t="inlineStr">
        <is>
          <t>34</t>
        </is>
      </c>
      <c r="E564" t="inlineStr">
        <is>
          <t>72</t>
        </is>
      </c>
    </row>
    <row r="565">
      <c r="A565" t="inlineStr">
        <is>
          <t>ID564</t>
        </is>
      </c>
      <c r="B565" t="n">
        <v>733808.8244394928</v>
      </c>
      <c r="C565" t="inlineStr">
        <is>
          <t>Other</t>
        </is>
      </c>
      <c r="D565" t="inlineStr">
        <is>
          <t>34</t>
        </is>
      </c>
      <c r="E565" t="inlineStr">
        <is>
          <t>16</t>
        </is>
      </c>
    </row>
    <row r="566">
      <c r="A566" t="inlineStr">
        <is>
          <t>ID565</t>
        </is>
      </c>
      <c r="B566" t="n">
        <v>379265.0345649795</v>
      </c>
      <c r="C566" t="inlineStr">
        <is>
          <t>Debt</t>
        </is>
      </c>
      <c r="D566" t="inlineStr">
        <is>
          <t>98</t>
        </is>
      </c>
      <c r="E566" t="inlineStr">
        <is>
          <t>33</t>
        </is>
      </c>
    </row>
    <row r="567">
      <c r="A567" t="inlineStr">
        <is>
          <t>ID566</t>
        </is>
      </c>
      <c r="B567" t="n">
        <v>590356.779437696</v>
      </c>
      <c r="C567" t="inlineStr">
        <is>
          <t>Other</t>
        </is>
      </c>
      <c r="D567" t="inlineStr">
        <is>
          <t>21</t>
        </is>
      </c>
      <c r="E567" t="inlineStr">
        <is>
          <t>44</t>
        </is>
      </c>
    </row>
    <row r="568">
      <c r="A568" t="inlineStr">
        <is>
          <t>ID567</t>
        </is>
      </c>
      <c r="B568" t="n">
        <v>888429.4872840138</v>
      </c>
      <c r="C568" t="inlineStr">
        <is>
          <t>Debt</t>
        </is>
      </c>
      <c r="D568" t="inlineStr">
        <is>
          <t>86</t>
        </is>
      </c>
      <c r="E568" t="inlineStr">
        <is>
          <t>45</t>
        </is>
      </c>
    </row>
    <row r="569">
      <c r="A569" t="inlineStr">
        <is>
          <t>ID568</t>
        </is>
      </c>
      <c r="B569" t="n">
        <v>381189.0205552966</v>
      </c>
      <c r="C569" t="inlineStr">
        <is>
          <t>Other</t>
        </is>
      </c>
      <c r="D569" t="inlineStr">
        <is>
          <t>31</t>
        </is>
      </c>
      <c r="E569" t="inlineStr">
        <is>
          <t>10</t>
        </is>
      </c>
    </row>
    <row r="570">
      <c r="A570" t="inlineStr">
        <is>
          <t>ID569</t>
        </is>
      </c>
      <c r="B570" t="n">
        <v>957216.486603416</v>
      </c>
      <c r="C570" t="inlineStr">
        <is>
          <t>Other</t>
        </is>
      </c>
      <c r="D570" t="inlineStr">
        <is>
          <t>21</t>
        </is>
      </c>
      <c r="E570" t="inlineStr">
        <is>
          <t>64</t>
        </is>
      </c>
    </row>
    <row r="571">
      <c r="A571" t="inlineStr">
        <is>
          <t>ID570</t>
        </is>
      </c>
      <c r="B571" t="n">
        <v>670820.8546075358</v>
      </c>
      <c r="C571" t="inlineStr">
        <is>
          <t>Debt</t>
        </is>
      </c>
      <c r="D571" t="inlineStr">
        <is>
          <t>62</t>
        </is>
      </c>
      <c r="E571" t="inlineStr">
        <is>
          <t>23</t>
        </is>
      </c>
    </row>
    <row r="572">
      <c r="A572" t="inlineStr">
        <is>
          <t>ID571</t>
        </is>
      </c>
      <c r="B572" t="n">
        <v>516465.1643908542</v>
      </c>
      <c r="C572" t="inlineStr">
        <is>
          <t>Reserve</t>
        </is>
      </c>
      <c r="D572" t="inlineStr">
        <is>
          <t>72</t>
        </is>
      </c>
      <c r="E572" t="inlineStr">
        <is>
          <t>29</t>
        </is>
      </c>
    </row>
    <row r="573">
      <c r="A573" t="inlineStr">
        <is>
          <t>ID572</t>
        </is>
      </c>
      <c r="B573" t="n">
        <v>660425.2246602565</v>
      </c>
      <c r="C573" t="inlineStr">
        <is>
          <t>Debt</t>
        </is>
      </c>
      <c r="D573" t="inlineStr">
        <is>
          <t>33</t>
        </is>
      </c>
      <c r="E573" t="inlineStr">
        <is>
          <t>77</t>
        </is>
      </c>
    </row>
    <row r="574">
      <c r="A574" t="inlineStr">
        <is>
          <t>ID573</t>
        </is>
      </c>
      <c r="B574" t="n">
        <v>890449.7391834931</v>
      </c>
      <c r="C574" t="inlineStr">
        <is>
          <t>Reserve</t>
        </is>
      </c>
      <c r="D574" t="inlineStr">
        <is>
          <t>33</t>
        </is>
      </c>
      <c r="E574" t="inlineStr">
        <is>
          <t>32</t>
        </is>
      </c>
    </row>
    <row r="575">
      <c r="A575" t="inlineStr">
        <is>
          <t>ID574</t>
        </is>
      </c>
      <c r="B575" t="n">
        <v>46022.83702896817</v>
      </c>
      <c r="C575" t="inlineStr">
        <is>
          <t>Debt</t>
        </is>
      </c>
      <c r="D575" t="inlineStr">
        <is>
          <t>13</t>
        </is>
      </c>
      <c r="E575" t="inlineStr">
        <is>
          <t>68</t>
        </is>
      </c>
    </row>
    <row r="576">
      <c r="A576" t="inlineStr">
        <is>
          <t>ID575</t>
        </is>
      </c>
      <c r="B576" t="n">
        <v>300723.5083915742</v>
      </c>
      <c r="C576" t="inlineStr">
        <is>
          <t>Reserve</t>
        </is>
      </c>
      <c r="D576" t="inlineStr">
        <is>
          <t>14</t>
        </is>
      </c>
      <c r="E576" t="inlineStr">
        <is>
          <t>61</t>
        </is>
      </c>
    </row>
    <row r="577">
      <c r="A577" t="inlineStr">
        <is>
          <t>ID576</t>
        </is>
      </c>
      <c r="B577" t="n">
        <v>979346.1621330662</v>
      </c>
      <c r="C577" t="inlineStr">
        <is>
          <t>Other</t>
        </is>
      </c>
      <c r="D577" t="inlineStr">
        <is>
          <t>79</t>
        </is>
      </c>
      <c r="E577" t="inlineStr">
        <is>
          <t>53</t>
        </is>
      </c>
    </row>
    <row r="578">
      <c r="A578" t="inlineStr">
        <is>
          <t>ID577</t>
        </is>
      </c>
      <c r="B578" t="n">
        <v>355465.2505001237</v>
      </c>
      <c r="C578" t="inlineStr">
        <is>
          <t>Reserve</t>
        </is>
      </c>
      <c r="D578" t="inlineStr">
        <is>
          <t>84</t>
        </is>
      </c>
      <c r="E578" t="inlineStr">
        <is>
          <t>47</t>
        </is>
      </c>
    </row>
    <row r="579">
      <c r="A579" t="inlineStr">
        <is>
          <t>ID578</t>
        </is>
      </c>
      <c r="B579" t="n">
        <v>418916.1751242785</v>
      </c>
      <c r="C579" t="inlineStr">
        <is>
          <t>Other</t>
        </is>
      </c>
      <c r="D579" t="inlineStr">
        <is>
          <t>80</t>
        </is>
      </c>
      <c r="E579" t="inlineStr">
        <is>
          <t>81</t>
        </is>
      </c>
    </row>
    <row r="580">
      <c r="A580" t="inlineStr">
        <is>
          <t>ID579</t>
        </is>
      </c>
      <c r="B580" t="n">
        <v>877487.2334060202</v>
      </c>
      <c r="C580" t="inlineStr">
        <is>
          <t>Reserve</t>
        </is>
      </c>
      <c r="D580" t="inlineStr">
        <is>
          <t>17</t>
        </is>
      </c>
      <c r="E580" t="inlineStr">
        <is>
          <t>83</t>
        </is>
      </c>
    </row>
    <row r="581">
      <c r="A581" t="inlineStr">
        <is>
          <t>ID580</t>
        </is>
      </c>
      <c r="B581" t="n">
        <v>785087.4972139063</v>
      </c>
      <c r="C581" t="inlineStr">
        <is>
          <t>Reserve</t>
        </is>
      </c>
      <c r="D581" t="inlineStr">
        <is>
          <t>34</t>
        </is>
      </c>
      <c r="E581" t="inlineStr">
        <is>
          <t>68</t>
        </is>
      </c>
    </row>
    <row r="582">
      <c r="A582" t="inlineStr">
        <is>
          <t>ID581</t>
        </is>
      </c>
      <c r="B582" t="n">
        <v>616417.3662566217</v>
      </c>
      <c r="C582" t="inlineStr">
        <is>
          <t>Reserve</t>
        </is>
      </c>
      <c r="D582" t="inlineStr">
        <is>
          <t>22</t>
        </is>
      </c>
      <c r="E582" t="inlineStr">
        <is>
          <t>39</t>
        </is>
      </c>
    </row>
    <row r="583">
      <c r="A583" t="inlineStr">
        <is>
          <t>ID582</t>
        </is>
      </c>
      <c r="B583" t="n">
        <v>185619.7409214446</v>
      </c>
      <c r="C583" t="inlineStr">
        <is>
          <t>Debt</t>
        </is>
      </c>
      <c r="D583" t="inlineStr">
        <is>
          <t>66</t>
        </is>
      </c>
      <c r="E583" t="inlineStr">
        <is>
          <t>45</t>
        </is>
      </c>
    </row>
    <row r="584">
      <c r="A584" t="inlineStr">
        <is>
          <t>ID583</t>
        </is>
      </c>
      <c r="B584" t="n">
        <v>32424.97010517876</v>
      </c>
      <c r="C584" t="inlineStr">
        <is>
          <t>Reserve</t>
        </is>
      </c>
      <c r="D584" t="inlineStr">
        <is>
          <t>31</t>
        </is>
      </c>
      <c r="E584" t="inlineStr">
        <is>
          <t>93</t>
        </is>
      </c>
    </row>
    <row r="585">
      <c r="A585" t="inlineStr">
        <is>
          <t>ID584</t>
        </is>
      </c>
      <c r="B585" t="n">
        <v>753980.0996344776</v>
      </c>
      <c r="C585" t="inlineStr">
        <is>
          <t>Reserve</t>
        </is>
      </c>
      <c r="D585" t="inlineStr">
        <is>
          <t>70</t>
        </is>
      </c>
      <c r="E585" t="inlineStr">
        <is>
          <t>90</t>
        </is>
      </c>
    </row>
    <row r="586">
      <c r="A586" t="inlineStr">
        <is>
          <t>ID585</t>
        </is>
      </c>
      <c r="B586" t="n">
        <v>314878.3557193242</v>
      </c>
      <c r="C586" t="inlineStr">
        <is>
          <t>Other</t>
        </is>
      </c>
      <c r="D586" t="inlineStr">
        <is>
          <t>84</t>
        </is>
      </c>
      <c r="E586" t="inlineStr">
        <is>
          <t>50</t>
        </is>
      </c>
    </row>
    <row r="587">
      <c r="A587" t="inlineStr">
        <is>
          <t>ID586</t>
        </is>
      </c>
      <c r="B587" t="n">
        <v>843722.0772967301</v>
      </c>
      <c r="C587" t="inlineStr">
        <is>
          <t>Other</t>
        </is>
      </c>
      <c r="D587" t="inlineStr">
        <is>
          <t>50</t>
        </is>
      </c>
      <c r="E587" t="inlineStr">
        <is>
          <t>12</t>
        </is>
      </c>
    </row>
    <row r="588">
      <c r="A588" t="inlineStr">
        <is>
          <t>ID587</t>
        </is>
      </c>
      <c r="B588" t="n">
        <v>510462.6027068907</v>
      </c>
      <c r="C588" t="inlineStr">
        <is>
          <t>Other</t>
        </is>
      </c>
      <c r="D588" t="inlineStr">
        <is>
          <t>88</t>
        </is>
      </c>
      <c r="E588" t="inlineStr">
        <is>
          <t>17</t>
        </is>
      </c>
    </row>
    <row r="589">
      <c r="A589" t="inlineStr">
        <is>
          <t>ID588</t>
        </is>
      </c>
      <c r="B589" t="n">
        <v>228785.2196200318</v>
      </c>
      <c r="C589" t="inlineStr">
        <is>
          <t>Reserve</t>
        </is>
      </c>
      <c r="D589" t="inlineStr">
        <is>
          <t>11</t>
        </is>
      </c>
      <c r="E589" t="inlineStr">
        <is>
          <t>37</t>
        </is>
      </c>
    </row>
    <row r="590">
      <c r="A590" t="inlineStr">
        <is>
          <t>ID589</t>
        </is>
      </c>
      <c r="B590" t="n">
        <v>316671.1517744677</v>
      </c>
      <c r="C590" t="inlineStr">
        <is>
          <t>Other</t>
        </is>
      </c>
      <c r="D590" t="inlineStr">
        <is>
          <t>68</t>
        </is>
      </c>
      <c r="E590" t="inlineStr">
        <is>
          <t>33</t>
        </is>
      </c>
    </row>
    <row r="591">
      <c r="A591" t="inlineStr">
        <is>
          <t>ID590</t>
        </is>
      </c>
      <c r="B591" t="n">
        <v>151192.9824951734</v>
      </c>
      <c r="C591" t="inlineStr">
        <is>
          <t>Reserve</t>
        </is>
      </c>
      <c r="D591" t="inlineStr">
        <is>
          <t>65</t>
        </is>
      </c>
      <c r="E591" t="inlineStr">
        <is>
          <t>64</t>
        </is>
      </c>
    </row>
    <row r="592">
      <c r="A592" t="inlineStr">
        <is>
          <t>ID591</t>
        </is>
      </c>
      <c r="B592" t="n">
        <v>141022.2878578625</v>
      </c>
      <c r="C592" t="inlineStr">
        <is>
          <t>Debt</t>
        </is>
      </c>
      <c r="D592" t="inlineStr">
        <is>
          <t>53</t>
        </is>
      </c>
      <c r="E592" t="inlineStr">
        <is>
          <t>25</t>
        </is>
      </c>
    </row>
    <row r="593">
      <c r="A593" t="inlineStr">
        <is>
          <t>ID592</t>
        </is>
      </c>
      <c r="B593" t="n">
        <v>39094.50562934256</v>
      </c>
      <c r="C593" t="inlineStr">
        <is>
          <t>Reserve</t>
        </is>
      </c>
      <c r="D593" t="inlineStr">
        <is>
          <t>83</t>
        </is>
      </c>
      <c r="E593" t="inlineStr">
        <is>
          <t>50</t>
        </is>
      </c>
    </row>
    <row r="594">
      <c r="A594" t="inlineStr">
        <is>
          <t>ID593</t>
        </is>
      </c>
      <c r="B594" t="n">
        <v>825804.4882105017</v>
      </c>
      <c r="C594" t="inlineStr">
        <is>
          <t>Debt</t>
        </is>
      </c>
      <c r="D594" t="inlineStr">
        <is>
          <t>69</t>
        </is>
      </c>
      <c r="E594" t="inlineStr">
        <is>
          <t>36</t>
        </is>
      </c>
    </row>
    <row r="595">
      <c r="A595" t="inlineStr">
        <is>
          <t>ID594</t>
        </is>
      </c>
      <c r="B595" t="n">
        <v>480780.243429451</v>
      </c>
      <c r="C595" t="inlineStr">
        <is>
          <t>Debt</t>
        </is>
      </c>
      <c r="D595" t="inlineStr">
        <is>
          <t>49</t>
        </is>
      </c>
      <c r="E595" t="inlineStr">
        <is>
          <t>2</t>
        </is>
      </c>
    </row>
    <row r="596">
      <c r="A596" t="inlineStr">
        <is>
          <t>ID595</t>
        </is>
      </c>
      <c r="B596" t="n">
        <v>157006.8424982337</v>
      </c>
      <c r="C596" t="inlineStr">
        <is>
          <t>Debt</t>
        </is>
      </c>
      <c r="D596" t="inlineStr">
        <is>
          <t>100</t>
        </is>
      </c>
      <c r="E596" t="inlineStr">
        <is>
          <t>67</t>
        </is>
      </c>
    </row>
    <row r="597">
      <c r="A597" t="inlineStr">
        <is>
          <t>ID596</t>
        </is>
      </c>
      <c r="B597" t="n">
        <v>341075.2453259442</v>
      </c>
      <c r="C597" t="inlineStr">
        <is>
          <t>Debt</t>
        </is>
      </c>
      <c r="D597" t="inlineStr">
        <is>
          <t>73</t>
        </is>
      </c>
      <c r="E597" t="inlineStr">
        <is>
          <t>25</t>
        </is>
      </c>
    </row>
    <row r="598">
      <c r="A598" t="inlineStr">
        <is>
          <t>ID597</t>
        </is>
      </c>
      <c r="B598" t="n">
        <v>338777.8171286979</v>
      </c>
      <c r="C598" t="inlineStr">
        <is>
          <t>Reserve</t>
        </is>
      </c>
      <c r="D598" t="inlineStr">
        <is>
          <t>2</t>
        </is>
      </c>
      <c r="E598" t="inlineStr">
        <is>
          <t>14</t>
        </is>
      </c>
    </row>
    <row r="599">
      <c r="A599" t="inlineStr">
        <is>
          <t>ID598</t>
        </is>
      </c>
      <c r="B599" t="n">
        <v>707819.3039665957</v>
      </c>
      <c r="C599" t="inlineStr">
        <is>
          <t>Other</t>
        </is>
      </c>
      <c r="D599" t="inlineStr">
        <is>
          <t>31</t>
        </is>
      </c>
      <c r="E599" t="inlineStr">
        <is>
          <t>59</t>
        </is>
      </c>
    </row>
    <row r="600">
      <c r="A600" t="inlineStr">
        <is>
          <t>ID599</t>
        </is>
      </c>
      <c r="B600" t="n">
        <v>647745.0096589369</v>
      </c>
      <c r="C600" t="inlineStr">
        <is>
          <t>Debt</t>
        </is>
      </c>
      <c r="D600" t="inlineStr">
        <is>
          <t>24</t>
        </is>
      </c>
      <c r="E600" t="inlineStr">
        <is>
          <t>85</t>
        </is>
      </c>
    </row>
    <row r="601">
      <c r="A601" t="inlineStr">
        <is>
          <t>ID600</t>
        </is>
      </c>
      <c r="B601" t="n">
        <v>148747.5348693387</v>
      </c>
      <c r="C601" t="inlineStr">
        <is>
          <t>Reserve</t>
        </is>
      </c>
      <c r="D601" t="inlineStr">
        <is>
          <t>46</t>
        </is>
      </c>
      <c r="E601" t="inlineStr">
        <is>
          <t>2</t>
        </is>
      </c>
    </row>
    <row r="602">
      <c r="A602" t="inlineStr">
        <is>
          <t>ID601</t>
        </is>
      </c>
      <c r="B602" t="n">
        <v>252248.2800545553</v>
      </c>
      <c r="C602" t="inlineStr">
        <is>
          <t>Debt</t>
        </is>
      </c>
      <c r="D602" t="inlineStr">
        <is>
          <t>1</t>
        </is>
      </c>
      <c r="E602" t="inlineStr">
        <is>
          <t>68</t>
        </is>
      </c>
    </row>
    <row r="603">
      <c r="A603" t="inlineStr">
        <is>
          <t>ID602</t>
        </is>
      </c>
      <c r="B603" t="n">
        <v>844716.8046233318</v>
      </c>
      <c r="C603" t="inlineStr">
        <is>
          <t>Debt</t>
        </is>
      </c>
      <c r="D603" t="inlineStr">
        <is>
          <t>70</t>
        </is>
      </c>
      <c r="E603" t="inlineStr">
        <is>
          <t>65</t>
        </is>
      </c>
    </row>
    <row r="604">
      <c r="A604" t="inlineStr">
        <is>
          <t>ID603</t>
        </is>
      </c>
      <c r="B604" t="n">
        <v>453418.1860233539</v>
      </c>
      <c r="C604" t="inlineStr">
        <is>
          <t>Reserve</t>
        </is>
      </c>
      <c r="D604" t="inlineStr">
        <is>
          <t>47</t>
        </is>
      </c>
      <c r="E604" t="inlineStr">
        <is>
          <t>35</t>
        </is>
      </c>
    </row>
    <row r="605">
      <c r="A605" t="inlineStr">
        <is>
          <t>ID604</t>
        </is>
      </c>
      <c r="B605" t="n">
        <v>145988.8380328218</v>
      </c>
      <c r="C605" t="inlineStr">
        <is>
          <t>Reserve</t>
        </is>
      </c>
      <c r="D605" t="inlineStr">
        <is>
          <t>96</t>
        </is>
      </c>
      <c r="E605" t="inlineStr">
        <is>
          <t>52</t>
        </is>
      </c>
    </row>
    <row r="606">
      <c r="A606" t="inlineStr">
        <is>
          <t>ID605</t>
        </is>
      </c>
      <c r="B606" t="n">
        <v>343122.1227610838</v>
      </c>
      <c r="C606" t="inlineStr">
        <is>
          <t>Reserve</t>
        </is>
      </c>
      <c r="D606" t="inlineStr">
        <is>
          <t>57</t>
        </is>
      </c>
      <c r="E606" t="inlineStr">
        <is>
          <t>98</t>
        </is>
      </c>
    </row>
    <row r="607">
      <c r="A607" t="inlineStr">
        <is>
          <t>ID606</t>
        </is>
      </c>
      <c r="B607" t="n">
        <v>792305.3693818569</v>
      </c>
      <c r="C607" t="inlineStr">
        <is>
          <t>Reserve</t>
        </is>
      </c>
      <c r="D607" t="inlineStr">
        <is>
          <t>53</t>
        </is>
      </c>
      <c r="E607" t="inlineStr">
        <is>
          <t>57</t>
        </is>
      </c>
    </row>
    <row r="608">
      <c r="A608" t="inlineStr">
        <is>
          <t>ID607</t>
        </is>
      </c>
      <c r="B608" t="n">
        <v>55123.96241634653</v>
      </c>
      <c r="C608" t="inlineStr">
        <is>
          <t>Reserve</t>
        </is>
      </c>
      <c r="D608" t="inlineStr">
        <is>
          <t>99</t>
        </is>
      </c>
      <c r="E608" t="inlineStr">
        <is>
          <t>71</t>
        </is>
      </c>
    </row>
    <row r="609">
      <c r="A609" t="inlineStr">
        <is>
          <t>ID608</t>
        </is>
      </c>
      <c r="B609" t="n">
        <v>633305.3712135964</v>
      </c>
      <c r="C609" t="inlineStr">
        <is>
          <t>Reserve</t>
        </is>
      </c>
      <c r="D609" t="inlineStr">
        <is>
          <t>1</t>
        </is>
      </c>
      <c r="E609" t="inlineStr">
        <is>
          <t>8</t>
        </is>
      </c>
    </row>
    <row r="610">
      <c r="A610" t="inlineStr">
        <is>
          <t>ID609</t>
        </is>
      </c>
      <c r="B610" t="n">
        <v>235977.1384787991</v>
      </c>
      <c r="C610" t="inlineStr">
        <is>
          <t>Debt</t>
        </is>
      </c>
      <c r="D610" t="inlineStr">
        <is>
          <t>64</t>
        </is>
      </c>
      <c r="E610" t="inlineStr">
        <is>
          <t>20</t>
        </is>
      </c>
    </row>
    <row r="611">
      <c r="A611" t="inlineStr">
        <is>
          <t>ID610</t>
        </is>
      </c>
      <c r="B611" t="n">
        <v>764495.131647706</v>
      </c>
      <c r="C611" t="inlineStr">
        <is>
          <t>Reserve</t>
        </is>
      </c>
      <c r="D611" t="inlineStr">
        <is>
          <t>62</t>
        </is>
      </c>
      <c r="E611" t="inlineStr">
        <is>
          <t>34</t>
        </is>
      </c>
    </row>
    <row r="612">
      <c r="A612" t="inlineStr">
        <is>
          <t>ID611</t>
        </is>
      </c>
      <c r="B612" t="n">
        <v>423516.8825077387</v>
      </c>
      <c r="C612" t="inlineStr">
        <is>
          <t>Other</t>
        </is>
      </c>
      <c r="D612" t="inlineStr">
        <is>
          <t>23</t>
        </is>
      </c>
      <c r="E612" t="inlineStr">
        <is>
          <t>85</t>
        </is>
      </c>
    </row>
    <row r="613">
      <c r="A613" t="inlineStr">
        <is>
          <t>ID612</t>
        </is>
      </c>
      <c r="B613" t="n">
        <v>114444.7449617009</v>
      </c>
      <c r="C613" t="inlineStr">
        <is>
          <t>Debt</t>
        </is>
      </c>
      <c r="D613" t="inlineStr">
        <is>
          <t>43</t>
        </is>
      </c>
      <c r="E613" t="inlineStr">
        <is>
          <t>3</t>
        </is>
      </c>
    </row>
    <row r="614">
      <c r="A614" t="inlineStr">
        <is>
          <t>ID613</t>
        </is>
      </c>
      <c r="B614" t="n">
        <v>883397.2290636004</v>
      </c>
      <c r="C614" t="inlineStr">
        <is>
          <t>Other</t>
        </is>
      </c>
      <c r="D614" t="inlineStr">
        <is>
          <t>93</t>
        </is>
      </c>
      <c r="E614" t="inlineStr">
        <is>
          <t>48</t>
        </is>
      </c>
    </row>
    <row r="615">
      <c r="A615" t="inlineStr">
        <is>
          <t>ID614</t>
        </is>
      </c>
      <c r="B615" t="n">
        <v>599554.4266535225</v>
      </c>
      <c r="C615" t="inlineStr">
        <is>
          <t>Reserve</t>
        </is>
      </c>
      <c r="D615" t="inlineStr">
        <is>
          <t>85</t>
        </is>
      </c>
      <c r="E615" t="inlineStr">
        <is>
          <t>5</t>
        </is>
      </c>
    </row>
    <row r="616">
      <c r="A616" t="inlineStr">
        <is>
          <t>ID615</t>
        </is>
      </c>
      <c r="B616" t="n">
        <v>860041.1068831641</v>
      </c>
      <c r="C616" t="inlineStr">
        <is>
          <t>Other</t>
        </is>
      </c>
      <c r="D616" t="inlineStr">
        <is>
          <t>14</t>
        </is>
      </c>
      <c r="E616" t="inlineStr">
        <is>
          <t>62</t>
        </is>
      </c>
    </row>
    <row r="617">
      <c r="A617" t="inlineStr">
        <is>
          <t>ID616</t>
        </is>
      </c>
      <c r="B617" t="n">
        <v>759432.1575698842</v>
      </c>
      <c r="C617" t="inlineStr">
        <is>
          <t>Reserve</t>
        </is>
      </c>
      <c r="D617" t="inlineStr">
        <is>
          <t>95</t>
        </is>
      </c>
      <c r="E617" t="inlineStr">
        <is>
          <t>11</t>
        </is>
      </c>
    </row>
    <row r="618">
      <c r="A618" t="inlineStr">
        <is>
          <t>ID617</t>
        </is>
      </c>
      <c r="B618" t="n">
        <v>784502.2953669999</v>
      </c>
      <c r="C618" t="inlineStr">
        <is>
          <t>Reserve</t>
        </is>
      </c>
      <c r="D618" t="inlineStr">
        <is>
          <t>73</t>
        </is>
      </c>
      <c r="E618" t="inlineStr">
        <is>
          <t>83</t>
        </is>
      </c>
    </row>
    <row r="619">
      <c r="A619" t="inlineStr">
        <is>
          <t>ID618</t>
        </is>
      </c>
      <c r="B619" t="n">
        <v>139003.1778825706</v>
      </c>
      <c r="C619" t="inlineStr">
        <is>
          <t>Other</t>
        </is>
      </c>
      <c r="D619" t="inlineStr">
        <is>
          <t>46</t>
        </is>
      </c>
      <c r="E619" t="inlineStr">
        <is>
          <t>22</t>
        </is>
      </c>
    </row>
    <row r="620">
      <c r="A620" t="inlineStr">
        <is>
          <t>ID619</t>
        </is>
      </c>
      <c r="B620" t="n">
        <v>262899.4704945796</v>
      </c>
      <c r="C620" t="inlineStr">
        <is>
          <t>Debt</t>
        </is>
      </c>
      <c r="D620" t="inlineStr">
        <is>
          <t>57</t>
        </is>
      </c>
      <c r="E620" t="inlineStr">
        <is>
          <t>65</t>
        </is>
      </c>
    </row>
    <row r="621">
      <c r="A621" t="inlineStr">
        <is>
          <t>ID620</t>
        </is>
      </c>
      <c r="B621" t="n">
        <v>488322.1407793243</v>
      </c>
      <c r="C621" t="inlineStr">
        <is>
          <t>Debt</t>
        </is>
      </c>
      <c r="D621" t="inlineStr">
        <is>
          <t>58</t>
        </is>
      </c>
      <c r="E621" t="inlineStr">
        <is>
          <t>96</t>
        </is>
      </c>
    </row>
    <row r="622">
      <c r="A622" t="inlineStr">
        <is>
          <t>ID621</t>
        </is>
      </c>
      <c r="B622" t="n">
        <v>526168.151949577</v>
      </c>
      <c r="C622" t="inlineStr">
        <is>
          <t>Reserve</t>
        </is>
      </c>
      <c r="D622" t="inlineStr">
        <is>
          <t>86</t>
        </is>
      </c>
      <c r="E622" t="inlineStr">
        <is>
          <t>48</t>
        </is>
      </c>
    </row>
    <row r="623">
      <c r="A623" t="inlineStr">
        <is>
          <t>ID622</t>
        </is>
      </c>
      <c r="B623" t="n">
        <v>878323.1045654839</v>
      </c>
      <c r="C623" t="inlineStr">
        <is>
          <t>Other</t>
        </is>
      </c>
      <c r="D623" t="inlineStr">
        <is>
          <t>85</t>
        </is>
      </c>
      <c r="E623" t="inlineStr">
        <is>
          <t>36</t>
        </is>
      </c>
    </row>
    <row r="624">
      <c r="A624" t="inlineStr">
        <is>
          <t>ID623</t>
        </is>
      </c>
      <c r="B624" t="n">
        <v>80327.22508790254</v>
      </c>
      <c r="C624" t="inlineStr">
        <is>
          <t>Other</t>
        </is>
      </c>
      <c r="D624" t="inlineStr">
        <is>
          <t>74</t>
        </is>
      </c>
      <c r="E624" t="inlineStr">
        <is>
          <t>95</t>
        </is>
      </c>
    </row>
    <row r="625">
      <c r="A625" t="inlineStr">
        <is>
          <t>ID624</t>
        </is>
      </c>
      <c r="B625" t="n">
        <v>827470.404288601</v>
      </c>
      <c r="C625" t="inlineStr">
        <is>
          <t>Debt</t>
        </is>
      </c>
      <c r="D625" t="inlineStr">
        <is>
          <t>42</t>
        </is>
      </c>
      <c r="E625" t="inlineStr">
        <is>
          <t>48</t>
        </is>
      </c>
    </row>
    <row r="626">
      <c r="A626" t="inlineStr">
        <is>
          <t>ID625</t>
        </is>
      </c>
      <c r="B626" t="n">
        <v>519234.5223105671</v>
      </c>
      <c r="C626" t="inlineStr">
        <is>
          <t>Other</t>
        </is>
      </c>
      <c r="D626" t="inlineStr">
        <is>
          <t>7</t>
        </is>
      </c>
      <c r="E626" t="inlineStr">
        <is>
          <t>84</t>
        </is>
      </c>
    </row>
    <row r="627">
      <c r="A627" t="inlineStr">
        <is>
          <t>ID626</t>
        </is>
      </c>
      <c r="B627" t="n">
        <v>198207.5114188184</v>
      </c>
      <c r="C627" t="inlineStr">
        <is>
          <t>Reserve</t>
        </is>
      </c>
      <c r="D627" t="inlineStr">
        <is>
          <t>79</t>
        </is>
      </c>
      <c r="E627" t="inlineStr">
        <is>
          <t>3</t>
        </is>
      </c>
    </row>
    <row r="628">
      <c r="A628" t="inlineStr">
        <is>
          <t>ID627</t>
        </is>
      </c>
      <c r="B628" t="n">
        <v>452577.2750569584</v>
      </c>
      <c r="C628" t="inlineStr">
        <is>
          <t>Reserve</t>
        </is>
      </c>
      <c r="D628" t="inlineStr">
        <is>
          <t>16</t>
        </is>
      </c>
      <c r="E628" t="inlineStr">
        <is>
          <t>27</t>
        </is>
      </c>
    </row>
    <row r="629">
      <c r="A629" t="inlineStr">
        <is>
          <t>ID628</t>
        </is>
      </c>
      <c r="B629" t="n">
        <v>491578.949946433</v>
      </c>
      <c r="C629" t="inlineStr">
        <is>
          <t>Reserve</t>
        </is>
      </c>
      <c r="D629" t="inlineStr">
        <is>
          <t>13</t>
        </is>
      </c>
      <c r="E629" t="inlineStr">
        <is>
          <t>88</t>
        </is>
      </c>
    </row>
    <row r="630">
      <c r="A630" t="inlineStr">
        <is>
          <t>ID629</t>
        </is>
      </c>
      <c r="B630" t="n">
        <v>976351.767666135</v>
      </c>
      <c r="C630" t="inlineStr">
        <is>
          <t>Reserve</t>
        </is>
      </c>
      <c r="D630" t="inlineStr">
        <is>
          <t>14</t>
        </is>
      </c>
      <c r="E630" t="inlineStr">
        <is>
          <t>41</t>
        </is>
      </c>
    </row>
    <row r="631">
      <c r="A631" t="inlineStr">
        <is>
          <t>ID630</t>
        </is>
      </c>
      <c r="B631" t="n">
        <v>368782.0845388371</v>
      </c>
      <c r="C631" t="inlineStr">
        <is>
          <t>Other</t>
        </is>
      </c>
      <c r="D631" t="inlineStr">
        <is>
          <t>82</t>
        </is>
      </c>
      <c r="E631" t="inlineStr">
        <is>
          <t>87</t>
        </is>
      </c>
    </row>
    <row r="632">
      <c r="A632" t="inlineStr">
        <is>
          <t>ID631</t>
        </is>
      </c>
      <c r="B632" t="n">
        <v>897570.8123263892</v>
      </c>
      <c r="C632" t="inlineStr">
        <is>
          <t>Other</t>
        </is>
      </c>
      <c r="D632" t="inlineStr">
        <is>
          <t>76</t>
        </is>
      </c>
      <c r="E632" t="inlineStr">
        <is>
          <t>45</t>
        </is>
      </c>
    </row>
    <row r="633">
      <c r="A633" t="inlineStr">
        <is>
          <t>ID632</t>
        </is>
      </c>
      <c r="B633" t="n">
        <v>651974.4020426029</v>
      </c>
      <c r="C633" t="inlineStr">
        <is>
          <t>Reserve</t>
        </is>
      </c>
      <c r="D633" t="inlineStr">
        <is>
          <t>91</t>
        </is>
      </c>
      <c r="E633" t="inlineStr">
        <is>
          <t>60</t>
        </is>
      </c>
    </row>
    <row r="634">
      <c r="A634" t="inlineStr">
        <is>
          <t>ID633</t>
        </is>
      </c>
      <c r="B634" t="n">
        <v>409831.9653410584</v>
      </c>
      <c r="C634" t="inlineStr">
        <is>
          <t>Debt</t>
        </is>
      </c>
      <c r="D634" t="inlineStr">
        <is>
          <t>48</t>
        </is>
      </c>
      <c r="E634" t="inlineStr">
        <is>
          <t>54</t>
        </is>
      </c>
    </row>
    <row r="635">
      <c r="A635" t="inlineStr">
        <is>
          <t>ID634</t>
        </is>
      </c>
      <c r="B635" t="n">
        <v>331139.186317283</v>
      </c>
      <c r="C635" t="inlineStr">
        <is>
          <t>Other</t>
        </is>
      </c>
      <c r="D635" t="inlineStr">
        <is>
          <t>85</t>
        </is>
      </c>
      <c r="E635" t="inlineStr">
        <is>
          <t>6</t>
        </is>
      </c>
    </row>
    <row r="636">
      <c r="A636" t="inlineStr">
        <is>
          <t>ID635</t>
        </is>
      </c>
      <c r="B636" t="n">
        <v>153930.2230426314</v>
      </c>
      <c r="C636" t="inlineStr">
        <is>
          <t>Debt</t>
        </is>
      </c>
      <c r="D636" t="inlineStr">
        <is>
          <t>39</t>
        </is>
      </c>
      <c r="E636" t="inlineStr">
        <is>
          <t>91</t>
        </is>
      </c>
    </row>
    <row r="637">
      <c r="A637" t="inlineStr">
        <is>
          <t>ID636</t>
        </is>
      </c>
      <c r="B637" t="n">
        <v>552888.1303857862</v>
      </c>
      <c r="C637" t="inlineStr">
        <is>
          <t>Reserve</t>
        </is>
      </c>
      <c r="D637" t="inlineStr">
        <is>
          <t>74</t>
        </is>
      </c>
      <c r="E637" t="inlineStr">
        <is>
          <t>48</t>
        </is>
      </c>
    </row>
    <row r="638">
      <c r="A638" t="inlineStr">
        <is>
          <t>ID637</t>
        </is>
      </c>
      <c r="B638" t="n">
        <v>851527.8151071771</v>
      </c>
      <c r="C638" t="inlineStr">
        <is>
          <t>Debt</t>
        </is>
      </c>
      <c r="D638" t="inlineStr">
        <is>
          <t>40</t>
        </is>
      </c>
      <c r="E638" t="inlineStr">
        <is>
          <t>82</t>
        </is>
      </c>
    </row>
    <row r="639">
      <c r="A639" t="inlineStr">
        <is>
          <t>ID638</t>
        </is>
      </c>
      <c r="B639" t="n">
        <v>586981.3591365637</v>
      </c>
      <c r="C639" t="inlineStr">
        <is>
          <t>Other</t>
        </is>
      </c>
      <c r="D639" t="inlineStr">
        <is>
          <t>73</t>
        </is>
      </c>
      <c r="E639" t="inlineStr">
        <is>
          <t>9</t>
        </is>
      </c>
    </row>
    <row r="640">
      <c r="A640" t="inlineStr">
        <is>
          <t>ID639</t>
        </is>
      </c>
      <c r="B640" t="n">
        <v>961019.5488456201</v>
      </c>
      <c r="C640" t="inlineStr">
        <is>
          <t>Other</t>
        </is>
      </c>
      <c r="D640" t="inlineStr">
        <is>
          <t>81</t>
        </is>
      </c>
      <c r="E640" t="inlineStr">
        <is>
          <t>16</t>
        </is>
      </c>
    </row>
    <row r="641">
      <c r="A641" t="inlineStr">
        <is>
          <t>ID640</t>
        </is>
      </c>
      <c r="B641" t="n">
        <v>141613.387498681</v>
      </c>
      <c r="C641" t="inlineStr">
        <is>
          <t>Reserve</t>
        </is>
      </c>
      <c r="D641" t="inlineStr">
        <is>
          <t>19</t>
        </is>
      </c>
      <c r="E641" t="inlineStr">
        <is>
          <t>79</t>
        </is>
      </c>
    </row>
    <row r="642">
      <c r="A642" t="inlineStr">
        <is>
          <t>ID641</t>
        </is>
      </c>
      <c r="B642" t="n">
        <v>593367.0482964632</v>
      </c>
      <c r="C642" t="inlineStr">
        <is>
          <t>Other</t>
        </is>
      </c>
      <c r="D642" t="inlineStr">
        <is>
          <t>21</t>
        </is>
      </c>
      <c r="E642" t="inlineStr">
        <is>
          <t>91</t>
        </is>
      </c>
    </row>
    <row r="643">
      <c r="A643" t="inlineStr">
        <is>
          <t>ID642</t>
        </is>
      </c>
      <c r="B643" t="n">
        <v>986443.4351720326</v>
      </c>
      <c r="C643" t="inlineStr">
        <is>
          <t>Debt</t>
        </is>
      </c>
      <c r="D643" t="inlineStr">
        <is>
          <t>70</t>
        </is>
      </c>
      <c r="E643" t="inlineStr">
        <is>
          <t>41</t>
        </is>
      </c>
    </row>
    <row r="644">
      <c r="A644" t="inlineStr">
        <is>
          <t>ID643</t>
        </is>
      </c>
      <c r="B644" t="n">
        <v>418953.0307908646</v>
      </c>
      <c r="C644" t="inlineStr">
        <is>
          <t>Other</t>
        </is>
      </c>
      <c r="D644" t="inlineStr">
        <is>
          <t>13</t>
        </is>
      </c>
      <c r="E644" t="inlineStr">
        <is>
          <t>78</t>
        </is>
      </c>
    </row>
    <row r="645">
      <c r="A645" t="inlineStr">
        <is>
          <t>ID644</t>
        </is>
      </c>
      <c r="B645" t="n">
        <v>817721.0774481026</v>
      </c>
      <c r="C645" t="inlineStr">
        <is>
          <t>Other</t>
        </is>
      </c>
      <c r="D645" t="inlineStr">
        <is>
          <t>58</t>
        </is>
      </c>
      <c r="E645" t="inlineStr">
        <is>
          <t>60</t>
        </is>
      </c>
    </row>
    <row r="646">
      <c r="A646" t="inlineStr">
        <is>
          <t>ID645</t>
        </is>
      </c>
      <c r="B646" t="n">
        <v>66838.75555577438</v>
      </c>
      <c r="C646" t="inlineStr">
        <is>
          <t>Reserve</t>
        </is>
      </c>
      <c r="D646" t="inlineStr">
        <is>
          <t>15</t>
        </is>
      </c>
      <c r="E646" t="inlineStr">
        <is>
          <t>65</t>
        </is>
      </c>
    </row>
    <row r="647">
      <c r="A647" t="inlineStr">
        <is>
          <t>ID646</t>
        </is>
      </c>
      <c r="B647" t="n">
        <v>136928.1848744822</v>
      </c>
      <c r="C647" t="inlineStr">
        <is>
          <t>Other</t>
        </is>
      </c>
      <c r="D647" t="inlineStr">
        <is>
          <t>13</t>
        </is>
      </c>
      <c r="E647" t="inlineStr">
        <is>
          <t>52</t>
        </is>
      </c>
    </row>
    <row r="648">
      <c r="A648" t="inlineStr">
        <is>
          <t>ID647</t>
        </is>
      </c>
      <c r="B648" t="n">
        <v>590364.0008299446</v>
      </c>
      <c r="C648" t="inlineStr">
        <is>
          <t>Debt</t>
        </is>
      </c>
      <c r="D648" t="inlineStr">
        <is>
          <t>2</t>
        </is>
      </c>
      <c r="E648" t="inlineStr">
        <is>
          <t>50</t>
        </is>
      </c>
    </row>
    <row r="649">
      <c r="A649" t="inlineStr">
        <is>
          <t>ID648</t>
        </is>
      </c>
      <c r="B649" t="n">
        <v>867698.1969060802</v>
      </c>
      <c r="C649" t="inlineStr">
        <is>
          <t>Debt</t>
        </is>
      </c>
      <c r="D649" t="inlineStr">
        <is>
          <t>31</t>
        </is>
      </c>
      <c r="E649" t="inlineStr">
        <is>
          <t>48</t>
        </is>
      </c>
    </row>
    <row r="650">
      <c r="A650" t="inlineStr">
        <is>
          <t>ID649</t>
        </is>
      </c>
      <c r="B650" t="n">
        <v>844615.9511270212</v>
      </c>
      <c r="C650" t="inlineStr">
        <is>
          <t>Debt</t>
        </is>
      </c>
      <c r="D650" t="inlineStr">
        <is>
          <t>34</t>
        </is>
      </c>
      <c r="E650" t="inlineStr">
        <is>
          <t>42</t>
        </is>
      </c>
    </row>
    <row r="651">
      <c r="A651" t="inlineStr">
        <is>
          <t>ID650</t>
        </is>
      </c>
      <c r="B651" t="n">
        <v>964708.7181385012</v>
      </c>
      <c r="C651" t="inlineStr">
        <is>
          <t>Debt</t>
        </is>
      </c>
      <c r="D651" t="inlineStr">
        <is>
          <t>34</t>
        </is>
      </c>
      <c r="E651" t="inlineStr">
        <is>
          <t>32</t>
        </is>
      </c>
    </row>
    <row r="652">
      <c r="A652" t="inlineStr">
        <is>
          <t>ID651</t>
        </is>
      </c>
      <c r="B652" t="n">
        <v>16339.56622210038</v>
      </c>
      <c r="C652" t="inlineStr">
        <is>
          <t>Debt</t>
        </is>
      </c>
      <c r="D652" t="inlineStr">
        <is>
          <t>47</t>
        </is>
      </c>
      <c r="E652" t="inlineStr">
        <is>
          <t>81</t>
        </is>
      </c>
    </row>
    <row r="653">
      <c r="A653" t="inlineStr">
        <is>
          <t>ID652</t>
        </is>
      </c>
      <c r="B653" t="n">
        <v>220810.6252218076</v>
      </c>
      <c r="C653" t="inlineStr">
        <is>
          <t>Reserve</t>
        </is>
      </c>
      <c r="D653" t="inlineStr">
        <is>
          <t>67</t>
        </is>
      </c>
      <c r="E653" t="inlineStr">
        <is>
          <t>47</t>
        </is>
      </c>
    </row>
    <row r="654">
      <c r="A654" t="inlineStr">
        <is>
          <t>ID653</t>
        </is>
      </c>
      <c r="B654" t="n">
        <v>110123.6345425012</v>
      </c>
      <c r="C654" t="inlineStr">
        <is>
          <t>Reserve</t>
        </is>
      </c>
      <c r="D654" t="inlineStr">
        <is>
          <t>40</t>
        </is>
      </c>
      <c r="E654" t="inlineStr">
        <is>
          <t>72</t>
        </is>
      </c>
    </row>
    <row r="655">
      <c r="A655" t="inlineStr">
        <is>
          <t>ID654</t>
        </is>
      </c>
      <c r="B655" t="n">
        <v>697810.2013909633</v>
      </c>
      <c r="C655" t="inlineStr">
        <is>
          <t>Debt</t>
        </is>
      </c>
      <c r="D655" t="inlineStr">
        <is>
          <t>59</t>
        </is>
      </c>
      <c r="E655" t="inlineStr">
        <is>
          <t>86</t>
        </is>
      </c>
    </row>
    <row r="656">
      <c r="A656" t="inlineStr">
        <is>
          <t>ID655</t>
        </is>
      </c>
      <c r="B656" t="n">
        <v>474084.4032348318</v>
      </c>
      <c r="C656" t="inlineStr">
        <is>
          <t>Other</t>
        </is>
      </c>
      <c r="D656" t="inlineStr">
        <is>
          <t>80</t>
        </is>
      </c>
      <c r="E656" t="inlineStr">
        <is>
          <t>93</t>
        </is>
      </c>
    </row>
    <row r="657">
      <c r="A657" t="inlineStr">
        <is>
          <t>ID656</t>
        </is>
      </c>
      <c r="B657" t="n">
        <v>216367.6519553207</v>
      </c>
      <c r="C657" t="inlineStr">
        <is>
          <t>Reserve</t>
        </is>
      </c>
      <c r="D657" t="inlineStr">
        <is>
          <t>28</t>
        </is>
      </c>
      <c r="E657" t="inlineStr">
        <is>
          <t>99</t>
        </is>
      </c>
    </row>
    <row r="658">
      <c r="A658" t="inlineStr">
        <is>
          <t>ID657</t>
        </is>
      </c>
      <c r="B658" t="n">
        <v>264286.40719336</v>
      </c>
      <c r="C658" t="inlineStr">
        <is>
          <t>Other</t>
        </is>
      </c>
      <c r="D658" t="inlineStr">
        <is>
          <t>56</t>
        </is>
      </c>
      <c r="E658" t="inlineStr">
        <is>
          <t>26</t>
        </is>
      </c>
    </row>
    <row r="659">
      <c r="A659" t="inlineStr">
        <is>
          <t>ID658</t>
        </is>
      </c>
      <c r="B659" t="n">
        <v>440139.7952505107</v>
      </c>
      <c r="C659" t="inlineStr">
        <is>
          <t>Other</t>
        </is>
      </c>
      <c r="D659" t="inlineStr">
        <is>
          <t>4</t>
        </is>
      </c>
      <c r="E659" t="inlineStr">
        <is>
          <t>25</t>
        </is>
      </c>
    </row>
    <row r="660">
      <c r="A660" t="inlineStr">
        <is>
          <t>ID659</t>
        </is>
      </c>
      <c r="B660" t="n">
        <v>343323.5975906753</v>
      </c>
      <c r="C660" t="inlineStr">
        <is>
          <t>Reserve</t>
        </is>
      </c>
      <c r="D660" t="inlineStr">
        <is>
          <t>78</t>
        </is>
      </c>
      <c r="E660" t="inlineStr">
        <is>
          <t>70</t>
        </is>
      </c>
    </row>
    <row r="661">
      <c r="A661" t="inlineStr">
        <is>
          <t>ID660</t>
        </is>
      </c>
      <c r="B661" t="n">
        <v>875325.5005700671</v>
      </c>
      <c r="C661" t="inlineStr">
        <is>
          <t>Reserve</t>
        </is>
      </c>
      <c r="D661" t="inlineStr">
        <is>
          <t>27</t>
        </is>
      </c>
      <c r="E661" t="inlineStr">
        <is>
          <t>50</t>
        </is>
      </c>
    </row>
    <row r="662">
      <c r="A662" t="inlineStr">
        <is>
          <t>ID661</t>
        </is>
      </c>
      <c r="B662" t="n">
        <v>97800.82676918969</v>
      </c>
      <c r="C662" t="inlineStr">
        <is>
          <t>Debt</t>
        </is>
      </c>
      <c r="D662" t="inlineStr">
        <is>
          <t>9</t>
        </is>
      </c>
      <c r="E662" t="inlineStr">
        <is>
          <t>54</t>
        </is>
      </c>
    </row>
    <row r="663">
      <c r="A663" t="inlineStr">
        <is>
          <t>ID662</t>
        </is>
      </c>
      <c r="B663" t="n">
        <v>116390.7832787911</v>
      </c>
      <c r="C663" t="inlineStr">
        <is>
          <t>Reserve</t>
        </is>
      </c>
      <c r="D663" t="inlineStr">
        <is>
          <t>35</t>
        </is>
      </c>
      <c r="E663" t="inlineStr">
        <is>
          <t>85</t>
        </is>
      </c>
    </row>
    <row r="664">
      <c r="A664" t="inlineStr">
        <is>
          <t>ID663</t>
        </is>
      </c>
      <c r="B664" t="n">
        <v>386862.6794644813</v>
      </c>
      <c r="C664" t="inlineStr">
        <is>
          <t>Debt</t>
        </is>
      </c>
      <c r="D664" t="inlineStr">
        <is>
          <t>89</t>
        </is>
      </c>
      <c r="E664" t="inlineStr">
        <is>
          <t>100</t>
        </is>
      </c>
    </row>
    <row r="665">
      <c r="A665" t="inlineStr">
        <is>
          <t>ID664</t>
        </is>
      </c>
      <c r="B665" t="n">
        <v>195487.294043931</v>
      </c>
      <c r="C665" t="inlineStr">
        <is>
          <t>Debt</t>
        </is>
      </c>
      <c r="D665" t="inlineStr">
        <is>
          <t>22</t>
        </is>
      </c>
      <c r="E665" t="inlineStr">
        <is>
          <t>45</t>
        </is>
      </c>
    </row>
    <row r="666">
      <c r="A666" t="inlineStr">
        <is>
          <t>ID665</t>
        </is>
      </c>
      <c r="B666" t="n">
        <v>40884.59575549274</v>
      </c>
      <c r="C666" t="inlineStr">
        <is>
          <t>Debt</t>
        </is>
      </c>
      <c r="D666" t="inlineStr">
        <is>
          <t>89</t>
        </is>
      </c>
      <c r="E666" t="inlineStr">
        <is>
          <t>50</t>
        </is>
      </c>
    </row>
    <row r="667">
      <c r="A667" t="inlineStr">
        <is>
          <t>ID666</t>
        </is>
      </c>
      <c r="B667" t="n">
        <v>447786.1563447625</v>
      </c>
      <c r="C667" t="inlineStr">
        <is>
          <t>Reserve</t>
        </is>
      </c>
      <c r="D667" t="inlineStr">
        <is>
          <t>2</t>
        </is>
      </c>
      <c r="E667" t="inlineStr">
        <is>
          <t>87</t>
        </is>
      </c>
    </row>
    <row r="668">
      <c r="A668" t="inlineStr">
        <is>
          <t>ID667</t>
        </is>
      </c>
      <c r="B668" t="n">
        <v>975773.1733775085</v>
      </c>
      <c r="C668" t="inlineStr">
        <is>
          <t>Other</t>
        </is>
      </c>
      <c r="D668" t="inlineStr">
        <is>
          <t>68</t>
        </is>
      </c>
      <c r="E668" t="inlineStr">
        <is>
          <t>88</t>
        </is>
      </c>
    </row>
    <row r="669">
      <c r="A669" t="inlineStr">
        <is>
          <t>ID668</t>
        </is>
      </c>
      <c r="B669" t="n">
        <v>185986.7770840508</v>
      </c>
      <c r="C669" t="inlineStr">
        <is>
          <t>Debt</t>
        </is>
      </c>
      <c r="D669" t="inlineStr">
        <is>
          <t>58</t>
        </is>
      </c>
      <c r="E669" t="inlineStr">
        <is>
          <t>11</t>
        </is>
      </c>
    </row>
    <row r="670">
      <c r="A670" t="inlineStr">
        <is>
          <t>ID669</t>
        </is>
      </c>
      <c r="B670" t="n">
        <v>292718.6358134283</v>
      </c>
      <c r="C670" t="inlineStr">
        <is>
          <t>Reserve</t>
        </is>
      </c>
      <c r="D670" t="inlineStr">
        <is>
          <t>56</t>
        </is>
      </c>
      <c r="E670" t="inlineStr">
        <is>
          <t>29</t>
        </is>
      </c>
    </row>
    <row r="671">
      <c r="A671" t="inlineStr">
        <is>
          <t>ID670</t>
        </is>
      </c>
      <c r="B671" t="n">
        <v>590589.2310086287</v>
      </c>
      <c r="C671" t="inlineStr">
        <is>
          <t>Reserve</t>
        </is>
      </c>
      <c r="D671" t="inlineStr">
        <is>
          <t>76</t>
        </is>
      </c>
      <c r="E671" t="inlineStr">
        <is>
          <t>34</t>
        </is>
      </c>
    </row>
    <row r="672">
      <c r="A672" t="inlineStr">
        <is>
          <t>ID671</t>
        </is>
      </c>
      <c r="B672" t="n">
        <v>180787.9927649272</v>
      </c>
      <c r="C672" t="inlineStr">
        <is>
          <t>Debt</t>
        </is>
      </c>
      <c r="D672" t="inlineStr">
        <is>
          <t>22</t>
        </is>
      </c>
      <c r="E672" t="inlineStr">
        <is>
          <t>73</t>
        </is>
      </c>
    </row>
    <row r="673">
      <c r="A673" t="inlineStr">
        <is>
          <t>ID672</t>
        </is>
      </c>
      <c r="B673" t="n">
        <v>165480.4672026468</v>
      </c>
      <c r="C673" t="inlineStr">
        <is>
          <t>Reserve</t>
        </is>
      </c>
      <c r="D673" t="inlineStr">
        <is>
          <t>11</t>
        </is>
      </c>
      <c r="E673" t="inlineStr">
        <is>
          <t>78</t>
        </is>
      </c>
    </row>
    <row r="674">
      <c r="A674" t="inlineStr">
        <is>
          <t>ID673</t>
        </is>
      </c>
      <c r="B674" t="n">
        <v>145735.9378393118</v>
      </c>
      <c r="C674" t="inlineStr">
        <is>
          <t>Other</t>
        </is>
      </c>
      <c r="D674" t="inlineStr">
        <is>
          <t>3</t>
        </is>
      </c>
      <c r="E674" t="inlineStr">
        <is>
          <t>15</t>
        </is>
      </c>
    </row>
    <row r="675">
      <c r="A675" t="inlineStr">
        <is>
          <t>ID674</t>
        </is>
      </c>
      <c r="B675" t="n">
        <v>64189.72691743141</v>
      </c>
      <c r="C675" t="inlineStr">
        <is>
          <t>Debt</t>
        </is>
      </c>
      <c r="D675" t="inlineStr">
        <is>
          <t>3</t>
        </is>
      </c>
      <c r="E675" t="inlineStr">
        <is>
          <t>47</t>
        </is>
      </c>
    </row>
    <row r="676">
      <c r="A676" t="inlineStr">
        <is>
          <t>ID675</t>
        </is>
      </c>
      <c r="B676" t="n">
        <v>403292.7440298435</v>
      </c>
      <c r="C676" t="inlineStr">
        <is>
          <t>Debt</t>
        </is>
      </c>
      <c r="D676" t="inlineStr">
        <is>
          <t>68</t>
        </is>
      </c>
      <c r="E676" t="inlineStr">
        <is>
          <t>34</t>
        </is>
      </c>
    </row>
    <row r="677">
      <c r="A677" t="inlineStr">
        <is>
          <t>ID676</t>
        </is>
      </c>
      <c r="B677" t="n">
        <v>53276.04471202723</v>
      </c>
      <c r="C677" t="inlineStr">
        <is>
          <t>Debt</t>
        </is>
      </c>
      <c r="D677" t="inlineStr">
        <is>
          <t>65</t>
        </is>
      </c>
      <c r="E677" t="inlineStr">
        <is>
          <t>56</t>
        </is>
      </c>
    </row>
    <row r="678">
      <c r="A678" t="inlineStr">
        <is>
          <t>ID677</t>
        </is>
      </c>
      <c r="B678" t="n">
        <v>110484.3750293686</v>
      </c>
      <c r="C678" t="inlineStr">
        <is>
          <t>Debt</t>
        </is>
      </c>
      <c r="D678" t="inlineStr">
        <is>
          <t>9</t>
        </is>
      </c>
      <c r="E678" t="inlineStr">
        <is>
          <t>41</t>
        </is>
      </c>
    </row>
    <row r="679">
      <c r="A679" t="inlineStr">
        <is>
          <t>ID678</t>
        </is>
      </c>
      <c r="B679" t="n">
        <v>318055.782528283</v>
      </c>
      <c r="C679" t="inlineStr">
        <is>
          <t>Reserve</t>
        </is>
      </c>
      <c r="D679" t="inlineStr">
        <is>
          <t>25</t>
        </is>
      </c>
      <c r="E679" t="inlineStr">
        <is>
          <t>62</t>
        </is>
      </c>
    </row>
    <row r="680">
      <c r="A680" t="inlineStr">
        <is>
          <t>ID679</t>
        </is>
      </c>
      <c r="B680" t="n">
        <v>581074.4487190343</v>
      </c>
      <c r="C680" t="inlineStr">
        <is>
          <t>Reserve</t>
        </is>
      </c>
      <c r="D680" t="inlineStr">
        <is>
          <t>30</t>
        </is>
      </c>
      <c r="E680" t="inlineStr">
        <is>
          <t>66</t>
        </is>
      </c>
    </row>
    <row r="681">
      <c r="A681" t="inlineStr">
        <is>
          <t>ID680</t>
        </is>
      </c>
      <c r="B681" t="n">
        <v>529525.2612781504</v>
      </c>
      <c r="C681" t="inlineStr">
        <is>
          <t>Other</t>
        </is>
      </c>
      <c r="D681" t="inlineStr">
        <is>
          <t>71</t>
        </is>
      </c>
      <c r="E681" t="inlineStr">
        <is>
          <t>95</t>
        </is>
      </c>
    </row>
    <row r="682">
      <c r="A682" t="inlineStr">
        <is>
          <t>ID681</t>
        </is>
      </c>
      <c r="B682" t="n">
        <v>507706.6975121317</v>
      </c>
      <c r="C682" t="inlineStr">
        <is>
          <t>Other</t>
        </is>
      </c>
      <c r="D682" t="inlineStr">
        <is>
          <t>38</t>
        </is>
      </c>
      <c r="E682" t="inlineStr">
        <is>
          <t>48</t>
        </is>
      </c>
    </row>
    <row r="683">
      <c r="A683" t="inlineStr">
        <is>
          <t>ID682</t>
        </is>
      </c>
      <c r="B683" t="n">
        <v>584769.4824933694</v>
      </c>
      <c r="C683" t="inlineStr">
        <is>
          <t>Reserve</t>
        </is>
      </c>
      <c r="D683" t="inlineStr">
        <is>
          <t>56</t>
        </is>
      </c>
      <c r="E683" t="inlineStr">
        <is>
          <t>85</t>
        </is>
      </c>
    </row>
    <row r="684">
      <c r="A684" t="inlineStr">
        <is>
          <t>ID683</t>
        </is>
      </c>
      <c r="B684" t="n">
        <v>674504.4353204839</v>
      </c>
      <c r="C684" t="inlineStr">
        <is>
          <t>Reserve</t>
        </is>
      </c>
      <c r="D684" t="inlineStr">
        <is>
          <t>60</t>
        </is>
      </c>
      <c r="E684" t="inlineStr">
        <is>
          <t>26</t>
        </is>
      </c>
    </row>
    <row r="685">
      <c r="A685" t="inlineStr">
        <is>
          <t>ID684</t>
        </is>
      </c>
      <c r="B685" t="n">
        <v>532073.3912529135</v>
      </c>
      <c r="C685" t="inlineStr">
        <is>
          <t>Other</t>
        </is>
      </c>
      <c r="D685" t="inlineStr">
        <is>
          <t>35</t>
        </is>
      </c>
      <c r="E685" t="inlineStr">
        <is>
          <t>66</t>
        </is>
      </c>
    </row>
    <row r="686">
      <c r="A686" t="inlineStr">
        <is>
          <t>ID685</t>
        </is>
      </c>
      <c r="B686" t="n">
        <v>370582.2844485798</v>
      </c>
      <c r="C686" t="inlineStr">
        <is>
          <t>Debt</t>
        </is>
      </c>
      <c r="D686" t="inlineStr">
        <is>
          <t>72</t>
        </is>
      </c>
      <c r="E686" t="inlineStr">
        <is>
          <t>71</t>
        </is>
      </c>
    </row>
    <row r="687">
      <c r="A687" t="inlineStr">
        <is>
          <t>ID686</t>
        </is>
      </c>
      <c r="B687" t="n">
        <v>458182.8853026126</v>
      </c>
      <c r="C687" t="inlineStr">
        <is>
          <t>Reserve</t>
        </is>
      </c>
      <c r="D687" t="inlineStr">
        <is>
          <t>41</t>
        </is>
      </c>
      <c r="E687" t="inlineStr">
        <is>
          <t>40</t>
        </is>
      </c>
    </row>
    <row r="688">
      <c r="A688" t="inlineStr">
        <is>
          <t>ID687</t>
        </is>
      </c>
      <c r="B688" t="n">
        <v>844233.0750428735</v>
      </c>
      <c r="C688" t="inlineStr">
        <is>
          <t>Other</t>
        </is>
      </c>
      <c r="D688" t="inlineStr">
        <is>
          <t>37</t>
        </is>
      </c>
      <c r="E688" t="inlineStr">
        <is>
          <t>58</t>
        </is>
      </c>
    </row>
    <row r="689">
      <c r="A689" t="inlineStr">
        <is>
          <t>ID688</t>
        </is>
      </c>
      <c r="B689" t="n">
        <v>591992.7325839836</v>
      </c>
      <c r="C689" t="inlineStr">
        <is>
          <t>Other</t>
        </is>
      </c>
      <c r="D689" t="inlineStr">
        <is>
          <t>3</t>
        </is>
      </c>
      <c r="E689" t="inlineStr">
        <is>
          <t>76</t>
        </is>
      </c>
    </row>
    <row r="690">
      <c r="A690" t="inlineStr">
        <is>
          <t>ID689</t>
        </is>
      </c>
      <c r="B690" t="n">
        <v>574117.1180798687</v>
      </c>
      <c r="C690" t="inlineStr">
        <is>
          <t>Reserve</t>
        </is>
      </c>
      <c r="D690" t="inlineStr">
        <is>
          <t>40</t>
        </is>
      </c>
      <c r="E690" t="inlineStr">
        <is>
          <t>94</t>
        </is>
      </c>
    </row>
    <row r="691">
      <c r="A691" t="inlineStr">
        <is>
          <t>ID690</t>
        </is>
      </c>
      <c r="B691" t="n">
        <v>339947.3627285459</v>
      </c>
      <c r="C691" t="inlineStr">
        <is>
          <t>Debt</t>
        </is>
      </c>
      <c r="D691" t="inlineStr">
        <is>
          <t>11</t>
        </is>
      </c>
      <c r="E691" t="inlineStr">
        <is>
          <t>79</t>
        </is>
      </c>
    </row>
    <row r="692">
      <c r="A692" t="inlineStr">
        <is>
          <t>ID691</t>
        </is>
      </c>
      <c r="B692" t="n">
        <v>971487.5705839088</v>
      </c>
      <c r="C692" t="inlineStr">
        <is>
          <t>Debt</t>
        </is>
      </c>
      <c r="D692" t="inlineStr">
        <is>
          <t>85</t>
        </is>
      </c>
      <c r="E692" t="inlineStr">
        <is>
          <t>80</t>
        </is>
      </c>
    </row>
    <row r="693">
      <c r="A693" t="inlineStr">
        <is>
          <t>ID692</t>
        </is>
      </c>
      <c r="B693" t="n">
        <v>357096.4106786915</v>
      </c>
      <c r="C693" t="inlineStr">
        <is>
          <t>Other</t>
        </is>
      </c>
      <c r="D693" t="inlineStr">
        <is>
          <t>7</t>
        </is>
      </c>
      <c r="E693" t="inlineStr">
        <is>
          <t>15</t>
        </is>
      </c>
    </row>
    <row r="694">
      <c r="A694" t="inlineStr">
        <is>
          <t>ID693</t>
        </is>
      </c>
      <c r="B694" t="n">
        <v>467083.5202352703</v>
      </c>
      <c r="C694" t="inlineStr">
        <is>
          <t>Reserve</t>
        </is>
      </c>
      <c r="D694" t="inlineStr">
        <is>
          <t>90</t>
        </is>
      </c>
      <c r="E694" t="inlineStr">
        <is>
          <t>17</t>
        </is>
      </c>
    </row>
    <row r="695">
      <c r="A695" t="inlineStr">
        <is>
          <t>ID694</t>
        </is>
      </c>
      <c r="B695" t="n">
        <v>862345.2285942492</v>
      </c>
      <c r="C695" t="inlineStr">
        <is>
          <t>Debt</t>
        </is>
      </c>
      <c r="D695" t="inlineStr">
        <is>
          <t>46</t>
        </is>
      </c>
      <c r="E695" t="inlineStr">
        <is>
          <t>99</t>
        </is>
      </c>
    </row>
    <row r="696">
      <c r="A696" t="inlineStr">
        <is>
          <t>ID695</t>
        </is>
      </c>
      <c r="B696" t="n">
        <v>857802.4974180366</v>
      </c>
      <c r="C696" t="inlineStr">
        <is>
          <t>Reserve</t>
        </is>
      </c>
      <c r="D696" t="inlineStr">
        <is>
          <t>56</t>
        </is>
      </c>
      <c r="E696" t="inlineStr">
        <is>
          <t>78</t>
        </is>
      </c>
    </row>
    <row r="697">
      <c r="A697" t="inlineStr">
        <is>
          <t>ID696</t>
        </is>
      </c>
      <c r="B697" t="n">
        <v>871263.2428610454</v>
      </c>
      <c r="C697" t="inlineStr">
        <is>
          <t>Reserve</t>
        </is>
      </c>
      <c r="D697" t="inlineStr">
        <is>
          <t>15</t>
        </is>
      </c>
      <c r="E697" t="inlineStr">
        <is>
          <t>12</t>
        </is>
      </c>
    </row>
    <row r="698">
      <c r="A698" t="inlineStr">
        <is>
          <t>ID697</t>
        </is>
      </c>
      <c r="B698" t="n">
        <v>298578.4023200394</v>
      </c>
      <c r="C698" t="inlineStr">
        <is>
          <t>Debt</t>
        </is>
      </c>
      <c r="D698" t="inlineStr">
        <is>
          <t>85</t>
        </is>
      </c>
      <c r="E698" t="inlineStr">
        <is>
          <t>45</t>
        </is>
      </c>
    </row>
    <row r="699">
      <c r="A699" t="inlineStr">
        <is>
          <t>ID698</t>
        </is>
      </c>
      <c r="B699" t="n">
        <v>548752.061463967</v>
      </c>
      <c r="C699" t="inlineStr">
        <is>
          <t>Other</t>
        </is>
      </c>
      <c r="D699" t="inlineStr">
        <is>
          <t>11</t>
        </is>
      </c>
      <c r="E699" t="inlineStr">
        <is>
          <t>25</t>
        </is>
      </c>
    </row>
    <row r="700">
      <c r="A700" t="inlineStr">
        <is>
          <t>ID699</t>
        </is>
      </c>
      <c r="B700" t="n">
        <v>568043.1871392007</v>
      </c>
      <c r="C700" t="inlineStr">
        <is>
          <t>Reserve</t>
        </is>
      </c>
      <c r="D700" t="inlineStr">
        <is>
          <t>56</t>
        </is>
      </c>
      <c r="E700" t="inlineStr">
        <is>
          <t>50</t>
        </is>
      </c>
    </row>
    <row r="701">
      <c r="A701" t="inlineStr">
        <is>
          <t>ID700</t>
        </is>
      </c>
      <c r="B701" t="n">
        <v>708997.14003446</v>
      </c>
      <c r="C701" t="inlineStr">
        <is>
          <t>Other</t>
        </is>
      </c>
      <c r="D701" t="inlineStr">
        <is>
          <t>97</t>
        </is>
      </c>
      <c r="E701" t="inlineStr">
        <is>
          <t>63</t>
        </is>
      </c>
    </row>
    <row r="702">
      <c r="A702" t="inlineStr">
        <is>
          <t>ID701</t>
        </is>
      </c>
      <c r="B702" t="n">
        <v>801529.9644623821</v>
      </c>
      <c r="C702" t="inlineStr">
        <is>
          <t>Debt</t>
        </is>
      </c>
      <c r="D702" t="inlineStr">
        <is>
          <t>29</t>
        </is>
      </c>
      <c r="E702" t="inlineStr">
        <is>
          <t>46</t>
        </is>
      </c>
    </row>
    <row r="703">
      <c r="A703" t="inlineStr">
        <is>
          <t>ID702</t>
        </is>
      </c>
      <c r="B703" t="n">
        <v>100166.4133109981</v>
      </c>
      <c r="C703" t="inlineStr">
        <is>
          <t>Debt</t>
        </is>
      </c>
      <c r="D703" t="inlineStr">
        <is>
          <t>32</t>
        </is>
      </c>
      <c r="E703" t="inlineStr">
        <is>
          <t>4</t>
        </is>
      </c>
    </row>
    <row r="704">
      <c r="A704" t="inlineStr">
        <is>
          <t>ID703</t>
        </is>
      </c>
      <c r="B704" t="n">
        <v>347935.598588635</v>
      </c>
      <c r="C704" t="inlineStr">
        <is>
          <t>Debt</t>
        </is>
      </c>
      <c r="D704" t="inlineStr">
        <is>
          <t>33</t>
        </is>
      </c>
      <c r="E704" t="inlineStr">
        <is>
          <t>6</t>
        </is>
      </c>
    </row>
    <row r="705">
      <c r="A705" t="inlineStr">
        <is>
          <t>ID704</t>
        </is>
      </c>
      <c r="B705" t="n">
        <v>777399.9423998981</v>
      </c>
      <c r="C705" t="inlineStr">
        <is>
          <t>Reserve</t>
        </is>
      </c>
      <c r="D705" t="inlineStr">
        <is>
          <t>89</t>
        </is>
      </c>
      <c r="E705" t="inlineStr">
        <is>
          <t>51</t>
        </is>
      </c>
    </row>
    <row r="706">
      <c r="A706" t="inlineStr">
        <is>
          <t>ID705</t>
        </is>
      </c>
      <c r="B706" t="n">
        <v>251137.6726314291</v>
      </c>
      <c r="C706" t="inlineStr">
        <is>
          <t>Debt</t>
        </is>
      </c>
      <c r="D706" t="inlineStr">
        <is>
          <t>95</t>
        </is>
      </c>
      <c r="E706" t="inlineStr">
        <is>
          <t>80</t>
        </is>
      </c>
    </row>
    <row r="707">
      <c r="A707" t="inlineStr">
        <is>
          <t>ID706</t>
        </is>
      </c>
      <c r="B707" t="n">
        <v>447463.1070486224</v>
      </c>
      <c r="C707" t="inlineStr">
        <is>
          <t>Other</t>
        </is>
      </c>
      <c r="D707" t="inlineStr">
        <is>
          <t>33</t>
        </is>
      </c>
      <c r="E707" t="inlineStr">
        <is>
          <t>9</t>
        </is>
      </c>
    </row>
    <row r="708">
      <c r="A708" t="inlineStr">
        <is>
          <t>ID707</t>
        </is>
      </c>
      <c r="B708" t="n">
        <v>285599.1570440501</v>
      </c>
      <c r="C708" t="inlineStr">
        <is>
          <t>Other</t>
        </is>
      </c>
      <c r="D708" t="inlineStr">
        <is>
          <t>17</t>
        </is>
      </c>
      <c r="E708" t="inlineStr">
        <is>
          <t>91</t>
        </is>
      </c>
    </row>
    <row r="709">
      <c r="A709" t="inlineStr">
        <is>
          <t>ID708</t>
        </is>
      </c>
      <c r="B709" t="n">
        <v>496946.3090153371</v>
      </c>
      <c r="C709" t="inlineStr">
        <is>
          <t>Other</t>
        </is>
      </c>
      <c r="D709" t="inlineStr">
        <is>
          <t>17</t>
        </is>
      </c>
      <c r="E709" t="inlineStr">
        <is>
          <t>39</t>
        </is>
      </c>
    </row>
    <row r="710">
      <c r="A710" t="inlineStr">
        <is>
          <t>ID709</t>
        </is>
      </c>
      <c r="B710" t="n">
        <v>682924.0004669585</v>
      </c>
      <c r="C710" t="inlineStr">
        <is>
          <t>Debt</t>
        </is>
      </c>
      <c r="D710" t="inlineStr">
        <is>
          <t>96</t>
        </is>
      </c>
      <c r="E710" t="inlineStr">
        <is>
          <t>25</t>
        </is>
      </c>
    </row>
    <row r="711">
      <c r="A711" t="inlineStr">
        <is>
          <t>ID710</t>
        </is>
      </c>
      <c r="B711" t="n">
        <v>763031.2161881643</v>
      </c>
      <c r="C711" t="inlineStr">
        <is>
          <t>Debt</t>
        </is>
      </c>
      <c r="D711" t="inlineStr">
        <is>
          <t>15</t>
        </is>
      </c>
      <c r="E711" t="inlineStr">
        <is>
          <t>40</t>
        </is>
      </c>
    </row>
    <row r="712">
      <c r="A712" t="inlineStr">
        <is>
          <t>ID711</t>
        </is>
      </c>
      <c r="B712" t="n">
        <v>15671.24231915297</v>
      </c>
      <c r="C712" t="inlineStr">
        <is>
          <t>Reserve</t>
        </is>
      </c>
      <c r="D712" t="inlineStr">
        <is>
          <t>26</t>
        </is>
      </c>
      <c r="E712" t="inlineStr">
        <is>
          <t>59</t>
        </is>
      </c>
    </row>
    <row r="713">
      <c r="A713" t="inlineStr">
        <is>
          <t>ID712</t>
        </is>
      </c>
      <c r="B713" t="n">
        <v>725315.6693632103</v>
      </c>
      <c r="C713" t="inlineStr">
        <is>
          <t>Debt</t>
        </is>
      </c>
      <c r="D713" t="inlineStr">
        <is>
          <t>47</t>
        </is>
      </c>
      <c r="E713" t="inlineStr">
        <is>
          <t>10</t>
        </is>
      </c>
    </row>
    <row r="714">
      <c r="A714" t="inlineStr">
        <is>
          <t>ID713</t>
        </is>
      </c>
      <c r="B714" t="n">
        <v>350826.12518455</v>
      </c>
      <c r="C714" t="inlineStr">
        <is>
          <t>Debt</t>
        </is>
      </c>
      <c r="D714" t="inlineStr">
        <is>
          <t>28</t>
        </is>
      </c>
      <c r="E714" t="inlineStr">
        <is>
          <t>100</t>
        </is>
      </c>
    </row>
    <row r="715">
      <c r="A715" t="inlineStr">
        <is>
          <t>ID714</t>
        </is>
      </c>
      <c r="B715" t="n">
        <v>212889.0821110231</v>
      </c>
      <c r="C715" t="inlineStr">
        <is>
          <t>Other</t>
        </is>
      </c>
      <c r="D715" t="inlineStr">
        <is>
          <t>75</t>
        </is>
      </c>
      <c r="E715" t="inlineStr">
        <is>
          <t>65</t>
        </is>
      </c>
    </row>
    <row r="716">
      <c r="A716" t="inlineStr">
        <is>
          <t>ID715</t>
        </is>
      </c>
      <c r="B716" t="n">
        <v>647950.644960904</v>
      </c>
      <c r="C716" t="inlineStr">
        <is>
          <t>Debt</t>
        </is>
      </c>
      <c r="D716" t="inlineStr">
        <is>
          <t>6</t>
        </is>
      </c>
      <c r="E716" t="inlineStr">
        <is>
          <t>95</t>
        </is>
      </c>
    </row>
    <row r="717">
      <c r="A717" t="inlineStr">
        <is>
          <t>ID716</t>
        </is>
      </c>
      <c r="B717" t="n">
        <v>221933.8803024099</v>
      </c>
      <c r="C717" t="inlineStr">
        <is>
          <t>Debt</t>
        </is>
      </c>
      <c r="D717" t="inlineStr">
        <is>
          <t>29</t>
        </is>
      </c>
      <c r="E717" t="inlineStr">
        <is>
          <t>31</t>
        </is>
      </c>
    </row>
    <row r="718">
      <c r="A718" t="inlineStr">
        <is>
          <t>ID717</t>
        </is>
      </c>
      <c r="B718" t="n">
        <v>277070.8964574846</v>
      </c>
      <c r="C718" t="inlineStr">
        <is>
          <t>Debt</t>
        </is>
      </c>
      <c r="D718" t="inlineStr">
        <is>
          <t>90</t>
        </is>
      </c>
      <c r="E718" t="inlineStr">
        <is>
          <t>81</t>
        </is>
      </c>
    </row>
    <row r="719">
      <c r="A719" t="inlineStr">
        <is>
          <t>ID718</t>
        </is>
      </c>
      <c r="B719" t="n">
        <v>292973.9451993686</v>
      </c>
      <c r="C719" t="inlineStr">
        <is>
          <t>Debt</t>
        </is>
      </c>
      <c r="D719" t="inlineStr">
        <is>
          <t>76</t>
        </is>
      </c>
      <c r="E719" t="inlineStr">
        <is>
          <t>2</t>
        </is>
      </c>
    </row>
    <row r="720">
      <c r="A720" t="inlineStr">
        <is>
          <t>ID719</t>
        </is>
      </c>
      <c r="B720" t="n">
        <v>474017.9918413733</v>
      </c>
      <c r="C720" t="inlineStr">
        <is>
          <t>Debt</t>
        </is>
      </c>
      <c r="D720" t="inlineStr">
        <is>
          <t>60</t>
        </is>
      </c>
      <c r="E720" t="inlineStr">
        <is>
          <t>73</t>
        </is>
      </c>
    </row>
    <row r="721">
      <c r="A721" t="inlineStr">
        <is>
          <t>ID720</t>
        </is>
      </c>
      <c r="B721" t="n">
        <v>383851.7642921029</v>
      </c>
      <c r="C721" t="inlineStr">
        <is>
          <t>Reserve</t>
        </is>
      </c>
      <c r="D721" t="inlineStr">
        <is>
          <t>24</t>
        </is>
      </c>
      <c r="E721" t="inlineStr">
        <is>
          <t>75</t>
        </is>
      </c>
    </row>
    <row r="722">
      <c r="A722" t="inlineStr">
        <is>
          <t>ID721</t>
        </is>
      </c>
      <c r="B722" t="n">
        <v>645708.6023862157</v>
      </c>
      <c r="C722" t="inlineStr">
        <is>
          <t>Other</t>
        </is>
      </c>
      <c r="D722" t="inlineStr">
        <is>
          <t>96</t>
        </is>
      </c>
      <c r="E722" t="inlineStr">
        <is>
          <t>63</t>
        </is>
      </c>
    </row>
    <row r="723">
      <c r="A723" t="inlineStr">
        <is>
          <t>ID722</t>
        </is>
      </c>
      <c r="B723" t="n">
        <v>440063.5343319746</v>
      </c>
      <c r="C723" t="inlineStr">
        <is>
          <t>Reserve</t>
        </is>
      </c>
      <c r="D723" t="inlineStr">
        <is>
          <t>80</t>
        </is>
      </c>
      <c r="E723" t="inlineStr">
        <is>
          <t>28</t>
        </is>
      </c>
    </row>
    <row r="724">
      <c r="A724" t="inlineStr">
        <is>
          <t>ID723</t>
        </is>
      </c>
      <c r="B724" t="n">
        <v>425019.5405494872</v>
      </c>
      <c r="C724" t="inlineStr">
        <is>
          <t>Other</t>
        </is>
      </c>
      <c r="D724" t="inlineStr">
        <is>
          <t>92</t>
        </is>
      </c>
      <c r="E724" t="inlineStr">
        <is>
          <t>54</t>
        </is>
      </c>
    </row>
    <row r="725">
      <c r="A725" t="inlineStr">
        <is>
          <t>ID724</t>
        </is>
      </c>
      <c r="B725" t="n">
        <v>805790.2703110508</v>
      </c>
      <c r="C725" t="inlineStr">
        <is>
          <t>Reserve</t>
        </is>
      </c>
      <c r="D725" t="inlineStr">
        <is>
          <t>52</t>
        </is>
      </c>
      <c r="E725" t="inlineStr">
        <is>
          <t>51</t>
        </is>
      </c>
    </row>
    <row r="726">
      <c r="A726" t="inlineStr">
        <is>
          <t>ID725</t>
        </is>
      </c>
      <c r="B726" t="n">
        <v>502791.1178853989</v>
      </c>
      <c r="C726" t="inlineStr">
        <is>
          <t>Reserve</t>
        </is>
      </c>
      <c r="D726" t="inlineStr">
        <is>
          <t>92</t>
        </is>
      </c>
      <c r="E726" t="inlineStr">
        <is>
          <t>25</t>
        </is>
      </c>
    </row>
    <row r="727">
      <c r="A727" t="inlineStr">
        <is>
          <t>ID726</t>
        </is>
      </c>
      <c r="B727" t="n">
        <v>918270.5474068751</v>
      </c>
      <c r="C727" t="inlineStr">
        <is>
          <t>Debt</t>
        </is>
      </c>
      <c r="D727" t="inlineStr">
        <is>
          <t>57</t>
        </is>
      </c>
      <c r="E727" t="inlineStr">
        <is>
          <t>14</t>
        </is>
      </c>
    </row>
    <row r="728">
      <c r="A728" t="inlineStr">
        <is>
          <t>ID727</t>
        </is>
      </c>
      <c r="B728" t="n">
        <v>14232.25448113397</v>
      </c>
      <c r="C728" t="inlineStr">
        <is>
          <t>Reserve</t>
        </is>
      </c>
      <c r="D728" t="inlineStr">
        <is>
          <t>12</t>
        </is>
      </c>
      <c r="E728" t="inlineStr">
        <is>
          <t>64</t>
        </is>
      </c>
    </row>
    <row r="729">
      <c r="A729" t="inlineStr">
        <is>
          <t>ID728</t>
        </is>
      </c>
      <c r="B729" t="n">
        <v>368889.3341490694</v>
      </c>
      <c r="C729" t="inlineStr">
        <is>
          <t>Other</t>
        </is>
      </c>
      <c r="D729" t="inlineStr">
        <is>
          <t>44</t>
        </is>
      </c>
      <c r="E729" t="inlineStr">
        <is>
          <t>99</t>
        </is>
      </c>
    </row>
    <row r="730">
      <c r="A730" t="inlineStr">
        <is>
          <t>ID729</t>
        </is>
      </c>
      <c r="B730" t="n">
        <v>564657.7340025028</v>
      </c>
      <c r="C730" t="inlineStr">
        <is>
          <t>Reserve</t>
        </is>
      </c>
      <c r="D730" t="inlineStr">
        <is>
          <t>14</t>
        </is>
      </c>
      <c r="E730" t="inlineStr">
        <is>
          <t>58</t>
        </is>
      </c>
    </row>
    <row r="731">
      <c r="A731" t="inlineStr">
        <is>
          <t>ID730</t>
        </is>
      </c>
      <c r="B731" t="n">
        <v>766401.5450460297</v>
      </c>
      <c r="C731" t="inlineStr">
        <is>
          <t>Reserve</t>
        </is>
      </c>
      <c r="D731" t="inlineStr">
        <is>
          <t>13</t>
        </is>
      </c>
      <c r="E731" t="inlineStr">
        <is>
          <t>83</t>
        </is>
      </c>
    </row>
    <row r="732">
      <c r="A732" t="inlineStr">
        <is>
          <t>ID731</t>
        </is>
      </c>
      <c r="B732" t="n">
        <v>680405.6998476121</v>
      </c>
      <c r="C732" t="inlineStr">
        <is>
          <t>Other</t>
        </is>
      </c>
      <c r="D732" t="inlineStr">
        <is>
          <t>41</t>
        </is>
      </c>
      <c r="E732" t="inlineStr">
        <is>
          <t>56</t>
        </is>
      </c>
    </row>
    <row r="733">
      <c r="A733" t="inlineStr">
        <is>
          <t>ID732</t>
        </is>
      </c>
      <c r="B733" t="n">
        <v>956387.520285235</v>
      </c>
      <c r="C733" t="inlineStr">
        <is>
          <t>Debt</t>
        </is>
      </c>
      <c r="D733" t="inlineStr">
        <is>
          <t>89</t>
        </is>
      </c>
      <c r="E733" t="inlineStr">
        <is>
          <t>61</t>
        </is>
      </c>
    </row>
    <row r="734">
      <c r="A734" t="inlineStr">
        <is>
          <t>ID733</t>
        </is>
      </c>
      <c r="B734" t="n">
        <v>889123.0940102919</v>
      </c>
      <c r="C734" t="inlineStr">
        <is>
          <t>Debt</t>
        </is>
      </c>
      <c r="D734" t="inlineStr">
        <is>
          <t>100</t>
        </is>
      </c>
      <c r="E734" t="inlineStr">
        <is>
          <t>70</t>
        </is>
      </c>
    </row>
    <row r="735">
      <c r="A735" t="inlineStr">
        <is>
          <t>ID734</t>
        </is>
      </c>
      <c r="B735" t="n">
        <v>880953.9606636238</v>
      </c>
      <c r="C735" t="inlineStr">
        <is>
          <t>Debt</t>
        </is>
      </c>
      <c r="D735" t="inlineStr">
        <is>
          <t>79</t>
        </is>
      </c>
      <c r="E735" t="inlineStr">
        <is>
          <t>96</t>
        </is>
      </c>
    </row>
    <row r="736">
      <c r="A736" t="inlineStr">
        <is>
          <t>ID735</t>
        </is>
      </c>
      <c r="B736" t="n">
        <v>358163.5363093061</v>
      </c>
      <c r="C736" t="inlineStr">
        <is>
          <t>Other</t>
        </is>
      </c>
      <c r="D736" t="inlineStr">
        <is>
          <t>11</t>
        </is>
      </c>
      <c r="E736" t="inlineStr">
        <is>
          <t>39</t>
        </is>
      </c>
    </row>
    <row r="737">
      <c r="A737" t="inlineStr">
        <is>
          <t>ID736</t>
        </is>
      </c>
      <c r="B737" t="n">
        <v>546580.8110645805</v>
      </c>
      <c r="C737" t="inlineStr">
        <is>
          <t>Other</t>
        </is>
      </c>
      <c r="D737" t="inlineStr">
        <is>
          <t>19</t>
        </is>
      </c>
      <c r="E737" t="inlineStr">
        <is>
          <t>99</t>
        </is>
      </c>
    </row>
    <row r="738">
      <c r="A738" t="inlineStr">
        <is>
          <t>ID737</t>
        </is>
      </c>
      <c r="B738" t="n">
        <v>274346.1482254309</v>
      </c>
      <c r="C738" t="inlineStr">
        <is>
          <t>Other</t>
        </is>
      </c>
      <c r="D738" t="inlineStr">
        <is>
          <t>78</t>
        </is>
      </c>
      <c r="E738" t="inlineStr">
        <is>
          <t>27</t>
        </is>
      </c>
    </row>
    <row r="739">
      <c r="A739" t="inlineStr">
        <is>
          <t>ID738</t>
        </is>
      </c>
      <c r="B739" t="n">
        <v>301348.9125155665</v>
      </c>
      <c r="C739" t="inlineStr">
        <is>
          <t>Other</t>
        </is>
      </c>
      <c r="D739" t="inlineStr">
        <is>
          <t>77</t>
        </is>
      </c>
      <c r="E739" t="inlineStr">
        <is>
          <t>64</t>
        </is>
      </c>
    </row>
    <row r="740">
      <c r="A740" t="inlineStr">
        <is>
          <t>ID739</t>
        </is>
      </c>
      <c r="B740" t="n">
        <v>642768.3621040488</v>
      </c>
      <c r="C740" t="inlineStr">
        <is>
          <t>Debt</t>
        </is>
      </c>
      <c r="D740" t="inlineStr">
        <is>
          <t>86</t>
        </is>
      </c>
      <c r="E740" t="inlineStr">
        <is>
          <t>55</t>
        </is>
      </c>
    </row>
    <row r="741">
      <c r="A741" t="inlineStr">
        <is>
          <t>ID740</t>
        </is>
      </c>
      <c r="B741" t="n">
        <v>290061.5497297398</v>
      </c>
      <c r="C741" t="inlineStr">
        <is>
          <t>Reserve</t>
        </is>
      </c>
      <c r="D741" t="inlineStr">
        <is>
          <t>97</t>
        </is>
      </c>
      <c r="E741" t="inlineStr">
        <is>
          <t>51</t>
        </is>
      </c>
    </row>
    <row r="742">
      <c r="A742" t="inlineStr">
        <is>
          <t>ID741</t>
        </is>
      </c>
      <c r="B742" t="n">
        <v>270344.7235915973</v>
      </c>
      <c r="C742" t="inlineStr">
        <is>
          <t>Other</t>
        </is>
      </c>
      <c r="D742" t="inlineStr">
        <is>
          <t>41</t>
        </is>
      </c>
      <c r="E742" t="inlineStr">
        <is>
          <t>42</t>
        </is>
      </c>
    </row>
    <row r="743">
      <c r="A743" t="inlineStr">
        <is>
          <t>ID742</t>
        </is>
      </c>
      <c r="B743" t="n">
        <v>78071.33015559784</v>
      </c>
      <c r="C743" t="inlineStr">
        <is>
          <t>Reserve</t>
        </is>
      </c>
      <c r="D743" t="inlineStr">
        <is>
          <t>75</t>
        </is>
      </c>
      <c r="E743" t="inlineStr">
        <is>
          <t>83</t>
        </is>
      </c>
    </row>
    <row r="744">
      <c r="A744" t="inlineStr">
        <is>
          <t>ID743</t>
        </is>
      </c>
      <c r="B744" t="n">
        <v>46910.22944483119</v>
      </c>
      <c r="C744" t="inlineStr">
        <is>
          <t>Other</t>
        </is>
      </c>
      <c r="D744" t="inlineStr">
        <is>
          <t>99</t>
        </is>
      </c>
      <c r="E744" t="inlineStr">
        <is>
          <t>28</t>
        </is>
      </c>
    </row>
    <row r="745">
      <c r="A745" t="inlineStr">
        <is>
          <t>ID744</t>
        </is>
      </c>
      <c r="B745" t="n">
        <v>980793.3775508392</v>
      </c>
      <c r="C745" t="inlineStr">
        <is>
          <t>Debt</t>
        </is>
      </c>
      <c r="D745" t="inlineStr">
        <is>
          <t>69</t>
        </is>
      </c>
      <c r="E745" t="inlineStr">
        <is>
          <t>7</t>
        </is>
      </c>
    </row>
    <row r="746">
      <c r="A746" t="inlineStr">
        <is>
          <t>ID745</t>
        </is>
      </c>
      <c r="B746" t="n">
        <v>732026.4217715907</v>
      </c>
      <c r="C746" t="inlineStr">
        <is>
          <t>Debt</t>
        </is>
      </c>
      <c r="D746" t="inlineStr">
        <is>
          <t>9</t>
        </is>
      </c>
      <c r="E746" t="inlineStr">
        <is>
          <t>30</t>
        </is>
      </c>
    </row>
    <row r="747">
      <c r="A747" t="inlineStr">
        <is>
          <t>ID746</t>
        </is>
      </c>
      <c r="B747" t="n">
        <v>352891.3340728482</v>
      </c>
      <c r="C747" t="inlineStr">
        <is>
          <t>Reserve</t>
        </is>
      </c>
      <c r="D747" t="inlineStr">
        <is>
          <t>78</t>
        </is>
      </c>
      <c r="E747" t="inlineStr">
        <is>
          <t>80</t>
        </is>
      </c>
    </row>
    <row r="748">
      <c r="A748" t="inlineStr">
        <is>
          <t>ID747</t>
        </is>
      </c>
      <c r="B748" t="n">
        <v>714278.1192707972</v>
      </c>
      <c r="C748" t="inlineStr">
        <is>
          <t>Other</t>
        </is>
      </c>
      <c r="D748" t="inlineStr">
        <is>
          <t>54</t>
        </is>
      </c>
      <c r="E748" t="inlineStr">
        <is>
          <t>55</t>
        </is>
      </c>
    </row>
    <row r="749">
      <c r="A749" t="inlineStr">
        <is>
          <t>ID748</t>
        </is>
      </c>
      <c r="B749" t="n">
        <v>61971.68006354138</v>
      </c>
      <c r="C749" t="inlineStr">
        <is>
          <t>Other</t>
        </is>
      </c>
      <c r="D749" t="inlineStr">
        <is>
          <t>35</t>
        </is>
      </c>
      <c r="E749" t="inlineStr">
        <is>
          <t>28</t>
        </is>
      </c>
    </row>
    <row r="750">
      <c r="A750" t="inlineStr">
        <is>
          <t>ID749</t>
        </is>
      </c>
      <c r="B750" t="n">
        <v>231569.4408900174</v>
      </c>
      <c r="C750" t="inlineStr">
        <is>
          <t>Debt</t>
        </is>
      </c>
      <c r="D750" t="inlineStr">
        <is>
          <t>70</t>
        </is>
      </c>
      <c r="E750" t="inlineStr">
        <is>
          <t>18</t>
        </is>
      </c>
    </row>
    <row r="751">
      <c r="A751" t="inlineStr">
        <is>
          <t>ID750</t>
        </is>
      </c>
      <c r="B751" t="n">
        <v>117598.2411183276</v>
      </c>
      <c r="C751" t="inlineStr">
        <is>
          <t>Debt</t>
        </is>
      </c>
      <c r="D751" t="inlineStr">
        <is>
          <t>98</t>
        </is>
      </c>
      <c r="E751" t="inlineStr">
        <is>
          <t>83</t>
        </is>
      </c>
    </row>
    <row r="752">
      <c r="A752" t="inlineStr">
        <is>
          <t>ID751</t>
        </is>
      </c>
      <c r="B752" t="n">
        <v>760214.6729561855</v>
      </c>
      <c r="C752" t="inlineStr">
        <is>
          <t>Other</t>
        </is>
      </c>
      <c r="D752" t="inlineStr">
        <is>
          <t>30</t>
        </is>
      </c>
      <c r="E752" t="inlineStr">
        <is>
          <t>11</t>
        </is>
      </c>
    </row>
    <row r="753">
      <c r="A753" t="inlineStr">
        <is>
          <t>ID752</t>
        </is>
      </c>
      <c r="B753" t="n">
        <v>74329.46161556861</v>
      </c>
      <c r="C753" t="inlineStr">
        <is>
          <t>Other</t>
        </is>
      </c>
      <c r="D753" t="inlineStr">
        <is>
          <t>85</t>
        </is>
      </c>
      <c r="E753" t="inlineStr">
        <is>
          <t>35</t>
        </is>
      </c>
    </row>
    <row r="754">
      <c r="A754" t="inlineStr">
        <is>
          <t>ID753</t>
        </is>
      </c>
      <c r="B754" t="n">
        <v>745863.2863302514</v>
      </c>
      <c r="C754" t="inlineStr">
        <is>
          <t>Other</t>
        </is>
      </c>
      <c r="D754" t="inlineStr">
        <is>
          <t>77</t>
        </is>
      </c>
      <c r="E754" t="inlineStr">
        <is>
          <t>36</t>
        </is>
      </c>
    </row>
    <row r="755">
      <c r="A755" t="inlineStr">
        <is>
          <t>ID754</t>
        </is>
      </c>
      <c r="B755" t="n">
        <v>554277.8403137935</v>
      </c>
      <c r="C755" t="inlineStr">
        <is>
          <t>Reserve</t>
        </is>
      </c>
      <c r="D755" t="inlineStr">
        <is>
          <t>70</t>
        </is>
      </c>
      <c r="E755" t="inlineStr">
        <is>
          <t>1</t>
        </is>
      </c>
    </row>
    <row r="756">
      <c r="A756" t="inlineStr">
        <is>
          <t>ID755</t>
        </is>
      </c>
      <c r="B756" t="n">
        <v>119087.4007475329</v>
      </c>
      <c r="C756" t="inlineStr">
        <is>
          <t>Other</t>
        </is>
      </c>
      <c r="D756" t="inlineStr">
        <is>
          <t>13</t>
        </is>
      </c>
      <c r="E756" t="inlineStr">
        <is>
          <t>16</t>
        </is>
      </c>
    </row>
    <row r="757">
      <c r="A757" t="inlineStr">
        <is>
          <t>ID756</t>
        </is>
      </c>
      <c r="B757" t="n">
        <v>669524.900513656</v>
      </c>
      <c r="C757" t="inlineStr">
        <is>
          <t>Debt</t>
        </is>
      </c>
      <c r="D757" t="inlineStr">
        <is>
          <t>14</t>
        </is>
      </c>
      <c r="E757" t="inlineStr">
        <is>
          <t>51</t>
        </is>
      </c>
    </row>
    <row r="758">
      <c r="A758" t="inlineStr">
        <is>
          <t>ID757</t>
        </is>
      </c>
      <c r="B758" t="n">
        <v>32789.93548343076</v>
      </c>
      <c r="C758" t="inlineStr">
        <is>
          <t>Other</t>
        </is>
      </c>
      <c r="D758" t="inlineStr">
        <is>
          <t>28</t>
        </is>
      </c>
      <c r="E758" t="inlineStr">
        <is>
          <t>57</t>
        </is>
      </c>
    </row>
    <row r="759">
      <c r="A759" t="inlineStr">
        <is>
          <t>ID758</t>
        </is>
      </c>
      <c r="B759" t="n">
        <v>434952.4993455636</v>
      </c>
      <c r="C759" t="inlineStr">
        <is>
          <t>Other</t>
        </is>
      </c>
      <c r="D759" t="inlineStr">
        <is>
          <t>26</t>
        </is>
      </c>
      <c r="E759" t="inlineStr">
        <is>
          <t>71</t>
        </is>
      </c>
    </row>
    <row r="760">
      <c r="A760" t="inlineStr">
        <is>
          <t>ID759</t>
        </is>
      </c>
      <c r="B760" t="n">
        <v>977698.9274577216</v>
      </c>
      <c r="C760" t="inlineStr">
        <is>
          <t>Other</t>
        </is>
      </c>
      <c r="D760" t="inlineStr">
        <is>
          <t>71</t>
        </is>
      </c>
      <c r="E760" t="inlineStr">
        <is>
          <t>29</t>
        </is>
      </c>
    </row>
    <row r="761">
      <c r="A761" t="inlineStr">
        <is>
          <t>ID760</t>
        </is>
      </c>
      <c r="B761" t="n">
        <v>836749.0267489239</v>
      </c>
      <c r="C761" t="inlineStr">
        <is>
          <t>Debt</t>
        </is>
      </c>
      <c r="D761" t="inlineStr">
        <is>
          <t>50</t>
        </is>
      </c>
      <c r="E761" t="inlineStr">
        <is>
          <t>44</t>
        </is>
      </c>
    </row>
    <row r="762">
      <c r="A762" t="inlineStr">
        <is>
          <t>ID761</t>
        </is>
      </c>
      <c r="B762" t="n">
        <v>840252.2310457539</v>
      </c>
      <c r="C762" t="inlineStr">
        <is>
          <t>Other</t>
        </is>
      </c>
      <c r="D762" t="inlineStr">
        <is>
          <t>29</t>
        </is>
      </c>
      <c r="E762" t="inlineStr">
        <is>
          <t>25</t>
        </is>
      </c>
    </row>
    <row r="763">
      <c r="A763" t="inlineStr">
        <is>
          <t>ID762</t>
        </is>
      </c>
      <c r="B763" t="n">
        <v>557673.6631292953</v>
      </c>
      <c r="C763" t="inlineStr">
        <is>
          <t>Other</t>
        </is>
      </c>
      <c r="D763" t="inlineStr">
        <is>
          <t>54</t>
        </is>
      </c>
      <c r="E763" t="inlineStr">
        <is>
          <t>34</t>
        </is>
      </c>
    </row>
    <row r="764">
      <c r="A764" t="inlineStr">
        <is>
          <t>ID763</t>
        </is>
      </c>
      <c r="B764" t="n">
        <v>885257.1683551994</v>
      </c>
      <c r="C764" t="inlineStr">
        <is>
          <t>Debt</t>
        </is>
      </c>
      <c r="D764" t="inlineStr">
        <is>
          <t>98</t>
        </is>
      </c>
      <c r="E764" t="inlineStr">
        <is>
          <t>76</t>
        </is>
      </c>
    </row>
    <row r="765">
      <c r="A765" t="inlineStr">
        <is>
          <t>ID764</t>
        </is>
      </c>
      <c r="B765" t="n">
        <v>248029.2412314414</v>
      </c>
      <c r="C765" t="inlineStr">
        <is>
          <t>Debt</t>
        </is>
      </c>
      <c r="D765" t="inlineStr">
        <is>
          <t>62</t>
        </is>
      </c>
      <c r="E765" t="inlineStr">
        <is>
          <t>78</t>
        </is>
      </c>
    </row>
    <row r="766">
      <c r="A766" t="inlineStr">
        <is>
          <t>ID765</t>
        </is>
      </c>
      <c r="B766" t="n">
        <v>102469.376003924</v>
      </c>
      <c r="C766" t="inlineStr">
        <is>
          <t>Reserve</t>
        </is>
      </c>
      <c r="D766" t="inlineStr">
        <is>
          <t>85</t>
        </is>
      </c>
      <c r="E766" t="inlineStr">
        <is>
          <t>63</t>
        </is>
      </c>
    </row>
    <row r="767">
      <c r="A767" t="inlineStr">
        <is>
          <t>ID766</t>
        </is>
      </c>
      <c r="B767" t="n">
        <v>477724.6391181803</v>
      </c>
      <c r="C767" t="inlineStr">
        <is>
          <t>Debt</t>
        </is>
      </c>
      <c r="D767" t="inlineStr">
        <is>
          <t>75</t>
        </is>
      </c>
      <c r="E767" t="inlineStr">
        <is>
          <t>97</t>
        </is>
      </c>
    </row>
    <row r="768">
      <c r="A768" t="inlineStr">
        <is>
          <t>ID767</t>
        </is>
      </c>
      <c r="B768" t="n">
        <v>824754.5897981625</v>
      </c>
      <c r="C768" t="inlineStr">
        <is>
          <t>Reserve</t>
        </is>
      </c>
      <c r="D768" t="inlineStr">
        <is>
          <t>34</t>
        </is>
      </c>
      <c r="E768" t="inlineStr">
        <is>
          <t>34</t>
        </is>
      </c>
    </row>
    <row r="769">
      <c r="A769" t="inlineStr">
        <is>
          <t>ID768</t>
        </is>
      </c>
      <c r="B769" t="n">
        <v>15580.35416860085</v>
      </c>
      <c r="C769" t="inlineStr">
        <is>
          <t>Other</t>
        </is>
      </c>
      <c r="D769" t="inlineStr">
        <is>
          <t>72</t>
        </is>
      </c>
      <c r="E769" t="inlineStr">
        <is>
          <t>33</t>
        </is>
      </c>
    </row>
    <row r="770">
      <c r="A770" t="inlineStr">
        <is>
          <t>ID769</t>
        </is>
      </c>
      <c r="B770" t="n">
        <v>758346.4401817572</v>
      </c>
      <c r="C770" t="inlineStr">
        <is>
          <t>Reserve</t>
        </is>
      </c>
      <c r="D770" t="inlineStr">
        <is>
          <t>68</t>
        </is>
      </c>
      <c r="E770" t="inlineStr">
        <is>
          <t>59</t>
        </is>
      </c>
    </row>
    <row r="771">
      <c r="A771" t="inlineStr">
        <is>
          <t>ID770</t>
        </is>
      </c>
      <c r="B771" t="n">
        <v>24435.69275450419</v>
      </c>
      <c r="C771" t="inlineStr">
        <is>
          <t>Debt</t>
        </is>
      </c>
      <c r="D771" t="inlineStr">
        <is>
          <t>16</t>
        </is>
      </c>
      <c r="E771" t="inlineStr">
        <is>
          <t>72</t>
        </is>
      </c>
    </row>
    <row r="772">
      <c r="A772" t="inlineStr">
        <is>
          <t>ID771</t>
        </is>
      </c>
      <c r="B772" t="n">
        <v>870531.1560320751</v>
      </c>
      <c r="C772" t="inlineStr">
        <is>
          <t>Debt</t>
        </is>
      </c>
      <c r="D772" t="inlineStr">
        <is>
          <t>71</t>
        </is>
      </c>
      <c r="E772" t="inlineStr">
        <is>
          <t>78</t>
        </is>
      </c>
    </row>
    <row r="773">
      <c r="A773" t="inlineStr">
        <is>
          <t>ID772</t>
        </is>
      </c>
      <c r="B773" t="n">
        <v>416713.8141404341</v>
      </c>
      <c r="C773" t="inlineStr">
        <is>
          <t>Debt</t>
        </is>
      </c>
      <c r="D773" t="inlineStr">
        <is>
          <t>30</t>
        </is>
      </c>
      <c r="E773" t="inlineStr">
        <is>
          <t>39</t>
        </is>
      </c>
    </row>
    <row r="774">
      <c r="A774" t="inlineStr">
        <is>
          <t>ID773</t>
        </is>
      </c>
      <c r="B774" t="n">
        <v>504395.8123347633</v>
      </c>
      <c r="C774" t="inlineStr">
        <is>
          <t>Debt</t>
        </is>
      </c>
      <c r="D774" t="inlineStr">
        <is>
          <t>3</t>
        </is>
      </c>
      <c r="E774" t="inlineStr">
        <is>
          <t>15</t>
        </is>
      </c>
    </row>
    <row r="775">
      <c r="A775" t="inlineStr">
        <is>
          <t>ID774</t>
        </is>
      </c>
      <c r="B775" t="n">
        <v>882175.6363471458</v>
      </c>
      <c r="C775" t="inlineStr">
        <is>
          <t>Debt</t>
        </is>
      </c>
      <c r="D775" t="inlineStr">
        <is>
          <t>38</t>
        </is>
      </c>
      <c r="E775" t="inlineStr">
        <is>
          <t>56</t>
        </is>
      </c>
    </row>
    <row r="776">
      <c r="A776" t="inlineStr">
        <is>
          <t>ID775</t>
        </is>
      </c>
      <c r="B776" t="n">
        <v>907203.9978331588</v>
      </c>
      <c r="C776" t="inlineStr">
        <is>
          <t>Other</t>
        </is>
      </c>
      <c r="D776" t="inlineStr">
        <is>
          <t>61</t>
        </is>
      </c>
      <c r="E776" t="inlineStr">
        <is>
          <t>42</t>
        </is>
      </c>
    </row>
    <row r="777">
      <c r="A777" t="inlineStr">
        <is>
          <t>ID776</t>
        </is>
      </c>
      <c r="B777" t="n">
        <v>280072.3792335375</v>
      </c>
      <c r="C777" t="inlineStr">
        <is>
          <t>Debt</t>
        </is>
      </c>
      <c r="D777" t="inlineStr">
        <is>
          <t>66</t>
        </is>
      </c>
      <c r="E777" t="inlineStr">
        <is>
          <t>8</t>
        </is>
      </c>
    </row>
    <row r="778">
      <c r="A778" t="inlineStr">
        <is>
          <t>ID777</t>
        </is>
      </c>
      <c r="B778" t="n">
        <v>512234.7376996481</v>
      </c>
      <c r="C778" t="inlineStr">
        <is>
          <t>Reserve</t>
        </is>
      </c>
      <c r="D778" t="inlineStr">
        <is>
          <t>94</t>
        </is>
      </c>
      <c r="E778" t="inlineStr">
        <is>
          <t>3</t>
        </is>
      </c>
    </row>
    <row r="779">
      <c r="A779" t="inlineStr">
        <is>
          <t>ID778</t>
        </is>
      </c>
      <c r="B779" t="n">
        <v>912826.3461267145</v>
      </c>
      <c r="C779" t="inlineStr">
        <is>
          <t>Other</t>
        </is>
      </c>
      <c r="D779" t="inlineStr">
        <is>
          <t>20</t>
        </is>
      </c>
      <c r="E779" t="inlineStr">
        <is>
          <t>52</t>
        </is>
      </c>
    </row>
    <row r="780">
      <c r="A780" t="inlineStr">
        <is>
          <t>ID779</t>
        </is>
      </c>
      <c r="B780" t="n">
        <v>218907.9280849435</v>
      </c>
      <c r="C780" t="inlineStr">
        <is>
          <t>Debt</t>
        </is>
      </c>
      <c r="D780" t="inlineStr">
        <is>
          <t>92</t>
        </is>
      </c>
      <c r="E780" t="inlineStr">
        <is>
          <t>83</t>
        </is>
      </c>
    </row>
    <row r="781">
      <c r="A781" t="inlineStr">
        <is>
          <t>ID780</t>
        </is>
      </c>
      <c r="B781" t="n">
        <v>344823.590691672</v>
      </c>
      <c r="C781" t="inlineStr">
        <is>
          <t>Debt</t>
        </is>
      </c>
      <c r="D781" t="inlineStr">
        <is>
          <t>71</t>
        </is>
      </c>
      <c r="E781" t="inlineStr">
        <is>
          <t>73</t>
        </is>
      </c>
    </row>
    <row r="782">
      <c r="A782" t="inlineStr">
        <is>
          <t>ID781</t>
        </is>
      </c>
      <c r="B782" t="n">
        <v>228713.7960219518</v>
      </c>
      <c r="C782" t="inlineStr">
        <is>
          <t>Reserve</t>
        </is>
      </c>
      <c r="D782" t="inlineStr">
        <is>
          <t>45</t>
        </is>
      </c>
      <c r="E782" t="inlineStr">
        <is>
          <t>41</t>
        </is>
      </c>
    </row>
    <row r="783">
      <c r="A783" t="inlineStr">
        <is>
          <t>ID782</t>
        </is>
      </c>
      <c r="B783" t="n">
        <v>529231.8105944777</v>
      </c>
      <c r="C783" t="inlineStr">
        <is>
          <t>Other</t>
        </is>
      </c>
      <c r="D783" t="inlineStr">
        <is>
          <t>2</t>
        </is>
      </c>
      <c r="E783" t="inlineStr">
        <is>
          <t>68</t>
        </is>
      </c>
    </row>
    <row r="784">
      <c r="A784" t="inlineStr">
        <is>
          <t>ID783</t>
        </is>
      </c>
      <c r="B784" t="n">
        <v>533278.2623288477</v>
      </c>
      <c r="C784" t="inlineStr">
        <is>
          <t>Other</t>
        </is>
      </c>
      <c r="D784" t="inlineStr">
        <is>
          <t>90</t>
        </is>
      </c>
      <c r="E784" t="inlineStr">
        <is>
          <t>65</t>
        </is>
      </c>
    </row>
    <row r="785">
      <c r="A785" t="inlineStr">
        <is>
          <t>ID784</t>
        </is>
      </c>
      <c r="B785" t="n">
        <v>948011.5586721185</v>
      </c>
      <c r="C785" t="inlineStr">
        <is>
          <t>Debt</t>
        </is>
      </c>
      <c r="D785" t="inlineStr">
        <is>
          <t>45</t>
        </is>
      </c>
      <c r="E785" t="inlineStr">
        <is>
          <t>89</t>
        </is>
      </c>
    </row>
    <row r="786">
      <c r="A786" t="inlineStr">
        <is>
          <t>ID785</t>
        </is>
      </c>
      <c r="B786" t="n">
        <v>239401.1567856786</v>
      </c>
      <c r="C786" t="inlineStr">
        <is>
          <t>Debt</t>
        </is>
      </c>
      <c r="D786" t="inlineStr">
        <is>
          <t>41</t>
        </is>
      </c>
      <c r="E786" t="inlineStr">
        <is>
          <t>8</t>
        </is>
      </c>
    </row>
    <row r="787">
      <c r="A787" t="inlineStr">
        <is>
          <t>ID786</t>
        </is>
      </c>
      <c r="B787" t="n">
        <v>811414.5917159918</v>
      </c>
      <c r="C787" t="inlineStr">
        <is>
          <t>Debt</t>
        </is>
      </c>
      <c r="D787" t="inlineStr">
        <is>
          <t>47</t>
        </is>
      </c>
      <c r="E787" t="inlineStr">
        <is>
          <t>39</t>
        </is>
      </c>
    </row>
    <row r="788">
      <c r="A788" t="inlineStr">
        <is>
          <t>ID787</t>
        </is>
      </c>
      <c r="B788" t="n">
        <v>512131.5960317016</v>
      </c>
      <c r="C788" t="inlineStr">
        <is>
          <t>Debt</t>
        </is>
      </c>
      <c r="D788" t="inlineStr">
        <is>
          <t>40</t>
        </is>
      </c>
      <c r="E788" t="inlineStr">
        <is>
          <t>55</t>
        </is>
      </c>
    </row>
    <row r="789">
      <c r="A789" t="inlineStr">
        <is>
          <t>ID788</t>
        </is>
      </c>
      <c r="B789" t="n">
        <v>275785.0170271789</v>
      </c>
      <c r="C789" t="inlineStr">
        <is>
          <t>Reserve</t>
        </is>
      </c>
      <c r="D789" t="inlineStr">
        <is>
          <t>82</t>
        </is>
      </c>
      <c r="E789" t="inlineStr">
        <is>
          <t>47</t>
        </is>
      </c>
    </row>
    <row r="790">
      <c r="A790" t="inlineStr">
        <is>
          <t>ID789</t>
        </is>
      </c>
      <c r="B790" t="n">
        <v>228405.4177738461</v>
      </c>
      <c r="C790" t="inlineStr">
        <is>
          <t>Debt</t>
        </is>
      </c>
      <c r="D790" t="inlineStr">
        <is>
          <t>10</t>
        </is>
      </c>
      <c r="E790" t="inlineStr">
        <is>
          <t>96</t>
        </is>
      </c>
    </row>
    <row r="791">
      <c r="A791" t="inlineStr">
        <is>
          <t>ID790</t>
        </is>
      </c>
      <c r="B791" t="n">
        <v>749651.0449238796</v>
      </c>
      <c r="C791" t="inlineStr">
        <is>
          <t>Debt</t>
        </is>
      </c>
      <c r="D791" t="inlineStr">
        <is>
          <t>83</t>
        </is>
      </c>
      <c r="E791" t="inlineStr">
        <is>
          <t>94</t>
        </is>
      </c>
    </row>
    <row r="792">
      <c r="A792" t="inlineStr">
        <is>
          <t>ID791</t>
        </is>
      </c>
      <c r="B792" t="n">
        <v>168527.7570988031</v>
      </c>
      <c r="C792" t="inlineStr">
        <is>
          <t>Debt</t>
        </is>
      </c>
      <c r="D792" t="inlineStr">
        <is>
          <t>15</t>
        </is>
      </c>
      <c r="E792" t="inlineStr">
        <is>
          <t>76</t>
        </is>
      </c>
    </row>
    <row r="793">
      <c r="A793" t="inlineStr">
        <is>
          <t>ID792</t>
        </is>
      </c>
      <c r="B793" t="n">
        <v>767268.1765973105</v>
      </c>
      <c r="C793" t="inlineStr">
        <is>
          <t>Other</t>
        </is>
      </c>
      <c r="D793" t="inlineStr">
        <is>
          <t>9</t>
        </is>
      </c>
      <c r="E793" t="inlineStr">
        <is>
          <t>42</t>
        </is>
      </c>
    </row>
    <row r="794">
      <c r="A794" t="inlineStr">
        <is>
          <t>ID793</t>
        </is>
      </c>
      <c r="B794" t="n">
        <v>449201.5564992565</v>
      </c>
      <c r="C794" t="inlineStr">
        <is>
          <t>Reserve</t>
        </is>
      </c>
      <c r="D794" t="inlineStr">
        <is>
          <t>83</t>
        </is>
      </c>
      <c r="E794" t="inlineStr">
        <is>
          <t>80</t>
        </is>
      </c>
    </row>
    <row r="795">
      <c r="A795" t="inlineStr">
        <is>
          <t>ID794</t>
        </is>
      </c>
      <c r="B795" t="n">
        <v>911046.4738183253</v>
      </c>
      <c r="C795" t="inlineStr">
        <is>
          <t>Other</t>
        </is>
      </c>
      <c r="D795" t="inlineStr">
        <is>
          <t>99</t>
        </is>
      </c>
      <c r="E795" t="inlineStr">
        <is>
          <t>41</t>
        </is>
      </c>
    </row>
    <row r="796">
      <c r="A796" t="inlineStr">
        <is>
          <t>ID795</t>
        </is>
      </c>
      <c r="B796" t="n">
        <v>643594.7445501267</v>
      </c>
      <c r="C796" t="inlineStr">
        <is>
          <t>Debt</t>
        </is>
      </c>
      <c r="D796" t="inlineStr">
        <is>
          <t>34</t>
        </is>
      </c>
      <c r="E796" t="inlineStr">
        <is>
          <t>71</t>
        </is>
      </c>
    </row>
    <row r="797">
      <c r="A797" t="inlineStr">
        <is>
          <t>ID796</t>
        </is>
      </c>
      <c r="B797" t="n">
        <v>401619.3773238436</v>
      </c>
      <c r="C797" t="inlineStr">
        <is>
          <t>Reserve</t>
        </is>
      </c>
      <c r="D797" t="inlineStr">
        <is>
          <t>48</t>
        </is>
      </c>
      <c r="E797" t="inlineStr">
        <is>
          <t>98</t>
        </is>
      </c>
    </row>
    <row r="798">
      <c r="A798" t="inlineStr">
        <is>
          <t>ID797</t>
        </is>
      </c>
      <c r="B798" t="n">
        <v>621745.3997275303</v>
      </c>
      <c r="C798" t="inlineStr">
        <is>
          <t>Debt</t>
        </is>
      </c>
      <c r="D798" t="inlineStr">
        <is>
          <t>82</t>
        </is>
      </c>
      <c r="E798" t="inlineStr">
        <is>
          <t>7</t>
        </is>
      </c>
    </row>
    <row r="799">
      <c r="A799" t="inlineStr">
        <is>
          <t>ID798</t>
        </is>
      </c>
      <c r="B799" t="n">
        <v>263124.6139472872</v>
      </c>
      <c r="C799" t="inlineStr">
        <is>
          <t>Reserve</t>
        </is>
      </c>
      <c r="D799" t="inlineStr">
        <is>
          <t>40</t>
        </is>
      </c>
      <c r="E799" t="inlineStr">
        <is>
          <t>98</t>
        </is>
      </c>
    </row>
    <row r="800">
      <c r="A800" t="inlineStr">
        <is>
          <t>ID799</t>
        </is>
      </c>
      <c r="B800" t="n">
        <v>348417.0722236278</v>
      </c>
      <c r="C800" t="inlineStr">
        <is>
          <t>Reserve</t>
        </is>
      </c>
      <c r="D800" t="inlineStr">
        <is>
          <t>24</t>
        </is>
      </c>
      <c r="E800" t="inlineStr">
        <is>
          <t>60</t>
        </is>
      </c>
    </row>
    <row r="801">
      <c r="A801" t="inlineStr">
        <is>
          <t>ID800</t>
        </is>
      </c>
      <c r="B801" t="n">
        <v>996029.2146969561</v>
      </c>
      <c r="C801" t="inlineStr">
        <is>
          <t>Other</t>
        </is>
      </c>
      <c r="D801" t="inlineStr">
        <is>
          <t>61</t>
        </is>
      </c>
      <c r="E801" t="inlineStr">
        <is>
          <t>40</t>
        </is>
      </c>
    </row>
    <row r="802">
      <c r="A802" t="inlineStr">
        <is>
          <t>ID801</t>
        </is>
      </c>
      <c r="B802" t="n">
        <v>127317.5735492649</v>
      </c>
      <c r="C802" t="inlineStr">
        <is>
          <t>Debt</t>
        </is>
      </c>
      <c r="D802" t="inlineStr">
        <is>
          <t>95</t>
        </is>
      </c>
      <c r="E802" t="inlineStr">
        <is>
          <t>98</t>
        </is>
      </c>
    </row>
    <row r="803">
      <c r="A803" t="inlineStr">
        <is>
          <t>ID802</t>
        </is>
      </c>
      <c r="B803" t="n">
        <v>742719.9247739051</v>
      </c>
      <c r="C803" t="inlineStr">
        <is>
          <t>Other</t>
        </is>
      </c>
      <c r="D803" t="inlineStr">
        <is>
          <t>59</t>
        </is>
      </c>
      <c r="E803" t="inlineStr">
        <is>
          <t>5</t>
        </is>
      </c>
    </row>
    <row r="804">
      <c r="A804" t="inlineStr">
        <is>
          <t>ID803</t>
        </is>
      </c>
      <c r="B804" t="n">
        <v>663049.0168484134</v>
      </c>
      <c r="C804" t="inlineStr">
        <is>
          <t>Debt</t>
        </is>
      </c>
      <c r="D804" t="inlineStr">
        <is>
          <t>92</t>
        </is>
      </c>
      <c r="E804" t="inlineStr">
        <is>
          <t>81</t>
        </is>
      </c>
    </row>
    <row r="805">
      <c r="A805" t="inlineStr">
        <is>
          <t>ID804</t>
        </is>
      </c>
      <c r="B805" t="n">
        <v>333145.2171935063</v>
      </c>
      <c r="C805" t="inlineStr">
        <is>
          <t>Reserve</t>
        </is>
      </c>
      <c r="D805" t="inlineStr">
        <is>
          <t>95</t>
        </is>
      </c>
      <c r="E805" t="inlineStr">
        <is>
          <t>74</t>
        </is>
      </c>
    </row>
    <row r="806">
      <c r="A806" t="inlineStr">
        <is>
          <t>ID805</t>
        </is>
      </c>
      <c r="B806" t="n">
        <v>525393.1970682149</v>
      </c>
      <c r="C806" t="inlineStr">
        <is>
          <t>Reserve</t>
        </is>
      </c>
      <c r="D806" t="inlineStr">
        <is>
          <t>43</t>
        </is>
      </c>
      <c r="E806" t="inlineStr">
        <is>
          <t>61</t>
        </is>
      </c>
    </row>
    <row r="807">
      <c r="A807" t="inlineStr">
        <is>
          <t>ID806</t>
        </is>
      </c>
      <c r="B807" t="n">
        <v>993996.1025213592</v>
      </c>
      <c r="C807" t="inlineStr">
        <is>
          <t>Other</t>
        </is>
      </c>
      <c r="D807" t="inlineStr">
        <is>
          <t>43</t>
        </is>
      </c>
      <c r="E807" t="inlineStr">
        <is>
          <t>40</t>
        </is>
      </c>
    </row>
    <row r="808">
      <c r="A808" t="inlineStr">
        <is>
          <t>ID807</t>
        </is>
      </c>
      <c r="B808" t="n">
        <v>587804.7520552501</v>
      </c>
      <c r="C808" t="inlineStr">
        <is>
          <t>Debt</t>
        </is>
      </c>
      <c r="D808" t="inlineStr">
        <is>
          <t>2</t>
        </is>
      </c>
      <c r="E808" t="inlineStr">
        <is>
          <t>63</t>
        </is>
      </c>
    </row>
    <row r="809">
      <c r="A809" t="inlineStr">
        <is>
          <t>ID808</t>
        </is>
      </c>
      <c r="B809" t="n">
        <v>149962.7236091831</v>
      </c>
      <c r="C809" t="inlineStr">
        <is>
          <t>Debt</t>
        </is>
      </c>
      <c r="D809" t="inlineStr">
        <is>
          <t>54</t>
        </is>
      </c>
      <c r="E809" t="inlineStr">
        <is>
          <t>44</t>
        </is>
      </c>
    </row>
    <row r="810">
      <c r="A810" t="inlineStr">
        <is>
          <t>ID809</t>
        </is>
      </c>
      <c r="B810" t="n">
        <v>406884.5200529787</v>
      </c>
      <c r="C810" t="inlineStr">
        <is>
          <t>Other</t>
        </is>
      </c>
      <c r="D810" t="inlineStr">
        <is>
          <t>7</t>
        </is>
      </c>
      <c r="E810" t="inlineStr">
        <is>
          <t>91</t>
        </is>
      </c>
    </row>
    <row r="811">
      <c r="A811" t="inlineStr">
        <is>
          <t>ID810</t>
        </is>
      </c>
      <c r="B811" t="n">
        <v>12393.35675007505</v>
      </c>
      <c r="C811" t="inlineStr">
        <is>
          <t>Reserve</t>
        </is>
      </c>
      <c r="D811" t="inlineStr">
        <is>
          <t>7</t>
        </is>
      </c>
      <c r="E811" t="inlineStr">
        <is>
          <t>48</t>
        </is>
      </c>
    </row>
    <row r="812">
      <c r="A812" t="inlineStr">
        <is>
          <t>ID811</t>
        </is>
      </c>
      <c r="B812" t="n">
        <v>775417.2800766021</v>
      </c>
      <c r="C812" t="inlineStr">
        <is>
          <t>Reserve</t>
        </is>
      </c>
      <c r="D812" t="inlineStr">
        <is>
          <t>78</t>
        </is>
      </c>
      <c r="E812" t="inlineStr">
        <is>
          <t>75</t>
        </is>
      </c>
    </row>
    <row r="813">
      <c r="A813" t="inlineStr">
        <is>
          <t>ID812</t>
        </is>
      </c>
      <c r="B813" t="n">
        <v>19132.86177847089</v>
      </c>
      <c r="C813" t="inlineStr">
        <is>
          <t>Debt</t>
        </is>
      </c>
      <c r="D813" t="inlineStr">
        <is>
          <t>59</t>
        </is>
      </c>
      <c r="E813" t="inlineStr">
        <is>
          <t>72</t>
        </is>
      </c>
    </row>
    <row r="814">
      <c r="A814" t="inlineStr">
        <is>
          <t>ID813</t>
        </is>
      </c>
      <c r="B814" t="n">
        <v>748560.8270412899</v>
      </c>
      <c r="C814" t="inlineStr">
        <is>
          <t>Other</t>
        </is>
      </c>
      <c r="D814" t="inlineStr">
        <is>
          <t>48</t>
        </is>
      </c>
      <c r="E814" t="inlineStr">
        <is>
          <t>40</t>
        </is>
      </c>
    </row>
    <row r="815">
      <c r="A815" t="inlineStr">
        <is>
          <t>ID814</t>
        </is>
      </c>
      <c r="B815" t="n">
        <v>885964.0349738996</v>
      </c>
      <c r="C815" t="inlineStr">
        <is>
          <t>Debt</t>
        </is>
      </c>
      <c r="D815" t="inlineStr">
        <is>
          <t>58</t>
        </is>
      </c>
      <c r="E815" t="inlineStr">
        <is>
          <t>71</t>
        </is>
      </c>
    </row>
    <row r="816">
      <c r="A816" t="inlineStr">
        <is>
          <t>ID815</t>
        </is>
      </c>
      <c r="B816" t="n">
        <v>312340.214436906</v>
      </c>
      <c r="C816" t="inlineStr">
        <is>
          <t>Debt</t>
        </is>
      </c>
      <c r="D816" t="inlineStr">
        <is>
          <t>40</t>
        </is>
      </c>
      <c r="E816" t="inlineStr">
        <is>
          <t>71</t>
        </is>
      </c>
    </row>
    <row r="817">
      <c r="A817" t="inlineStr">
        <is>
          <t>ID816</t>
        </is>
      </c>
      <c r="B817" t="n">
        <v>346285.5134647805</v>
      </c>
      <c r="C817" t="inlineStr">
        <is>
          <t>Reserve</t>
        </is>
      </c>
      <c r="D817" t="inlineStr">
        <is>
          <t>84</t>
        </is>
      </c>
      <c r="E817" t="inlineStr">
        <is>
          <t>87</t>
        </is>
      </c>
    </row>
    <row r="818">
      <c r="A818" t="inlineStr">
        <is>
          <t>ID817</t>
        </is>
      </c>
      <c r="B818" t="n">
        <v>326078.1959614754</v>
      </c>
      <c r="C818" t="inlineStr">
        <is>
          <t>Debt</t>
        </is>
      </c>
      <c r="D818" t="inlineStr">
        <is>
          <t>63</t>
        </is>
      </c>
      <c r="E818" t="inlineStr">
        <is>
          <t>72</t>
        </is>
      </c>
    </row>
    <row r="819">
      <c r="A819" t="inlineStr">
        <is>
          <t>ID818</t>
        </is>
      </c>
      <c r="B819" t="n">
        <v>171034.8276420845</v>
      </c>
      <c r="C819" t="inlineStr">
        <is>
          <t>Reserve</t>
        </is>
      </c>
      <c r="D819" t="inlineStr">
        <is>
          <t>96</t>
        </is>
      </c>
      <c r="E819" t="inlineStr">
        <is>
          <t>20</t>
        </is>
      </c>
    </row>
    <row r="820">
      <c r="A820" t="inlineStr">
        <is>
          <t>ID819</t>
        </is>
      </c>
      <c r="B820" t="n">
        <v>588707.4692837457</v>
      </c>
      <c r="C820" t="inlineStr">
        <is>
          <t>Debt</t>
        </is>
      </c>
      <c r="D820" t="inlineStr">
        <is>
          <t>63</t>
        </is>
      </c>
      <c r="E820" t="inlineStr">
        <is>
          <t>7</t>
        </is>
      </c>
    </row>
    <row r="821">
      <c r="A821" t="inlineStr">
        <is>
          <t>ID820</t>
        </is>
      </c>
      <c r="B821" t="n">
        <v>655669.5809327326</v>
      </c>
      <c r="C821" t="inlineStr">
        <is>
          <t>Debt</t>
        </is>
      </c>
      <c r="D821" t="inlineStr">
        <is>
          <t>39</t>
        </is>
      </c>
      <c r="E821" t="inlineStr">
        <is>
          <t>78</t>
        </is>
      </c>
    </row>
    <row r="822">
      <c r="A822" t="inlineStr">
        <is>
          <t>ID821</t>
        </is>
      </c>
      <c r="B822" t="n">
        <v>690669.9462592171</v>
      </c>
      <c r="C822" t="inlineStr">
        <is>
          <t>Other</t>
        </is>
      </c>
      <c r="D822" t="inlineStr">
        <is>
          <t>4</t>
        </is>
      </c>
      <c r="E822" t="inlineStr">
        <is>
          <t>19</t>
        </is>
      </c>
    </row>
    <row r="823">
      <c r="A823" t="inlineStr">
        <is>
          <t>ID822</t>
        </is>
      </c>
      <c r="B823" t="n">
        <v>346026.1243908061</v>
      </c>
      <c r="C823" t="inlineStr">
        <is>
          <t>Other</t>
        </is>
      </c>
      <c r="D823" t="inlineStr">
        <is>
          <t>43</t>
        </is>
      </c>
      <c r="E823" t="inlineStr">
        <is>
          <t>63</t>
        </is>
      </c>
    </row>
    <row r="824">
      <c r="A824" t="inlineStr">
        <is>
          <t>ID823</t>
        </is>
      </c>
      <c r="B824" t="n">
        <v>270355.6963083527</v>
      </c>
      <c r="C824" t="inlineStr">
        <is>
          <t>Other</t>
        </is>
      </c>
      <c r="D824" t="inlineStr">
        <is>
          <t>6</t>
        </is>
      </c>
      <c r="E824" t="inlineStr">
        <is>
          <t>82</t>
        </is>
      </c>
    </row>
    <row r="825">
      <c r="A825" t="inlineStr">
        <is>
          <t>ID824</t>
        </is>
      </c>
      <c r="B825" t="n">
        <v>140794.2109187939</v>
      </c>
      <c r="C825" t="inlineStr">
        <is>
          <t>Other</t>
        </is>
      </c>
      <c r="D825" t="inlineStr">
        <is>
          <t>89</t>
        </is>
      </c>
      <c r="E825" t="inlineStr">
        <is>
          <t>55</t>
        </is>
      </c>
    </row>
    <row r="826">
      <c r="A826" t="inlineStr">
        <is>
          <t>ID825</t>
        </is>
      </c>
      <c r="B826" t="n">
        <v>65552.87220927251</v>
      </c>
      <c r="C826" t="inlineStr">
        <is>
          <t>Debt</t>
        </is>
      </c>
      <c r="D826" t="inlineStr">
        <is>
          <t>66</t>
        </is>
      </c>
      <c r="E826" t="inlineStr">
        <is>
          <t>80</t>
        </is>
      </c>
    </row>
    <row r="827">
      <c r="A827" t="inlineStr">
        <is>
          <t>ID826</t>
        </is>
      </c>
      <c r="B827" t="n">
        <v>481756.7027427547</v>
      </c>
      <c r="C827" t="inlineStr">
        <is>
          <t>Reserve</t>
        </is>
      </c>
      <c r="D827" t="inlineStr">
        <is>
          <t>38</t>
        </is>
      </c>
      <c r="E827" t="inlineStr">
        <is>
          <t>31</t>
        </is>
      </c>
    </row>
    <row r="828">
      <c r="A828" t="inlineStr">
        <is>
          <t>ID827</t>
        </is>
      </c>
      <c r="B828" t="n">
        <v>186210.0906491694</v>
      </c>
      <c r="C828" t="inlineStr">
        <is>
          <t>Reserve</t>
        </is>
      </c>
      <c r="D828" t="inlineStr">
        <is>
          <t>42</t>
        </is>
      </c>
      <c r="E828" t="inlineStr">
        <is>
          <t>11</t>
        </is>
      </c>
    </row>
    <row r="829">
      <c r="A829" t="inlineStr">
        <is>
          <t>ID828</t>
        </is>
      </c>
      <c r="B829" t="n">
        <v>591266.7737020354</v>
      </c>
      <c r="C829" t="inlineStr">
        <is>
          <t>Reserve</t>
        </is>
      </c>
      <c r="D829" t="inlineStr">
        <is>
          <t>63</t>
        </is>
      </c>
      <c r="E829" t="inlineStr">
        <is>
          <t>42</t>
        </is>
      </c>
    </row>
    <row r="830">
      <c r="A830" t="inlineStr">
        <is>
          <t>ID829</t>
        </is>
      </c>
      <c r="B830" t="n">
        <v>714386.7576129354</v>
      </c>
      <c r="C830" t="inlineStr">
        <is>
          <t>Debt</t>
        </is>
      </c>
      <c r="D830" t="inlineStr">
        <is>
          <t>48</t>
        </is>
      </c>
      <c r="E830" t="inlineStr">
        <is>
          <t>22</t>
        </is>
      </c>
    </row>
    <row r="831">
      <c r="A831" t="inlineStr">
        <is>
          <t>ID830</t>
        </is>
      </c>
      <c r="B831" t="n">
        <v>529948.0649226045</v>
      </c>
      <c r="C831" t="inlineStr">
        <is>
          <t>Debt</t>
        </is>
      </c>
      <c r="D831" t="inlineStr">
        <is>
          <t>19</t>
        </is>
      </c>
      <c r="E831" t="inlineStr">
        <is>
          <t>39</t>
        </is>
      </c>
    </row>
    <row r="832">
      <c r="A832" t="inlineStr">
        <is>
          <t>ID831</t>
        </is>
      </c>
      <c r="B832" t="n">
        <v>879634.1403666546</v>
      </c>
      <c r="C832" t="inlineStr">
        <is>
          <t>Reserve</t>
        </is>
      </c>
      <c r="D832" t="inlineStr">
        <is>
          <t>7</t>
        </is>
      </c>
      <c r="E832" t="inlineStr">
        <is>
          <t>71</t>
        </is>
      </c>
    </row>
    <row r="833">
      <c r="A833" t="inlineStr">
        <is>
          <t>ID832</t>
        </is>
      </c>
      <c r="B833" t="n">
        <v>629385.9576770128</v>
      </c>
      <c r="C833" t="inlineStr">
        <is>
          <t>Other</t>
        </is>
      </c>
      <c r="D833" t="inlineStr">
        <is>
          <t>47</t>
        </is>
      </c>
      <c r="E833" t="inlineStr">
        <is>
          <t>77</t>
        </is>
      </c>
    </row>
    <row r="834">
      <c r="A834" t="inlineStr">
        <is>
          <t>ID833</t>
        </is>
      </c>
      <c r="B834" t="n">
        <v>430439.2223537181</v>
      </c>
      <c r="C834" t="inlineStr">
        <is>
          <t>Other</t>
        </is>
      </c>
      <c r="D834" t="inlineStr">
        <is>
          <t>76</t>
        </is>
      </c>
      <c r="E834" t="inlineStr">
        <is>
          <t>97</t>
        </is>
      </c>
    </row>
    <row r="835">
      <c r="A835" t="inlineStr">
        <is>
          <t>ID834</t>
        </is>
      </c>
      <c r="B835" t="n">
        <v>28516.17771948818</v>
      </c>
      <c r="C835" t="inlineStr">
        <is>
          <t>Debt</t>
        </is>
      </c>
      <c r="D835" t="inlineStr">
        <is>
          <t>9</t>
        </is>
      </c>
      <c r="E835" t="inlineStr">
        <is>
          <t>98</t>
        </is>
      </c>
    </row>
    <row r="836">
      <c r="A836" t="inlineStr">
        <is>
          <t>ID835</t>
        </is>
      </c>
      <c r="B836" t="n">
        <v>318809.1959848518</v>
      </c>
      <c r="C836" t="inlineStr">
        <is>
          <t>Debt</t>
        </is>
      </c>
      <c r="D836" t="inlineStr">
        <is>
          <t>70</t>
        </is>
      </c>
      <c r="E836" t="inlineStr">
        <is>
          <t>60</t>
        </is>
      </c>
    </row>
    <row r="837">
      <c r="A837" t="inlineStr">
        <is>
          <t>ID836</t>
        </is>
      </c>
      <c r="B837" t="n">
        <v>476621.8991824199</v>
      </c>
      <c r="C837" t="inlineStr">
        <is>
          <t>Debt</t>
        </is>
      </c>
      <c r="D837" t="inlineStr">
        <is>
          <t>55</t>
        </is>
      </c>
      <c r="E837" t="inlineStr">
        <is>
          <t>14</t>
        </is>
      </c>
    </row>
    <row r="838">
      <c r="A838" t="inlineStr">
        <is>
          <t>ID837</t>
        </is>
      </c>
      <c r="B838" t="n">
        <v>948340.5199161519</v>
      </c>
      <c r="C838" t="inlineStr">
        <is>
          <t>Other</t>
        </is>
      </c>
      <c r="D838" t="inlineStr">
        <is>
          <t>8</t>
        </is>
      </c>
      <c r="E838" t="inlineStr">
        <is>
          <t>82</t>
        </is>
      </c>
    </row>
    <row r="839">
      <c r="A839" t="inlineStr">
        <is>
          <t>ID838</t>
        </is>
      </c>
      <c r="B839" t="n">
        <v>970953.3814507136</v>
      </c>
      <c r="C839" t="inlineStr">
        <is>
          <t>Debt</t>
        </is>
      </c>
      <c r="D839" t="inlineStr">
        <is>
          <t>17</t>
        </is>
      </c>
      <c r="E839" t="inlineStr">
        <is>
          <t>6</t>
        </is>
      </c>
    </row>
    <row r="840">
      <c r="A840" t="inlineStr">
        <is>
          <t>ID839</t>
        </is>
      </c>
      <c r="B840" t="n">
        <v>225083.823330651</v>
      </c>
      <c r="C840" t="inlineStr">
        <is>
          <t>Other</t>
        </is>
      </c>
      <c r="D840" t="inlineStr">
        <is>
          <t>38</t>
        </is>
      </c>
      <c r="E840" t="inlineStr">
        <is>
          <t>21</t>
        </is>
      </c>
    </row>
    <row r="841">
      <c r="A841" t="inlineStr">
        <is>
          <t>ID840</t>
        </is>
      </c>
      <c r="B841" t="n">
        <v>290029.9611421629</v>
      </c>
      <c r="C841" t="inlineStr">
        <is>
          <t>Other</t>
        </is>
      </c>
      <c r="D841" t="inlineStr">
        <is>
          <t>20</t>
        </is>
      </c>
      <c r="E841" t="inlineStr">
        <is>
          <t>87</t>
        </is>
      </c>
    </row>
    <row r="842">
      <c r="A842" t="inlineStr">
        <is>
          <t>ID841</t>
        </is>
      </c>
      <c r="B842" t="n">
        <v>775123.4428353223</v>
      </c>
      <c r="C842" t="inlineStr">
        <is>
          <t>Other</t>
        </is>
      </c>
      <c r="D842" t="inlineStr">
        <is>
          <t>39</t>
        </is>
      </c>
      <c r="E842" t="inlineStr">
        <is>
          <t>83</t>
        </is>
      </c>
    </row>
    <row r="843">
      <c r="A843" t="inlineStr">
        <is>
          <t>ID842</t>
        </is>
      </c>
      <c r="B843" t="n">
        <v>522820.104121729</v>
      </c>
      <c r="C843" t="inlineStr">
        <is>
          <t>Other</t>
        </is>
      </c>
      <c r="D843" t="inlineStr">
        <is>
          <t>25</t>
        </is>
      </c>
      <c r="E843" t="inlineStr">
        <is>
          <t>14</t>
        </is>
      </c>
    </row>
    <row r="844">
      <c r="A844" t="inlineStr">
        <is>
          <t>ID843</t>
        </is>
      </c>
      <c r="B844" t="n">
        <v>786127.1296845103</v>
      </c>
      <c r="C844" t="inlineStr">
        <is>
          <t>Reserve</t>
        </is>
      </c>
      <c r="D844" t="inlineStr">
        <is>
          <t>81</t>
        </is>
      </c>
      <c r="E844" t="inlineStr">
        <is>
          <t>41</t>
        </is>
      </c>
    </row>
    <row r="845">
      <c r="A845" t="inlineStr">
        <is>
          <t>ID844</t>
        </is>
      </c>
      <c r="B845" t="n">
        <v>561803.255663238</v>
      </c>
      <c r="C845" t="inlineStr">
        <is>
          <t>Debt</t>
        </is>
      </c>
      <c r="D845" t="inlineStr">
        <is>
          <t>76</t>
        </is>
      </c>
      <c r="E845" t="inlineStr">
        <is>
          <t>97</t>
        </is>
      </c>
    </row>
    <row r="846">
      <c r="A846" t="inlineStr">
        <is>
          <t>ID845</t>
        </is>
      </c>
      <c r="B846" t="n">
        <v>921404.9651761908</v>
      </c>
      <c r="C846" t="inlineStr">
        <is>
          <t>Other</t>
        </is>
      </c>
      <c r="D846" t="inlineStr">
        <is>
          <t>34</t>
        </is>
      </c>
      <c r="E846" t="inlineStr">
        <is>
          <t>44</t>
        </is>
      </c>
    </row>
    <row r="847">
      <c r="A847" t="inlineStr">
        <is>
          <t>ID846</t>
        </is>
      </c>
      <c r="B847" t="n">
        <v>857584.10845663</v>
      </c>
      <c r="C847" t="inlineStr">
        <is>
          <t>Debt</t>
        </is>
      </c>
      <c r="D847" t="inlineStr">
        <is>
          <t>71</t>
        </is>
      </c>
      <c r="E847" t="inlineStr">
        <is>
          <t>2</t>
        </is>
      </c>
    </row>
    <row r="848">
      <c r="A848" t="inlineStr">
        <is>
          <t>ID847</t>
        </is>
      </c>
      <c r="B848" t="n">
        <v>449930.5142265954</v>
      </c>
      <c r="C848" t="inlineStr">
        <is>
          <t>Other</t>
        </is>
      </c>
      <c r="D848" t="inlineStr">
        <is>
          <t>8</t>
        </is>
      </c>
      <c r="E848" t="inlineStr">
        <is>
          <t>82</t>
        </is>
      </c>
    </row>
    <row r="849">
      <c r="A849" t="inlineStr">
        <is>
          <t>ID848</t>
        </is>
      </c>
      <c r="B849" t="n">
        <v>958434.3797505072</v>
      </c>
      <c r="C849" t="inlineStr">
        <is>
          <t>Debt</t>
        </is>
      </c>
      <c r="D849" t="inlineStr">
        <is>
          <t>15</t>
        </is>
      </c>
      <c r="E849" t="inlineStr">
        <is>
          <t>93</t>
        </is>
      </c>
    </row>
    <row r="850">
      <c r="A850" t="inlineStr">
        <is>
          <t>ID849</t>
        </is>
      </c>
      <c r="B850" t="n">
        <v>279360.5658175813</v>
      </c>
      <c r="C850" t="inlineStr">
        <is>
          <t>Debt</t>
        </is>
      </c>
      <c r="D850" t="inlineStr">
        <is>
          <t>23</t>
        </is>
      </c>
      <c r="E850" t="inlineStr">
        <is>
          <t>15</t>
        </is>
      </c>
    </row>
    <row r="851">
      <c r="A851" t="inlineStr">
        <is>
          <t>ID850</t>
        </is>
      </c>
      <c r="B851" t="n">
        <v>38777.42437270132</v>
      </c>
      <c r="C851" t="inlineStr">
        <is>
          <t>Reserve</t>
        </is>
      </c>
      <c r="D851" t="inlineStr">
        <is>
          <t>67</t>
        </is>
      </c>
      <c r="E851" t="inlineStr">
        <is>
          <t>24</t>
        </is>
      </c>
    </row>
    <row r="852">
      <c r="A852" t="inlineStr">
        <is>
          <t>ID851</t>
        </is>
      </c>
      <c r="B852" t="n">
        <v>422179.6283222861</v>
      </c>
      <c r="C852" t="inlineStr">
        <is>
          <t>Reserve</t>
        </is>
      </c>
      <c r="D852" t="inlineStr">
        <is>
          <t>14</t>
        </is>
      </c>
      <c r="E852" t="inlineStr">
        <is>
          <t>39</t>
        </is>
      </c>
    </row>
    <row r="853">
      <c r="A853" t="inlineStr">
        <is>
          <t>ID852</t>
        </is>
      </c>
      <c r="B853" t="n">
        <v>462735.1438461415</v>
      </c>
      <c r="C853" t="inlineStr">
        <is>
          <t>Reserve</t>
        </is>
      </c>
      <c r="D853" t="inlineStr">
        <is>
          <t>60</t>
        </is>
      </c>
      <c r="E853" t="inlineStr">
        <is>
          <t>16</t>
        </is>
      </c>
    </row>
    <row r="854">
      <c r="A854" t="inlineStr">
        <is>
          <t>ID853</t>
        </is>
      </c>
      <c r="B854" t="n">
        <v>387480.601250234</v>
      </c>
      <c r="C854" t="inlineStr">
        <is>
          <t>Reserve</t>
        </is>
      </c>
      <c r="D854" t="inlineStr">
        <is>
          <t>63</t>
        </is>
      </c>
      <c r="E854" t="inlineStr">
        <is>
          <t>69</t>
        </is>
      </c>
    </row>
    <row r="855">
      <c r="A855" t="inlineStr">
        <is>
          <t>ID854</t>
        </is>
      </c>
      <c r="B855" t="n">
        <v>299730.2987052273</v>
      </c>
      <c r="C855" t="inlineStr">
        <is>
          <t>Other</t>
        </is>
      </c>
      <c r="D855" t="inlineStr">
        <is>
          <t>79</t>
        </is>
      </c>
      <c r="E855" t="inlineStr">
        <is>
          <t>83</t>
        </is>
      </c>
    </row>
    <row r="856">
      <c r="A856" t="inlineStr">
        <is>
          <t>ID855</t>
        </is>
      </c>
      <c r="B856" t="n">
        <v>881453.5965534807</v>
      </c>
      <c r="C856" t="inlineStr">
        <is>
          <t>Reserve</t>
        </is>
      </c>
      <c r="D856" t="inlineStr">
        <is>
          <t>58</t>
        </is>
      </c>
      <c r="E856" t="inlineStr">
        <is>
          <t>46</t>
        </is>
      </c>
    </row>
    <row r="857">
      <c r="A857" t="inlineStr">
        <is>
          <t>ID856</t>
        </is>
      </c>
      <c r="B857" t="n">
        <v>381548.9817506737</v>
      </c>
      <c r="C857" t="inlineStr">
        <is>
          <t>Reserve</t>
        </is>
      </c>
      <c r="D857" t="inlineStr">
        <is>
          <t>52</t>
        </is>
      </c>
      <c r="E857" t="inlineStr">
        <is>
          <t>74</t>
        </is>
      </c>
    </row>
    <row r="858">
      <c r="A858" t="inlineStr">
        <is>
          <t>ID857</t>
        </is>
      </c>
      <c r="B858" t="n">
        <v>992433.6217357366</v>
      </c>
      <c r="C858" t="inlineStr">
        <is>
          <t>Debt</t>
        </is>
      </c>
      <c r="D858" t="inlineStr">
        <is>
          <t>18</t>
        </is>
      </c>
      <c r="E858" t="inlineStr">
        <is>
          <t>28</t>
        </is>
      </c>
    </row>
    <row r="859">
      <c r="A859" t="inlineStr">
        <is>
          <t>ID858</t>
        </is>
      </c>
      <c r="B859" t="n">
        <v>812422.2228136435</v>
      </c>
      <c r="C859" t="inlineStr">
        <is>
          <t>Debt</t>
        </is>
      </c>
      <c r="D859" t="inlineStr">
        <is>
          <t>73</t>
        </is>
      </c>
      <c r="E859" t="inlineStr">
        <is>
          <t>40</t>
        </is>
      </c>
    </row>
    <row r="860">
      <c r="A860" t="inlineStr">
        <is>
          <t>ID859</t>
        </is>
      </c>
      <c r="B860" t="n">
        <v>357967.8102203055</v>
      </c>
      <c r="C860" t="inlineStr">
        <is>
          <t>Reserve</t>
        </is>
      </c>
      <c r="D860" t="inlineStr">
        <is>
          <t>33</t>
        </is>
      </c>
      <c r="E860" t="inlineStr">
        <is>
          <t>12</t>
        </is>
      </c>
    </row>
    <row r="861">
      <c r="A861" t="inlineStr">
        <is>
          <t>ID860</t>
        </is>
      </c>
      <c r="B861" t="n">
        <v>183858.1646511013</v>
      </c>
      <c r="C861" t="inlineStr">
        <is>
          <t>Other</t>
        </is>
      </c>
      <c r="D861" t="inlineStr">
        <is>
          <t>5</t>
        </is>
      </c>
      <c r="E861" t="inlineStr">
        <is>
          <t>35</t>
        </is>
      </c>
    </row>
    <row r="862">
      <c r="A862" t="inlineStr">
        <is>
          <t>ID861</t>
        </is>
      </c>
      <c r="B862" t="n">
        <v>362305.660095009</v>
      </c>
      <c r="C862" t="inlineStr">
        <is>
          <t>Reserve</t>
        </is>
      </c>
      <c r="D862" t="inlineStr">
        <is>
          <t>25</t>
        </is>
      </c>
      <c r="E862" t="inlineStr">
        <is>
          <t>44</t>
        </is>
      </c>
    </row>
    <row r="863">
      <c r="A863" t="inlineStr">
        <is>
          <t>ID862</t>
        </is>
      </c>
      <c r="B863" t="n">
        <v>155309.5248761089</v>
      </c>
      <c r="C863" t="inlineStr">
        <is>
          <t>Reserve</t>
        </is>
      </c>
      <c r="D863" t="inlineStr">
        <is>
          <t>24</t>
        </is>
      </c>
      <c r="E863" t="inlineStr">
        <is>
          <t>45</t>
        </is>
      </c>
    </row>
    <row r="864">
      <c r="A864" t="inlineStr">
        <is>
          <t>ID863</t>
        </is>
      </c>
      <c r="B864" t="n">
        <v>305095.4636125778</v>
      </c>
      <c r="C864" t="inlineStr">
        <is>
          <t>Reserve</t>
        </is>
      </c>
      <c r="D864" t="inlineStr">
        <is>
          <t>93</t>
        </is>
      </c>
      <c r="E864" t="inlineStr">
        <is>
          <t>49</t>
        </is>
      </c>
    </row>
    <row r="865">
      <c r="A865" t="inlineStr">
        <is>
          <t>ID864</t>
        </is>
      </c>
      <c r="B865" t="n">
        <v>265400.0069321576</v>
      </c>
      <c r="C865" t="inlineStr">
        <is>
          <t>Reserve</t>
        </is>
      </c>
      <c r="D865" t="inlineStr">
        <is>
          <t>68</t>
        </is>
      </c>
      <c r="E865" t="inlineStr">
        <is>
          <t>33</t>
        </is>
      </c>
    </row>
    <row r="866">
      <c r="A866" t="inlineStr">
        <is>
          <t>ID865</t>
        </is>
      </c>
      <c r="B866" t="n">
        <v>913928.5867574649</v>
      </c>
      <c r="C866" t="inlineStr">
        <is>
          <t>Reserve</t>
        </is>
      </c>
      <c r="D866" t="inlineStr">
        <is>
          <t>4</t>
        </is>
      </c>
      <c r="E866" t="inlineStr">
        <is>
          <t>48</t>
        </is>
      </c>
    </row>
    <row r="867">
      <c r="A867" t="inlineStr">
        <is>
          <t>ID866</t>
        </is>
      </c>
      <c r="B867" t="n">
        <v>948580.7330174835</v>
      </c>
      <c r="C867" t="inlineStr">
        <is>
          <t>Reserve</t>
        </is>
      </c>
      <c r="D867" t="inlineStr">
        <is>
          <t>95</t>
        </is>
      </c>
      <c r="E867" t="inlineStr">
        <is>
          <t>33</t>
        </is>
      </c>
    </row>
    <row r="868">
      <c r="A868" t="inlineStr">
        <is>
          <t>ID867</t>
        </is>
      </c>
      <c r="B868" t="n">
        <v>229612.5937247538</v>
      </c>
      <c r="C868" t="inlineStr">
        <is>
          <t>Other</t>
        </is>
      </c>
      <c r="D868" t="inlineStr">
        <is>
          <t>91</t>
        </is>
      </c>
      <c r="E868" t="inlineStr">
        <is>
          <t>86</t>
        </is>
      </c>
    </row>
    <row r="869">
      <c r="A869" t="inlineStr">
        <is>
          <t>ID868</t>
        </is>
      </c>
      <c r="B869" t="n">
        <v>421018.0991212596</v>
      </c>
      <c r="C869" t="inlineStr">
        <is>
          <t>Other</t>
        </is>
      </c>
      <c r="D869" t="inlineStr">
        <is>
          <t>98</t>
        </is>
      </c>
      <c r="E869" t="inlineStr">
        <is>
          <t>81</t>
        </is>
      </c>
    </row>
    <row r="870">
      <c r="A870" t="inlineStr">
        <is>
          <t>ID869</t>
        </is>
      </c>
      <c r="B870" t="n">
        <v>867684.17941862</v>
      </c>
      <c r="C870" t="inlineStr">
        <is>
          <t>Debt</t>
        </is>
      </c>
      <c r="D870" t="inlineStr">
        <is>
          <t>34</t>
        </is>
      </c>
      <c r="E870" t="inlineStr">
        <is>
          <t>69</t>
        </is>
      </c>
    </row>
    <row r="871">
      <c r="A871" t="inlineStr">
        <is>
          <t>ID870</t>
        </is>
      </c>
      <c r="B871" t="n">
        <v>751244.3345102837</v>
      </c>
      <c r="C871" t="inlineStr">
        <is>
          <t>Other</t>
        </is>
      </c>
      <c r="D871" t="inlineStr">
        <is>
          <t>61</t>
        </is>
      </c>
      <c r="E871" t="inlineStr">
        <is>
          <t>64</t>
        </is>
      </c>
    </row>
    <row r="872">
      <c r="A872" t="inlineStr">
        <is>
          <t>ID871</t>
        </is>
      </c>
      <c r="B872" t="n">
        <v>899516.9191168784</v>
      </c>
      <c r="C872" t="inlineStr">
        <is>
          <t>Other</t>
        </is>
      </c>
      <c r="D872" t="inlineStr">
        <is>
          <t>61</t>
        </is>
      </c>
      <c r="E872" t="inlineStr">
        <is>
          <t>32</t>
        </is>
      </c>
    </row>
    <row r="873">
      <c r="A873" t="inlineStr">
        <is>
          <t>ID872</t>
        </is>
      </c>
      <c r="B873" t="n">
        <v>141523.0596921837</v>
      </c>
      <c r="C873" t="inlineStr">
        <is>
          <t>Reserve</t>
        </is>
      </c>
      <c r="D873" t="inlineStr">
        <is>
          <t>14</t>
        </is>
      </c>
      <c r="E873" t="inlineStr">
        <is>
          <t>4</t>
        </is>
      </c>
    </row>
    <row r="874">
      <c r="A874" t="inlineStr">
        <is>
          <t>ID873</t>
        </is>
      </c>
      <c r="B874" t="n">
        <v>728802.8123653036</v>
      </c>
      <c r="C874" t="inlineStr">
        <is>
          <t>Reserve</t>
        </is>
      </c>
      <c r="D874" t="inlineStr">
        <is>
          <t>9</t>
        </is>
      </c>
      <c r="E874" t="inlineStr">
        <is>
          <t>34</t>
        </is>
      </c>
    </row>
    <row r="875">
      <c r="A875" t="inlineStr">
        <is>
          <t>ID874</t>
        </is>
      </c>
      <c r="B875" t="n">
        <v>303338.9792289263</v>
      </c>
      <c r="C875" t="inlineStr">
        <is>
          <t>Debt</t>
        </is>
      </c>
      <c r="D875" t="inlineStr">
        <is>
          <t>78</t>
        </is>
      </c>
      <c r="E875" t="inlineStr">
        <is>
          <t>78</t>
        </is>
      </c>
    </row>
    <row r="876">
      <c r="A876" t="inlineStr">
        <is>
          <t>ID875</t>
        </is>
      </c>
      <c r="B876" t="n">
        <v>584137.8095036288</v>
      </c>
      <c r="C876" t="inlineStr">
        <is>
          <t>Reserve</t>
        </is>
      </c>
      <c r="D876" t="inlineStr">
        <is>
          <t>70</t>
        </is>
      </c>
      <c r="E876" t="inlineStr">
        <is>
          <t>55</t>
        </is>
      </c>
    </row>
    <row r="877">
      <c r="A877" t="inlineStr">
        <is>
          <t>ID876</t>
        </is>
      </c>
      <c r="B877" t="n">
        <v>51814.37467376198</v>
      </c>
      <c r="C877" t="inlineStr">
        <is>
          <t>Reserve</t>
        </is>
      </c>
      <c r="D877" t="inlineStr">
        <is>
          <t>41</t>
        </is>
      </c>
      <c r="E877" t="inlineStr">
        <is>
          <t>17</t>
        </is>
      </c>
    </row>
    <row r="878">
      <c r="A878" t="inlineStr">
        <is>
          <t>ID877</t>
        </is>
      </c>
      <c r="B878" t="n">
        <v>631382.9886884443</v>
      </c>
      <c r="C878" t="inlineStr">
        <is>
          <t>Reserve</t>
        </is>
      </c>
      <c r="D878" t="inlineStr">
        <is>
          <t>33</t>
        </is>
      </c>
      <c r="E878" t="inlineStr">
        <is>
          <t>52</t>
        </is>
      </c>
    </row>
    <row r="879">
      <c r="A879" t="inlineStr">
        <is>
          <t>ID878</t>
        </is>
      </c>
      <c r="B879" t="n">
        <v>252109.8991151185</v>
      </c>
      <c r="C879" t="inlineStr">
        <is>
          <t>Debt</t>
        </is>
      </c>
      <c r="D879" t="inlineStr">
        <is>
          <t>61</t>
        </is>
      </c>
      <c r="E879" t="inlineStr">
        <is>
          <t>63</t>
        </is>
      </c>
    </row>
    <row r="880">
      <c r="A880" t="inlineStr">
        <is>
          <t>ID879</t>
        </is>
      </c>
      <c r="B880" t="n">
        <v>426767.4991111099</v>
      </c>
      <c r="C880" t="inlineStr">
        <is>
          <t>Reserve</t>
        </is>
      </c>
      <c r="D880" t="inlineStr">
        <is>
          <t>61</t>
        </is>
      </c>
      <c r="E880" t="inlineStr">
        <is>
          <t>8</t>
        </is>
      </c>
    </row>
    <row r="881">
      <c r="A881" t="inlineStr">
        <is>
          <t>ID880</t>
        </is>
      </c>
      <c r="B881" t="n">
        <v>60850.34544629401</v>
      </c>
      <c r="C881" t="inlineStr">
        <is>
          <t>Debt</t>
        </is>
      </c>
      <c r="D881" t="inlineStr">
        <is>
          <t>53</t>
        </is>
      </c>
      <c r="E881" t="inlineStr">
        <is>
          <t>32</t>
        </is>
      </c>
    </row>
    <row r="882">
      <c r="A882" t="inlineStr">
        <is>
          <t>ID881</t>
        </is>
      </c>
      <c r="B882" t="n">
        <v>169510.798630182</v>
      </c>
      <c r="C882" t="inlineStr">
        <is>
          <t>Reserve</t>
        </is>
      </c>
      <c r="D882" t="inlineStr">
        <is>
          <t>54</t>
        </is>
      </c>
      <c r="E882" t="inlineStr">
        <is>
          <t>39</t>
        </is>
      </c>
    </row>
    <row r="883">
      <c r="A883" t="inlineStr">
        <is>
          <t>ID882</t>
        </is>
      </c>
      <c r="B883" t="n">
        <v>659346.8544843193</v>
      </c>
      <c r="C883" t="inlineStr">
        <is>
          <t>Debt</t>
        </is>
      </c>
      <c r="D883" t="inlineStr">
        <is>
          <t>79</t>
        </is>
      </c>
      <c r="E883" t="inlineStr">
        <is>
          <t>80</t>
        </is>
      </c>
    </row>
    <row r="884">
      <c r="A884" t="inlineStr">
        <is>
          <t>ID883</t>
        </is>
      </c>
      <c r="B884" t="n">
        <v>490910.804936228</v>
      </c>
      <c r="C884" t="inlineStr">
        <is>
          <t>Debt</t>
        </is>
      </c>
      <c r="D884" t="inlineStr">
        <is>
          <t>92</t>
        </is>
      </c>
      <c r="E884" t="inlineStr">
        <is>
          <t>89</t>
        </is>
      </c>
    </row>
    <row r="885">
      <c r="A885" t="inlineStr">
        <is>
          <t>ID884</t>
        </is>
      </c>
      <c r="B885" t="n">
        <v>121485.1943404769</v>
      </c>
      <c r="C885" t="inlineStr">
        <is>
          <t>Other</t>
        </is>
      </c>
      <c r="D885" t="inlineStr">
        <is>
          <t>58</t>
        </is>
      </c>
      <c r="E885" t="inlineStr">
        <is>
          <t>68</t>
        </is>
      </c>
    </row>
    <row r="886">
      <c r="A886" t="inlineStr">
        <is>
          <t>ID885</t>
        </is>
      </c>
      <c r="B886" t="n">
        <v>26247.96733887907</v>
      </c>
      <c r="C886" t="inlineStr">
        <is>
          <t>Reserve</t>
        </is>
      </c>
      <c r="D886" t="inlineStr">
        <is>
          <t>9</t>
        </is>
      </c>
      <c r="E886" t="inlineStr">
        <is>
          <t>3</t>
        </is>
      </c>
    </row>
    <row r="887">
      <c r="A887" t="inlineStr">
        <is>
          <t>ID886</t>
        </is>
      </c>
      <c r="B887" t="n">
        <v>56760.5067351338</v>
      </c>
      <c r="C887" t="inlineStr">
        <is>
          <t>Reserve</t>
        </is>
      </c>
      <c r="D887" t="inlineStr">
        <is>
          <t>59</t>
        </is>
      </c>
      <c r="E887" t="inlineStr">
        <is>
          <t>71</t>
        </is>
      </c>
    </row>
    <row r="888">
      <c r="A888" t="inlineStr">
        <is>
          <t>ID887</t>
        </is>
      </c>
      <c r="B888" t="n">
        <v>865475.7042150687</v>
      </c>
      <c r="C888" t="inlineStr">
        <is>
          <t>Reserve</t>
        </is>
      </c>
      <c r="D888" t="inlineStr">
        <is>
          <t>29</t>
        </is>
      </c>
      <c r="E888" t="inlineStr">
        <is>
          <t>29</t>
        </is>
      </c>
    </row>
    <row r="889">
      <c r="A889" t="inlineStr">
        <is>
          <t>ID888</t>
        </is>
      </c>
      <c r="B889" t="n">
        <v>540711.0531141899</v>
      </c>
      <c r="C889" t="inlineStr">
        <is>
          <t>Debt</t>
        </is>
      </c>
      <c r="D889" t="inlineStr">
        <is>
          <t>19</t>
        </is>
      </c>
      <c r="E889" t="inlineStr">
        <is>
          <t>67</t>
        </is>
      </c>
    </row>
    <row r="890">
      <c r="A890" t="inlineStr">
        <is>
          <t>ID889</t>
        </is>
      </c>
      <c r="B890" t="n">
        <v>983139.2110968084</v>
      </c>
      <c r="C890" t="inlineStr">
        <is>
          <t>Debt</t>
        </is>
      </c>
      <c r="D890" t="inlineStr">
        <is>
          <t>34</t>
        </is>
      </c>
      <c r="E890" t="inlineStr">
        <is>
          <t>53</t>
        </is>
      </c>
    </row>
    <row r="891">
      <c r="A891" t="inlineStr">
        <is>
          <t>ID890</t>
        </is>
      </c>
      <c r="B891" t="n">
        <v>962865.1084837501</v>
      </c>
      <c r="C891" t="inlineStr">
        <is>
          <t>Debt</t>
        </is>
      </c>
      <c r="D891" t="inlineStr">
        <is>
          <t>8</t>
        </is>
      </c>
      <c r="E891" t="inlineStr">
        <is>
          <t>59</t>
        </is>
      </c>
    </row>
    <row r="892">
      <c r="A892" t="inlineStr">
        <is>
          <t>ID891</t>
        </is>
      </c>
      <c r="B892" t="n">
        <v>236680.415856985</v>
      </c>
      <c r="C892" t="inlineStr">
        <is>
          <t>Reserve</t>
        </is>
      </c>
      <c r="D892" t="inlineStr">
        <is>
          <t>2</t>
        </is>
      </c>
      <c r="E892" t="inlineStr">
        <is>
          <t>16</t>
        </is>
      </c>
    </row>
    <row r="893">
      <c r="A893" t="inlineStr">
        <is>
          <t>ID892</t>
        </is>
      </c>
      <c r="B893" t="n">
        <v>917159.6624725929</v>
      </c>
      <c r="C893" t="inlineStr">
        <is>
          <t>Reserve</t>
        </is>
      </c>
      <c r="D893" t="inlineStr">
        <is>
          <t>43</t>
        </is>
      </c>
      <c r="E893" t="inlineStr">
        <is>
          <t>35</t>
        </is>
      </c>
    </row>
    <row r="894">
      <c r="A894" t="inlineStr">
        <is>
          <t>ID893</t>
        </is>
      </c>
      <c r="B894" t="n">
        <v>211636.691457865</v>
      </c>
      <c r="C894" t="inlineStr">
        <is>
          <t>Other</t>
        </is>
      </c>
      <c r="D894" t="inlineStr">
        <is>
          <t>94</t>
        </is>
      </c>
      <c r="E894" t="inlineStr">
        <is>
          <t>19</t>
        </is>
      </c>
    </row>
    <row r="895">
      <c r="A895" t="inlineStr">
        <is>
          <t>ID894</t>
        </is>
      </c>
      <c r="B895" t="n">
        <v>610492.0039458205</v>
      </c>
      <c r="C895" t="inlineStr">
        <is>
          <t>Reserve</t>
        </is>
      </c>
      <c r="D895" t="inlineStr">
        <is>
          <t>99</t>
        </is>
      </c>
      <c r="E895" t="inlineStr">
        <is>
          <t>47</t>
        </is>
      </c>
    </row>
    <row r="896">
      <c r="A896" t="inlineStr">
        <is>
          <t>ID895</t>
        </is>
      </c>
      <c r="B896" t="n">
        <v>429171.6904288949</v>
      </c>
      <c r="C896" t="inlineStr">
        <is>
          <t>Reserve</t>
        </is>
      </c>
      <c r="D896" t="inlineStr">
        <is>
          <t>16</t>
        </is>
      </c>
      <c r="E896" t="inlineStr">
        <is>
          <t>80</t>
        </is>
      </c>
    </row>
    <row r="897">
      <c r="A897" t="inlineStr">
        <is>
          <t>ID896</t>
        </is>
      </c>
      <c r="B897" t="n">
        <v>63766.74317665102</v>
      </c>
      <c r="C897" t="inlineStr">
        <is>
          <t>Other</t>
        </is>
      </c>
      <c r="D897" t="inlineStr">
        <is>
          <t>28</t>
        </is>
      </c>
      <c r="E897" t="inlineStr">
        <is>
          <t>78</t>
        </is>
      </c>
    </row>
    <row r="898">
      <c r="A898" t="inlineStr">
        <is>
          <t>ID897</t>
        </is>
      </c>
      <c r="B898" t="n">
        <v>477900.0989213058</v>
      </c>
      <c r="C898" t="inlineStr">
        <is>
          <t>Other</t>
        </is>
      </c>
      <c r="D898" t="inlineStr">
        <is>
          <t>1</t>
        </is>
      </c>
      <c r="E898" t="inlineStr">
        <is>
          <t>86</t>
        </is>
      </c>
    </row>
    <row r="899">
      <c r="A899" t="inlineStr">
        <is>
          <t>ID898</t>
        </is>
      </c>
      <c r="B899" t="n">
        <v>625072.4769301587</v>
      </c>
      <c r="C899" t="inlineStr">
        <is>
          <t>Other</t>
        </is>
      </c>
      <c r="D899" t="inlineStr">
        <is>
          <t>9</t>
        </is>
      </c>
      <c r="E899" t="inlineStr">
        <is>
          <t>84</t>
        </is>
      </c>
    </row>
    <row r="900">
      <c r="A900" t="inlineStr">
        <is>
          <t>ID899</t>
        </is>
      </c>
      <c r="B900" t="n">
        <v>108977.2063586311</v>
      </c>
      <c r="C900" t="inlineStr">
        <is>
          <t>Debt</t>
        </is>
      </c>
      <c r="D900" t="inlineStr">
        <is>
          <t>19</t>
        </is>
      </c>
      <c r="E900" t="inlineStr">
        <is>
          <t>73</t>
        </is>
      </c>
    </row>
    <row r="901">
      <c r="A901" t="inlineStr">
        <is>
          <t>ID900</t>
        </is>
      </c>
      <c r="B901" t="n">
        <v>768813.8352053635</v>
      </c>
      <c r="C901" t="inlineStr">
        <is>
          <t>Reserve</t>
        </is>
      </c>
      <c r="D901" t="inlineStr">
        <is>
          <t>8</t>
        </is>
      </c>
      <c r="E901" t="inlineStr">
        <is>
          <t>33</t>
        </is>
      </c>
    </row>
    <row r="902">
      <c r="A902" t="inlineStr">
        <is>
          <t>ID901</t>
        </is>
      </c>
      <c r="B902" t="n">
        <v>684012.1448300317</v>
      </c>
      <c r="C902" t="inlineStr">
        <is>
          <t>Other</t>
        </is>
      </c>
      <c r="D902" t="inlineStr">
        <is>
          <t>48</t>
        </is>
      </c>
      <c r="E902" t="inlineStr">
        <is>
          <t>40</t>
        </is>
      </c>
    </row>
    <row r="903">
      <c r="A903" t="inlineStr">
        <is>
          <t>ID902</t>
        </is>
      </c>
      <c r="B903" t="n">
        <v>885342.8843139852</v>
      </c>
      <c r="C903" t="inlineStr">
        <is>
          <t>Debt</t>
        </is>
      </c>
      <c r="D903" t="inlineStr">
        <is>
          <t>22</t>
        </is>
      </c>
      <c r="E903" t="inlineStr">
        <is>
          <t>35</t>
        </is>
      </c>
    </row>
    <row r="904">
      <c r="A904" t="inlineStr">
        <is>
          <t>ID903</t>
        </is>
      </c>
      <c r="B904" t="n">
        <v>137970.2411246625</v>
      </c>
      <c r="C904" t="inlineStr">
        <is>
          <t>Reserve</t>
        </is>
      </c>
      <c r="D904" t="inlineStr">
        <is>
          <t>63</t>
        </is>
      </c>
      <c r="E904" t="inlineStr">
        <is>
          <t>55</t>
        </is>
      </c>
    </row>
    <row r="905">
      <c r="A905" t="inlineStr">
        <is>
          <t>ID904</t>
        </is>
      </c>
      <c r="B905" t="n">
        <v>903229.8341133458</v>
      </c>
      <c r="C905" t="inlineStr">
        <is>
          <t>Reserve</t>
        </is>
      </c>
      <c r="D905" t="inlineStr">
        <is>
          <t>67</t>
        </is>
      </c>
      <c r="E905" t="inlineStr">
        <is>
          <t>8</t>
        </is>
      </c>
    </row>
    <row r="906">
      <c r="A906" t="inlineStr">
        <is>
          <t>ID905</t>
        </is>
      </c>
      <c r="B906" t="n">
        <v>697250.2904792591</v>
      </c>
      <c r="C906" t="inlineStr">
        <is>
          <t>Reserve</t>
        </is>
      </c>
      <c r="D906" t="inlineStr">
        <is>
          <t>4</t>
        </is>
      </c>
      <c r="E906" t="inlineStr">
        <is>
          <t>37</t>
        </is>
      </c>
    </row>
    <row r="907">
      <c r="A907" t="inlineStr">
        <is>
          <t>ID906</t>
        </is>
      </c>
      <c r="B907" t="n">
        <v>367250.5318529124</v>
      </c>
      <c r="C907" t="inlineStr">
        <is>
          <t>Debt</t>
        </is>
      </c>
      <c r="D907" t="inlineStr">
        <is>
          <t>5</t>
        </is>
      </c>
      <c r="E907" t="inlineStr">
        <is>
          <t>100</t>
        </is>
      </c>
    </row>
    <row r="908">
      <c r="A908" t="inlineStr">
        <is>
          <t>ID907</t>
        </is>
      </c>
      <c r="B908" t="n">
        <v>97109.31862169869</v>
      </c>
      <c r="C908" t="inlineStr">
        <is>
          <t>Other</t>
        </is>
      </c>
      <c r="D908" t="inlineStr">
        <is>
          <t>22</t>
        </is>
      </c>
      <c r="E908" t="inlineStr">
        <is>
          <t>50</t>
        </is>
      </c>
    </row>
    <row r="909">
      <c r="A909" t="inlineStr">
        <is>
          <t>ID908</t>
        </is>
      </c>
      <c r="B909" t="n">
        <v>831630.7823141377</v>
      </c>
      <c r="C909" t="inlineStr">
        <is>
          <t>Other</t>
        </is>
      </c>
      <c r="D909" t="inlineStr">
        <is>
          <t>16</t>
        </is>
      </c>
      <c r="E909" t="inlineStr">
        <is>
          <t>75</t>
        </is>
      </c>
    </row>
    <row r="910">
      <c r="A910" t="inlineStr">
        <is>
          <t>ID909</t>
        </is>
      </c>
      <c r="B910" t="n">
        <v>450961.1704771934</v>
      </c>
      <c r="C910" t="inlineStr">
        <is>
          <t>Other</t>
        </is>
      </c>
      <c r="D910" t="inlineStr">
        <is>
          <t>45</t>
        </is>
      </c>
      <c r="E910" t="inlineStr">
        <is>
          <t>90</t>
        </is>
      </c>
    </row>
    <row r="911">
      <c r="A911" t="inlineStr">
        <is>
          <t>ID910</t>
        </is>
      </c>
      <c r="B911" t="n">
        <v>670663.671915899</v>
      </c>
      <c r="C911" t="inlineStr">
        <is>
          <t>Other</t>
        </is>
      </c>
      <c r="D911" t="inlineStr">
        <is>
          <t>14</t>
        </is>
      </c>
      <c r="E911" t="inlineStr">
        <is>
          <t>33</t>
        </is>
      </c>
    </row>
    <row r="912">
      <c r="A912" t="inlineStr">
        <is>
          <t>ID911</t>
        </is>
      </c>
      <c r="B912" t="n">
        <v>19584.4882304166</v>
      </c>
      <c r="C912" t="inlineStr">
        <is>
          <t>Other</t>
        </is>
      </c>
      <c r="D912" t="inlineStr">
        <is>
          <t>78</t>
        </is>
      </c>
      <c r="E912" t="inlineStr">
        <is>
          <t>91</t>
        </is>
      </c>
    </row>
    <row r="913">
      <c r="A913" t="inlineStr">
        <is>
          <t>ID912</t>
        </is>
      </c>
      <c r="B913" t="n">
        <v>489746.7717888652</v>
      </c>
      <c r="C913" t="inlineStr">
        <is>
          <t>Debt</t>
        </is>
      </c>
      <c r="D913" t="inlineStr">
        <is>
          <t>84</t>
        </is>
      </c>
      <c r="E913" t="inlineStr">
        <is>
          <t>29</t>
        </is>
      </c>
    </row>
    <row r="914">
      <c r="A914" t="inlineStr">
        <is>
          <t>ID913</t>
        </is>
      </c>
      <c r="B914" t="n">
        <v>688399.5557931585</v>
      </c>
      <c r="C914" t="inlineStr">
        <is>
          <t>Reserve</t>
        </is>
      </c>
      <c r="D914" t="inlineStr">
        <is>
          <t>95</t>
        </is>
      </c>
      <c r="E914" t="inlineStr">
        <is>
          <t>77</t>
        </is>
      </c>
    </row>
    <row r="915">
      <c r="A915" t="inlineStr">
        <is>
          <t>ID914</t>
        </is>
      </c>
      <c r="B915" t="n">
        <v>932696.813666738</v>
      </c>
      <c r="C915" t="inlineStr">
        <is>
          <t>Debt</t>
        </is>
      </c>
      <c r="D915" t="inlineStr">
        <is>
          <t>78</t>
        </is>
      </c>
      <c r="E915" t="inlineStr">
        <is>
          <t>55</t>
        </is>
      </c>
    </row>
    <row r="916">
      <c r="A916" t="inlineStr">
        <is>
          <t>ID915</t>
        </is>
      </c>
      <c r="B916" t="n">
        <v>327675.2179042234</v>
      </c>
      <c r="C916" t="inlineStr">
        <is>
          <t>Debt</t>
        </is>
      </c>
      <c r="D916" t="inlineStr">
        <is>
          <t>24</t>
        </is>
      </c>
      <c r="E916" t="inlineStr">
        <is>
          <t>41</t>
        </is>
      </c>
    </row>
    <row r="917">
      <c r="A917" t="inlineStr">
        <is>
          <t>ID916</t>
        </is>
      </c>
      <c r="B917" t="n">
        <v>683129.5975569806</v>
      </c>
      <c r="C917" t="inlineStr">
        <is>
          <t>Reserve</t>
        </is>
      </c>
      <c r="D917" t="inlineStr">
        <is>
          <t>31</t>
        </is>
      </c>
      <c r="E917" t="inlineStr">
        <is>
          <t>26</t>
        </is>
      </c>
    </row>
    <row r="918">
      <c r="A918" t="inlineStr">
        <is>
          <t>ID917</t>
        </is>
      </c>
      <c r="B918" t="n">
        <v>921843.3411350005</v>
      </c>
      <c r="C918" t="inlineStr">
        <is>
          <t>Debt</t>
        </is>
      </c>
      <c r="D918" t="inlineStr">
        <is>
          <t>90</t>
        </is>
      </c>
      <c r="E918" t="inlineStr">
        <is>
          <t>15</t>
        </is>
      </c>
    </row>
    <row r="919">
      <c r="A919" t="inlineStr">
        <is>
          <t>ID918</t>
        </is>
      </c>
      <c r="B919" t="n">
        <v>72491.3765505161</v>
      </c>
      <c r="C919" t="inlineStr">
        <is>
          <t>Other</t>
        </is>
      </c>
      <c r="D919" t="inlineStr">
        <is>
          <t>69</t>
        </is>
      </c>
      <c r="E919" t="inlineStr">
        <is>
          <t>69</t>
        </is>
      </c>
    </row>
    <row r="920">
      <c r="A920" t="inlineStr">
        <is>
          <t>ID919</t>
        </is>
      </c>
      <c r="B920" t="n">
        <v>478447.69541778</v>
      </c>
      <c r="C920" t="inlineStr">
        <is>
          <t>Debt</t>
        </is>
      </c>
      <c r="D920" t="inlineStr">
        <is>
          <t>14</t>
        </is>
      </c>
      <c r="E920" t="inlineStr">
        <is>
          <t>36</t>
        </is>
      </c>
    </row>
    <row r="921">
      <c r="A921" t="inlineStr">
        <is>
          <t>ID920</t>
        </is>
      </c>
      <c r="B921" t="n">
        <v>301304.864422353</v>
      </c>
      <c r="C921" t="inlineStr">
        <is>
          <t>Other</t>
        </is>
      </c>
      <c r="D921" t="inlineStr">
        <is>
          <t>3</t>
        </is>
      </c>
      <c r="E921" t="inlineStr">
        <is>
          <t>41</t>
        </is>
      </c>
    </row>
    <row r="922">
      <c r="A922" t="inlineStr">
        <is>
          <t>ID921</t>
        </is>
      </c>
      <c r="B922" t="n">
        <v>404916.999958795</v>
      </c>
      <c r="C922" t="inlineStr">
        <is>
          <t>Debt</t>
        </is>
      </c>
      <c r="D922" t="inlineStr">
        <is>
          <t>45</t>
        </is>
      </c>
      <c r="E922" t="inlineStr">
        <is>
          <t>93</t>
        </is>
      </c>
    </row>
    <row r="923">
      <c r="A923" t="inlineStr">
        <is>
          <t>ID922</t>
        </is>
      </c>
      <c r="B923" t="n">
        <v>820024.1044761955</v>
      </c>
      <c r="C923" t="inlineStr">
        <is>
          <t>Debt</t>
        </is>
      </c>
      <c r="D923" t="inlineStr">
        <is>
          <t>35</t>
        </is>
      </c>
      <c r="E923" t="inlineStr">
        <is>
          <t>85</t>
        </is>
      </c>
    </row>
    <row r="924">
      <c r="A924" t="inlineStr">
        <is>
          <t>ID923</t>
        </is>
      </c>
      <c r="B924" t="n">
        <v>156424.7301965306</v>
      </c>
      <c r="C924" t="inlineStr">
        <is>
          <t>Reserve</t>
        </is>
      </c>
      <c r="D924" t="inlineStr">
        <is>
          <t>66</t>
        </is>
      </c>
      <c r="E924" t="inlineStr">
        <is>
          <t>85</t>
        </is>
      </c>
    </row>
    <row r="925">
      <c r="A925" t="inlineStr">
        <is>
          <t>ID924</t>
        </is>
      </c>
      <c r="B925" t="n">
        <v>333885.7571378829</v>
      </c>
      <c r="C925" t="inlineStr">
        <is>
          <t>Reserve</t>
        </is>
      </c>
      <c r="D925" t="inlineStr">
        <is>
          <t>28</t>
        </is>
      </c>
      <c r="E925" t="inlineStr">
        <is>
          <t>36</t>
        </is>
      </c>
    </row>
    <row r="926">
      <c r="A926" t="inlineStr">
        <is>
          <t>ID925</t>
        </is>
      </c>
      <c r="B926" t="n">
        <v>277965.6517302119</v>
      </c>
      <c r="C926" t="inlineStr">
        <is>
          <t>Debt</t>
        </is>
      </c>
      <c r="D926" t="inlineStr">
        <is>
          <t>42</t>
        </is>
      </c>
      <c r="E926" t="inlineStr">
        <is>
          <t>94</t>
        </is>
      </c>
    </row>
    <row r="927">
      <c r="A927" t="inlineStr">
        <is>
          <t>ID926</t>
        </is>
      </c>
      <c r="B927" t="n">
        <v>749644.0665234125</v>
      </c>
      <c r="C927" t="inlineStr">
        <is>
          <t>Debt</t>
        </is>
      </c>
      <c r="D927" t="inlineStr">
        <is>
          <t>11</t>
        </is>
      </c>
      <c r="E927" t="inlineStr">
        <is>
          <t>64</t>
        </is>
      </c>
    </row>
    <row r="928">
      <c r="A928" t="inlineStr">
        <is>
          <t>ID927</t>
        </is>
      </c>
      <c r="B928" t="n">
        <v>777882.5905078811</v>
      </c>
      <c r="C928" t="inlineStr">
        <is>
          <t>Other</t>
        </is>
      </c>
      <c r="D928" t="inlineStr">
        <is>
          <t>54</t>
        </is>
      </c>
      <c r="E928" t="inlineStr">
        <is>
          <t>42</t>
        </is>
      </c>
    </row>
    <row r="929">
      <c r="A929" t="inlineStr">
        <is>
          <t>ID928</t>
        </is>
      </c>
      <c r="B929" t="n">
        <v>592154.0844124797</v>
      </c>
      <c r="C929" t="inlineStr">
        <is>
          <t>Reserve</t>
        </is>
      </c>
      <c r="D929" t="inlineStr">
        <is>
          <t>31</t>
        </is>
      </c>
      <c r="E929" t="inlineStr">
        <is>
          <t>79</t>
        </is>
      </c>
    </row>
    <row r="930">
      <c r="A930" t="inlineStr">
        <is>
          <t>ID929</t>
        </is>
      </c>
      <c r="B930" t="n">
        <v>688520.2892746336</v>
      </c>
      <c r="C930" t="inlineStr">
        <is>
          <t>Reserve</t>
        </is>
      </c>
      <c r="D930" t="inlineStr">
        <is>
          <t>59</t>
        </is>
      </c>
      <c r="E930" t="inlineStr">
        <is>
          <t>30</t>
        </is>
      </c>
    </row>
    <row r="931">
      <c r="A931" t="inlineStr">
        <is>
          <t>ID930</t>
        </is>
      </c>
      <c r="B931" t="n">
        <v>223124.767220782</v>
      </c>
      <c r="C931" t="inlineStr">
        <is>
          <t>Debt</t>
        </is>
      </c>
      <c r="D931" t="inlineStr">
        <is>
          <t>27</t>
        </is>
      </c>
      <c r="E931" t="inlineStr">
        <is>
          <t>61</t>
        </is>
      </c>
    </row>
    <row r="932">
      <c r="A932" t="inlineStr">
        <is>
          <t>ID931</t>
        </is>
      </c>
      <c r="B932" t="n">
        <v>458026.2798209972</v>
      </c>
      <c r="C932" t="inlineStr">
        <is>
          <t>Other</t>
        </is>
      </c>
      <c r="D932" t="inlineStr">
        <is>
          <t>100</t>
        </is>
      </c>
      <c r="E932" t="inlineStr">
        <is>
          <t>57</t>
        </is>
      </c>
    </row>
    <row r="933">
      <c r="A933" t="inlineStr">
        <is>
          <t>ID932</t>
        </is>
      </c>
      <c r="B933" t="n">
        <v>561693.3938582289</v>
      </c>
      <c r="C933" t="inlineStr">
        <is>
          <t>Reserve</t>
        </is>
      </c>
      <c r="D933" t="inlineStr">
        <is>
          <t>40</t>
        </is>
      </c>
      <c r="E933" t="inlineStr">
        <is>
          <t>4</t>
        </is>
      </c>
    </row>
    <row r="934">
      <c r="A934" t="inlineStr">
        <is>
          <t>ID933</t>
        </is>
      </c>
      <c r="B934" t="n">
        <v>847285.1032868135</v>
      </c>
      <c r="C934" t="inlineStr">
        <is>
          <t>Reserve</t>
        </is>
      </c>
      <c r="D934" t="inlineStr">
        <is>
          <t>99</t>
        </is>
      </c>
      <c r="E934" t="inlineStr">
        <is>
          <t>3</t>
        </is>
      </c>
    </row>
    <row r="935">
      <c r="A935" t="inlineStr">
        <is>
          <t>ID934</t>
        </is>
      </c>
      <c r="B935" t="n">
        <v>382986.1838872104</v>
      </c>
      <c r="C935" t="inlineStr">
        <is>
          <t>Debt</t>
        </is>
      </c>
      <c r="D935" t="inlineStr">
        <is>
          <t>93</t>
        </is>
      </c>
      <c r="E935" t="inlineStr">
        <is>
          <t>25</t>
        </is>
      </c>
    </row>
    <row r="936">
      <c r="A936" t="inlineStr">
        <is>
          <t>ID935</t>
        </is>
      </c>
      <c r="B936" t="n">
        <v>108206.1483349243</v>
      </c>
      <c r="C936" t="inlineStr">
        <is>
          <t>Debt</t>
        </is>
      </c>
      <c r="D936" t="inlineStr">
        <is>
          <t>100</t>
        </is>
      </c>
      <c r="E936" t="inlineStr">
        <is>
          <t>46</t>
        </is>
      </c>
    </row>
    <row r="937">
      <c r="A937" t="inlineStr">
        <is>
          <t>ID936</t>
        </is>
      </c>
      <c r="B937" t="n">
        <v>324357.2086374023</v>
      </c>
      <c r="C937" t="inlineStr">
        <is>
          <t>Debt</t>
        </is>
      </c>
      <c r="D937" t="inlineStr">
        <is>
          <t>78</t>
        </is>
      </c>
      <c r="E937" t="inlineStr">
        <is>
          <t>94</t>
        </is>
      </c>
    </row>
    <row r="938">
      <c r="A938" t="inlineStr">
        <is>
          <t>ID937</t>
        </is>
      </c>
      <c r="B938" t="n">
        <v>77777.79986021873</v>
      </c>
      <c r="C938" t="inlineStr">
        <is>
          <t>Reserve</t>
        </is>
      </c>
      <c r="D938" t="inlineStr">
        <is>
          <t>42</t>
        </is>
      </c>
      <c r="E938" t="inlineStr">
        <is>
          <t>42</t>
        </is>
      </c>
    </row>
    <row r="939">
      <c r="A939" t="inlineStr">
        <is>
          <t>ID938</t>
        </is>
      </c>
      <c r="B939" t="n">
        <v>231785.7578779313</v>
      </c>
      <c r="C939" t="inlineStr">
        <is>
          <t>Debt</t>
        </is>
      </c>
      <c r="D939" t="inlineStr">
        <is>
          <t>87</t>
        </is>
      </c>
      <c r="E939" t="inlineStr">
        <is>
          <t>23</t>
        </is>
      </c>
    </row>
    <row r="940">
      <c r="A940" t="inlineStr">
        <is>
          <t>ID939</t>
        </is>
      </c>
      <c r="B940" t="n">
        <v>956689.8302936727</v>
      </c>
      <c r="C940" t="inlineStr">
        <is>
          <t>Reserve</t>
        </is>
      </c>
      <c r="D940" t="inlineStr">
        <is>
          <t>8</t>
        </is>
      </c>
      <c r="E940" t="inlineStr">
        <is>
          <t>67</t>
        </is>
      </c>
    </row>
    <row r="941">
      <c r="A941" t="inlineStr">
        <is>
          <t>ID940</t>
        </is>
      </c>
      <c r="B941" t="n">
        <v>466760.4395007082</v>
      </c>
      <c r="C941" t="inlineStr">
        <is>
          <t>Reserve</t>
        </is>
      </c>
      <c r="D941" t="inlineStr">
        <is>
          <t>41</t>
        </is>
      </c>
      <c r="E941" t="inlineStr">
        <is>
          <t>15</t>
        </is>
      </c>
    </row>
    <row r="942">
      <c r="A942" t="inlineStr">
        <is>
          <t>ID941</t>
        </is>
      </c>
      <c r="B942" t="n">
        <v>591939.1955651445</v>
      </c>
      <c r="C942" t="inlineStr">
        <is>
          <t>Other</t>
        </is>
      </c>
      <c r="D942" t="inlineStr">
        <is>
          <t>80</t>
        </is>
      </c>
      <c r="E942" t="inlineStr">
        <is>
          <t>18</t>
        </is>
      </c>
    </row>
    <row r="943">
      <c r="A943" t="inlineStr">
        <is>
          <t>ID942</t>
        </is>
      </c>
      <c r="B943" t="n">
        <v>895420.1999137208</v>
      </c>
      <c r="C943" t="inlineStr">
        <is>
          <t>Debt</t>
        </is>
      </c>
      <c r="D943" t="inlineStr">
        <is>
          <t>77</t>
        </is>
      </c>
      <c r="E943" t="inlineStr">
        <is>
          <t>27</t>
        </is>
      </c>
    </row>
    <row r="944">
      <c r="A944" t="inlineStr">
        <is>
          <t>ID943</t>
        </is>
      </c>
      <c r="B944" t="n">
        <v>567028.8232534255</v>
      </c>
      <c r="C944" t="inlineStr">
        <is>
          <t>Other</t>
        </is>
      </c>
      <c r="D944" t="inlineStr">
        <is>
          <t>96</t>
        </is>
      </c>
      <c r="E944" t="inlineStr">
        <is>
          <t>29</t>
        </is>
      </c>
    </row>
    <row r="945">
      <c r="A945" t="inlineStr">
        <is>
          <t>ID944</t>
        </is>
      </c>
      <c r="B945" t="n">
        <v>692236.7272264512</v>
      </c>
      <c r="C945" t="inlineStr">
        <is>
          <t>Other</t>
        </is>
      </c>
      <c r="D945" t="inlineStr">
        <is>
          <t>99</t>
        </is>
      </c>
      <c r="E945" t="inlineStr">
        <is>
          <t>91</t>
        </is>
      </c>
    </row>
    <row r="946">
      <c r="A946" t="inlineStr">
        <is>
          <t>ID945</t>
        </is>
      </c>
      <c r="B946" t="n">
        <v>764568.1490008262</v>
      </c>
      <c r="C946" t="inlineStr">
        <is>
          <t>Debt</t>
        </is>
      </c>
      <c r="D946" t="inlineStr">
        <is>
          <t>36</t>
        </is>
      </c>
      <c r="E946" t="inlineStr">
        <is>
          <t>27</t>
        </is>
      </c>
    </row>
    <row r="947">
      <c r="A947" t="inlineStr">
        <is>
          <t>ID946</t>
        </is>
      </c>
      <c r="B947" t="n">
        <v>561018.2678636735</v>
      </c>
      <c r="C947" t="inlineStr">
        <is>
          <t>Reserve</t>
        </is>
      </c>
      <c r="D947" t="inlineStr">
        <is>
          <t>60</t>
        </is>
      </c>
      <c r="E947" t="inlineStr">
        <is>
          <t>83</t>
        </is>
      </c>
    </row>
    <row r="948">
      <c r="A948" t="inlineStr">
        <is>
          <t>ID947</t>
        </is>
      </c>
      <c r="B948" t="n">
        <v>550074.5042660396</v>
      </c>
      <c r="C948" t="inlineStr">
        <is>
          <t>Other</t>
        </is>
      </c>
      <c r="D948" t="inlineStr">
        <is>
          <t>67</t>
        </is>
      </c>
      <c r="E948" t="inlineStr">
        <is>
          <t>3</t>
        </is>
      </c>
    </row>
    <row r="949">
      <c r="A949" t="inlineStr">
        <is>
          <t>ID948</t>
        </is>
      </c>
      <c r="B949" t="n">
        <v>179151.8378845906</v>
      </c>
      <c r="C949" t="inlineStr">
        <is>
          <t>Debt</t>
        </is>
      </c>
      <c r="D949" t="inlineStr">
        <is>
          <t>50</t>
        </is>
      </c>
      <c r="E949" t="inlineStr">
        <is>
          <t>38</t>
        </is>
      </c>
    </row>
    <row r="950">
      <c r="A950" t="inlineStr">
        <is>
          <t>ID949</t>
        </is>
      </c>
      <c r="B950" t="n">
        <v>338355.4544684018</v>
      </c>
      <c r="C950" t="inlineStr">
        <is>
          <t>Other</t>
        </is>
      </c>
      <c r="D950" t="inlineStr">
        <is>
          <t>6</t>
        </is>
      </c>
      <c r="E950" t="inlineStr">
        <is>
          <t>95</t>
        </is>
      </c>
    </row>
    <row r="951">
      <c r="A951" t="inlineStr">
        <is>
          <t>ID950</t>
        </is>
      </c>
      <c r="B951" t="n">
        <v>991803.9700308922</v>
      </c>
      <c r="C951" t="inlineStr">
        <is>
          <t>Debt</t>
        </is>
      </c>
      <c r="D951" t="inlineStr">
        <is>
          <t>82</t>
        </is>
      </c>
      <c r="E951" t="inlineStr">
        <is>
          <t>94</t>
        </is>
      </c>
    </row>
    <row r="952">
      <c r="A952" t="inlineStr">
        <is>
          <t>ID951</t>
        </is>
      </c>
      <c r="B952" t="n">
        <v>632730.0467296973</v>
      </c>
      <c r="C952" t="inlineStr">
        <is>
          <t>Reserve</t>
        </is>
      </c>
      <c r="D952" t="inlineStr">
        <is>
          <t>60</t>
        </is>
      </c>
      <c r="E952" t="inlineStr">
        <is>
          <t>65</t>
        </is>
      </c>
    </row>
    <row r="953">
      <c r="A953" t="inlineStr">
        <is>
          <t>ID952</t>
        </is>
      </c>
      <c r="B953" t="n">
        <v>888518.5335662961</v>
      </c>
      <c r="C953" t="inlineStr">
        <is>
          <t>Reserve</t>
        </is>
      </c>
      <c r="D953" t="inlineStr">
        <is>
          <t>67</t>
        </is>
      </c>
      <c r="E953" t="inlineStr">
        <is>
          <t>24</t>
        </is>
      </c>
    </row>
    <row r="954">
      <c r="A954" t="inlineStr">
        <is>
          <t>ID953</t>
        </is>
      </c>
      <c r="B954" t="n">
        <v>436840.7587890901</v>
      </c>
      <c r="C954" t="inlineStr">
        <is>
          <t>Reserve</t>
        </is>
      </c>
      <c r="D954" t="inlineStr">
        <is>
          <t>8</t>
        </is>
      </c>
      <c r="E954" t="inlineStr">
        <is>
          <t>24</t>
        </is>
      </c>
    </row>
    <row r="955">
      <c r="A955" t="inlineStr">
        <is>
          <t>ID954</t>
        </is>
      </c>
      <c r="B955" t="n">
        <v>520313.4615261522</v>
      </c>
      <c r="C955" t="inlineStr">
        <is>
          <t>Other</t>
        </is>
      </c>
      <c r="D955" t="inlineStr">
        <is>
          <t>28</t>
        </is>
      </c>
      <c r="E955" t="inlineStr">
        <is>
          <t>93</t>
        </is>
      </c>
    </row>
    <row r="956">
      <c r="A956" t="inlineStr">
        <is>
          <t>ID955</t>
        </is>
      </c>
      <c r="B956" t="n">
        <v>465701.6781636862</v>
      </c>
      <c r="C956" t="inlineStr">
        <is>
          <t>Debt</t>
        </is>
      </c>
      <c r="D956" t="inlineStr">
        <is>
          <t>90</t>
        </is>
      </c>
      <c r="E956" t="inlineStr">
        <is>
          <t>38</t>
        </is>
      </c>
    </row>
    <row r="957">
      <c r="A957" t="inlineStr">
        <is>
          <t>ID956</t>
        </is>
      </c>
      <c r="B957" t="n">
        <v>774308.8278868295</v>
      </c>
      <c r="C957" t="inlineStr">
        <is>
          <t>Other</t>
        </is>
      </c>
      <c r="D957" t="inlineStr">
        <is>
          <t>87</t>
        </is>
      </c>
      <c r="E957" t="inlineStr">
        <is>
          <t>19</t>
        </is>
      </c>
    </row>
    <row r="958">
      <c r="A958" t="inlineStr">
        <is>
          <t>ID957</t>
        </is>
      </c>
      <c r="B958" t="n">
        <v>694939.0606567962</v>
      </c>
      <c r="C958" t="inlineStr">
        <is>
          <t>Other</t>
        </is>
      </c>
      <c r="D958" t="inlineStr">
        <is>
          <t>53</t>
        </is>
      </c>
      <c r="E958" t="inlineStr">
        <is>
          <t>84</t>
        </is>
      </c>
    </row>
    <row r="959">
      <c r="A959" t="inlineStr">
        <is>
          <t>ID958</t>
        </is>
      </c>
      <c r="B959" t="n">
        <v>165333.0047466512</v>
      </c>
      <c r="C959" t="inlineStr">
        <is>
          <t>Reserve</t>
        </is>
      </c>
      <c r="D959" t="inlineStr">
        <is>
          <t>30</t>
        </is>
      </c>
      <c r="E959" t="inlineStr">
        <is>
          <t>50</t>
        </is>
      </c>
    </row>
    <row r="960">
      <c r="A960" t="inlineStr">
        <is>
          <t>ID959</t>
        </is>
      </c>
      <c r="B960" t="n">
        <v>656597.0172790018</v>
      </c>
      <c r="C960" t="inlineStr">
        <is>
          <t>Other</t>
        </is>
      </c>
      <c r="D960" t="inlineStr">
        <is>
          <t>5</t>
        </is>
      </c>
      <c r="E960" t="inlineStr">
        <is>
          <t>49</t>
        </is>
      </c>
    </row>
    <row r="961">
      <c r="A961" t="inlineStr">
        <is>
          <t>ID960</t>
        </is>
      </c>
      <c r="B961" t="n">
        <v>670944.9877723522</v>
      </c>
      <c r="C961" t="inlineStr">
        <is>
          <t>Debt</t>
        </is>
      </c>
      <c r="D961" t="inlineStr">
        <is>
          <t>25</t>
        </is>
      </c>
      <c r="E961" t="inlineStr">
        <is>
          <t>72</t>
        </is>
      </c>
    </row>
    <row r="962">
      <c r="A962" t="inlineStr">
        <is>
          <t>ID961</t>
        </is>
      </c>
      <c r="B962" t="n">
        <v>669744.1913275665</v>
      </c>
      <c r="C962" t="inlineStr">
        <is>
          <t>Other</t>
        </is>
      </c>
      <c r="D962" t="inlineStr">
        <is>
          <t>96</t>
        </is>
      </c>
      <c r="E962" t="inlineStr">
        <is>
          <t>40</t>
        </is>
      </c>
    </row>
    <row r="963">
      <c r="A963" t="inlineStr">
        <is>
          <t>ID962</t>
        </is>
      </c>
      <c r="B963" t="n">
        <v>588251.7652269872</v>
      </c>
      <c r="C963" t="inlineStr">
        <is>
          <t>Reserve</t>
        </is>
      </c>
      <c r="D963" t="inlineStr">
        <is>
          <t>62</t>
        </is>
      </c>
      <c r="E963" t="inlineStr">
        <is>
          <t>96</t>
        </is>
      </c>
    </row>
    <row r="964">
      <c r="A964" t="inlineStr">
        <is>
          <t>ID963</t>
        </is>
      </c>
      <c r="B964" t="n">
        <v>544216.0228820173</v>
      </c>
      <c r="C964" t="inlineStr">
        <is>
          <t>Other</t>
        </is>
      </c>
      <c r="D964" t="inlineStr">
        <is>
          <t>80</t>
        </is>
      </c>
      <c r="E964" t="inlineStr">
        <is>
          <t>44</t>
        </is>
      </c>
    </row>
    <row r="965">
      <c r="A965" t="inlineStr">
        <is>
          <t>ID964</t>
        </is>
      </c>
      <c r="B965" t="n">
        <v>37857.38070555535</v>
      </c>
      <c r="C965" t="inlineStr">
        <is>
          <t>Reserve</t>
        </is>
      </c>
      <c r="D965" t="inlineStr">
        <is>
          <t>52</t>
        </is>
      </c>
      <c r="E965" t="inlineStr">
        <is>
          <t>37</t>
        </is>
      </c>
    </row>
    <row r="966">
      <c r="A966" t="inlineStr">
        <is>
          <t>ID965</t>
        </is>
      </c>
      <c r="B966" t="n">
        <v>638413.9350048286</v>
      </c>
      <c r="C966" t="inlineStr">
        <is>
          <t>Other</t>
        </is>
      </c>
      <c r="D966" t="inlineStr">
        <is>
          <t>50</t>
        </is>
      </c>
      <c r="E966" t="inlineStr">
        <is>
          <t>82</t>
        </is>
      </c>
    </row>
    <row r="967">
      <c r="A967" t="inlineStr">
        <is>
          <t>ID966</t>
        </is>
      </c>
      <c r="B967" t="n">
        <v>985318.8554997165</v>
      </c>
      <c r="C967" t="inlineStr">
        <is>
          <t>Reserve</t>
        </is>
      </c>
      <c r="D967" t="inlineStr">
        <is>
          <t>44</t>
        </is>
      </c>
      <c r="E967" t="inlineStr">
        <is>
          <t>44</t>
        </is>
      </c>
    </row>
    <row r="968">
      <c r="A968" t="inlineStr">
        <is>
          <t>ID967</t>
        </is>
      </c>
      <c r="B968" t="n">
        <v>350106.6426732762</v>
      </c>
      <c r="C968" t="inlineStr">
        <is>
          <t>Other</t>
        </is>
      </c>
      <c r="D968" t="inlineStr">
        <is>
          <t>20</t>
        </is>
      </c>
      <c r="E968" t="inlineStr">
        <is>
          <t>21</t>
        </is>
      </c>
    </row>
    <row r="969">
      <c r="A969" t="inlineStr">
        <is>
          <t>ID968</t>
        </is>
      </c>
      <c r="B969" t="n">
        <v>970928.3006563291</v>
      </c>
      <c r="C969" t="inlineStr">
        <is>
          <t>Other</t>
        </is>
      </c>
      <c r="D969" t="inlineStr">
        <is>
          <t>11</t>
        </is>
      </c>
      <c r="E969" t="inlineStr">
        <is>
          <t>18</t>
        </is>
      </c>
    </row>
    <row r="970">
      <c r="A970" t="inlineStr">
        <is>
          <t>ID969</t>
        </is>
      </c>
      <c r="B970" t="n">
        <v>100214.4409744162</v>
      </c>
      <c r="C970" t="inlineStr">
        <is>
          <t>Reserve</t>
        </is>
      </c>
      <c r="D970" t="inlineStr">
        <is>
          <t>78</t>
        </is>
      </c>
      <c r="E970" t="inlineStr">
        <is>
          <t>18</t>
        </is>
      </c>
    </row>
    <row r="971">
      <c r="A971" t="inlineStr">
        <is>
          <t>ID970</t>
        </is>
      </c>
      <c r="B971" t="n">
        <v>479742.8181059728</v>
      </c>
      <c r="C971" t="inlineStr">
        <is>
          <t>Reserve</t>
        </is>
      </c>
      <c r="D971" t="inlineStr">
        <is>
          <t>57</t>
        </is>
      </c>
      <c r="E971" t="inlineStr">
        <is>
          <t>7</t>
        </is>
      </c>
    </row>
    <row r="972">
      <c r="A972" t="inlineStr">
        <is>
          <t>ID971</t>
        </is>
      </c>
      <c r="B972" t="n">
        <v>687454.4129913087</v>
      </c>
      <c r="C972" t="inlineStr">
        <is>
          <t>Debt</t>
        </is>
      </c>
      <c r="D972" t="inlineStr">
        <is>
          <t>83</t>
        </is>
      </c>
      <c r="E972" t="inlineStr">
        <is>
          <t>24</t>
        </is>
      </c>
    </row>
    <row r="973">
      <c r="A973" t="inlineStr">
        <is>
          <t>ID972</t>
        </is>
      </c>
      <c r="B973" t="n">
        <v>779472.9073611905</v>
      </c>
      <c r="C973" t="inlineStr">
        <is>
          <t>Reserve</t>
        </is>
      </c>
      <c r="D973" t="inlineStr">
        <is>
          <t>49</t>
        </is>
      </c>
      <c r="E973" t="inlineStr">
        <is>
          <t>91</t>
        </is>
      </c>
    </row>
    <row r="974">
      <c r="A974" t="inlineStr">
        <is>
          <t>ID973</t>
        </is>
      </c>
      <c r="B974" t="n">
        <v>398262.9169116091</v>
      </c>
      <c r="C974" t="inlineStr">
        <is>
          <t>Other</t>
        </is>
      </c>
      <c r="D974" t="inlineStr">
        <is>
          <t>82</t>
        </is>
      </c>
      <c r="E974" t="inlineStr">
        <is>
          <t>58</t>
        </is>
      </c>
    </row>
    <row r="975">
      <c r="A975" t="inlineStr">
        <is>
          <t>ID974</t>
        </is>
      </c>
      <c r="B975" t="n">
        <v>656984.5630673079</v>
      </c>
      <c r="C975" t="inlineStr">
        <is>
          <t>Other</t>
        </is>
      </c>
      <c r="D975" t="inlineStr">
        <is>
          <t>51</t>
        </is>
      </c>
      <c r="E975" t="inlineStr">
        <is>
          <t>71</t>
        </is>
      </c>
    </row>
    <row r="976">
      <c r="A976" t="inlineStr">
        <is>
          <t>ID975</t>
        </is>
      </c>
      <c r="B976" t="n">
        <v>944362.7659956464</v>
      </c>
      <c r="C976" t="inlineStr">
        <is>
          <t>Reserve</t>
        </is>
      </c>
      <c r="D976" t="inlineStr">
        <is>
          <t>83</t>
        </is>
      </c>
      <c r="E976" t="inlineStr">
        <is>
          <t>5</t>
        </is>
      </c>
    </row>
    <row r="977">
      <c r="A977" t="inlineStr">
        <is>
          <t>ID976</t>
        </is>
      </c>
      <c r="B977" t="n">
        <v>805406.5074491742</v>
      </c>
      <c r="C977" t="inlineStr">
        <is>
          <t>Other</t>
        </is>
      </c>
      <c r="D977" t="inlineStr">
        <is>
          <t>45</t>
        </is>
      </c>
      <c r="E977" t="inlineStr">
        <is>
          <t>64</t>
        </is>
      </c>
    </row>
    <row r="978">
      <c r="A978" t="inlineStr">
        <is>
          <t>ID977</t>
        </is>
      </c>
      <c r="B978" t="n">
        <v>363123.9127645732</v>
      </c>
      <c r="C978" t="inlineStr">
        <is>
          <t>Reserve</t>
        </is>
      </c>
      <c r="D978" t="inlineStr">
        <is>
          <t>92</t>
        </is>
      </c>
      <c r="E978" t="inlineStr">
        <is>
          <t>59</t>
        </is>
      </c>
    </row>
    <row r="979">
      <c r="A979" t="inlineStr">
        <is>
          <t>ID978</t>
        </is>
      </c>
      <c r="B979" t="n">
        <v>200745.7673167738</v>
      </c>
      <c r="C979" t="inlineStr">
        <is>
          <t>Reserve</t>
        </is>
      </c>
      <c r="D979" t="inlineStr">
        <is>
          <t>57</t>
        </is>
      </c>
      <c r="E979" t="inlineStr">
        <is>
          <t>54</t>
        </is>
      </c>
    </row>
    <row r="980">
      <c r="A980" t="inlineStr">
        <is>
          <t>ID979</t>
        </is>
      </c>
      <c r="B980" t="n">
        <v>320811.4006710391</v>
      </c>
      <c r="C980" t="inlineStr">
        <is>
          <t>Debt</t>
        </is>
      </c>
      <c r="D980" t="inlineStr">
        <is>
          <t>45</t>
        </is>
      </c>
      <c r="E980" t="inlineStr">
        <is>
          <t>74</t>
        </is>
      </c>
    </row>
    <row r="981">
      <c r="A981" t="inlineStr">
        <is>
          <t>ID980</t>
        </is>
      </c>
      <c r="B981" t="n">
        <v>105428.5369082314</v>
      </c>
      <c r="C981" t="inlineStr">
        <is>
          <t>Reserve</t>
        </is>
      </c>
      <c r="D981" t="inlineStr">
        <is>
          <t>1</t>
        </is>
      </c>
      <c r="E981" t="inlineStr">
        <is>
          <t>43</t>
        </is>
      </c>
    </row>
    <row r="982">
      <c r="A982" t="inlineStr">
        <is>
          <t>ID981</t>
        </is>
      </c>
      <c r="B982" t="n">
        <v>250672.4637771726</v>
      </c>
      <c r="C982" t="inlineStr">
        <is>
          <t>Other</t>
        </is>
      </c>
      <c r="D982" t="inlineStr">
        <is>
          <t>70</t>
        </is>
      </c>
      <c r="E982" t="inlineStr">
        <is>
          <t>35</t>
        </is>
      </c>
    </row>
    <row r="983">
      <c r="A983" t="inlineStr">
        <is>
          <t>ID982</t>
        </is>
      </c>
      <c r="B983" t="n">
        <v>974715.9476813392</v>
      </c>
      <c r="C983" t="inlineStr">
        <is>
          <t>Debt</t>
        </is>
      </c>
      <c r="D983" t="inlineStr">
        <is>
          <t>32</t>
        </is>
      </c>
      <c r="E983" t="inlineStr">
        <is>
          <t>81</t>
        </is>
      </c>
    </row>
    <row r="984">
      <c r="A984" t="inlineStr">
        <is>
          <t>ID983</t>
        </is>
      </c>
      <c r="B984" t="n">
        <v>222117.4913783025</v>
      </c>
      <c r="C984" t="inlineStr">
        <is>
          <t>Other</t>
        </is>
      </c>
      <c r="D984" t="inlineStr">
        <is>
          <t>22</t>
        </is>
      </c>
      <c r="E984" t="inlineStr">
        <is>
          <t>100</t>
        </is>
      </c>
    </row>
    <row r="985">
      <c r="A985" t="inlineStr">
        <is>
          <t>ID984</t>
        </is>
      </c>
      <c r="B985" t="n">
        <v>205864.6276997779</v>
      </c>
      <c r="C985" t="inlineStr">
        <is>
          <t>Debt</t>
        </is>
      </c>
      <c r="D985" t="inlineStr">
        <is>
          <t>100</t>
        </is>
      </c>
      <c r="E985" t="inlineStr">
        <is>
          <t>27</t>
        </is>
      </c>
    </row>
    <row r="986">
      <c r="A986" t="inlineStr">
        <is>
          <t>ID985</t>
        </is>
      </c>
      <c r="B986" t="n">
        <v>742664.6826981948</v>
      </c>
      <c r="C986" t="inlineStr">
        <is>
          <t>Reserve</t>
        </is>
      </c>
      <c r="D986" t="inlineStr">
        <is>
          <t>93</t>
        </is>
      </c>
      <c r="E986" t="inlineStr">
        <is>
          <t>40</t>
        </is>
      </c>
    </row>
    <row r="987">
      <c r="A987" t="inlineStr">
        <is>
          <t>ID986</t>
        </is>
      </c>
      <c r="B987" t="n">
        <v>887422.8503260198</v>
      </c>
      <c r="C987" t="inlineStr">
        <is>
          <t>Debt</t>
        </is>
      </c>
      <c r="D987" t="inlineStr">
        <is>
          <t>28</t>
        </is>
      </c>
      <c r="E987" t="inlineStr">
        <is>
          <t>66</t>
        </is>
      </c>
    </row>
    <row r="988">
      <c r="A988" t="inlineStr">
        <is>
          <t>ID987</t>
        </is>
      </c>
      <c r="B988" t="n">
        <v>57616.04364951869</v>
      </c>
      <c r="C988" t="inlineStr">
        <is>
          <t>Reserve</t>
        </is>
      </c>
      <c r="D988" t="inlineStr">
        <is>
          <t>36</t>
        </is>
      </c>
      <c r="E988" t="inlineStr">
        <is>
          <t>3</t>
        </is>
      </c>
    </row>
    <row r="989">
      <c r="A989" t="inlineStr">
        <is>
          <t>ID988</t>
        </is>
      </c>
      <c r="B989" t="n">
        <v>498518.4185530179</v>
      </c>
      <c r="C989" t="inlineStr">
        <is>
          <t>Debt</t>
        </is>
      </c>
      <c r="D989" t="inlineStr">
        <is>
          <t>61</t>
        </is>
      </c>
      <c r="E989" t="inlineStr">
        <is>
          <t>5</t>
        </is>
      </c>
    </row>
    <row r="990">
      <c r="A990" t="inlineStr">
        <is>
          <t>ID989</t>
        </is>
      </c>
      <c r="B990" t="n">
        <v>750911.0225717189</v>
      </c>
      <c r="C990" t="inlineStr">
        <is>
          <t>Other</t>
        </is>
      </c>
      <c r="D990" t="inlineStr">
        <is>
          <t>30</t>
        </is>
      </c>
      <c r="E990" t="inlineStr">
        <is>
          <t>86</t>
        </is>
      </c>
    </row>
    <row r="991">
      <c r="A991" t="inlineStr">
        <is>
          <t>ID990</t>
        </is>
      </c>
      <c r="B991" t="n">
        <v>707657.2257388849</v>
      </c>
      <c r="C991" t="inlineStr">
        <is>
          <t>Other</t>
        </is>
      </c>
      <c r="D991" t="inlineStr">
        <is>
          <t>42</t>
        </is>
      </c>
      <c r="E991" t="inlineStr">
        <is>
          <t>8</t>
        </is>
      </c>
    </row>
    <row r="992">
      <c r="A992" t="inlineStr">
        <is>
          <t>ID991</t>
        </is>
      </c>
      <c r="B992" t="n">
        <v>810885.4864748429</v>
      </c>
      <c r="C992" t="inlineStr">
        <is>
          <t>Debt</t>
        </is>
      </c>
      <c r="D992" t="inlineStr">
        <is>
          <t>93</t>
        </is>
      </c>
      <c r="E992" t="inlineStr">
        <is>
          <t>1</t>
        </is>
      </c>
    </row>
    <row r="993">
      <c r="A993" t="inlineStr">
        <is>
          <t>ID992</t>
        </is>
      </c>
      <c r="B993" t="n">
        <v>571205.7951478614</v>
      </c>
      <c r="C993" t="inlineStr">
        <is>
          <t>Debt</t>
        </is>
      </c>
      <c r="D993" t="inlineStr">
        <is>
          <t>99</t>
        </is>
      </c>
      <c r="E993" t="inlineStr">
        <is>
          <t>22</t>
        </is>
      </c>
    </row>
    <row r="994">
      <c r="A994" t="inlineStr">
        <is>
          <t>ID993</t>
        </is>
      </c>
      <c r="B994" t="n">
        <v>522895.9943861678</v>
      </c>
      <c r="C994" t="inlineStr">
        <is>
          <t>Reserve</t>
        </is>
      </c>
      <c r="D994" t="inlineStr">
        <is>
          <t>39</t>
        </is>
      </c>
      <c r="E994" t="inlineStr">
        <is>
          <t>59</t>
        </is>
      </c>
    </row>
    <row r="995">
      <c r="A995" t="inlineStr">
        <is>
          <t>ID994</t>
        </is>
      </c>
      <c r="B995" t="n">
        <v>197216.8791841789</v>
      </c>
      <c r="C995" t="inlineStr">
        <is>
          <t>Reserve</t>
        </is>
      </c>
      <c r="D995" t="inlineStr">
        <is>
          <t>9</t>
        </is>
      </c>
      <c r="E995" t="inlineStr">
        <is>
          <t>20</t>
        </is>
      </c>
    </row>
    <row r="996">
      <c r="A996" t="inlineStr">
        <is>
          <t>ID995</t>
        </is>
      </c>
      <c r="B996" t="n">
        <v>983289.9737515111</v>
      </c>
      <c r="C996" t="inlineStr">
        <is>
          <t>Other</t>
        </is>
      </c>
      <c r="D996" t="inlineStr">
        <is>
          <t>84</t>
        </is>
      </c>
      <c r="E996" t="inlineStr">
        <is>
          <t>21</t>
        </is>
      </c>
    </row>
    <row r="997">
      <c r="A997" t="inlineStr">
        <is>
          <t>ID996</t>
        </is>
      </c>
      <c r="B997" t="n">
        <v>20600.62064631425</v>
      </c>
      <c r="C997" t="inlineStr">
        <is>
          <t>Debt</t>
        </is>
      </c>
      <c r="D997" t="inlineStr">
        <is>
          <t>91</t>
        </is>
      </c>
      <c r="E997" t="inlineStr">
        <is>
          <t>87</t>
        </is>
      </c>
    </row>
    <row r="998">
      <c r="A998" t="inlineStr">
        <is>
          <t>ID997</t>
        </is>
      </c>
      <c r="B998" t="n">
        <v>791143.7323697723</v>
      </c>
      <c r="C998" t="inlineStr">
        <is>
          <t>Reserve</t>
        </is>
      </c>
      <c r="D998" t="inlineStr">
        <is>
          <t>42</t>
        </is>
      </c>
      <c r="E998" t="inlineStr">
        <is>
          <t>47</t>
        </is>
      </c>
    </row>
    <row r="999">
      <c r="A999" t="inlineStr">
        <is>
          <t>ID998</t>
        </is>
      </c>
      <c r="B999" t="n">
        <v>20278.47937915023</v>
      </c>
      <c r="C999" t="inlineStr">
        <is>
          <t>Debt</t>
        </is>
      </c>
      <c r="D999" t="inlineStr">
        <is>
          <t>11</t>
        </is>
      </c>
      <c r="E999" t="inlineStr">
        <is>
          <t>45</t>
        </is>
      </c>
    </row>
    <row r="1000">
      <c r="A1000" t="inlineStr">
        <is>
          <t>ID999</t>
        </is>
      </c>
      <c r="B1000" t="n">
        <v>641642.7471343901</v>
      </c>
      <c r="C1000" t="inlineStr">
        <is>
          <t>Reserve</t>
        </is>
      </c>
      <c r="D1000" t="inlineStr">
        <is>
          <t>61</t>
        </is>
      </c>
      <c r="E1000" t="inlineStr">
        <is>
          <t>82</t>
        </is>
      </c>
    </row>
    <row r="1001">
      <c r="A1001" t="inlineStr">
        <is>
          <t>ID1000</t>
        </is>
      </c>
      <c r="B1001" t="n">
        <v>406725.6228048242</v>
      </c>
      <c r="C1001" t="inlineStr">
        <is>
          <t>Other</t>
        </is>
      </c>
      <c r="D1001" t="inlineStr">
        <is>
          <t>66</t>
        </is>
      </c>
      <c r="E1001" t="inlineStr">
        <is>
          <t>42</t>
        </is>
      </c>
    </row>
    <row r="1002">
      <c r="A1002" t="inlineStr">
        <is>
          <t>ID1001</t>
        </is>
      </c>
      <c r="B1002" t="n">
        <v>757723.9527644004</v>
      </c>
      <c r="C1002" t="inlineStr">
        <is>
          <t>Reserve</t>
        </is>
      </c>
      <c r="D1002" t="inlineStr">
        <is>
          <t>90</t>
        </is>
      </c>
      <c r="E1002" t="inlineStr">
        <is>
          <t>3</t>
        </is>
      </c>
    </row>
    <row r="1003">
      <c r="A1003" t="inlineStr">
        <is>
          <t>ID1002</t>
        </is>
      </c>
      <c r="B1003" t="n">
        <v>612454.4982839579</v>
      </c>
      <c r="C1003" t="inlineStr">
        <is>
          <t>Reserve</t>
        </is>
      </c>
      <c r="D1003" t="inlineStr">
        <is>
          <t>35</t>
        </is>
      </c>
      <c r="E1003" t="inlineStr">
        <is>
          <t>87</t>
        </is>
      </c>
    </row>
    <row r="1004">
      <c r="A1004" t="inlineStr">
        <is>
          <t>ID1003</t>
        </is>
      </c>
      <c r="B1004" t="n">
        <v>889742.0751826708</v>
      </c>
      <c r="C1004" t="inlineStr">
        <is>
          <t>Other</t>
        </is>
      </c>
      <c r="D1004" t="inlineStr">
        <is>
          <t>39</t>
        </is>
      </c>
      <c r="E1004" t="inlineStr">
        <is>
          <t>31</t>
        </is>
      </c>
    </row>
    <row r="1005">
      <c r="A1005" t="inlineStr">
        <is>
          <t>ID1004</t>
        </is>
      </c>
      <c r="B1005" t="n">
        <v>247540.4597888015</v>
      </c>
      <c r="C1005" t="inlineStr">
        <is>
          <t>Debt</t>
        </is>
      </c>
      <c r="D1005" t="inlineStr">
        <is>
          <t>6</t>
        </is>
      </c>
      <c r="E1005" t="inlineStr">
        <is>
          <t>55</t>
        </is>
      </c>
    </row>
    <row r="1006">
      <c r="A1006" t="inlineStr">
        <is>
          <t>ID1005</t>
        </is>
      </c>
      <c r="B1006" t="n">
        <v>470192.9043717812</v>
      </c>
      <c r="C1006" t="inlineStr">
        <is>
          <t>Debt</t>
        </is>
      </c>
      <c r="D1006" t="inlineStr">
        <is>
          <t>89</t>
        </is>
      </c>
      <c r="E1006" t="inlineStr">
        <is>
          <t>35</t>
        </is>
      </c>
    </row>
    <row r="1007">
      <c r="A1007" t="inlineStr">
        <is>
          <t>ID1006</t>
        </is>
      </c>
      <c r="B1007" t="n">
        <v>961701.5140325313</v>
      </c>
      <c r="C1007" t="inlineStr">
        <is>
          <t>Reserve</t>
        </is>
      </c>
      <c r="D1007" t="inlineStr">
        <is>
          <t>71</t>
        </is>
      </c>
      <c r="E1007" t="inlineStr">
        <is>
          <t>51</t>
        </is>
      </c>
    </row>
    <row r="1008">
      <c r="A1008" t="inlineStr">
        <is>
          <t>ID1007</t>
        </is>
      </c>
      <c r="B1008" t="n">
        <v>60098.81965539415</v>
      </c>
      <c r="C1008" t="inlineStr">
        <is>
          <t>Debt</t>
        </is>
      </c>
      <c r="D1008" t="inlineStr">
        <is>
          <t>72</t>
        </is>
      </c>
      <c r="E1008" t="inlineStr">
        <is>
          <t>60</t>
        </is>
      </c>
    </row>
    <row r="1009">
      <c r="A1009" t="inlineStr">
        <is>
          <t>ID1008</t>
        </is>
      </c>
      <c r="B1009" t="n">
        <v>507134.3679251628</v>
      </c>
      <c r="C1009" t="inlineStr">
        <is>
          <t>Reserve</t>
        </is>
      </c>
      <c r="D1009" t="inlineStr">
        <is>
          <t>48</t>
        </is>
      </c>
      <c r="E1009" t="inlineStr">
        <is>
          <t>97</t>
        </is>
      </c>
    </row>
    <row r="1010">
      <c r="A1010" t="inlineStr">
        <is>
          <t>ID1009</t>
        </is>
      </c>
      <c r="B1010" t="n">
        <v>921994.3935552289</v>
      </c>
      <c r="C1010" t="inlineStr">
        <is>
          <t>Reserve</t>
        </is>
      </c>
      <c r="D1010" t="inlineStr">
        <is>
          <t>12</t>
        </is>
      </c>
      <c r="E1010" t="inlineStr">
        <is>
          <t>19</t>
        </is>
      </c>
    </row>
    <row r="1011">
      <c r="A1011" t="inlineStr">
        <is>
          <t>ID1010</t>
        </is>
      </c>
      <c r="B1011" t="n">
        <v>118637.4304374388</v>
      </c>
      <c r="C1011" t="inlineStr">
        <is>
          <t>Reserve</t>
        </is>
      </c>
      <c r="D1011" t="inlineStr">
        <is>
          <t>34</t>
        </is>
      </c>
      <c r="E1011" t="inlineStr">
        <is>
          <t>29</t>
        </is>
      </c>
    </row>
    <row r="1012">
      <c r="A1012" t="inlineStr">
        <is>
          <t>ID1011</t>
        </is>
      </c>
      <c r="B1012" t="n">
        <v>191835.8095207209</v>
      </c>
      <c r="C1012" t="inlineStr">
        <is>
          <t>Debt</t>
        </is>
      </c>
      <c r="D1012" t="inlineStr">
        <is>
          <t>81</t>
        </is>
      </c>
      <c r="E1012" t="inlineStr">
        <is>
          <t>3</t>
        </is>
      </c>
    </row>
    <row r="1013">
      <c r="A1013" t="inlineStr">
        <is>
          <t>ID1012</t>
        </is>
      </c>
      <c r="B1013" t="n">
        <v>895459.6108370244</v>
      </c>
      <c r="C1013" t="inlineStr">
        <is>
          <t>Reserve</t>
        </is>
      </c>
      <c r="D1013" t="inlineStr">
        <is>
          <t>8</t>
        </is>
      </c>
      <c r="E1013" t="inlineStr">
        <is>
          <t>18</t>
        </is>
      </c>
    </row>
    <row r="1014">
      <c r="A1014" t="inlineStr">
        <is>
          <t>ID1013</t>
        </is>
      </c>
      <c r="B1014" t="n">
        <v>501453.1036291104</v>
      </c>
      <c r="C1014" t="inlineStr">
        <is>
          <t>Debt</t>
        </is>
      </c>
      <c r="D1014" t="inlineStr">
        <is>
          <t>91</t>
        </is>
      </c>
      <c r="E1014" t="inlineStr">
        <is>
          <t>50</t>
        </is>
      </c>
    </row>
    <row r="1015">
      <c r="A1015" t="inlineStr">
        <is>
          <t>ID1014</t>
        </is>
      </c>
      <c r="B1015" t="n">
        <v>646332.0437299225</v>
      </c>
      <c r="C1015" t="inlineStr">
        <is>
          <t>Reserve</t>
        </is>
      </c>
      <c r="D1015" t="inlineStr">
        <is>
          <t>39</t>
        </is>
      </c>
      <c r="E1015" t="inlineStr">
        <is>
          <t>30</t>
        </is>
      </c>
    </row>
    <row r="1016">
      <c r="A1016" t="inlineStr">
        <is>
          <t>ID1015</t>
        </is>
      </c>
      <c r="B1016" t="n">
        <v>379594.1345409589</v>
      </c>
      <c r="C1016" t="inlineStr">
        <is>
          <t>Reserve</t>
        </is>
      </c>
      <c r="D1016" t="inlineStr">
        <is>
          <t>100</t>
        </is>
      </c>
      <c r="E1016" t="inlineStr">
        <is>
          <t>15</t>
        </is>
      </c>
    </row>
    <row r="1017">
      <c r="A1017" t="inlineStr">
        <is>
          <t>ID1016</t>
        </is>
      </c>
      <c r="B1017" t="n">
        <v>247385.9502845961</v>
      </c>
      <c r="C1017" t="inlineStr">
        <is>
          <t>Debt</t>
        </is>
      </c>
      <c r="D1017" t="inlineStr">
        <is>
          <t>27</t>
        </is>
      </c>
      <c r="E1017" t="inlineStr">
        <is>
          <t>14</t>
        </is>
      </c>
    </row>
    <row r="1018">
      <c r="A1018" t="inlineStr">
        <is>
          <t>ID1017</t>
        </is>
      </c>
      <c r="B1018" t="n">
        <v>531062.2480810746</v>
      </c>
      <c r="C1018" t="inlineStr">
        <is>
          <t>Debt</t>
        </is>
      </c>
      <c r="D1018" t="inlineStr">
        <is>
          <t>95</t>
        </is>
      </c>
      <c r="E1018" t="inlineStr">
        <is>
          <t>80</t>
        </is>
      </c>
    </row>
    <row r="1019">
      <c r="A1019" t="inlineStr">
        <is>
          <t>ID1018</t>
        </is>
      </c>
      <c r="B1019" t="n">
        <v>921982.4735477256</v>
      </c>
      <c r="C1019" t="inlineStr">
        <is>
          <t>Debt</t>
        </is>
      </c>
      <c r="D1019" t="inlineStr">
        <is>
          <t>92</t>
        </is>
      </c>
      <c r="E1019" t="inlineStr">
        <is>
          <t>33</t>
        </is>
      </c>
    </row>
    <row r="1020">
      <c r="A1020" t="inlineStr">
        <is>
          <t>ID1019</t>
        </is>
      </c>
      <c r="B1020" t="n">
        <v>248533.3861959301</v>
      </c>
      <c r="C1020" t="inlineStr">
        <is>
          <t>Debt</t>
        </is>
      </c>
      <c r="D1020" t="inlineStr">
        <is>
          <t>79</t>
        </is>
      </c>
      <c r="E1020" t="inlineStr">
        <is>
          <t>14</t>
        </is>
      </c>
    </row>
    <row r="1021">
      <c r="A1021" t="inlineStr">
        <is>
          <t>ID1020</t>
        </is>
      </c>
      <c r="B1021" t="n">
        <v>799656.2232914083</v>
      </c>
      <c r="C1021" t="inlineStr">
        <is>
          <t>Other</t>
        </is>
      </c>
      <c r="D1021" t="inlineStr">
        <is>
          <t>52</t>
        </is>
      </c>
      <c r="E1021" t="inlineStr">
        <is>
          <t>82</t>
        </is>
      </c>
    </row>
    <row r="1022">
      <c r="A1022" t="inlineStr">
        <is>
          <t>ID1021</t>
        </is>
      </c>
      <c r="B1022" t="n">
        <v>227477.2680400202</v>
      </c>
      <c r="C1022" t="inlineStr">
        <is>
          <t>Other</t>
        </is>
      </c>
      <c r="D1022" t="inlineStr">
        <is>
          <t>84</t>
        </is>
      </c>
      <c r="E1022" t="inlineStr">
        <is>
          <t>42</t>
        </is>
      </c>
    </row>
    <row r="1023">
      <c r="A1023" t="inlineStr">
        <is>
          <t>ID1022</t>
        </is>
      </c>
      <c r="B1023" t="n">
        <v>972177.4099606591</v>
      </c>
      <c r="C1023" t="inlineStr">
        <is>
          <t>Debt</t>
        </is>
      </c>
      <c r="D1023" t="inlineStr">
        <is>
          <t>16</t>
        </is>
      </c>
      <c r="E1023" t="inlineStr">
        <is>
          <t>59</t>
        </is>
      </c>
    </row>
    <row r="1024">
      <c r="A1024" t="inlineStr">
        <is>
          <t>ID1023</t>
        </is>
      </c>
      <c r="B1024" t="n">
        <v>394464.6588731929</v>
      </c>
      <c r="C1024" t="inlineStr">
        <is>
          <t>Debt</t>
        </is>
      </c>
      <c r="D1024" t="inlineStr">
        <is>
          <t>19</t>
        </is>
      </c>
      <c r="E1024" t="inlineStr">
        <is>
          <t>74</t>
        </is>
      </c>
    </row>
    <row r="1025">
      <c r="A1025" t="inlineStr">
        <is>
          <t>ID1024</t>
        </is>
      </c>
      <c r="B1025" t="n">
        <v>746931.6677278819</v>
      </c>
      <c r="C1025" t="inlineStr">
        <is>
          <t>Other</t>
        </is>
      </c>
      <c r="D1025" t="inlineStr">
        <is>
          <t>23</t>
        </is>
      </c>
      <c r="E1025" t="inlineStr">
        <is>
          <t>57</t>
        </is>
      </c>
    </row>
    <row r="1026">
      <c r="A1026" t="inlineStr">
        <is>
          <t>ID1025</t>
        </is>
      </c>
      <c r="B1026" t="n">
        <v>315442.7656979727</v>
      </c>
      <c r="C1026" t="inlineStr">
        <is>
          <t>Reserve</t>
        </is>
      </c>
      <c r="D1026" t="inlineStr">
        <is>
          <t>64</t>
        </is>
      </c>
      <c r="E1026" t="inlineStr">
        <is>
          <t>97</t>
        </is>
      </c>
    </row>
    <row r="1027">
      <c r="A1027" t="inlineStr">
        <is>
          <t>ID1026</t>
        </is>
      </c>
      <c r="B1027" t="n">
        <v>433948.4209382693</v>
      </c>
      <c r="C1027" t="inlineStr">
        <is>
          <t>Other</t>
        </is>
      </c>
      <c r="D1027" t="inlineStr">
        <is>
          <t>34</t>
        </is>
      </c>
      <c r="E1027" t="inlineStr">
        <is>
          <t>1</t>
        </is>
      </c>
    </row>
    <row r="1028">
      <c r="A1028" t="inlineStr">
        <is>
          <t>ID1027</t>
        </is>
      </c>
      <c r="B1028" t="n">
        <v>127048.7005207575</v>
      </c>
      <c r="C1028" t="inlineStr">
        <is>
          <t>Other</t>
        </is>
      </c>
      <c r="D1028" t="inlineStr">
        <is>
          <t>88</t>
        </is>
      </c>
      <c r="E1028" t="inlineStr">
        <is>
          <t>27</t>
        </is>
      </c>
    </row>
    <row r="1029">
      <c r="A1029" t="inlineStr">
        <is>
          <t>ID1028</t>
        </is>
      </c>
      <c r="B1029" t="n">
        <v>177884.5858608694</v>
      </c>
      <c r="C1029" t="inlineStr">
        <is>
          <t>Other</t>
        </is>
      </c>
      <c r="D1029" t="inlineStr">
        <is>
          <t>49</t>
        </is>
      </c>
      <c r="E1029" t="inlineStr">
        <is>
          <t>66</t>
        </is>
      </c>
    </row>
    <row r="1030">
      <c r="A1030" t="inlineStr">
        <is>
          <t>ID1029</t>
        </is>
      </c>
      <c r="B1030" t="n">
        <v>689042.7961934197</v>
      </c>
      <c r="C1030" t="inlineStr">
        <is>
          <t>Other</t>
        </is>
      </c>
      <c r="D1030" t="inlineStr">
        <is>
          <t>39</t>
        </is>
      </c>
      <c r="E1030" t="inlineStr">
        <is>
          <t>4</t>
        </is>
      </c>
    </row>
    <row r="1031">
      <c r="A1031" t="inlineStr">
        <is>
          <t>ID1030</t>
        </is>
      </c>
      <c r="B1031" t="n">
        <v>513034.4820178634</v>
      </c>
      <c r="C1031" t="inlineStr">
        <is>
          <t>Debt</t>
        </is>
      </c>
      <c r="D1031" t="inlineStr">
        <is>
          <t>62</t>
        </is>
      </c>
      <c r="E1031" t="inlineStr">
        <is>
          <t>54</t>
        </is>
      </c>
    </row>
    <row r="1032">
      <c r="A1032" t="inlineStr">
        <is>
          <t>ID1031</t>
        </is>
      </c>
      <c r="B1032" t="n">
        <v>372763.0570403943</v>
      </c>
      <c r="C1032" t="inlineStr">
        <is>
          <t>Debt</t>
        </is>
      </c>
      <c r="D1032" t="inlineStr">
        <is>
          <t>7</t>
        </is>
      </c>
      <c r="E1032" t="inlineStr">
        <is>
          <t>9</t>
        </is>
      </c>
    </row>
    <row r="1033">
      <c r="A1033" t="inlineStr">
        <is>
          <t>ID1032</t>
        </is>
      </c>
      <c r="B1033" t="n">
        <v>688737.6791690657</v>
      </c>
      <c r="C1033" t="inlineStr">
        <is>
          <t>Other</t>
        </is>
      </c>
      <c r="D1033" t="inlineStr">
        <is>
          <t>68</t>
        </is>
      </c>
      <c r="E1033" t="inlineStr">
        <is>
          <t>62</t>
        </is>
      </c>
    </row>
    <row r="1034">
      <c r="A1034" t="inlineStr">
        <is>
          <t>ID1033</t>
        </is>
      </c>
      <c r="B1034" t="n">
        <v>53385.10650942518</v>
      </c>
      <c r="C1034" t="inlineStr">
        <is>
          <t>Other</t>
        </is>
      </c>
      <c r="D1034" t="inlineStr">
        <is>
          <t>61</t>
        </is>
      </c>
      <c r="E1034" t="inlineStr">
        <is>
          <t>97</t>
        </is>
      </c>
    </row>
    <row r="1035">
      <c r="A1035" t="inlineStr">
        <is>
          <t>ID1034</t>
        </is>
      </c>
      <c r="B1035" t="n">
        <v>372871.9653719167</v>
      </c>
      <c r="C1035" t="inlineStr">
        <is>
          <t>Debt</t>
        </is>
      </c>
      <c r="D1035" t="inlineStr">
        <is>
          <t>42</t>
        </is>
      </c>
      <c r="E1035" t="inlineStr">
        <is>
          <t>59</t>
        </is>
      </c>
    </row>
    <row r="1036">
      <c r="A1036" t="inlineStr">
        <is>
          <t>ID1035</t>
        </is>
      </c>
      <c r="B1036" t="n">
        <v>323631.3354734288</v>
      </c>
      <c r="C1036" t="inlineStr">
        <is>
          <t>Debt</t>
        </is>
      </c>
      <c r="D1036" t="inlineStr">
        <is>
          <t>48</t>
        </is>
      </c>
      <c r="E1036" t="inlineStr">
        <is>
          <t>49</t>
        </is>
      </c>
    </row>
    <row r="1037">
      <c r="A1037" t="inlineStr">
        <is>
          <t>ID1036</t>
        </is>
      </c>
      <c r="B1037" t="n">
        <v>514251.6172075088</v>
      </c>
      <c r="C1037" t="inlineStr">
        <is>
          <t>Reserve</t>
        </is>
      </c>
      <c r="D1037" t="inlineStr">
        <is>
          <t>18</t>
        </is>
      </c>
      <c r="E1037" t="inlineStr">
        <is>
          <t>17</t>
        </is>
      </c>
    </row>
    <row r="1038">
      <c r="A1038" t="inlineStr">
        <is>
          <t>ID1037</t>
        </is>
      </c>
      <c r="B1038" t="n">
        <v>522355.2641982856</v>
      </c>
      <c r="C1038" t="inlineStr">
        <is>
          <t>Reserve</t>
        </is>
      </c>
      <c r="D1038" t="inlineStr">
        <is>
          <t>31</t>
        </is>
      </c>
      <c r="E1038" t="inlineStr">
        <is>
          <t>53</t>
        </is>
      </c>
    </row>
    <row r="1039">
      <c r="A1039" t="inlineStr">
        <is>
          <t>ID1038</t>
        </is>
      </c>
      <c r="B1039" t="n">
        <v>412421.1604846362</v>
      </c>
      <c r="C1039" t="inlineStr">
        <is>
          <t>Other</t>
        </is>
      </c>
      <c r="D1039" t="inlineStr">
        <is>
          <t>54</t>
        </is>
      </c>
      <c r="E1039" t="inlineStr">
        <is>
          <t>64</t>
        </is>
      </c>
    </row>
    <row r="1040">
      <c r="A1040" t="inlineStr">
        <is>
          <t>ID1039</t>
        </is>
      </c>
      <c r="B1040" t="n">
        <v>52049.67558736113</v>
      </c>
      <c r="C1040" t="inlineStr">
        <is>
          <t>Debt</t>
        </is>
      </c>
      <c r="D1040" t="inlineStr">
        <is>
          <t>31</t>
        </is>
      </c>
      <c r="E1040" t="inlineStr">
        <is>
          <t>6</t>
        </is>
      </c>
    </row>
    <row r="1041">
      <c r="A1041" t="inlineStr">
        <is>
          <t>ID1040</t>
        </is>
      </c>
      <c r="B1041" t="n">
        <v>316131.3859099113</v>
      </c>
      <c r="C1041" t="inlineStr">
        <is>
          <t>Other</t>
        </is>
      </c>
      <c r="D1041" t="inlineStr">
        <is>
          <t>18</t>
        </is>
      </c>
      <c r="E1041" t="inlineStr">
        <is>
          <t>53</t>
        </is>
      </c>
    </row>
    <row r="1042">
      <c r="A1042" t="inlineStr">
        <is>
          <t>ID1041</t>
        </is>
      </c>
      <c r="B1042" t="n">
        <v>714820.3718236717</v>
      </c>
      <c r="C1042" t="inlineStr">
        <is>
          <t>Debt</t>
        </is>
      </c>
      <c r="D1042" t="inlineStr">
        <is>
          <t>42</t>
        </is>
      </c>
      <c r="E1042" t="inlineStr">
        <is>
          <t>58</t>
        </is>
      </c>
    </row>
    <row r="1043">
      <c r="A1043" t="inlineStr">
        <is>
          <t>ID1042</t>
        </is>
      </c>
      <c r="B1043" t="n">
        <v>737585.2325569555</v>
      </c>
      <c r="C1043" t="inlineStr">
        <is>
          <t>Debt</t>
        </is>
      </c>
      <c r="D1043" t="inlineStr">
        <is>
          <t>21</t>
        </is>
      </c>
      <c r="E1043" t="inlineStr">
        <is>
          <t>39</t>
        </is>
      </c>
    </row>
    <row r="1044">
      <c r="A1044" t="inlineStr">
        <is>
          <t>ID1043</t>
        </is>
      </c>
      <c r="B1044" t="n">
        <v>690814.1770910032</v>
      </c>
      <c r="C1044" t="inlineStr">
        <is>
          <t>Debt</t>
        </is>
      </c>
      <c r="D1044" t="inlineStr">
        <is>
          <t>24</t>
        </is>
      </c>
      <c r="E1044" t="inlineStr">
        <is>
          <t>22</t>
        </is>
      </c>
    </row>
    <row r="1045">
      <c r="A1045" t="inlineStr">
        <is>
          <t>ID1044</t>
        </is>
      </c>
      <c r="B1045" t="n">
        <v>156641.0915664425</v>
      </c>
      <c r="C1045" t="inlineStr">
        <is>
          <t>Other</t>
        </is>
      </c>
      <c r="D1045" t="inlineStr">
        <is>
          <t>81</t>
        </is>
      </c>
      <c r="E1045" t="inlineStr">
        <is>
          <t>34</t>
        </is>
      </c>
    </row>
    <row r="1046">
      <c r="A1046" t="inlineStr">
        <is>
          <t>ID1045</t>
        </is>
      </c>
      <c r="B1046" t="n">
        <v>109800.9229213736</v>
      </c>
      <c r="C1046" t="inlineStr">
        <is>
          <t>Other</t>
        </is>
      </c>
      <c r="D1046" t="inlineStr">
        <is>
          <t>1</t>
        </is>
      </c>
      <c r="E1046" t="inlineStr">
        <is>
          <t>4</t>
        </is>
      </c>
    </row>
    <row r="1047">
      <c r="A1047" t="inlineStr">
        <is>
          <t>ID1046</t>
        </is>
      </c>
      <c r="B1047" t="n">
        <v>244346.6979658704</v>
      </c>
      <c r="C1047" t="inlineStr">
        <is>
          <t>Other</t>
        </is>
      </c>
      <c r="D1047" t="inlineStr">
        <is>
          <t>53</t>
        </is>
      </c>
      <c r="E1047" t="inlineStr">
        <is>
          <t>57</t>
        </is>
      </c>
    </row>
    <row r="1048">
      <c r="A1048" t="inlineStr">
        <is>
          <t>ID1047</t>
        </is>
      </c>
      <c r="B1048" t="n">
        <v>187779.0584945676</v>
      </c>
      <c r="C1048" t="inlineStr">
        <is>
          <t>Other</t>
        </is>
      </c>
      <c r="D1048" t="inlineStr">
        <is>
          <t>18</t>
        </is>
      </c>
      <c r="E1048" t="inlineStr">
        <is>
          <t>15</t>
        </is>
      </c>
    </row>
    <row r="1049">
      <c r="A1049" t="inlineStr">
        <is>
          <t>ID1048</t>
        </is>
      </c>
      <c r="B1049" t="n">
        <v>325088.299411967</v>
      </c>
      <c r="C1049" t="inlineStr">
        <is>
          <t>Reserve</t>
        </is>
      </c>
      <c r="D1049" t="inlineStr">
        <is>
          <t>35</t>
        </is>
      </c>
      <c r="E1049" t="inlineStr">
        <is>
          <t>64</t>
        </is>
      </c>
    </row>
    <row r="1050">
      <c r="A1050" t="inlineStr">
        <is>
          <t>ID1049</t>
        </is>
      </c>
      <c r="B1050" t="n">
        <v>254482.3315889879</v>
      </c>
      <c r="C1050" t="inlineStr">
        <is>
          <t>Reserve</t>
        </is>
      </c>
      <c r="D1050" t="inlineStr">
        <is>
          <t>79</t>
        </is>
      </c>
      <c r="E1050" t="inlineStr">
        <is>
          <t>19</t>
        </is>
      </c>
    </row>
    <row r="1051">
      <c r="A1051" t="inlineStr">
        <is>
          <t>ID1050</t>
        </is>
      </c>
      <c r="B1051" t="n">
        <v>845213.3426625924</v>
      </c>
      <c r="C1051" t="inlineStr">
        <is>
          <t>Other</t>
        </is>
      </c>
      <c r="D1051" t="inlineStr">
        <is>
          <t>81</t>
        </is>
      </c>
      <c r="E1051" t="inlineStr">
        <is>
          <t>26</t>
        </is>
      </c>
    </row>
    <row r="1052">
      <c r="A1052" t="inlineStr">
        <is>
          <t>ID1051</t>
        </is>
      </c>
      <c r="B1052" t="n">
        <v>530147.0267591286</v>
      </c>
      <c r="C1052" t="inlineStr">
        <is>
          <t>Reserve</t>
        </is>
      </c>
      <c r="D1052" t="inlineStr">
        <is>
          <t>9</t>
        </is>
      </c>
      <c r="E1052" t="inlineStr">
        <is>
          <t>9</t>
        </is>
      </c>
    </row>
    <row r="1053">
      <c r="A1053" t="inlineStr">
        <is>
          <t>ID1052</t>
        </is>
      </c>
      <c r="B1053" t="n">
        <v>946947.6716912461</v>
      </c>
      <c r="C1053" t="inlineStr">
        <is>
          <t>Reserve</t>
        </is>
      </c>
      <c r="D1053" t="inlineStr">
        <is>
          <t>96</t>
        </is>
      </c>
      <c r="E1053" t="inlineStr">
        <is>
          <t>90</t>
        </is>
      </c>
    </row>
    <row r="1054">
      <c r="A1054" t="inlineStr">
        <is>
          <t>ID1053</t>
        </is>
      </c>
      <c r="B1054" t="n">
        <v>758088.404616568</v>
      </c>
      <c r="C1054" t="inlineStr">
        <is>
          <t>Other</t>
        </is>
      </c>
      <c r="D1054" t="inlineStr">
        <is>
          <t>44</t>
        </is>
      </c>
      <c r="E1054" t="inlineStr">
        <is>
          <t>80</t>
        </is>
      </c>
    </row>
    <row r="1055">
      <c r="A1055" t="inlineStr">
        <is>
          <t>ID1054</t>
        </is>
      </c>
      <c r="B1055" t="n">
        <v>672015.1506175913</v>
      </c>
      <c r="C1055" t="inlineStr">
        <is>
          <t>Debt</t>
        </is>
      </c>
      <c r="D1055" t="inlineStr">
        <is>
          <t>2</t>
        </is>
      </c>
      <c r="E1055" t="inlineStr">
        <is>
          <t>69</t>
        </is>
      </c>
    </row>
    <row r="1056">
      <c r="A1056" t="inlineStr">
        <is>
          <t>ID1055</t>
        </is>
      </c>
      <c r="B1056" t="n">
        <v>181403.8973752573</v>
      </c>
      <c r="C1056" t="inlineStr">
        <is>
          <t>Reserve</t>
        </is>
      </c>
      <c r="D1056" t="inlineStr">
        <is>
          <t>29</t>
        </is>
      </c>
      <c r="E1056" t="inlineStr">
        <is>
          <t>76</t>
        </is>
      </c>
    </row>
    <row r="1057">
      <c r="A1057" t="inlineStr">
        <is>
          <t>ID1056</t>
        </is>
      </c>
      <c r="B1057" t="n">
        <v>932604.1700811007</v>
      </c>
      <c r="C1057" t="inlineStr">
        <is>
          <t>Debt</t>
        </is>
      </c>
      <c r="D1057" t="inlineStr">
        <is>
          <t>2</t>
        </is>
      </c>
      <c r="E1057" t="inlineStr">
        <is>
          <t>32</t>
        </is>
      </c>
    </row>
    <row r="1058">
      <c r="A1058" t="inlineStr">
        <is>
          <t>ID1057</t>
        </is>
      </c>
      <c r="B1058" t="n">
        <v>537622.5622529008</v>
      </c>
      <c r="C1058" t="inlineStr">
        <is>
          <t>Debt</t>
        </is>
      </c>
      <c r="D1058" t="inlineStr">
        <is>
          <t>93</t>
        </is>
      </c>
      <c r="E1058" t="inlineStr">
        <is>
          <t>31</t>
        </is>
      </c>
    </row>
    <row r="1059">
      <c r="A1059" t="inlineStr">
        <is>
          <t>ID1058</t>
        </is>
      </c>
      <c r="B1059" t="n">
        <v>988767.0939811069</v>
      </c>
      <c r="C1059" t="inlineStr">
        <is>
          <t>Reserve</t>
        </is>
      </c>
      <c r="D1059" t="inlineStr">
        <is>
          <t>92</t>
        </is>
      </c>
      <c r="E1059" t="inlineStr">
        <is>
          <t>29</t>
        </is>
      </c>
    </row>
    <row r="1060">
      <c r="A1060" t="inlineStr">
        <is>
          <t>ID1059</t>
        </is>
      </c>
      <c r="B1060" t="n">
        <v>457936.5056259663</v>
      </c>
      <c r="C1060" t="inlineStr">
        <is>
          <t>Other</t>
        </is>
      </c>
      <c r="D1060" t="inlineStr">
        <is>
          <t>6</t>
        </is>
      </c>
      <c r="E1060" t="inlineStr">
        <is>
          <t>76</t>
        </is>
      </c>
    </row>
    <row r="1061">
      <c r="A1061" t="inlineStr">
        <is>
          <t>ID1060</t>
        </is>
      </c>
      <c r="B1061" t="n">
        <v>272482.5500538713</v>
      </c>
      <c r="C1061" t="inlineStr">
        <is>
          <t>Reserve</t>
        </is>
      </c>
      <c r="D1061" t="inlineStr">
        <is>
          <t>12</t>
        </is>
      </c>
      <c r="E1061" t="inlineStr">
        <is>
          <t>6</t>
        </is>
      </c>
    </row>
    <row r="1062">
      <c r="A1062" t="inlineStr">
        <is>
          <t>ID1061</t>
        </is>
      </c>
      <c r="B1062" t="n">
        <v>219965.2857637565</v>
      </c>
      <c r="C1062" t="inlineStr">
        <is>
          <t>Debt</t>
        </is>
      </c>
      <c r="D1062" t="inlineStr">
        <is>
          <t>66</t>
        </is>
      </c>
      <c r="E1062" t="inlineStr">
        <is>
          <t>84</t>
        </is>
      </c>
    </row>
    <row r="1063">
      <c r="A1063" t="inlineStr">
        <is>
          <t>ID1062</t>
        </is>
      </c>
      <c r="B1063" t="n">
        <v>886362.802725113</v>
      </c>
      <c r="C1063" t="inlineStr">
        <is>
          <t>Reserve</t>
        </is>
      </c>
      <c r="D1063" t="inlineStr">
        <is>
          <t>86</t>
        </is>
      </c>
      <c r="E1063" t="inlineStr">
        <is>
          <t>84</t>
        </is>
      </c>
    </row>
    <row r="1064">
      <c r="A1064" t="inlineStr">
        <is>
          <t>ID1063</t>
        </is>
      </c>
      <c r="B1064" t="n">
        <v>525477.4611344528</v>
      </c>
      <c r="C1064" t="inlineStr">
        <is>
          <t>Reserve</t>
        </is>
      </c>
      <c r="D1064" t="inlineStr">
        <is>
          <t>66</t>
        </is>
      </c>
      <c r="E1064" t="inlineStr">
        <is>
          <t>65</t>
        </is>
      </c>
    </row>
    <row r="1065">
      <c r="A1065" t="inlineStr">
        <is>
          <t>ID1064</t>
        </is>
      </c>
      <c r="B1065" t="n">
        <v>524273.6626077187</v>
      </c>
      <c r="C1065" t="inlineStr">
        <is>
          <t>Other</t>
        </is>
      </c>
      <c r="D1065" t="inlineStr">
        <is>
          <t>36</t>
        </is>
      </c>
      <c r="E1065" t="inlineStr">
        <is>
          <t>57</t>
        </is>
      </c>
    </row>
    <row r="1066">
      <c r="A1066" t="inlineStr">
        <is>
          <t>ID1065</t>
        </is>
      </c>
      <c r="B1066" t="n">
        <v>838215.1988654663</v>
      </c>
      <c r="C1066" t="inlineStr">
        <is>
          <t>Debt</t>
        </is>
      </c>
      <c r="D1066" t="inlineStr">
        <is>
          <t>66</t>
        </is>
      </c>
      <c r="E1066" t="inlineStr">
        <is>
          <t>1</t>
        </is>
      </c>
    </row>
    <row r="1067">
      <c r="A1067" t="inlineStr">
        <is>
          <t>ID1066</t>
        </is>
      </c>
      <c r="B1067" t="n">
        <v>227509.0411832594</v>
      </c>
      <c r="C1067" t="inlineStr">
        <is>
          <t>Other</t>
        </is>
      </c>
      <c r="D1067" t="inlineStr">
        <is>
          <t>43</t>
        </is>
      </c>
      <c r="E1067" t="inlineStr">
        <is>
          <t>81</t>
        </is>
      </c>
    </row>
    <row r="1068">
      <c r="A1068" t="inlineStr">
        <is>
          <t>ID1067</t>
        </is>
      </c>
      <c r="B1068" t="n">
        <v>672180.9098546928</v>
      </c>
      <c r="C1068" t="inlineStr">
        <is>
          <t>Reserve</t>
        </is>
      </c>
      <c r="D1068" t="inlineStr">
        <is>
          <t>22</t>
        </is>
      </c>
      <c r="E1068" t="inlineStr">
        <is>
          <t>61</t>
        </is>
      </c>
    </row>
    <row r="1069">
      <c r="A1069" t="inlineStr">
        <is>
          <t>ID1068</t>
        </is>
      </c>
      <c r="B1069" t="n">
        <v>892632.0778226379</v>
      </c>
      <c r="C1069" t="inlineStr">
        <is>
          <t>Reserve</t>
        </is>
      </c>
      <c r="D1069" t="inlineStr">
        <is>
          <t>53</t>
        </is>
      </c>
      <c r="E1069" t="inlineStr">
        <is>
          <t>38</t>
        </is>
      </c>
    </row>
    <row r="1070">
      <c r="A1070" t="inlineStr">
        <is>
          <t>ID1069</t>
        </is>
      </c>
      <c r="B1070" t="n">
        <v>897305.217912643</v>
      </c>
      <c r="C1070" t="inlineStr">
        <is>
          <t>Other</t>
        </is>
      </c>
      <c r="D1070" t="inlineStr">
        <is>
          <t>82</t>
        </is>
      </c>
      <c r="E1070" t="inlineStr">
        <is>
          <t>43</t>
        </is>
      </c>
    </row>
    <row r="1071">
      <c r="A1071" t="inlineStr">
        <is>
          <t>ID1070</t>
        </is>
      </c>
      <c r="B1071" t="n">
        <v>303534.392464253</v>
      </c>
      <c r="C1071" t="inlineStr">
        <is>
          <t>Reserve</t>
        </is>
      </c>
      <c r="D1071" t="inlineStr">
        <is>
          <t>62</t>
        </is>
      </c>
      <c r="E1071" t="inlineStr">
        <is>
          <t>8</t>
        </is>
      </c>
    </row>
    <row r="1072">
      <c r="A1072" t="inlineStr">
        <is>
          <t>ID1071</t>
        </is>
      </c>
      <c r="B1072" t="n">
        <v>21153.24107048084</v>
      </c>
      <c r="C1072" t="inlineStr">
        <is>
          <t>Other</t>
        </is>
      </c>
      <c r="D1072" t="inlineStr">
        <is>
          <t>62</t>
        </is>
      </c>
      <c r="E1072" t="inlineStr">
        <is>
          <t>18</t>
        </is>
      </c>
    </row>
    <row r="1073">
      <c r="A1073" t="inlineStr">
        <is>
          <t>ID1072</t>
        </is>
      </c>
      <c r="B1073" t="n">
        <v>501122.9550390733</v>
      </c>
      <c r="C1073" t="inlineStr">
        <is>
          <t>Other</t>
        </is>
      </c>
      <c r="D1073" t="inlineStr">
        <is>
          <t>38</t>
        </is>
      </c>
      <c r="E1073" t="inlineStr">
        <is>
          <t>95</t>
        </is>
      </c>
    </row>
    <row r="1074">
      <c r="A1074" t="inlineStr">
        <is>
          <t>ID1073</t>
        </is>
      </c>
      <c r="B1074" t="n">
        <v>569682.3292087491</v>
      </c>
      <c r="C1074" t="inlineStr">
        <is>
          <t>Debt</t>
        </is>
      </c>
      <c r="D1074" t="inlineStr">
        <is>
          <t>4</t>
        </is>
      </c>
      <c r="E1074" t="inlineStr">
        <is>
          <t>10</t>
        </is>
      </c>
    </row>
    <row r="1075">
      <c r="A1075" t="inlineStr">
        <is>
          <t>ID1074</t>
        </is>
      </c>
      <c r="B1075" t="n">
        <v>242897.2218507256</v>
      </c>
      <c r="C1075" t="inlineStr">
        <is>
          <t>Reserve</t>
        </is>
      </c>
      <c r="D1075" t="inlineStr">
        <is>
          <t>86</t>
        </is>
      </c>
      <c r="E1075" t="inlineStr">
        <is>
          <t>62</t>
        </is>
      </c>
    </row>
    <row r="1076">
      <c r="A1076" t="inlineStr">
        <is>
          <t>ID1075</t>
        </is>
      </c>
      <c r="B1076" t="n">
        <v>703606.0019588989</v>
      </c>
      <c r="C1076" t="inlineStr">
        <is>
          <t>Other</t>
        </is>
      </c>
      <c r="D1076" t="inlineStr">
        <is>
          <t>21</t>
        </is>
      </c>
      <c r="E1076" t="inlineStr">
        <is>
          <t>15</t>
        </is>
      </c>
    </row>
    <row r="1077">
      <c r="A1077" t="inlineStr">
        <is>
          <t>ID1076</t>
        </is>
      </c>
      <c r="B1077" t="n">
        <v>652621.630678225</v>
      </c>
      <c r="C1077" t="inlineStr">
        <is>
          <t>Debt</t>
        </is>
      </c>
      <c r="D1077" t="inlineStr">
        <is>
          <t>25</t>
        </is>
      </c>
      <c r="E1077" t="inlineStr">
        <is>
          <t>7</t>
        </is>
      </c>
    </row>
    <row r="1078">
      <c r="A1078" t="inlineStr">
        <is>
          <t>ID1077</t>
        </is>
      </c>
      <c r="B1078" t="n">
        <v>213114.9076338449</v>
      </c>
      <c r="C1078" t="inlineStr">
        <is>
          <t>Debt</t>
        </is>
      </c>
      <c r="D1078" t="inlineStr">
        <is>
          <t>58</t>
        </is>
      </c>
      <c r="E1078" t="inlineStr">
        <is>
          <t>66</t>
        </is>
      </c>
    </row>
    <row r="1079">
      <c r="A1079" t="inlineStr">
        <is>
          <t>ID1078</t>
        </is>
      </c>
      <c r="B1079" t="n">
        <v>282090.4735323323</v>
      </c>
      <c r="C1079" t="inlineStr">
        <is>
          <t>Debt</t>
        </is>
      </c>
      <c r="D1079" t="inlineStr">
        <is>
          <t>10</t>
        </is>
      </c>
      <c r="E1079" t="inlineStr">
        <is>
          <t>33</t>
        </is>
      </c>
    </row>
    <row r="1080">
      <c r="A1080" t="inlineStr">
        <is>
          <t>ID1079</t>
        </is>
      </c>
      <c r="B1080" t="n">
        <v>954867.3949168532</v>
      </c>
      <c r="C1080" t="inlineStr">
        <is>
          <t>Debt</t>
        </is>
      </c>
      <c r="D1080" t="inlineStr">
        <is>
          <t>43</t>
        </is>
      </c>
      <c r="E1080" t="inlineStr">
        <is>
          <t>91</t>
        </is>
      </c>
    </row>
    <row r="1081">
      <c r="A1081" t="inlineStr">
        <is>
          <t>ID1080</t>
        </is>
      </c>
      <c r="B1081" t="n">
        <v>645772.5676406089</v>
      </c>
      <c r="C1081" t="inlineStr">
        <is>
          <t>Debt</t>
        </is>
      </c>
      <c r="D1081" t="inlineStr">
        <is>
          <t>18</t>
        </is>
      </c>
      <c r="E1081" t="inlineStr">
        <is>
          <t>38</t>
        </is>
      </c>
    </row>
    <row r="1082">
      <c r="A1082" t="inlineStr">
        <is>
          <t>ID1081</t>
        </is>
      </c>
      <c r="B1082" t="n">
        <v>720718.1607186537</v>
      </c>
      <c r="C1082" t="inlineStr">
        <is>
          <t>Other</t>
        </is>
      </c>
      <c r="D1082" t="inlineStr">
        <is>
          <t>86</t>
        </is>
      </c>
      <c r="E1082" t="inlineStr">
        <is>
          <t>37</t>
        </is>
      </c>
    </row>
    <row r="1083">
      <c r="A1083" t="inlineStr">
        <is>
          <t>ID1082</t>
        </is>
      </c>
      <c r="B1083" t="n">
        <v>763744.7002975746</v>
      </c>
      <c r="C1083" t="inlineStr">
        <is>
          <t>Other</t>
        </is>
      </c>
      <c r="D1083" t="inlineStr">
        <is>
          <t>57</t>
        </is>
      </c>
      <c r="E1083" t="inlineStr">
        <is>
          <t>32</t>
        </is>
      </c>
    </row>
    <row r="1084">
      <c r="A1084" t="inlineStr">
        <is>
          <t>ID1083</t>
        </is>
      </c>
      <c r="B1084" t="n">
        <v>132492.6850342643</v>
      </c>
      <c r="C1084" t="inlineStr">
        <is>
          <t>Other</t>
        </is>
      </c>
      <c r="D1084" t="inlineStr">
        <is>
          <t>72</t>
        </is>
      </c>
      <c r="E1084" t="inlineStr">
        <is>
          <t>34</t>
        </is>
      </c>
    </row>
    <row r="1085">
      <c r="A1085" t="inlineStr">
        <is>
          <t>ID1084</t>
        </is>
      </c>
      <c r="B1085" t="n">
        <v>601924.2163986426</v>
      </c>
      <c r="C1085" t="inlineStr">
        <is>
          <t>Other</t>
        </is>
      </c>
      <c r="D1085" t="inlineStr">
        <is>
          <t>41</t>
        </is>
      </c>
      <c r="E1085" t="inlineStr">
        <is>
          <t>25</t>
        </is>
      </c>
    </row>
    <row r="1086">
      <c r="A1086" t="inlineStr">
        <is>
          <t>ID1085</t>
        </is>
      </c>
      <c r="B1086" t="n">
        <v>465298.1419186592</v>
      </c>
      <c r="C1086" t="inlineStr">
        <is>
          <t>Reserve</t>
        </is>
      </c>
      <c r="D1086" t="inlineStr">
        <is>
          <t>75</t>
        </is>
      </c>
      <c r="E1086" t="inlineStr">
        <is>
          <t>91</t>
        </is>
      </c>
    </row>
    <row r="1087">
      <c r="A1087" t="inlineStr">
        <is>
          <t>ID1086</t>
        </is>
      </c>
      <c r="B1087" t="n">
        <v>493814.8846628325</v>
      </c>
      <c r="C1087" t="inlineStr">
        <is>
          <t>Reserve</t>
        </is>
      </c>
      <c r="D1087" t="inlineStr">
        <is>
          <t>78</t>
        </is>
      </c>
      <c r="E1087" t="inlineStr">
        <is>
          <t>14</t>
        </is>
      </c>
    </row>
    <row r="1088">
      <c r="A1088" t="inlineStr">
        <is>
          <t>ID1087</t>
        </is>
      </c>
      <c r="B1088" t="n">
        <v>164011.9720306866</v>
      </c>
      <c r="C1088" t="inlineStr">
        <is>
          <t>Other</t>
        </is>
      </c>
      <c r="D1088" t="inlineStr">
        <is>
          <t>17</t>
        </is>
      </c>
      <c r="E1088" t="inlineStr">
        <is>
          <t>36</t>
        </is>
      </c>
    </row>
    <row r="1089">
      <c r="A1089" t="inlineStr">
        <is>
          <t>ID1088</t>
        </is>
      </c>
      <c r="B1089" t="n">
        <v>256112.5038698174</v>
      </c>
      <c r="C1089" t="inlineStr">
        <is>
          <t>Debt</t>
        </is>
      </c>
      <c r="D1089" t="inlineStr">
        <is>
          <t>32</t>
        </is>
      </c>
      <c r="E1089" t="inlineStr">
        <is>
          <t>48</t>
        </is>
      </c>
    </row>
    <row r="1090">
      <c r="A1090" t="inlineStr">
        <is>
          <t>ID1089</t>
        </is>
      </c>
      <c r="B1090" t="n">
        <v>728793.8042510902</v>
      </c>
      <c r="C1090" t="inlineStr">
        <is>
          <t>Debt</t>
        </is>
      </c>
      <c r="D1090" t="inlineStr">
        <is>
          <t>95</t>
        </is>
      </c>
      <c r="E1090" t="inlineStr">
        <is>
          <t>77</t>
        </is>
      </c>
    </row>
    <row r="1091">
      <c r="A1091" t="inlineStr">
        <is>
          <t>ID1090</t>
        </is>
      </c>
      <c r="B1091" t="n">
        <v>345366.031735424</v>
      </c>
      <c r="C1091" t="inlineStr">
        <is>
          <t>Other</t>
        </is>
      </c>
      <c r="D1091" t="inlineStr">
        <is>
          <t>43</t>
        </is>
      </c>
      <c r="E1091" t="inlineStr">
        <is>
          <t>46</t>
        </is>
      </c>
    </row>
    <row r="1092">
      <c r="A1092" t="inlineStr">
        <is>
          <t>ID1091</t>
        </is>
      </c>
      <c r="B1092" t="n">
        <v>910948.5808082339</v>
      </c>
      <c r="C1092" t="inlineStr">
        <is>
          <t>Debt</t>
        </is>
      </c>
      <c r="D1092" t="inlineStr">
        <is>
          <t>47</t>
        </is>
      </c>
      <c r="E1092" t="inlineStr">
        <is>
          <t>32</t>
        </is>
      </c>
    </row>
    <row r="1093">
      <c r="A1093" t="inlineStr">
        <is>
          <t>ID1092</t>
        </is>
      </c>
      <c r="B1093" t="n">
        <v>895245.8453341366</v>
      </c>
      <c r="C1093" t="inlineStr">
        <is>
          <t>Reserve</t>
        </is>
      </c>
      <c r="D1093" t="inlineStr">
        <is>
          <t>51</t>
        </is>
      </c>
      <c r="E1093" t="inlineStr">
        <is>
          <t>62</t>
        </is>
      </c>
    </row>
    <row r="1094">
      <c r="A1094" t="inlineStr">
        <is>
          <t>ID1093</t>
        </is>
      </c>
      <c r="B1094" t="n">
        <v>772121.7524099548</v>
      </c>
      <c r="C1094" t="inlineStr">
        <is>
          <t>Debt</t>
        </is>
      </c>
      <c r="D1094" t="inlineStr">
        <is>
          <t>64</t>
        </is>
      </c>
      <c r="E1094" t="inlineStr">
        <is>
          <t>71</t>
        </is>
      </c>
    </row>
    <row r="1095">
      <c r="A1095" t="inlineStr">
        <is>
          <t>ID1094</t>
        </is>
      </c>
      <c r="B1095" t="n">
        <v>15450.47437143233</v>
      </c>
      <c r="C1095" t="inlineStr">
        <is>
          <t>Debt</t>
        </is>
      </c>
      <c r="D1095" t="inlineStr">
        <is>
          <t>42</t>
        </is>
      </c>
      <c r="E1095" t="inlineStr">
        <is>
          <t>49</t>
        </is>
      </c>
    </row>
    <row r="1096">
      <c r="A1096" t="inlineStr">
        <is>
          <t>ID1095</t>
        </is>
      </c>
      <c r="B1096" t="n">
        <v>760076.0729103015</v>
      </c>
      <c r="C1096" t="inlineStr">
        <is>
          <t>Debt</t>
        </is>
      </c>
      <c r="D1096" t="inlineStr">
        <is>
          <t>32</t>
        </is>
      </c>
      <c r="E1096" t="inlineStr">
        <is>
          <t>97</t>
        </is>
      </c>
    </row>
    <row r="1097">
      <c r="A1097" t="inlineStr">
        <is>
          <t>ID1096</t>
        </is>
      </c>
      <c r="B1097" t="n">
        <v>383081.1590747161</v>
      </c>
      <c r="C1097" t="inlineStr">
        <is>
          <t>Debt</t>
        </is>
      </c>
      <c r="D1097" t="inlineStr">
        <is>
          <t>57</t>
        </is>
      </c>
      <c r="E1097" t="inlineStr">
        <is>
          <t>71</t>
        </is>
      </c>
    </row>
    <row r="1098">
      <c r="A1098" t="inlineStr">
        <is>
          <t>ID1097</t>
        </is>
      </c>
      <c r="B1098" t="n">
        <v>959262.7800309511</v>
      </c>
      <c r="C1098" t="inlineStr">
        <is>
          <t>Debt</t>
        </is>
      </c>
      <c r="D1098" t="inlineStr">
        <is>
          <t>83</t>
        </is>
      </c>
      <c r="E1098" t="inlineStr">
        <is>
          <t>75</t>
        </is>
      </c>
    </row>
    <row r="1099">
      <c r="A1099" t="inlineStr">
        <is>
          <t>ID1098</t>
        </is>
      </c>
      <c r="B1099" t="n">
        <v>399247.401567076</v>
      </c>
      <c r="C1099" t="inlineStr">
        <is>
          <t>Debt</t>
        </is>
      </c>
      <c r="D1099" t="inlineStr">
        <is>
          <t>69</t>
        </is>
      </c>
      <c r="E1099" t="inlineStr">
        <is>
          <t>47</t>
        </is>
      </c>
    </row>
    <row r="1100">
      <c r="A1100" t="inlineStr">
        <is>
          <t>ID1099</t>
        </is>
      </c>
      <c r="B1100" t="n">
        <v>511662.3015987246</v>
      </c>
      <c r="C1100" t="inlineStr">
        <is>
          <t>Debt</t>
        </is>
      </c>
      <c r="D1100" t="inlineStr">
        <is>
          <t>84</t>
        </is>
      </c>
      <c r="E1100" t="inlineStr">
        <is>
          <t>20</t>
        </is>
      </c>
    </row>
    <row r="1101">
      <c r="A1101" t="inlineStr">
        <is>
          <t>ID1100</t>
        </is>
      </c>
      <c r="B1101" t="n">
        <v>727287.6833990974</v>
      </c>
      <c r="C1101" t="inlineStr">
        <is>
          <t>Other</t>
        </is>
      </c>
      <c r="D1101" t="inlineStr">
        <is>
          <t>95</t>
        </is>
      </c>
      <c r="E1101" t="inlineStr">
        <is>
          <t>38</t>
        </is>
      </c>
    </row>
    <row r="1102">
      <c r="A1102" t="inlineStr">
        <is>
          <t>ID1101</t>
        </is>
      </c>
      <c r="B1102" t="n">
        <v>594201.1651063818</v>
      </c>
      <c r="C1102" t="inlineStr">
        <is>
          <t>Debt</t>
        </is>
      </c>
      <c r="D1102" t="inlineStr">
        <is>
          <t>93</t>
        </is>
      </c>
      <c r="E1102" t="inlineStr">
        <is>
          <t>44</t>
        </is>
      </c>
    </row>
    <row r="1103">
      <c r="A1103" t="inlineStr">
        <is>
          <t>ID1102</t>
        </is>
      </c>
      <c r="B1103" t="n">
        <v>962383.9011584414</v>
      </c>
      <c r="C1103" t="inlineStr">
        <is>
          <t>Reserve</t>
        </is>
      </c>
      <c r="D1103" t="inlineStr">
        <is>
          <t>52</t>
        </is>
      </c>
      <c r="E1103" t="inlineStr">
        <is>
          <t>35</t>
        </is>
      </c>
    </row>
    <row r="1104">
      <c r="A1104" t="inlineStr">
        <is>
          <t>ID1103</t>
        </is>
      </c>
      <c r="B1104" t="n">
        <v>391251.7999453911</v>
      </c>
      <c r="C1104" t="inlineStr">
        <is>
          <t>Debt</t>
        </is>
      </c>
      <c r="D1104" t="inlineStr">
        <is>
          <t>31</t>
        </is>
      </c>
      <c r="E1104" t="inlineStr">
        <is>
          <t>30</t>
        </is>
      </c>
    </row>
    <row r="1105">
      <c r="A1105" t="inlineStr">
        <is>
          <t>ID1104</t>
        </is>
      </c>
      <c r="B1105" t="n">
        <v>475313.0601868522</v>
      </c>
      <c r="C1105" t="inlineStr">
        <is>
          <t>Reserve</t>
        </is>
      </c>
      <c r="D1105" t="inlineStr">
        <is>
          <t>66</t>
        </is>
      </c>
      <c r="E1105" t="inlineStr">
        <is>
          <t>15</t>
        </is>
      </c>
    </row>
    <row r="1106">
      <c r="A1106" t="inlineStr">
        <is>
          <t>ID1105</t>
        </is>
      </c>
      <c r="B1106" t="n">
        <v>314446.0744457104</v>
      </c>
      <c r="C1106" t="inlineStr">
        <is>
          <t>Debt</t>
        </is>
      </c>
      <c r="D1106" t="inlineStr">
        <is>
          <t>53</t>
        </is>
      </c>
      <c r="E1106" t="inlineStr">
        <is>
          <t>32</t>
        </is>
      </c>
    </row>
    <row r="1107">
      <c r="A1107" t="inlineStr">
        <is>
          <t>ID1106</t>
        </is>
      </c>
      <c r="B1107" t="n">
        <v>941794.6803913054</v>
      </c>
      <c r="C1107" t="inlineStr">
        <is>
          <t>Reserve</t>
        </is>
      </c>
      <c r="D1107" t="inlineStr">
        <is>
          <t>22</t>
        </is>
      </c>
      <c r="E1107" t="inlineStr">
        <is>
          <t>88</t>
        </is>
      </c>
    </row>
    <row r="1108">
      <c r="A1108" t="inlineStr">
        <is>
          <t>ID1107</t>
        </is>
      </c>
      <c r="B1108" t="n">
        <v>526921.9877813843</v>
      </c>
      <c r="C1108" t="inlineStr">
        <is>
          <t>Debt</t>
        </is>
      </c>
      <c r="D1108" t="inlineStr">
        <is>
          <t>59</t>
        </is>
      </c>
      <c r="E1108" t="inlineStr">
        <is>
          <t>81</t>
        </is>
      </c>
    </row>
    <row r="1109">
      <c r="A1109" t="inlineStr">
        <is>
          <t>ID1108</t>
        </is>
      </c>
      <c r="B1109" t="n">
        <v>762840.9688981392</v>
      </c>
      <c r="C1109" t="inlineStr">
        <is>
          <t>Reserve</t>
        </is>
      </c>
      <c r="D1109" t="inlineStr">
        <is>
          <t>90</t>
        </is>
      </c>
      <c r="E1109" t="inlineStr">
        <is>
          <t>80</t>
        </is>
      </c>
    </row>
    <row r="1110">
      <c r="A1110" t="inlineStr">
        <is>
          <t>ID1109</t>
        </is>
      </c>
      <c r="B1110" t="n">
        <v>289215.6445972115</v>
      </c>
      <c r="C1110" t="inlineStr">
        <is>
          <t>Reserve</t>
        </is>
      </c>
      <c r="D1110" t="inlineStr">
        <is>
          <t>75</t>
        </is>
      </c>
      <c r="E1110" t="inlineStr">
        <is>
          <t>82</t>
        </is>
      </c>
    </row>
    <row r="1111">
      <c r="A1111" t="inlineStr">
        <is>
          <t>ID1110</t>
        </is>
      </c>
      <c r="B1111" t="n">
        <v>535558.3827385106</v>
      </c>
      <c r="C1111" t="inlineStr">
        <is>
          <t>Debt</t>
        </is>
      </c>
      <c r="D1111" t="inlineStr">
        <is>
          <t>22</t>
        </is>
      </c>
      <c r="E1111" t="inlineStr">
        <is>
          <t>90</t>
        </is>
      </c>
    </row>
    <row r="1112">
      <c r="A1112" t="inlineStr">
        <is>
          <t>ID1111</t>
        </is>
      </c>
      <c r="B1112" t="n">
        <v>269045.3045284309</v>
      </c>
      <c r="C1112" t="inlineStr">
        <is>
          <t>Reserve</t>
        </is>
      </c>
      <c r="D1112" t="inlineStr">
        <is>
          <t>96</t>
        </is>
      </c>
      <c r="E1112" t="inlineStr">
        <is>
          <t>58</t>
        </is>
      </c>
    </row>
    <row r="1113">
      <c r="A1113" t="inlineStr">
        <is>
          <t>ID1112</t>
        </is>
      </c>
      <c r="B1113" t="n">
        <v>314613.5849060265</v>
      </c>
      <c r="C1113" t="inlineStr">
        <is>
          <t>Other</t>
        </is>
      </c>
      <c r="D1113" t="inlineStr">
        <is>
          <t>37</t>
        </is>
      </c>
      <c r="E1113" t="inlineStr">
        <is>
          <t>83</t>
        </is>
      </c>
    </row>
    <row r="1114">
      <c r="A1114" t="inlineStr">
        <is>
          <t>ID1113</t>
        </is>
      </c>
      <c r="B1114" t="n">
        <v>904219.8798476304</v>
      </c>
      <c r="C1114" t="inlineStr">
        <is>
          <t>Debt</t>
        </is>
      </c>
      <c r="D1114" t="inlineStr">
        <is>
          <t>75</t>
        </is>
      </c>
      <c r="E1114" t="inlineStr">
        <is>
          <t>70</t>
        </is>
      </c>
    </row>
    <row r="1115">
      <c r="A1115" t="inlineStr">
        <is>
          <t>ID1114</t>
        </is>
      </c>
      <c r="B1115" t="n">
        <v>938941.8715276753</v>
      </c>
      <c r="C1115" t="inlineStr">
        <is>
          <t>Other</t>
        </is>
      </c>
      <c r="D1115" t="inlineStr">
        <is>
          <t>57</t>
        </is>
      </c>
      <c r="E1115" t="inlineStr">
        <is>
          <t>44</t>
        </is>
      </c>
    </row>
    <row r="1116">
      <c r="A1116" t="inlineStr">
        <is>
          <t>ID1115</t>
        </is>
      </c>
      <c r="B1116" t="n">
        <v>65665.64976222281</v>
      </c>
      <c r="C1116" t="inlineStr">
        <is>
          <t>Debt</t>
        </is>
      </c>
      <c r="D1116" t="inlineStr">
        <is>
          <t>51</t>
        </is>
      </c>
      <c r="E1116" t="inlineStr">
        <is>
          <t>48</t>
        </is>
      </c>
    </row>
    <row r="1117">
      <c r="A1117" t="inlineStr">
        <is>
          <t>ID1116</t>
        </is>
      </c>
      <c r="B1117" t="n">
        <v>373680.7857931937</v>
      </c>
      <c r="C1117" t="inlineStr">
        <is>
          <t>Reserve</t>
        </is>
      </c>
      <c r="D1117" t="inlineStr">
        <is>
          <t>74</t>
        </is>
      </c>
      <c r="E1117" t="inlineStr">
        <is>
          <t>78</t>
        </is>
      </c>
    </row>
    <row r="1118">
      <c r="A1118" t="inlineStr">
        <is>
          <t>ID1117</t>
        </is>
      </c>
      <c r="B1118" t="n">
        <v>747203.0826162895</v>
      </c>
      <c r="C1118" t="inlineStr">
        <is>
          <t>Debt</t>
        </is>
      </c>
      <c r="D1118" t="inlineStr">
        <is>
          <t>39</t>
        </is>
      </c>
      <c r="E1118" t="inlineStr">
        <is>
          <t>45</t>
        </is>
      </c>
    </row>
    <row r="1119">
      <c r="A1119" t="inlineStr">
        <is>
          <t>ID1118</t>
        </is>
      </c>
      <c r="B1119" t="n">
        <v>138948.3970773326</v>
      </c>
      <c r="C1119" t="inlineStr">
        <is>
          <t>Reserve</t>
        </is>
      </c>
      <c r="D1119" t="inlineStr">
        <is>
          <t>22</t>
        </is>
      </c>
      <c r="E1119" t="inlineStr">
        <is>
          <t>63</t>
        </is>
      </c>
    </row>
    <row r="1120">
      <c r="A1120" t="inlineStr">
        <is>
          <t>ID1119</t>
        </is>
      </c>
      <c r="B1120" t="n">
        <v>461697.8730588334</v>
      </c>
      <c r="C1120" t="inlineStr">
        <is>
          <t>Reserve</t>
        </is>
      </c>
      <c r="D1120" t="inlineStr">
        <is>
          <t>87</t>
        </is>
      </c>
      <c r="E1120" t="inlineStr">
        <is>
          <t>81</t>
        </is>
      </c>
    </row>
    <row r="1121">
      <c r="A1121" t="inlineStr">
        <is>
          <t>ID1120</t>
        </is>
      </c>
      <c r="B1121" t="n">
        <v>332985.8426912419</v>
      </c>
      <c r="C1121" t="inlineStr">
        <is>
          <t>Reserve</t>
        </is>
      </c>
      <c r="D1121" t="inlineStr">
        <is>
          <t>21</t>
        </is>
      </c>
      <c r="E1121" t="inlineStr">
        <is>
          <t>64</t>
        </is>
      </c>
    </row>
    <row r="1122">
      <c r="A1122" t="inlineStr">
        <is>
          <t>ID1121</t>
        </is>
      </c>
      <c r="B1122" t="n">
        <v>823010.4440115235</v>
      </c>
      <c r="C1122" t="inlineStr">
        <is>
          <t>Reserve</t>
        </is>
      </c>
      <c r="D1122" t="inlineStr">
        <is>
          <t>55</t>
        </is>
      </c>
      <c r="E1122" t="inlineStr">
        <is>
          <t>8</t>
        </is>
      </c>
    </row>
    <row r="1123">
      <c r="A1123" t="inlineStr">
        <is>
          <t>ID1122</t>
        </is>
      </c>
      <c r="B1123" t="n">
        <v>578963.6506984133</v>
      </c>
      <c r="C1123" t="inlineStr">
        <is>
          <t>Reserve</t>
        </is>
      </c>
      <c r="D1123" t="inlineStr">
        <is>
          <t>24</t>
        </is>
      </c>
      <c r="E1123" t="inlineStr">
        <is>
          <t>55</t>
        </is>
      </c>
    </row>
    <row r="1124">
      <c r="A1124" t="inlineStr">
        <is>
          <t>ID1123</t>
        </is>
      </c>
      <c r="B1124" t="n">
        <v>899848.8343339321</v>
      </c>
      <c r="C1124" t="inlineStr">
        <is>
          <t>Debt</t>
        </is>
      </c>
      <c r="D1124" t="inlineStr">
        <is>
          <t>39</t>
        </is>
      </c>
      <c r="E1124" t="inlineStr">
        <is>
          <t>56</t>
        </is>
      </c>
    </row>
    <row r="1125">
      <c r="A1125" t="inlineStr">
        <is>
          <t>ID1124</t>
        </is>
      </c>
      <c r="B1125" t="n">
        <v>917024.4330071997</v>
      </c>
      <c r="C1125" t="inlineStr">
        <is>
          <t>Reserve</t>
        </is>
      </c>
      <c r="D1125" t="inlineStr">
        <is>
          <t>93</t>
        </is>
      </c>
      <c r="E1125" t="inlineStr">
        <is>
          <t>57</t>
        </is>
      </c>
    </row>
    <row r="1126">
      <c r="A1126" t="inlineStr">
        <is>
          <t>ID1125</t>
        </is>
      </c>
      <c r="B1126" t="n">
        <v>784389.3870899418</v>
      </c>
      <c r="C1126" t="inlineStr">
        <is>
          <t>Other</t>
        </is>
      </c>
      <c r="D1126" t="inlineStr">
        <is>
          <t>13</t>
        </is>
      </c>
      <c r="E1126" t="inlineStr">
        <is>
          <t>14</t>
        </is>
      </c>
    </row>
    <row r="1127">
      <c r="A1127" t="inlineStr">
        <is>
          <t>ID1126</t>
        </is>
      </c>
      <c r="B1127" t="n">
        <v>696359.1729903962</v>
      </c>
      <c r="C1127" t="inlineStr">
        <is>
          <t>Other</t>
        </is>
      </c>
      <c r="D1127" t="inlineStr">
        <is>
          <t>26</t>
        </is>
      </c>
      <c r="E1127" t="inlineStr">
        <is>
          <t>1</t>
        </is>
      </c>
    </row>
    <row r="1128">
      <c r="A1128" t="inlineStr">
        <is>
          <t>ID1127</t>
        </is>
      </c>
      <c r="B1128" t="n">
        <v>940151.3070380701</v>
      </c>
      <c r="C1128" t="inlineStr">
        <is>
          <t>Other</t>
        </is>
      </c>
      <c r="D1128" t="inlineStr">
        <is>
          <t>38</t>
        </is>
      </c>
      <c r="E1128" t="inlineStr">
        <is>
          <t>38</t>
        </is>
      </c>
    </row>
    <row r="1129">
      <c r="A1129" t="inlineStr">
        <is>
          <t>ID1128</t>
        </is>
      </c>
      <c r="B1129" t="n">
        <v>741144.8735364407</v>
      </c>
      <c r="C1129" t="inlineStr">
        <is>
          <t>Debt</t>
        </is>
      </c>
      <c r="D1129" t="inlineStr">
        <is>
          <t>44</t>
        </is>
      </c>
      <c r="E1129" t="inlineStr">
        <is>
          <t>18</t>
        </is>
      </c>
    </row>
    <row r="1130">
      <c r="A1130" t="inlineStr">
        <is>
          <t>ID1129</t>
        </is>
      </c>
      <c r="B1130" t="n">
        <v>190488.6727170362</v>
      </c>
      <c r="C1130" t="inlineStr">
        <is>
          <t>Other</t>
        </is>
      </c>
      <c r="D1130" t="inlineStr">
        <is>
          <t>76</t>
        </is>
      </c>
      <c r="E1130" t="inlineStr">
        <is>
          <t>19</t>
        </is>
      </c>
    </row>
    <row r="1131">
      <c r="A1131" t="inlineStr">
        <is>
          <t>ID1130</t>
        </is>
      </c>
      <c r="B1131" t="n">
        <v>488534.3881824854</v>
      </c>
      <c r="C1131" t="inlineStr">
        <is>
          <t>Other</t>
        </is>
      </c>
      <c r="D1131" t="inlineStr">
        <is>
          <t>40</t>
        </is>
      </c>
      <c r="E1131" t="inlineStr">
        <is>
          <t>7</t>
        </is>
      </c>
    </row>
    <row r="1132">
      <c r="A1132" t="inlineStr">
        <is>
          <t>ID1131</t>
        </is>
      </c>
      <c r="B1132" t="n">
        <v>667652.3930165875</v>
      </c>
      <c r="C1132" t="inlineStr">
        <is>
          <t>Other</t>
        </is>
      </c>
      <c r="D1132" t="inlineStr">
        <is>
          <t>92</t>
        </is>
      </c>
      <c r="E1132" t="inlineStr">
        <is>
          <t>10</t>
        </is>
      </c>
    </row>
    <row r="1133">
      <c r="A1133" t="inlineStr">
        <is>
          <t>ID1132</t>
        </is>
      </c>
      <c r="B1133" t="n">
        <v>47783.2793130687</v>
      </c>
      <c r="C1133" t="inlineStr">
        <is>
          <t>Other</t>
        </is>
      </c>
      <c r="D1133" t="inlineStr">
        <is>
          <t>86</t>
        </is>
      </c>
      <c r="E1133" t="inlineStr">
        <is>
          <t>30</t>
        </is>
      </c>
    </row>
    <row r="1134">
      <c r="A1134" t="inlineStr">
        <is>
          <t>ID1133</t>
        </is>
      </c>
      <c r="B1134" t="n">
        <v>629823.6351090019</v>
      </c>
      <c r="C1134" t="inlineStr">
        <is>
          <t>Other</t>
        </is>
      </c>
      <c r="D1134" t="inlineStr">
        <is>
          <t>63</t>
        </is>
      </c>
      <c r="E1134" t="inlineStr">
        <is>
          <t>80</t>
        </is>
      </c>
    </row>
    <row r="1135">
      <c r="A1135" t="inlineStr">
        <is>
          <t>ID1134</t>
        </is>
      </c>
      <c r="B1135" t="n">
        <v>269144.7864975546</v>
      </c>
      <c r="C1135" t="inlineStr">
        <is>
          <t>Reserve</t>
        </is>
      </c>
      <c r="D1135" t="inlineStr">
        <is>
          <t>35</t>
        </is>
      </c>
      <c r="E1135" t="inlineStr">
        <is>
          <t>82</t>
        </is>
      </c>
    </row>
    <row r="1136">
      <c r="A1136" t="inlineStr">
        <is>
          <t>ID1135</t>
        </is>
      </c>
      <c r="B1136" t="n">
        <v>961726.8545114707</v>
      </c>
      <c r="C1136" t="inlineStr">
        <is>
          <t>Other</t>
        </is>
      </c>
      <c r="D1136" t="inlineStr">
        <is>
          <t>48</t>
        </is>
      </c>
      <c r="E1136" t="inlineStr">
        <is>
          <t>15</t>
        </is>
      </c>
    </row>
    <row r="1137">
      <c r="A1137" t="inlineStr">
        <is>
          <t>ID1136</t>
        </is>
      </c>
      <c r="B1137" t="n">
        <v>595623.3547657414</v>
      </c>
      <c r="C1137" t="inlineStr">
        <is>
          <t>Debt</t>
        </is>
      </c>
      <c r="D1137" t="inlineStr">
        <is>
          <t>15</t>
        </is>
      </c>
      <c r="E1137" t="inlineStr">
        <is>
          <t>1</t>
        </is>
      </c>
    </row>
    <row r="1138">
      <c r="A1138" t="inlineStr">
        <is>
          <t>ID1137</t>
        </is>
      </c>
      <c r="B1138" t="n">
        <v>570961.5457518285</v>
      </c>
      <c r="C1138" t="inlineStr">
        <is>
          <t>Reserve</t>
        </is>
      </c>
      <c r="D1138" t="inlineStr">
        <is>
          <t>60</t>
        </is>
      </c>
      <c r="E1138" t="inlineStr">
        <is>
          <t>50</t>
        </is>
      </c>
    </row>
    <row r="1139">
      <c r="A1139" t="inlineStr">
        <is>
          <t>ID1138</t>
        </is>
      </c>
      <c r="B1139" t="n">
        <v>985057.2393764928</v>
      </c>
      <c r="C1139" t="inlineStr">
        <is>
          <t>Other</t>
        </is>
      </c>
      <c r="D1139" t="inlineStr">
        <is>
          <t>39</t>
        </is>
      </c>
      <c r="E1139" t="inlineStr">
        <is>
          <t>53</t>
        </is>
      </c>
    </row>
    <row r="1140">
      <c r="A1140" t="inlineStr">
        <is>
          <t>ID1139</t>
        </is>
      </c>
      <c r="B1140" t="n">
        <v>124736.1197983533</v>
      </c>
      <c r="C1140" t="inlineStr">
        <is>
          <t>Reserve</t>
        </is>
      </c>
      <c r="D1140" t="inlineStr">
        <is>
          <t>94</t>
        </is>
      </c>
      <c r="E1140" t="inlineStr">
        <is>
          <t>18</t>
        </is>
      </c>
    </row>
    <row r="1141">
      <c r="A1141" t="inlineStr">
        <is>
          <t>ID1140</t>
        </is>
      </c>
      <c r="B1141" t="n">
        <v>507938.6338914738</v>
      </c>
      <c r="C1141" t="inlineStr">
        <is>
          <t>Other</t>
        </is>
      </c>
      <c r="D1141" t="inlineStr">
        <is>
          <t>87</t>
        </is>
      </c>
      <c r="E1141" t="inlineStr">
        <is>
          <t>40</t>
        </is>
      </c>
    </row>
    <row r="1142">
      <c r="A1142" t="inlineStr">
        <is>
          <t>ID1141</t>
        </is>
      </c>
      <c r="B1142" t="n">
        <v>960199.1899479138</v>
      </c>
      <c r="C1142" t="inlineStr">
        <is>
          <t>Reserve</t>
        </is>
      </c>
      <c r="D1142" t="inlineStr">
        <is>
          <t>64</t>
        </is>
      </c>
      <c r="E1142" t="inlineStr">
        <is>
          <t>97</t>
        </is>
      </c>
    </row>
    <row r="1143">
      <c r="A1143" t="inlineStr">
        <is>
          <t>ID1142</t>
        </is>
      </c>
      <c r="B1143" t="n">
        <v>850543.4796817215</v>
      </c>
      <c r="C1143" t="inlineStr">
        <is>
          <t>Reserve</t>
        </is>
      </c>
      <c r="D1143" t="inlineStr">
        <is>
          <t>69</t>
        </is>
      </c>
      <c r="E1143" t="inlineStr">
        <is>
          <t>67</t>
        </is>
      </c>
    </row>
    <row r="1144">
      <c r="A1144" t="inlineStr">
        <is>
          <t>ID1143</t>
        </is>
      </c>
      <c r="B1144" t="n">
        <v>49547.2616147607</v>
      </c>
      <c r="C1144" t="inlineStr">
        <is>
          <t>Other</t>
        </is>
      </c>
      <c r="D1144" t="inlineStr">
        <is>
          <t>36</t>
        </is>
      </c>
      <c r="E1144" t="inlineStr">
        <is>
          <t>9</t>
        </is>
      </c>
    </row>
    <row r="1145">
      <c r="A1145" t="inlineStr">
        <is>
          <t>ID1144</t>
        </is>
      </c>
      <c r="B1145" t="n">
        <v>442692.7140543632</v>
      </c>
      <c r="C1145" t="inlineStr">
        <is>
          <t>Reserve</t>
        </is>
      </c>
      <c r="D1145" t="inlineStr">
        <is>
          <t>40</t>
        </is>
      </c>
      <c r="E1145" t="inlineStr">
        <is>
          <t>70</t>
        </is>
      </c>
    </row>
    <row r="1146">
      <c r="A1146" t="inlineStr">
        <is>
          <t>ID1145</t>
        </is>
      </c>
      <c r="B1146" t="n">
        <v>382191.2419710182</v>
      </c>
      <c r="C1146" t="inlineStr">
        <is>
          <t>Reserve</t>
        </is>
      </c>
      <c r="D1146" t="inlineStr">
        <is>
          <t>97</t>
        </is>
      </c>
      <c r="E1146" t="inlineStr">
        <is>
          <t>76</t>
        </is>
      </c>
    </row>
    <row r="1147">
      <c r="A1147" t="inlineStr">
        <is>
          <t>ID1146</t>
        </is>
      </c>
      <c r="B1147" t="n">
        <v>249975.3907160485</v>
      </c>
      <c r="C1147" t="inlineStr">
        <is>
          <t>Other</t>
        </is>
      </c>
      <c r="D1147" t="inlineStr">
        <is>
          <t>24</t>
        </is>
      </c>
      <c r="E1147" t="inlineStr">
        <is>
          <t>75</t>
        </is>
      </c>
    </row>
    <row r="1148">
      <c r="A1148" t="inlineStr">
        <is>
          <t>ID1147</t>
        </is>
      </c>
      <c r="B1148" t="n">
        <v>864050.9004382542</v>
      </c>
      <c r="C1148" t="inlineStr">
        <is>
          <t>Reserve</t>
        </is>
      </c>
      <c r="D1148" t="inlineStr">
        <is>
          <t>68</t>
        </is>
      </c>
      <c r="E1148" t="inlineStr">
        <is>
          <t>28</t>
        </is>
      </c>
    </row>
    <row r="1149">
      <c r="A1149" t="inlineStr">
        <is>
          <t>ID1148</t>
        </is>
      </c>
      <c r="B1149" t="n">
        <v>609554.5370252087</v>
      </c>
      <c r="C1149" t="inlineStr">
        <is>
          <t>Reserve</t>
        </is>
      </c>
      <c r="D1149" t="inlineStr">
        <is>
          <t>97</t>
        </is>
      </c>
      <c r="E1149" t="inlineStr">
        <is>
          <t>46</t>
        </is>
      </c>
    </row>
    <row r="1150">
      <c r="A1150" t="inlineStr">
        <is>
          <t>ID1149</t>
        </is>
      </c>
      <c r="B1150" t="n">
        <v>247924.0673769377</v>
      </c>
      <c r="C1150" t="inlineStr">
        <is>
          <t>Reserve</t>
        </is>
      </c>
      <c r="D1150" t="inlineStr">
        <is>
          <t>96</t>
        </is>
      </c>
      <c r="E1150" t="inlineStr">
        <is>
          <t>50</t>
        </is>
      </c>
    </row>
    <row r="1151">
      <c r="A1151" t="inlineStr">
        <is>
          <t>ID1150</t>
        </is>
      </c>
      <c r="B1151" t="n">
        <v>335594.987057079</v>
      </c>
      <c r="C1151" t="inlineStr">
        <is>
          <t>Reserve</t>
        </is>
      </c>
      <c r="D1151" t="inlineStr">
        <is>
          <t>65</t>
        </is>
      </c>
      <c r="E1151" t="inlineStr">
        <is>
          <t>62</t>
        </is>
      </c>
    </row>
    <row r="1152">
      <c r="A1152" t="inlineStr">
        <is>
          <t>ID1151</t>
        </is>
      </c>
      <c r="B1152" t="n">
        <v>372879.8065329806</v>
      </c>
      <c r="C1152" t="inlineStr">
        <is>
          <t>Other</t>
        </is>
      </c>
      <c r="D1152" t="inlineStr">
        <is>
          <t>75</t>
        </is>
      </c>
      <c r="E1152" t="inlineStr">
        <is>
          <t>99</t>
        </is>
      </c>
    </row>
    <row r="1153">
      <c r="A1153" t="inlineStr">
        <is>
          <t>ID1152</t>
        </is>
      </c>
      <c r="B1153" t="n">
        <v>522822.2774034181</v>
      </c>
      <c r="C1153" t="inlineStr">
        <is>
          <t>Debt</t>
        </is>
      </c>
      <c r="D1153" t="inlineStr">
        <is>
          <t>74</t>
        </is>
      </c>
      <c r="E1153" t="inlineStr">
        <is>
          <t>24</t>
        </is>
      </c>
    </row>
    <row r="1154">
      <c r="A1154" t="inlineStr">
        <is>
          <t>ID1153</t>
        </is>
      </c>
      <c r="B1154" t="n">
        <v>800943.8345965404</v>
      </c>
      <c r="C1154" t="inlineStr">
        <is>
          <t>Other</t>
        </is>
      </c>
      <c r="D1154" t="inlineStr">
        <is>
          <t>54</t>
        </is>
      </c>
      <c r="E1154" t="inlineStr">
        <is>
          <t>98</t>
        </is>
      </c>
    </row>
    <row r="1155">
      <c r="A1155" t="inlineStr">
        <is>
          <t>ID1154</t>
        </is>
      </c>
      <c r="B1155" t="n">
        <v>415375.8040727962</v>
      </c>
      <c r="C1155" t="inlineStr">
        <is>
          <t>Other</t>
        </is>
      </c>
      <c r="D1155" t="inlineStr">
        <is>
          <t>11</t>
        </is>
      </c>
      <c r="E1155" t="inlineStr">
        <is>
          <t>5</t>
        </is>
      </c>
    </row>
    <row r="1156">
      <c r="A1156" t="inlineStr">
        <is>
          <t>ID1155</t>
        </is>
      </c>
      <c r="B1156" t="n">
        <v>515288.226917215</v>
      </c>
      <c r="C1156" t="inlineStr">
        <is>
          <t>Other</t>
        </is>
      </c>
      <c r="D1156" t="inlineStr">
        <is>
          <t>9</t>
        </is>
      </c>
      <c r="E1156" t="inlineStr">
        <is>
          <t>97</t>
        </is>
      </c>
    </row>
    <row r="1157">
      <c r="A1157" t="inlineStr">
        <is>
          <t>ID1156</t>
        </is>
      </c>
      <c r="B1157" t="n">
        <v>468337.968694986</v>
      </c>
      <c r="C1157" t="inlineStr">
        <is>
          <t>Other</t>
        </is>
      </c>
      <c r="D1157" t="inlineStr">
        <is>
          <t>80</t>
        </is>
      </c>
      <c r="E1157" t="inlineStr">
        <is>
          <t>34</t>
        </is>
      </c>
    </row>
    <row r="1158">
      <c r="A1158" t="inlineStr">
        <is>
          <t>ID1157</t>
        </is>
      </c>
      <c r="B1158" t="n">
        <v>241428.4464195263</v>
      </c>
      <c r="C1158" t="inlineStr">
        <is>
          <t>Reserve</t>
        </is>
      </c>
      <c r="D1158" t="inlineStr">
        <is>
          <t>29</t>
        </is>
      </c>
      <c r="E1158" t="inlineStr">
        <is>
          <t>37</t>
        </is>
      </c>
    </row>
    <row r="1159">
      <c r="A1159" t="inlineStr">
        <is>
          <t>ID1158</t>
        </is>
      </c>
      <c r="B1159" t="n">
        <v>790411.155618465</v>
      </c>
      <c r="C1159" t="inlineStr">
        <is>
          <t>Debt</t>
        </is>
      </c>
      <c r="D1159" t="inlineStr">
        <is>
          <t>35</t>
        </is>
      </c>
      <c r="E1159" t="inlineStr">
        <is>
          <t>23</t>
        </is>
      </c>
    </row>
    <row r="1160">
      <c r="A1160" t="inlineStr">
        <is>
          <t>ID1159</t>
        </is>
      </c>
      <c r="B1160" t="n">
        <v>819656.1460529402</v>
      </c>
      <c r="C1160" t="inlineStr">
        <is>
          <t>Reserve</t>
        </is>
      </c>
      <c r="D1160" t="inlineStr">
        <is>
          <t>87</t>
        </is>
      </c>
      <c r="E1160" t="inlineStr">
        <is>
          <t>4</t>
        </is>
      </c>
    </row>
    <row r="1161">
      <c r="A1161" t="inlineStr">
        <is>
          <t>ID1160</t>
        </is>
      </c>
      <c r="B1161" t="n">
        <v>383037.7564596557</v>
      </c>
      <c r="C1161" t="inlineStr">
        <is>
          <t>Reserve</t>
        </is>
      </c>
      <c r="D1161" t="inlineStr">
        <is>
          <t>91</t>
        </is>
      </c>
      <c r="E1161" t="inlineStr">
        <is>
          <t>84</t>
        </is>
      </c>
    </row>
    <row r="1162">
      <c r="A1162" t="inlineStr">
        <is>
          <t>ID1161</t>
        </is>
      </c>
      <c r="B1162" t="n">
        <v>778288.0612366236</v>
      </c>
      <c r="C1162" t="inlineStr">
        <is>
          <t>Debt</t>
        </is>
      </c>
      <c r="D1162" t="inlineStr">
        <is>
          <t>60</t>
        </is>
      </c>
      <c r="E1162" t="inlineStr">
        <is>
          <t>50</t>
        </is>
      </c>
    </row>
    <row r="1163">
      <c r="A1163" t="inlineStr">
        <is>
          <t>ID1162</t>
        </is>
      </c>
      <c r="B1163" t="n">
        <v>822072.6581986278</v>
      </c>
      <c r="C1163" t="inlineStr">
        <is>
          <t>Reserve</t>
        </is>
      </c>
      <c r="D1163" t="inlineStr">
        <is>
          <t>17</t>
        </is>
      </c>
      <c r="E1163" t="inlineStr">
        <is>
          <t>2</t>
        </is>
      </c>
    </row>
    <row r="1164">
      <c r="A1164" t="inlineStr">
        <is>
          <t>ID1163</t>
        </is>
      </c>
      <c r="B1164" t="n">
        <v>227125.2895942195</v>
      </c>
      <c r="C1164" t="inlineStr">
        <is>
          <t>Reserve</t>
        </is>
      </c>
      <c r="D1164" t="inlineStr">
        <is>
          <t>80</t>
        </is>
      </c>
      <c r="E1164" t="inlineStr">
        <is>
          <t>8</t>
        </is>
      </c>
    </row>
    <row r="1165">
      <c r="A1165" t="inlineStr">
        <is>
          <t>ID1164</t>
        </is>
      </c>
      <c r="B1165" t="n">
        <v>235243.0712920887</v>
      </c>
      <c r="C1165" t="inlineStr">
        <is>
          <t>Debt</t>
        </is>
      </c>
      <c r="D1165" t="inlineStr">
        <is>
          <t>24</t>
        </is>
      </c>
      <c r="E1165" t="inlineStr">
        <is>
          <t>86</t>
        </is>
      </c>
    </row>
    <row r="1166">
      <c r="A1166" t="inlineStr">
        <is>
          <t>ID1165</t>
        </is>
      </c>
      <c r="B1166" t="n">
        <v>142633.9839903792</v>
      </c>
      <c r="C1166" t="inlineStr">
        <is>
          <t>Reserve</t>
        </is>
      </c>
      <c r="D1166" t="inlineStr">
        <is>
          <t>33</t>
        </is>
      </c>
      <c r="E1166" t="inlineStr">
        <is>
          <t>43</t>
        </is>
      </c>
    </row>
    <row r="1167">
      <c r="A1167" t="inlineStr">
        <is>
          <t>ID1166</t>
        </is>
      </c>
      <c r="B1167" t="n">
        <v>976694.5341128421</v>
      </c>
      <c r="C1167" t="inlineStr">
        <is>
          <t>Other</t>
        </is>
      </c>
      <c r="D1167" t="inlineStr">
        <is>
          <t>49</t>
        </is>
      </c>
      <c r="E1167" t="inlineStr">
        <is>
          <t>92</t>
        </is>
      </c>
    </row>
    <row r="1168">
      <c r="A1168" t="inlineStr">
        <is>
          <t>ID1167</t>
        </is>
      </c>
      <c r="B1168" t="n">
        <v>792202.9204364985</v>
      </c>
      <c r="C1168" t="inlineStr">
        <is>
          <t>Other</t>
        </is>
      </c>
      <c r="D1168" t="inlineStr">
        <is>
          <t>71</t>
        </is>
      </c>
      <c r="E1168" t="inlineStr">
        <is>
          <t>28</t>
        </is>
      </c>
    </row>
    <row r="1169">
      <c r="A1169" t="inlineStr">
        <is>
          <t>ID1168</t>
        </is>
      </c>
      <c r="B1169" t="n">
        <v>270830.9493491134</v>
      </c>
      <c r="C1169" t="inlineStr">
        <is>
          <t>Debt</t>
        </is>
      </c>
      <c r="D1169" t="inlineStr">
        <is>
          <t>94</t>
        </is>
      </c>
      <c r="E1169" t="inlineStr">
        <is>
          <t>88</t>
        </is>
      </c>
    </row>
    <row r="1170">
      <c r="A1170" t="inlineStr">
        <is>
          <t>ID1169</t>
        </is>
      </c>
      <c r="B1170" t="n">
        <v>400221.0815963443</v>
      </c>
      <c r="C1170" t="inlineStr">
        <is>
          <t>Reserve</t>
        </is>
      </c>
      <c r="D1170" t="inlineStr">
        <is>
          <t>2</t>
        </is>
      </c>
      <c r="E1170" t="inlineStr">
        <is>
          <t>53</t>
        </is>
      </c>
    </row>
    <row r="1171">
      <c r="A1171" t="inlineStr">
        <is>
          <t>ID1170</t>
        </is>
      </c>
      <c r="B1171" t="n">
        <v>130766.1053788392</v>
      </c>
      <c r="C1171" t="inlineStr">
        <is>
          <t>Other</t>
        </is>
      </c>
      <c r="D1171" t="inlineStr">
        <is>
          <t>37</t>
        </is>
      </c>
      <c r="E1171" t="inlineStr">
        <is>
          <t>99</t>
        </is>
      </c>
    </row>
    <row r="1172">
      <c r="A1172" t="inlineStr">
        <is>
          <t>ID1171</t>
        </is>
      </c>
      <c r="B1172" t="n">
        <v>844058.500979204</v>
      </c>
      <c r="C1172" t="inlineStr">
        <is>
          <t>Debt</t>
        </is>
      </c>
      <c r="D1172" t="inlineStr">
        <is>
          <t>98</t>
        </is>
      </c>
      <c r="E1172" t="inlineStr">
        <is>
          <t>77</t>
        </is>
      </c>
    </row>
    <row r="1173">
      <c r="A1173" t="inlineStr">
        <is>
          <t>ID1172</t>
        </is>
      </c>
      <c r="B1173" t="n">
        <v>192156.156830276</v>
      </c>
      <c r="C1173" t="inlineStr">
        <is>
          <t>Other</t>
        </is>
      </c>
      <c r="D1173" t="inlineStr">
        <is>
          <t>15</t>
        </is>
      </c>
      <c r="E1173" t="inlineStr">
        <is>
          <t>67</t>
        </is>
      </c>
    </row>
    <row r="1174">
      <c r="A1174" t="inlineStr">
        <is>
          <t>ID1173</t>
        </is>
      </c>
      <c r="B1174" t="n">
        <v>785033.8410421913</v>
      </c>
      <c r="C1174" t="inlineStr">
        <is>
          <t>Reserve</t>
        </is>
      </c>
      <c r="D1174" t="inlineStr">
        <is>
          <t>48</t>
        </is>
      </c>
      <c r="E1174" t="inlineStr">
        <is>
          <t>20</t>
        </is>
      </c>
    </row>
    <row r="1175">
      <c r="A1175" t="inlineStr">
        <is>
          <t>ID1174</t>
        </is>
      </c>
      <c r="B1175" t="n">
        <v>277477.2561872431</v>
      </c>
      <c r="C1175" t="inlineStr">
        <is>
          <t>Reserve</t>
        </is>
      </c>
      <c r="D1175" t="inlineStr">
        <is>
          <t>41</t>
        </is>
      </c>
      <c r="E1175" t="inlineStr">
        <is>
          <t>79</t>
        </is>
      </c>
    </row>
    <row r="1176">
      <c r="A1176" t="inlineStr">
        <is>
          <t>ID1175</t>
        </is>
      </c>
      <c r="B1176" t="n">
        <v>721778.890564216</v>
      </c>
      <c r="C1176" t="inlineStr">
        <is>
          <t>Other</t>
        </is>
      </c>
      <c r="D1176" t="inlineStr">
        <is>
          <t>79</t>
        </is>
      </c>
      <c r="E1176" t="inlineStr">
        <is>
          <t>7</t>
        </is>
      </c>
    </row>
    <row r="1177">
      <c r="A1177" t="inlineStr">
        <is>
          <t>ID1176</t>
        </is>
      </c>
      <c r="B1177" t="n">
        <v>907506.7651805205</v>
      </c>
      <c r="C1177" t="inlineStr">
        <is>
          <t>Reserve</t>
        </is>
      </c>
      <c r="D1177" t="inlineStr">
        <is>
          <t>6</t>
        </is>
      </c>
      <c r="E1177" t="inlineStr">
        <is>
          <t>70</t>
        </is>
      </c>
    </row>
    <row r="1178">
      <c r="A1178" t="inlineStr">
        <is>
          <t>ID1177</t>
        </is>
      </c>
      <c r="B1178" t="n">
        <v>36244.45709265339</v>
      </c>
      <c r="C1178" t="inlineStr">
        <is>
          <t>Reserve</t>
        </is>
      </c>
      <c r="D1178" t="inlineStr">
        <is>
          <t>5</t>
        </is>
      </c>
      <c r="E1178" t="inlineStr">
        <is>
          <t>55</t>
        </is>
      </c>
    </row>
    <row r="1179">
      <c r="A1179" t="inlineStr">
        <is>
          <t>ID1178</t>
        </is>
      </c>
      <c r="B1179" t="n">
        <v>807200.1212783116</v>
      </c>
      <c r="C1179" t="inlineStr">
        <is>
          <t>Reserve</t>
        </is>
      </c>
      <c r="D1179" t="inlineStr">
        <is>
          <t>61</t>
        </is>
      </c>
      <c r="E1179" t="inlineStr">
        <is>
          <t>9</t>
        </is>
      </c>
    </row>
    <row r="1180">
      <c r="A1180" t="inlineStr">
        <is>
          <t>ID1179</t>
        </is>
      </c>
      <c r="B1180" t="n">
        <v>729037.0221625266</v>
      </c>
      <c r="C1180" t="inlineStr">
        <is>
          <t>Other</t>
        </is>
      </c>
      <c r="D1180" t="inlineStr">
        <is>
          <t>59</t>
        </is>
      </c>
      <c r="E1180" t="inlineStr">
        <is>
          <t>87</t>
        </is>
      </c>
    </row>
    <row r="1181">
      <c r="A1181" t="inlineStr">
        <is>
          <t>ID1180</t>
        </is>
      </c>
      <c r="B1181" t="n">
        <v>701957.3879103031</v>
      </c>
      <c r="C1181" t="inlineStr">
        <is>
          <t>Reserve</t>
        </is>
      </c>
      <c r="D1181" t="inlineStr">
        <is>
          <t>82</t>
        </is>
      </c>
      <c r="E1181" t="inlineStr">
        <is>
          <t>64</t>
        </is>
      </c>
    </row>
    <row r="1182">
      <c r="A1182" t="inlineStr">
        <is>
          <t>ID1181</t>
        </is>
      </c>
      <c r="B1182" t="n">
        <v>153784.1586572599</v>
      </c>
      <c r="C1182" t="inlineStr">
        <is>
          <t>Debt</t>
        </is>
      </c>
      <c r="D1182" t="inlineStr">
        <is>
          <t>78</t>
        </is>
      </c>
      <c r="E1182" t="inlineStr">
        <is>
          <t>80</t>
        </is>
      </c>
    </row>
    <row r="1183">
      <c r="A1183" t="inlineStr">
        <is>
          <t>ID1182</t>
        </is>
      </c>
      <c r="B1183" t="n">
        <v>58950.75614829197</v>
      </c>
      <c r="C1183" t="inlineStr">
        <is>
          <t>Other</t>
        </is>
      </c>
      <c r="D1183" t="inlineStr">
        <is>
          <t>98</t>
        </is>
      </c>
      <c r="E1183" t="inlineStr">
        <is>
          <t>44</t>
        </is>
      </c>
    </row>
    <row r="1184">
      <c r="A1184" t="inlineStr">
        <is>
          <t>ID1183</t>
        </is>
      </c>
      <c r="B1184" t="n">
        <v>447012.4680690339</v>
      </c>
      <c r="C1184" t="inlineStr">
        <is>
          <t>Other</t>
        </is>
      </c>
      <c r="D1184" t="inlineStr">
        <is>
          <t>93</t>
        </is>
      </c>
      <c r="E1184" t="inlineStr">
        <is>
          <t>20</t>
        </is>
      </c>
    </row>
    <row r="1185">
      <c r="A1185" t="inlineStr">
        <is>
          <t>ID1184</t>
        </is>
      </c>
      <c r="B1185" t="n">
        <v>376417.1842864319</v>
      </c>
      <c r="C1185" t="inlineStr">
        <is>
          <t>Other</t>
        </is>
      </c>
      <c r="D1185" t="inlineStr">
        <is>
          <t>91</t>
        </is>
      </c>
      <c r="E1185" t="inlineStr">
        <is>
          <t>16</t>
        </is>
      </c>
    </row>
    <row r="1186">
      <c r="A1186" t="inlineStr">
        <is>
          <t>ID1185</t>
        </is>
      </c>
      <c r="B1186" t="n">
        <v>316335.2153870282</v>
      </c>
      <c r="C1186" t="inlineStr">
        <is>
          <t>Reserve</t>
        </is>
      </c>
      <c r="D1186" t="inlineStr">
        <is>
          <t>4</t>
        </is>
      </c>
      <c r="E1186" t="inlineStr">
        <is>
          <t>40</t>
        </is>
      </c>
    </row>
    <row r="1187">
      <c r="A1187" t="inlineStr">
        <is>
          <t>ID1186</t>
        </is>
      </c>
      <c r="B1187" t="n">
        <v>500131.975765528</v>
      </c>
      <c r="C1187" t="inlineStr">
        <is>
          <t>Other</t>
        </is>
      </c>
      <c r="D1187" t="inlineStr">
        <is>
          <t>63</t>
        </is>
      </c>
      <c r="E1187" t="inlineStr">
        <is>
          <t>59</t>
        </is>
      </c>
    </row>
    <row r="1188">
      <c r="A1188" t="inlineStr">
        <is>
          <t>ID1187</t>
        </is>
      </c>
      <c r="B1188" t="n">
        <v>174195.7609560713</v>
      </c>
      <c r="C1188" t="inlineStr">
        <is>
          <t>Reserve</t>
        </is>
      </c>
      <c r="D1188" t="inlineStr">
        <is>
          <t>19</t>
        </is>
      </c>
      <c r="E1188" t="inlineStr">
        <is>
          <t>40</t>
        </is>
      </c>
    </row>
    <row r="1189">
      <c r="A1189" t="inlineStr">
        <is>
          <t>ID1188</t>
        </is>
      </c>
      <c r="B1189" t="n">
        <v>322278.3303962696</v>
      </c>
      <c r="C1189" t="inlineStr">
        <is>
          <t>Debt</t>
        </is>
      </c>
      <c r="D1189" t="inlineStr">
        <is>
          <t>41</t>
        </is>
      </c>
      <c r="E1189" t="inlineStr">
        <is>
          <t>87</t>
        </is>
      </c>
    </row>
    <row r="1190">
      <c r="A1190" t="inlineStr">
        <is>
          <t>ID1189</t>
        </is>
      </c>
      <c r="B1190" t="n">
        <v>567048.7474218245</v>
      </c>
      <c r="C1190" t="inlineStr">
        <is>
          <t>Reserve</t>
        </is>
      </c>
      <c r="D1190" t="inlineStr">
        <is>
          <t>36</t>
        </is>
      </c>
      <c r="E1190" t="inlineStr">
        <is>
          <t>23</t>
        </is>
      </c>
    </row>
    <row r="1191">
      <c r="A1191" t="inlineStr">
        <is>
          <t>ID1190</t>
        </is>
      </c>
      <c r="B1191" t="n">
        <v>367993.9586613413</v>
      </c>
      <c r="C1191" t="inlineStr">
        <is>
          <t>Other</t>
        </is>
      </c>
      <c r="D1191" t="inlineStr">
        <is>
          <t>37</t>
        </is>
      </c>
      <c r="E1191" t="inlineStr">
        <is>
          <t>98</t>
        </is>
      </c>
    </row>
    <row r="1192">
      <c r="A1192" t="inlineStr">
        <is>
          <t>ID1191</t>
        </is>
      </c>
      <c r="B1192" t="n">
        <v>420967.5126464386</v>
      </c>
      <c r="C1192" t="inlineStr">
        <is>
          <t>Debt</t>
        </is>
      </c>
      <c r="D1192" t="inlineStr">
        <is>
          <t>12</t>
        </is>
      </c>
      <c r="E1192" t="inlineStr">
        <is>
          <t>91</t>
        </is>
      </c>
    </row>
    <row r="1193">
      <c r="A1193" t="inlineStr">
        <is>
          <t>ID1192</t>
        </is>
      </c>
      <c r="B1193" t="n">
        <v>579980.3901731004</v>
      </c>
      <c r="C1193" t="inlineStr">
        <is>
          <t>Other</t>
        </is>
      </c>
      <c r="D1193" t="inlineStr">
        <is>
          <t>49</t>
        </is>
      </c>
      <c r="E1193" t="inlineStr">
        <is>
          <t>47</t>
        </is>
      </c>
    </row>
    <row r="1194">
      <c r="A1194" t="inlineStr">
        <is>
          <t>ID1193</t>
        </is>
      </c>
      <c r="B1194" t="n">
        <v>348176.4814641132</v>
      </c>
      <c r="C1194" t="inlineStr">
        <is>
          <t>Other</t>
        </is>
      </c>
      <c r="D1194" t="inlineStr">
        <is>
          <t>62</t>
        </is>
      </c>
      <c r="E1194" t="inlineStr">
        <is>
          <t>2</t>
        </is>
      </c>
    </row>
    <row r="1195">
      <c r="A1195" t="inlineStr">
        <is>
          <t>ID1194</t>
        </is>
      </c>
      <c r="B1195" t="n">
        <v>737224.888302226</v>
      </c>
      <c r="C1195" t="inlineStr">
        <is>
          <t>Other</t>
        </is>
      </c>
      <c r="D1195" t="inlineStr">
        <is>
          <t>57</t>
        </is>
      </c>
      <c r="E1195" t="inlineStr">
        <is>
          <t>59</t>
        </is>
      </c>
    </row>
    <row r="1196">
      <c r="A1196" t="inlineStr">
        <is>
          <t>ID1195</t>
        </is>
      </c>
      <c r="B1196" t="n">
        <v>476649.6839276355</v>
      </c>
      <c r="C1196" t="inlineStr">
        <is>
          <t>Other</t>
        </is>
      </c>
      <c r="D1196" t="inlineStr">
        <is>
          <t>52</t>
        </is>
      </c>
      <c r="E1196" t="inlineStr">
        <is>
          <t>14</t>
        </is>
      </c>
    </row>
    <row r="1197">
      <c r="A1197" t="inlineStr">
        <is>
          <t>ID1196</t>
        </is>
      </c>
      <c r="B1197" t="n">
        <v>478864.6796077001</v>
      </c>
      <c r="C1197" t="inlineStr">
        <is>
          <t>Reserve</t>
        </is>
      </c>
      <c r="D1197" t="inlineStr">
        <is>
          <t>31</t>
        </is>
      </c>
      <c r="E1197" t="inlineStr">
        <is>
          <t>63</t>
        </is>
      </c>
    </row>
    <row r="1198">
      <c r="A1198" t="inlineStr">
        <is>
          <t>ID1197</t>
        </is>
      </c>
      <c r="B1198" t="n">
        <v>146057.1814132299</v>
      </c>
      <c r="C1198" t="inlineStr">
        <is>
          <t>Other</t>
        </is>
      </c>
      <c r="D1198" t="inlineStr">
        <is>
          <t>2</t>
        </is>
      </c>
      <c r="E1198" t="inlineStr">
        <is>
          <t>21</t>
        </is>
      </c>
    </row>
    <row r="1199">
      <c r="A1199" t="inlineStr">
        <is>
          <t>ID1198</t>
        </is>
      </c>
      <c r="B1199" t="n">
        <v>733179.4027861315</v>
      </c>
      <c r="C1199" t="inlineStr">
        <is>
          <t>Reserve</t>
        </is>
      </c>
      <c r="D1199" t="inlineStr">
        <is>
          <t>28</t>
        </is>
      </c>
      <c r="E1199" t="inlineStr">
        <is>
          <t>83</t>
        </is>
      </c>
    </row>
    <row r="1200">
      <c r="A1200" t="inlineStr">
        <is>
          <t>ID1199</t>
        </is>
      </c>
      <c r="B1200" t="n">
        <v>784286.3451846521</v>
      </c>
      <c r="C1200" t="inlineStr">
        <is>
          <t>Debt</t>
        </is>
      </c>
      <c r="D1200" t="inlineStr">
        <is>
          <t>91</t>
        </is>
      </c>
      <c r="E1200" t="inlineStr">
        <is>
          <t>88</t>
        </is>
      </c>
    </row>
    <row r="1201">
      <c r="A1201" t="inlineStr">
        <is>
          <t>ID1200</t>
        </is>
      </c>
      <c r="B1201" t="n">
        <v>655920.220235981</v>
      </c>
      <c r="C1201" t="inlineStr">
        <is>
          <t>Reserve</t>
        </is>
      </c>
      <c r="D1201" t="inlineStr">
        <is>
          <t>23</t>
        </is>
      </c>
      <c r="E1201" t="inlineStr">
        <is>
          <t>26</t>
        </is>
      </c>
    </row>
    <row r="1202">
      <c r="A1202" t="inlineStr">
        <is>
          <t>ID1201</t>
        </is>
      </c>
      <c r="B1202" t="n">
        <v>887184.8704809941</v>
      </c>
      <c r="C1202" t="inlineStr">
        <is>
          <t>Reserve</t>
        </is>
      </c>
      <c r="D1202" t="inlineStr">
        <is>
          <t>32</t>
        </is>
      </c>
      <c r="E1202" t="inlineStr">
        <is>
          <t>35</t>
        </is>
      </c>
    </row>
    <row r="1203">
      <c r="A1203" t="inlineStr">
        <is>
          <t>ID1202</t>
        </is>
      </c>
      <c r="B1203" t="n">
        <v>244922.5810043603</v>
      </c>
      <c r="C1203" t="inlineStr">
        <is>
          <t>Debt</t>
        </is>
      </c>
      <c r="D1203" t="inlineStr">
        <is>
          <t>55</t>
        </is>
      </c>
      <c r="E1203" t="inlineStr">
        <is>
          <t>6</t>
        </is>
      </c>
    </row>
    <row r="1204">
      <c r="A1204" t="inlineStr">
        <is>
          <t>ID1203</t>
        </is>
      </c>
      <c r="B1204" t="n">
        <v>567714.2897534056</v>
      </c>
      <c r="C1204" t="inlineStr">
        <is>
          <t>Reserve</t>
        </is>
      </c>
      <c r="D1204" t="inlineStr">
        <is>
          <t>22</t>
        </is>
      </c>
      <c r="E1204" t="inlineStr">
        <is>
          <t>67</t>
        </is>
      </c>
    </row>
    <row r="1205">
      <c r="A1205" t="inlineStr">
        <is>
          <t>ID1204</t>
        </is>
      </c>
      <c r="B1205" t="n">
        <v>334540.4944340385</v>
      </c>
      <c r="C1205" t="inlineStr">
        <is>
          <t>Reserve</t>
        </is>
      </c>
      <c r="D1205" t="inlineStr">
        <is>
          <t>35</t>
        </is>
      </c>
      <c r="E1205" t="inlineStr">
        <is>
          <t>27</t>
        </is>
      </c>
    </row>
    <row r="1206">
      <c r="A1206" t="inlineStr">
        <is>
          <t>ID1205</t>
        </is>
      </c>
      <c r="B1206" t="n">
        <v>543157.115785888</v>
      </c>
      <c r="C1206" t="inlineStr">
        <is>
          <t>Debt</t>
        </is>
      </c>
      <c r="D1206" t="inlineStr">
        <is>
          <t>23</t>
        </is>
      </c>
      <c r="E1206" t="inlineStr">
        <is>
          <t>46</t>
        </is>
      </c>
    </row>
    <row r="1207">
      <c r="A1207" t="inlineStr">
        <is>
          <t>ID1206</t>
        </is>
      </c>
      <c r="B1207" t="n">
        <v>919985.5179174602</v>
      </c>
      <c r="C1207" t="inlineStr">
        <is>
          <t>Reserve</t>
        </is>
      </c>
      <c r="D1207" t="inlineStr">
        <is>
          <t>56</t>
        </is>
      </c>
      <c r="E1207" t="inlineStr">
        <is>
          <t>44</t>
        </is>
      </c>
    </row>
    <row r="1208">
      <c r="A1208" t="inlineStr">
        <is>
          <t>ID1207</t>
        </is>
      </c>
      <c r="B1208" t="n">
        <v>989115.7474245073</v>
      </c>
      <c r="C1208" t="inlineStr">
        <is>
          <t>Reserve</t>
        </is>
      </c>
      <c r="D1208" t="inlineStr">
        <is>
          <t>33</t>
        </is>
      </c>
      <c r="E1208" t="inlineStr">
        <is>
          <t>33</t>
        </is>
      </c>
    </row>
    <row r="1209">
      <c r="A1209" t="inlineStr">
        <is>
          <t>ID1208</t>
        </is>
      </c>
      <c r="B1209" t="n">
        <v>658406.3347726886</v>
      </c>
      <c r="C1209" t="inlineStr">
        <is>
          <t>Other</t>
        </is>
      </c>
      <c r="D1209" t="inlineStr">
        <is>
          <t>51</t>
        </is>
      </c>
      <c r="E1209" t="inlineStr">
        <is>
          <t>79</t>
        </is>
      </c>
    </row>
    <row r="1210">
      <c r="A1210" t="inlineStr">
        <is>
          <t>ID1209</t>
        </is>
      </c>
      <c r="B1210" t="n">
        <v>191061.6483301208</v>
      </c>
      <c r="C1210" t="inlineStr">
        <is>
          <t>Reserve</t>
        </is>
      </c>
      <c r="D1210" t="inlineStr">
        <is>
          <t>45</t>
        </is>
      </c>
      <c r="E1210" t="inlineStr">
        <is>
          <t>91</t>
        </is>
      </c>
    </row>
    <row r="1211">
      <c r="A1211" t="inlineStr">
        <is>
          <t>ID1210</t>
        </is>
      </c>
      <c r="B1211" t="n">
        <v>123716.4978197797</v>
      </c>
      <c r="C1211" t="inlineStr">
        <is>
          <t>Debt</t>
        </is>
      </c>
      <c r="D1211" t="inlineStr">
        <is>
          <t>4</t>
        </is>
      </c>
      <c r="E1211" t="inlineStr">
        <is>
          <t>31</t>
        </is>
      </c>
    </row>
    <row r="1212">
      <c r="A1212" t="inlineStr">
        <is>
          <t>ID1211</t>
        </is>
      </c>
      <c r="B1212" t="n">
        <v>415730.3621916726</v>
      </c>
      <c r="C1212" t="inlineStr">
        <is>
          <t>Debt</t>
        </is>
      </c>
      <c r="D1212" t="inlineStr">
        <is>
          <t>51</t>
        </is>
      </c>
      <c r="E1212" t="inlineStr">
        <is>
          <t>47</t>
        </is>
      </c>
    </row>
    <row r="1213">
      <c r="A1213" t="inlineStr">
        <is>
          <t>ID1212</t>
        </is>
      </c>
      <c r="B1213" t="n">
        <v>551771.5872413176</v>
      </c>
      <c r="C1213" t="inlineStr">
        <is>
          <t>Debt</t>
        </is>
      </c>
      <c r="D1213" t="inlineStr">
        <is>
          <t>59</t>
        </is>
      </c>
      <c r="E1213" t="inlineStr">
        <is>
          <t>17</t>
        </is>
      </c>
    </row>
    <row r="1214">
      <c r="A1214" t="inlineStr">
        <is>
          <t>ID1213</t>
        </is>
      </c>
      <c r="B1214" t="n">
        <v>662594.3639975121</v>
      </c>
      <c r="C1214" t="inlineStr">
        <is>
          <t>Other</t>
        </is>
      </c>
      <c r="D1214" t="inlineStr">
        <is>
          <t>14</t>
        </is>
      </c>
      <c r="E1214" t="inlineStr">
        <is>
          <t>19</t>
        </is>
      </c>
    </row>
    <row r="1215">
      <c r="A1215" t="inlineStr">
        <is>
          <t>ID1214</t>
        </is>
      </c>
      <c r="B1215" t="n">
        <v>456482.89823853</v>
      </c>
      <c r="C1215" t="inlineStr">
        <is>
          <t>Reserve</t>
        </is>
      </c>
      <c r="D1215" t="inlineStr">
        <is>
          <t>58</t>
        </is>
      </c>
      <c r="E1215" t="inlineStr">
        <is>
          <t>66</t>
        </is>
      </c>
    </row>
    <row r="1216">
      <c r="A1216" t="inlineStr">
        <is>
          <t>ID1215</t>
        </is>
      </c>
      <c r="B1216" t="n">
        <v>590227.778066039</v>
      </c>
      <c r="C1216" t="inlineStr">
        <is>
          <t>Debt</t>
        </is>
      </c>
      <c r="D1216" t="inlineStr">
        <is>
          <t>47</t>
        </is>
      </c>
      <c r="E1216" t="inlineStr">
        <is>
          <t>71</t>
        </is>
      </c>
    </row>
    <row r="1217">
      <c r="A1217" t="inlineStr">
        <is>
          <t>ID1216</t>
        </is>
      </c>
      <c r="B1217" t="n">
        <v>551375.6987912516</v>
      </c>
      <c r="C1217" t="inlineStr">
        <is>
          <t>Other</t>
        </is>
      </c>
      <c r="D1217" t="inlineStr">
        <is>
          <t>75</t>
        </is>
      </c>
      <c r="E1217" t="inlineStr">
        <is>
          <t>77</t>
        </is>
      </c>
    </row>
    <row r="1218">
      <c r="A1218" t="inlineStr">
        <is>
          <t>ID1217</t>
        </is>
      </c>
      <c r="B1218" t="n">
        <v>496943.0684683552</v>
      </c>
      <c r="C1218" t="inlineStr">
        <is>
          <t>Reserve</t>
        </is>
      </c>
      <c r="D1218" t="inlineStr">
        <is>
          <t>46</t>
        </is>
      </c>
      <c r="E1218" t="inlineStr">
        <is>
          <t>66</t>
        </is>
      </c>
    </row>
    <row r="1219">
      <c r="A1219" t="inlineStr">
        <is>
          <t>ID1218</t>
        </is>
      </c>
      <c r="B1219" t="n">
        <v>450753.7342483175</v>
      </c>
      <c r="C1219" t="inlineStr">
        <is>
          <t>Other</t>
        </is>
      </c>
      <c r="D1219" t="inlineStr">
        <is>
          <t>62</t>
        </is>
      </c>
      <c r="E1219" t="inlineStr">
        <is>
          <t>77</t>
        </is>
      </c>
    </row>
    <row r="1220">
      <c r="A1220" t="inlineStr">
        <is>
          <t>ID1219</t>
        </is>
      </c>
      <c r="B1220" t="n">
        <v>20006.50853000814</v>
      </c>
      <c r="C1220" t="inlineStr">
        <is>
          <t>Reserve</t>
        </is>
      </c>
      <c r="D1220" t="inlineStr">
        <is>
          <t>71</t>
        </is>
      </c>
      <c r="E1220" t="inlineStr">
        <is>
          <t>53</t>
        </is>
      </c>
    </row>
    <row r="1221">
      <c r="A1221" t="inlineStr">
        <is>
          <t>ID1220</t>
        </is>
      </c>
      <c r="B1221" t="n">
        <v>696548.9359525444</v>
      </c>
      <c r="C1221" t="inlineStr">
        <is>
          <t>Debt</t>
        </is>
      </c>
      <c r="D1221" t="inlineStr">
        <is>
          <t>12</t>
        </is>
      </c>
      <c r="E1221" t="inlineStr">
        <is>
          <t>83</t>
        </is>
      </c>
    </row>
    <row r="1222">
      <c r="A1222" t="inlineStr">
        <is>
          <t>ID1221</t>
        </is>
      </c>
      <c r="B1222" t="n">
        <v>357180.8507197388</v>
      </c>
      <c r="C1222" t="inlineStr">
        <is>
          <t>Debt</t>
        </is>
      </c>
      <c r="D1222" t="inlineStr">
        <is>
          <t>75</t>
        </is>
      </c>
      <c r="E1222" t="inlineStr">
        <is>
          <t>88</t>
        </is>
      </c>
    </row>
    <row r="1223">
      <c r="A1223" t="inlineStr">
        <is>
          <t>ID1222</t>
        </is>
      </c>
      <c r="B1223" t="n">
        <v>11162.12649267373</v>
      </c>
      <c r="C1223" t="inlineStr">
        <is>
          <t>Debt</t>
        </is>
      </c>
      <c r="D1223" t="inlineStr">
        <is>
          <t>92</t>
        </is>
      </c>
      <c r="E1223" t="inlineStr">
        <is>
          <t>67</t>
        </is>
      </c>
    </row>
    <row r="1224">
      <c r="A1224" t="inlineStr">
        <is>
          <t>ID1223</t>
        </is>
      </c>
      <c r="B1224" t="n">
        <v>933728.5624705334</v>
      </c>
      <c r="C1224" t="inlineStr">
        <is>
          <t>Other</t>
        </is>
      </c>
      <c r="D1224" t="inlineStr">
        <is>
          <t>100</t>
        </is>
      </c>
      <c r="E1224" t="inlineStr">
        <is>
          <t>80</t>
        </is>
      </c>
    </row>
    <row r="1225">
      <c r="A1225" t="inlineStr">
        <is>
          <t>ID1224</t>
        </is>
      </c>
      <c r="B1225" t="n">
        <v>283876.2422265555</v>
      </c>
      <c r="C1225" t="inlineStr">
        <is>
          <t>Reserve</t>
        </is>
      </c>
      <c r="D1225" t="inlineStr">
        <is>
          <t>32</t>
        </is>
      </c>
      <c r="E1225" t="inlineStr">
        <is>
          <t>20</t>
        </is>
      </c>
    </row>
    <row r="1226">
      <c r="A1226" t="inlineStr">
        <is>
          <t>ID1225</t>
        </is>
      </c>
      <c r="B1226" t="n">
        <v>705215.9155383016</v>
      </c>
      <c r="C1226" t="inlineStr">
        <is>
          <t>Debt</t>
        </is>
      </c>
      <c r="D1226" t="inlineStr">
        <is>
          <t>11</t>
        </is>
      </c>
      <c r="E1226" t="inlineStr">
        <is>
          <t>15</t>
        </is>
      </c>
    </row>
    <row r="1227">
      <c r="A1227" t="inlineStr">
        <is>
          <t>ID1226</t>
        </is>
      </c>
      <c r="B1227" t="n">
        <v>907538.4233662649</v>
      </c>
      <c r="C1227" t="inlineStr">
        <is>
          <t>Reserve</t>
        </is>
      </c>
      <c r="D1227" t="inlineStr">
        <is>
          <t>2</t>
        </is>
      </c>
      <c r="E1227" t="inlineStr">
        <is>
          <t>24</t>
        </is>
      </c>
    </row>
    <row r="1228">
      <c r="A1228" t="inlineStr">
        <is>
          <t>ID1227</t>
        </is>
      </c>
      <c r="B1228" t="n">
        <v>507436.4850457654</v>
      </c>
      <c r="C1228" t="inlineStr">
        <is>
          <t>Other</t>
        </is>
      </c>
      <c r="D1228" t="inlineStr">
        <is>
          <t>1</t>
        </is>
      </c>
      <c r="E1228" t="inlineStr">
        <is>
          <t>51</t>
        </is>
      </c>
    </row>
    <row r="1229">
      <c r="A1229" t="inlineStr">
        <is>
          <t>ID1228</t>
        </is>
      </c>
      <c r="B1229" t="n">
        <v>381629.8902699571</v>
      </c>
      <c r="C1229" t="inlineStr">
        <is>
          <t>Debt</t>
        </is>
      </c>
      <c r="D1229" t="inlineStr">
        <is>
          <t>62</t>
        </is>
      </c>
      <c r="E1229" t="inlineStr">
        <is>
          <t>99</t>
        </is>
      </c>
    </row>
    <row r="1230">
      <c r="A1230" t="inlineStr">
        <is>
          <t>ID1229</t>
        </is>
      </c>
      <c r="B1230" t="n">
        <v>998625.780436151</v>
      </c>
      <c r="C1230" t="inlineStr">
        <is>
          <t>Debt</t>
        </is>
      </c>
      <c r="D1230" t="inlineStr">
        <is>
          <t>48</t>
        </is>
      </c>
      <c r="E1230" t="inlineStr">
        <is>
          <t>47</t>
        </is>
      </c>
    </row>
    <row r="1231">
      <c r="A1231" t="inlineStr">
        <is>
          <t>ID1230</t>
        </is>
      </c>
      <c r="B1231" t="n">
        <v>170092.2336981485</v>
      </c>
      <c r="C1231" t="inlineStr">
        <is>
          <t>Reserve</t>
        </is>
      </c>
      <c r="D1231" t="inlineStr">
        <is>
          <t>43</t>
        </is>
      </c>
      <c r="E1231" t="inlineStr">
        <is>
          <t>50</t>
        </is>
      </c>
    </row>
    <row r="1232">
      <c r="A1232" t="inlineStr">
        <is>
          <t>ID1231</t>
        </is>
      </c>
      <c r="B1232" t="n">
        <v>135783.6208408512</v>
      </c>
      <c r="C1232" t="inlineStr">
        <is>
          <t>Other</t>
        </is>
      </c>
      <c r="D1232" t="inlineStr">
        <is>
          <t>48</t>
        </is>
      </c>
      <c r="E1232" t="inlineStr">
        <is>
          <t>29</t>
        </is>
      </c>
    </row>
    <row r="1233">
      <c r="A1233" t="inlineStr">
        <is>
          <t>ID1232</t>
        </is>
      </c>
      <c r="B1233" t="n">
        <v>793947.2568557502</v>
      </c>
      <c r="C1233" t="inlineStr">
        <is>
          <t>Debt</t>
        </is>
      </c>
      <c r="D1233" t="inlineStr">
        <is>
          <t>81</t>
        </is>
      </c>
      <c r="E1233" t="inlineStr">
        <is>
          <t>30</t>
        </is>
      </c>
    </row>
    <row r="1234">
      <c r="A1234" t="inlineStr">
        <is>
          <t>ID1233</t>
        </is>
      </c>
      <c r="B1234" t="n">
        <v>91086.33891331418</v>
      </c>
      <c r="C1234" t="inlineStr">
        <is>
          <t>Debt</t>
        </is>
      </c>
      <c r="D1234" t="inlineStr">
        <is>
          <t>25</t>
        </is>
      </c>
      <c r="E1234" t="inlineStr">
        <is>
          <t>7</t>
        </is>
      </c>
    </row>
    <row r="1235">
      <c r="A1235" t="inlineStr">
        <is>
          <t>ID1234</t>
        </is>
      </c>
      <c r="B1235" t="n">
        <v>107704.7584593962</v>
      </c>
      <c r="C1235" t="inlineStr">
        <is>
          <t>Reserve</t>
        </is>
      </c>
      <c r="D1235" t="inlineStr">
        <is>
          <t>51</t>
        </is>
      </c>
      <c r="E1235" t="inlineStr">
        <is>
          <t>80</t>
        </is>
      </c>
    </row>
    <row r="1236">
      <c r="A1236" t="inlineStr">
        <is>
          <t>ID1235</t>
        </is>
      </c>
      <c r="B1236" t="n">
        <v>787195.9573825425</v>
      </c>
      <c r="C1236" t="inlineStr">
        <is>
          <t>Other</t>
        </is>
      </c>
      <c r="D1236" t="inlineStr">
        <is>
          <t>84</t>
        </is>
      </c>
      <c r="E1236" t="inlineStr">
        <is>
          <t>74</t>
        </is>
      </c>
    </row>
    <row r="1237">
      <c r="A1237" t="inlineStr">
        <is>
          <t>ID1236</t>
        </is>
      </c>
      <c r="B1237" t="n">
        <v>819003.5315236069</v>
      </c>
      <c r="C1237" t="inlineStr">
        <is>
          <t>Other</t>
        </is>
      </c>
      <c r="D1237" t="inlineStr">
        <is>
          <t>91</t>
        </is>
      </c>
      <c r="E1237" t="inlineStr">
        <is>
          <t>39</t>
        </is>
      </c>
    </row>
    <row r="1238">
      <c r="A1238" t="inlineStr">
        <is>
          <t>ID1237</t>
        </is>
      </c>
      <c r="B1238" t="n">
        <v>291122.8457019939</v>
      </c>
      <c r="C1238" t="inlineStr">
        <is>
          <t>Debt</t>
        </is>
      </c>
      <c r="D1238" t="inlineStr">
        <is>
          <t>40</t>
        </is>
      </c>
      <c r="E1238" t="inlineStr">
        <is>
          <t>85</t>
        </is>
      </c>
    </row>
    <row r="1239">
      <c r="A1239" t="inlineStr">
        <is>
          <t>ID1238</t>
        </is>
      </c>
      <c r="B1239" t="n">
        <v>602397.7458640079</v>
      </c>
      <c r="C1239" t="inlineStr">
        <is>
          <t>Other</t>
        </is>
      </c>
      <c r="D1239" t="inlineStr">
        <is>
          <t>31</t>
        </is>
      </c>
      <c r="E1239" t="inlineStr">
        <is>
          <t>19</t>
        </is>
      </c>
    </row>
    <row r="1240">
      <c r="A1240" t="inlineStr">
        <is>
          <t>ID1239</t>
        </is>
      </c>
      <c r="B1240" t="n">
        <v>458441.1423764205</v>
      </c>
      <c r="C1240" t="inlineStr">
        <is>
          <t>Debt</t>
        </is>
      </c>
      <c r="D1240" t="inlineStr">
        <is>
          <t>64</t>
        </is>
      </c>
      <c r="E1240" t="inlineStr">
        <is>
          <t>80</t>
        </is>
      </c>
    </row>
    <row r="1241">
      <c r="A1241" t="inlineStr">
        <is>
          <t>ID1240</t>
        </is>
      </c>
      <c r="B1241" t="n">
        <v>597515.5062792401</v>
      </c>
      <c r="C1241" t="inlineStr">
        <is>
          <t>Reserve</t>
        </is>
      </c>
      <c r="D1241" t="inlineStr">
        <is>
          <t>71</t>
        </is>
      </c>
      <c r="E1241" t="inlineStr">
        <is>
          <t>33</t>
        </is>
      </c>
    </row>
    <row r="1242">
      <c r="A1242" t="inlineStr">
        <is>
          <t>ID1241</t>
        </is>
      </c>
      <c r="B1242" t="n">
        <v>915586.7763599029</v>
      </c>
      <c r="C1242" t="inlineStr">
        <is>
          <t>Debt</t>
        </is>
      </c>
      <c r="D1242" t="inlineStr">
        <is>
          <t>14</t>
        </is>
      </c>
      <c r="E1242" t="inlineStr">
        <is>
          <t>15</t>
        </is>
      </c>
    </row>
    <row r="1243">
      <c r="A1243" t="inlineStr">
        <is>
          <t>ID1242</t>
        </is>
      </c>
      <c r="B1243" t="n">
        <v>823726.033018194</v>
      </c>
      <c r="C1243" t="inlineStr">
        <is>
          <t>Other</t>
        </is>
      </c>
      <c r="D1243" t="inlineStr">
        <is>
          <t>62</t>
        </is>
      </c>
      <c r="E1243" t="inlineStr">
        <is>
          <t>57</t>
        </is>
      </c>
    </row>
    <row r="1244">
      <c r="A1244" t="inlineStr">
        <is>
          <t>ID1243</t>
        </is>
      </c>
      <c r="B1244" t="n">
        <v>344232.4068887206</v>
      </c>
      <c r="C1244" t="inlineStr">
        <is>
          <t>Other</t>
        </is>
      </c>
      <c r="D1244" t="inlineStr">
        <is>
          <t>30</t>
        </is>
      </c>
      <c r="E1244" t="inlineStr">
        <is>
          <t>80</t>
        </is>
      </c>
    </row>
    <row r="1245">
      <c r="A1245" t="inlineStr">
        <is>
          <t>ID1244</t>
        </is>
      </c>
      <c r="B1245" t="n">
        <v>773668.8963900986</v>
      </c>
      <c r="C1245" t="inlineStr">
        <is>
          <t>Reserve</t>
        </is>
      </c>
      <c r="D1245" t="inlineStr">
        <is>
          <t>14</t>
        </is>
      </c>
      <c r="E1245" t="inlineStr">
        <is>
          <t>25</t>
        </is>
      </c>
    </row>
    <row r="1246">
      <c r="A1246" t="inlineStr">
        <is>
          <t>ID1245</t>
        </is>
      </c>
      <c r="B1246" t="n">
        <v>495925.6975531941</v>
      </c>
      <c r="C1246" t="inlineStr">
        <is>
          <t>Other</t>
        </is>
      </c>
      <c r="D1246" t="inlineStr">
        <is>
          <t>14</t>
        </is>
      </c>
      <c r="E1246" t="inlineStr">
        <is>
          <t>16</t>
        </is>
      </c>
    </row>
    <row r="1247">
      <c r="A1247" t="inlineStr">
        <is>
          <t>ID1246</t>
        </is>
      </c>
      <c r="B1247" t="n">
        <v>806700.9633145765</v>
      </c>
      <c r="C1247" t="inlineStr">
        <is>
          <t>Reserve</t>
        </is>
      </c>
      <c r="D1247" t="inlineStr">
        <is>
          <t>66</t>
        </is>
      </c>
      <c r="E1247" t="inlineStr">
        <is>
          <t>71</t>
        </is>
      </c>
    </row>
    <row r="1248">
      <c r="A1248" t="inlineStr">
        <is>
          <t>ID1247</t>
        </is>
      </c>
      <c r="B1248" t="n">
        <v>75899.15846034185</v>
      </c>
      <c r="C1248" t="inlineStr">
        <is>
          <t>Reserve</t>
        </is>
      </c>
      <c r="D1248" t="inlineStr">
        <is>
          <t>80</t>
        </is>
      </c>
      <c r="E1248" t="inlineStr">
        <is>
          <t>89</t>
        </is>
      </c>
    </row>
    <row r="1249">
      <c r="A1249" t="inlineStr">
        <is>
          <t>ID1248</t>
        </is>
      </c>
      <c r="B1249" t="n">
        <v>602059.5995232082</v>
      </c>
      <c r="C1249" t="inlineStr">
        <is>
          <t>Reserve</t>
        </is>
      </c>
      <c r="D1249" t="inlineStr">
        <is>
          <t>49</t>
        </is>
      </c>
      <c r="E1249" t="inlineStr">
        <is>
          <t>97</t>
        </is>
      </c>
    </row>
    <row r="1250">
      <c r="A1250" t="inlineStr">
        <is>
          <t>ID1249</t>
        </is>
      </c>
      <c r="B1250" t="n">
        <v>32469.54758964251</v>
      </c>
      <c r="C1250" t="inlineStr">
        <is>
          <t>Other</t>
        </is>
      </c>
      <c r="D1250" t="inlineStr">
        <is>
          <t>85</t>
        </is>
      </c>
      <c r="E1250" t="inlineStr">
        <is>
          <t>63</t>
        </is>
      </c>
    </row>
    <row r="1251">
      <c r="A1251" t="inlineStr">
        <is>
          <t>ID1250</t>
        </is>
      </c>
      <c r="B1251" t="n">
        <v>386410.6561513267</v>
      </c>
      <c r="C1251" t="inlineStr">
        <is>
          <t>Debt</t>
        </is>
      </c>
      <c r="D1251" t="inlineStr">
        <is>
          <t>63</t>
        </is>
      </c>
      <c r="E1251" t="inlineStr">
        <is>
          <t>81</t>
        </is>
      </c>
    </row>
    <row r="1252">
      <c r="A1252" t="inlineStr">
        <is>
          <t>ID1251</t>
        </is>
      </c>
      <c r="B1252" t="n">
        <v>81618.20273579562</v>
      </c>
      <c r="C1252" t="inlineStr">
        <is>
          <t>Debt</t>
        </is>
      </c>
      <c r="D1252" t="inlineStr">
        <is>
          <t>93</t>
        </is>
      </c>
      <c r="E1252" t="inlineStr">
        <is>
          <t>87</t>
        </is>
      </c>
    </row>
    <row r="1253">
      <c r="A1253" t="inlineStr">
        <is>
          <t>ID1252</t>
        </is>
      </c>
      <c r="B1253" t="n">
        <v>189077.4937877047</v>
      </c>
      <c r="C1253" t="inlineStr">
        <is>
          <t>Other</t>
        </is>
      </c>
      <c r="D1253" t="inlineStr">
        <is>
          <t>85</t>
        </is>
      </c>
      <c r="E1253" t="inlineStr">
        <is>
          <t>88</t>
        </is>
      </c>
    </row>
    <row r="1254">
      <c r="A1254" t="inlineStr">
        <is>
          <t>ID1253</t>
        </is>
      </c>
      <c r="B1254" t="n">
        <v>902169.0407279513</v>
      </c>
      <c r="C1254" t="inlineStr">
        <is>
          <t>Reserve</t>
        </is>
      </c>
      <c r="D1254" t="inlineStr">
        <is>
          <t>26</t>
        </is>
      </c>
      <c r="E1254" t="inlineStr">
        <is>
          <t>28</t>
        </is>
      </c>
    </row>
    <row r="1255">
      <c r="A1255" t="inlineStr">
        <is>
          <t>ID1254</t>
        </is>
      </c>
      <c r="B1255" t="n">
        <v>911836.6852639646</v>
      </c>
      <c r="C1255" t="inlineStr">
        <is>
          <t>Other</t>
        </is>
      </c>
      <c r="D1255" t="inlineStr">
        <is>
          <t>75</t>
        </is>
      </c>
      <c r="E1255" t="inlineStr">
        <is>
          <t>85</t>
        </is>
      </c>
    </row>
    <row r="1256">
      <c r="A1256" t="inlineStr">
        <is>
          <t>ID1255</t>
        </is>
      </c>
      <c r="B1256" t="n">
        <v>343553.0113690777</v>
      </c>
      <c r="C1256" t="inlineStr">
        <is>
          <t>Other</t>
        </is>
      </c>
      <c r="D1256" t="inlineStr">
        <is>
          <t>80</t>
        </is>
      </c>
      <c r="E1256" t="inlineStr">
        <is>
          <t>64</t>
        </is>
      </c>
    </row>
    <row r="1257">
      <c r="A1257" t="inlineStr">
        <is>
          <t>ID1256</t>
        </is>
      </c>
      <c r="B1257" t="n">
        <v>33065.57042211475</v>
      </c>
      <c r="C1257" t="inlineStr">
        <is>
          <t>Other</t>
        </is>
      </c>
      <c r="D1257" t="inlineStr">
        <is>
          <t>59</t>
        </is>
      </c>
      <c r="E1257" t="inlineStr">
        <is>
          <t>64</t>
        </is>
      </c>
    </row>
    <row r="1258">
      <c r="A1258" t="inlineStr">
        <is>
          <t>ID1257</t>
        </is>
      </c>
      <c r="B1258" t="n">
        <v>330944.2336621882</v>
      </c>
      <c r="C1258" t="inlineStr">
        <is>
          <t>Other</t>
        </is>
      </c>
      <c r="D1258" t="inlineStr">
        <is>
          <t>83</t>
        </is>
      </c>
      <c r="E1258" t="inlineStr">
        <is>
          <t>99</t>
        </is>
      </c>
    </row>
    <row r="1259">
      <c r="A1259" t="inlineStr">
        <is>
          <t>ID1258</t>
        </is>
      </c>
      <c r="B1259" t="n">
        <v>51917.39255309238</v>
      </c>
      <c r="C1259" t="inlineStr">
        <is>
          <t>Other</t>
        </is>
      </c>
      <c r="D1259" t="inlineStr">
        <is>
          <t>12</t>
        </is>
      </c>
      <c r="E1259" t="inlineStr">
        <is>
          <t>1</t>
        </is>
      </c>
    </row>
    <row r="1260">
      <c r="A1260" t="inlineStr">
        <is>
          <t>ID1259</t>
        </is>
      </c>
      <c r="B1260" t="n">
        <v>885211.8157251916</v>
      </c>
      <c r="C1260" t="inlineStr">
        <is>
          <t>Other</t>
        </is>
      </c>
      <c r="D1260" t="inlineStr">
        <is>
          <t>15</t>
        </is>
      </c>
      <c r="E1260" t="inlineStr">
        <is>
          <t>70</t>
        </is>
      </c>
    </row>
    <row r="1261">
      <c r="A1261" t="inlineStr">
        <is>
          <t>ID1260</t>
        </is>
      </c>
      <c r="B1261" t="n">
        <v>143504.8621310118</v>
      </c>
      <c r="C1261" t="inlineStr">
        <is>
          <t>Reserve</t>
        </is>
      </c>
      <c r="D1261" t="inlineStr">
        <is>
          <t>60</t>
        </is>
      </c>
      <c r="E1261" t="inlineStr">
        <is>
          <t>11</t>
        </is>
      </c>
    </row>
    <row r="1262">
      <c r="A1262" t="inlineStr">
        <is>
          <t>ID1261</t>
        </is>
      </c>
      <c r="B1262" t="n">
        <v>670156.6485549392</v>
      </c>
      <c r="C1262" t="inlineStr">
        <is>
          <t>Debt</t>
        </is>
      </c>
      <c r="D1262" t="inlineStr">
        <is>
          <t>68</t>
        </is>
      </c>
      <c r="E1262" t="inlineStr">
        <is>
          <t>73</t>
        </is>
      </c>
    </row>
    <row r="1263">
      <c r="A1263" t="inlineStr">
        <is>
          <t>ID1262</t>
        </is>
      </c>
      <c r="B1263" t="n">
        <v>514816.2858020583</v>
      </c>
      <c r="C1263" t="inlineStr">
        <is>
          <t>Debt</t>
        </is>
      </c>
      <c r="D1263" t="inlineStr">
        <is>
          <t>40</t>
        </is>
      </c>
      <c r="E1263" t="inlineStr">
        <is>
          <t>84</t>
        </is>
      </c>
    </row>
    <row r="1264">
      <c r="A1264" t="inlineStr">
        <is>
          <t>ID1263</t>
        </is>
      </c>
      <c r="B1264" t="n">
        <v>453562.2369131241</v>
      </c>
      <c r="C1264" t="inlineStr">
        <is>
          <t>Reserve</t>
        </is>
      </c>
      <c r="D1264" t="inlineStr">
        <is>
          <t>98</t>
        </is>
      </c>
      <c r="E1264" t="inlineStr">
        <is>
          <t>76</t>
        </is>
      </c>
    </row>
    <row r="1265">
      <c r="A1265" t="inlineStr">
        <is>
          <t>ID1264</t>
        </is>
      </c>
      <c r="B1265" t="n">
        <v>292314.3320660552</v>
      </c>
      <c r="C1265" t="inlineStr">
        <is>
          <t>Other</t>
        </is>
      </c>
      <c r="D1265" t="inlineStr">
        <is>
          <t>16</t>
        </is>
      </c>
      <c r="E1265" t="inlineStr">
        <is>
          <t>1</t>
        </is>
      </c>
    </row>
    <row r="1266">
      <c r="A1266" t="inlineStr">
        <is>
          <t>ID1265</t>
        </is>
      </c>
      <c r="B1266" t="n">
        <v>165919.5590630386</v>
      </c>
      <c r="C1266" t="inlineStr">
        <is>
          <t>Reserve</t>
        </is>
      </c>
      <c r="D1266" t="inlineStr">
        <is>
          <t>1</t>
        </is>
      </c>
      <c r="E1266" t="inlineStr">
        <is>
          <t>41</t>
        </is>
      </c>
    </row>
    <row r="1267">
      <c r="A1267" t="inlineStr">
        <is>
          <t>ID1266</t>
        </is>
      </c>
      <c r="B1267" t="n">
        <v>639184.6856677989</v>
      </c>
      <c r="C1267" t="inlineStr">
        <is>
          <t>Debt</t>
        </is>
      </c>
      <c r="D1267" t="inlineStr">
        <is>
          <t>54</t>
        </is>
      </c>
      <c r="E1267" t="inlineStr">
        <is>
          <t>11</t>
        </is>
      </c>
    </row>
    <row r="1268">
      <c r="A1268" t="inlineStr">
        <is>
          <t>ID1267</t>
        </is>
      </c>
      <c r="B1268" t="n">
        <v>229027.8954639116</v>
      </c>
      <c r="C1268" t="inlineStr">
        <is>
          <t>Debt</t>
        </is>
      </c>
      <c r="D1268" t="inlineStr">
        <is>
          <t>40</t>
        </is>
      </c>
      <c r="E1268" t="inlineStr">
        <is>
          <t>37</t>
        </is>
      </c>
    </row>
    <row r="1269">
      <c r="A1269" t="inlineStr">
        <is>
          <t>ID1268</t>
        </is>
      </c>
      <c r="B1269" t="n">
        <v>958062.6480710934</v>
      </c>
      <c r="C1269" t="inlineStr">
        <is>
          <t>Other</t>
        </is>
      </c>
      <c r="D1269" t="inlineStr">
        <is>
          <t>96</t>
        </is>
      </c>
      <c r="E1269" t="inlineStr">
        <is>
          <t>67</t>
        </is>
      </c>
    </row>
    <row r="1270">
      <c r="A1270" t="inlineStr">
        <is>
          <t>ID1269</t>
        </is>
      </c>
      <c r="B1270" t="n">
        <v>912893.2716144178</v>
      </c>
      <c r="C1270" t="inlineStr">
        <is>
          <t>Debt</t>
        </is>
      </c>
      <c r="D1270" t="inlineStr">
        <is>
          <t>29</t>
        </is>
      </c>
      <c r="E1270" t="inlineStr">
        <is>
          <t>33</t>
        </is>
      </c>
    </row>
    <row r="1271">
      <c r="A1271" t="inlineStr">
        <is>
          <t>ID1270</t>
        </is>
      </c>
      <c r="B1271" t="n">
        <v>910076.0840249383</v>
      </c>
      <c r="C1271" t="inlineStr">
        <is>
          <t>Debt</t>
        </is>
      </c>
      <c r="D1271" t="inlineStr">
        <is>
          <t>93</t>
        </is>
      </c>
      <c r="E1271" t="inlineStr">
        <is>
          <t>79</t>
        </is>
      </c>
    </row>
    <row r="1272">
      <c r="A1272" t="inlineStr">
        <is>
          <t>ID1271</t>
        </is>
      </c>
      <c r="B1272" t="n">
        <v>252993.7605971384</v>
      </c>
      <c r="C1272" t="inlineStr">
        <is>
          <t>Debt</t>
        </is>
      </c>
      <c r="D1272" t="inlineStr">
        <is>
          <t>81</t>
        </is>
      </c>
      <c r="E1272" t="inlineStr">
        <is>
          <t>1</t>
        </is>
      </c>
    </row>
    <row r="1273">
      <c r="A1273" t="inlineStr">
        <is>
          <t>ID1272</t>
        </is>
      </c>
      <c r="B1273" t="n">
        <v>865714.1501022639</v>
      </c>
      <c r="C1273" t="inlineStr">
        <is>
          <t>Other</t>
        </is>
      </c>
      <c r="D1273" t="inlineStr">
        <is>
          <t>23</t>
        </is>
      </c>
      <c r="E1273" t="inlineStr">
        <is>
          <t>10</t>
        </is>
      </c>
    </row>
    <row r="1274">
      <c r="A1274" t="inlineStr">
        <is>
          <t>ID1273</t>
        </is>
      </c>
      <c r="B1274" t="n">
        <v>831566.7797475626</v>
      </c>
      <c r="C1274" t="inlineStr">
        <is>
          <t>Debt</t>
        </is>
      </c>
      <c r="D1274" t="inlineStr">
        <is>
          <t>77</t>
        </is>
      </c>
      <c r="E1274" t="inlineStr">
        <is>
          <t>4</t>
        </is>
      </c>
    </row>
    <row r="1275">
      <c r="A1275" t="inlineStr">
        <is>
          <t>ID1274</t>
        </is>
      </c>
      <c r="B1275" t="n">
        <v>507505.6649884837</v>
      </c>
      <c r="C1275" t="inlineStr">
        <is>
          <t>Other</t>
        </is>
      </c>
      <c r="D1275" t="inlineStr">
        <is>
          <t>72</t>
        </is>
      </c>
      <c r="E1275" t="inlineStr">
        <is>
          <t>93</t>
        </is>
      </c>
    </row>
    <row r="1276">
      <c r="A1276" t="inlineStr">
        <is>
          <t>ID1275</t>
        </is>
      </c>
      <c r="B1276" t="n">
        <v>145886.6058236372</v>
      </c>
      <c r="C1276" t="inlineStr">
        <is>
          <t>Debt</t>
        </is>
      </c>
      <c r="D1276" t="inlineStr">
        <is>
          <t>15</t>
        </is>
      </c>
      <c r="E1276" t="inlineStr">
        <is>
          <t>63</t>
        </is>
      </c>
    </row>
    <row r="1277">
      <c r="A1277" t="inlineStr">
        <is>
          <t>ID1276</t>
        </is>
      </c>
      <c r="B1277" t="n">
        <v>361231.3267186112</v>
      </c>
      <c r="C1277" t="inlineStr">
        <is>
          <t>Debt</t>
        </is>
      </c>
      <c r="D1277" t="inlineStr">
        <is>
          <t>10</t>
        </is>
      </c>
      <c r="E1277" t="inlineStr">
        <is>
          <t>81</t>
        </is>
      </c>
    </row>
    <row r="1278">
      <c r="A1278" t="inlineStr">
        <is>
          <t>ID1277</t>
        </is>
      </c>
      <c r="B1278" t="n">
        <v>486448.3092875736</v>
      </c>
      <c r="C1278" t="inlineStr">
        <is>
          <t>Reserve</t>
        </is>
      </c>
      <c r="D1278" t="inlineStr">
        <is>
          <t>53</t>
        </is>
      </c>
      <c r="E1278" t="inlineStr">
        <is>
          <t>30</t>
        </is>
      </c>
    </row>
    <row r="1279">
      <c r="A1279" t="inlineStr">
        <is>
          <t>ID1278</t>
        </is>
      </c>
      <c r="B1279" t="n">
        <v>660869.5277487552</v>
      </c>
      <c r="C1279" t="inlineStr">
        <is>
          <t>Other</t>
        </is>
      </c>
      <c r="D1279" t="inlineStr">
        <is>
          <t>80</t>
        </is>
      </c>
      <c r="E1279" t="inlineStr">
        <is>
          <t>56</t>
        </is>
      </c>
    </row>
    <row r="1280">
      <c r="A1280" t="inlineStr">
        <is>
          <t>ID1279</t>
        </is>
      </c>
      <c r="B1280" t="n">
        <v>692864.8373580596</v>
      </c>
      <c r="C1280" t="inlineStr">
        <is>
          <t>Debt</t>
        </is>
      </c>
      <c r="D1280" t="inlineStr">
        <is>
          <t>3</t>
        </is>
      </c>
      <c r="E1280" t="inlineStr">
        <is>
          <t>22</t>
        </is>
      </c>
    </row>
    <row r="1281">
      <c r="A1281" t="inlineStr">
        <is>
          <t>ID1280</t>
        </is>
      </c>
      <c r="B1281" t="n">
        <v>867180.8974625025</v>
      </c>
      <c r="C1281" t="inlineStr">
        <is>
          <t>Debt</t>
        </is>
      </c>
      <c r="D1281" t="inlineStr">
        <is>
          <t>63</t>
        </is>
      </c>
      <c r="E1281" t="inlineStr">
        <is>
          <t>95</t>
        </is>
      </c>
    </row>
    <row r="1282">
      <c r="A1282" t="inlineStr">
        <is>
          <t>ID1281</t>
        </is>
      </c>
      <c r="B1282" t="n">
        <v>778053.4267570411</v>
      </c>
      <c r="C1282" t="inlineStr">
        <is>
          <t>Reserve</t>
        </is>
      </c>
      <c r="D1282" t="inlineStr">
        <is>
          <t>98</t>
        </is>
      </c>
      <c r="E1282" t="inlineStr">
        <is>
          <t>86</t>
        </is>
      </c>
    </row>
    <row r="1283">
      <c r="A1283" t="inlineStr">
        <is>
          <t>ID1282</t>
        </is>
      </c>
      <c r="B1283" t="n">
        <v>98980.38099088172</v>
      </c>
      <c r="C1283" t="inlineStr">
        <is>
          <t>Debt</t>
        </is>
      </c>
      <c r="D1283" t="inlineStr">
        <is>
          <t>21</t>
        </is>
      </c>
      <c r="E1283" t="inlineStr">
        <is>
          <t>34</t>
        </is>
      </c>
    </row>
    <row r="1284">
      <c r="A1284" t="inlineStr">
        <is>
          <t>ID1283</t>
        </is>
      </c>
      <c r="B1284" t="n">
        <v>126432.7273207574</v>
      </c>
      <c r="C1284" t="inlineStr">
        <is>
          <t>Debt</t>
        </is>
      </c>
      <c r="D1284" t="inlineStr">
        <is>
          <t>71</t>
        </is>
      </c>
      <c r="E1284" t="inlineStr">
        <is>
          <t>6</t>
        </is>
      </c>
    </row>
    <row r="1285">
      <c r="A1285" t="inlineStr">
        <is>
          <t>ID1284</t>
        </is>
      </c>
      <c r="B1285" t="n">
        <v>921317.1472375281</v>
      </c>
      <c r="C1285" t="inlineStr">
        <is>
          <t>Debt</t>
        </is>
      </c>
      <c r="D1285" t="inlineStr">
        <is>
          <t>68</t>
        </is>
      </c>
      <c r="E1285" t="inlineStr">
        <is>
          <t>38</t>
        </is>
      </c>
    </row>
    <row r="1286">
      <c r="A1286" t="inlineStr">
        <is>
          <t>ID1285</t>
        </is>
      </c>
      <c r="B1286" t="n">
        <v>127261.0980719969</v>
      </c>
      <c r="C1286" t="inlineStr">
        <is>
          <t>Reserve</t>
        </is>
      </c>
      <c r="D1286" t="inlineStr">
        <is>
          <t>16</t>
        </is>
      </c>
      <c r="E1286" t="inlineStr">
        <is>
          <t>95</t>
        </is>
      </c>
    </row>
    <row r="1287">
      <c r="A1287" t="inlineStr">
        <is>
          <t>ID1286</t>
        </is>
      </c>
      <c r="B1287" t="n">
        <v>50474.34984636415</v>
      </c>
      <c r="C1287" t="inlineStr">
        <is>
          <t>Other</t>
        </is>
      </c>
      <c r="D1287" t="inlineStr">
        <is>
          <t>37</t>
        </is>
      </c>
      <c r="E1287" t="inlineStr">
        <is>
          <t>61</t>
        </is>
      </c>
    </row>
    <row r="1288">
      <c r="A1288" t="inlineStr">
        <is>
          <t>ID1287</t>
        </is>
      </c>
      <c r="B1288" t="n">
        <v>275060.8605915888</v>
      </c>
      <c r="C1288" t="inlineStr">
        <is>
          <t>Other</t>
        </is>
      </c>
      <c r="D1288" t="inlineStr">
        <is>
          <t>70</t>
        </is>
      </c>
      <c r="E1288" t="inlineStr">
        <is>
          <t>58</t>
        </is>
      </c>
    </row>
    <row r="1289">
      <c r="A1289" t="inlineStr">
        <is>
          <t>ID1288</t>
        </is>
      </c>
      <c r="B1289" t="n">
        <v>499554.5224058753</v>
      </c>
      <c r="C1289" t="inlineStr">
        <is>
          <t>Other</t>
        </is>
      </c>
      <c r="D1289" t="inlineStr">
        <is>
          <t>44</t>
        </is>
      </c>
      <c r="E1289" t="inlineStr">
        <is>
          <t>10</t>
        </is>
      </c>
    </row>
    <row r="1290">
      <c r="A1290" t="inlineStr">
        <is>
          <t>ID1289</t>
        </is>
      </c>
      <c r="B1290" t="n">
        <v>846246.7846455304</v>
      </c>
      <c r="C1290" t="inlineStr">
        <is>
          <t>Debt</t>
        </is>
      </c>
      <c r="D1290" t="inlineStr">
        <is>
          <t>92</t>
        </is>
      </c>
      <c r="E1290" t="inlineStr">
        <is>
          <t>44</t>
        </is>
      </c>
    </row>
    <row r="1291">
      <c r="A1291" t="inlineStr">
        <is>
          <t>ID1290</t>
        </is>
      </c>
      <c r="B1291" t="n">
        <v>313656.7055093066</v>
      </c>
      <c r="C1291" t="inlineStr">
        <is>
          <t>Debt</t>
        </is>
      </c>
      <c r="D1291" t="inlineStr">
        <is>
          <t>88</t>
        </is>
      </c>
      <c r="E1291" t="inlineStr">
        <is>
          <t>43</t>
        </is>
      </c>
    </row>
    <row r="1292">
      <c r="A1292" t="inlineStr">
        <is>
          <t>ID1291</t>
        </is>
      </c>
      <c r="B1292" t="n">
        <v>508928.1060161511</v>
      </c>
      <c r="C1292" t="inlineStr">
        <is>
          <t>Reserve</t>
        </is>
      </c>
      <c r="D1292" t="inlineStr">
        <is>
          <t>4</t>
        </is>
      </c>
      <c r="E1292" t="inlineStr">
        <is>
          <t>4</t>
        </is>
      </c>
    </row>
    <row r="1293">
      <c r="A1293" t="inlineStr">
        <is>
          <t>ID1292</t>
        </is>
      </c>
      <c r="B1293" t="n">
        <v>171320.637605616</v>
      </c>
      <c r="C1293" t="inlineStr">
        <is>
          <t>Debt</t>
        </is>
      </c>
      <c r="D1293" t="inlineStr">
        <is>
          <t>37</t>
        </is>
      </c>
      <c r="E1293" t="inlineStr">
        <is>
          <t>57</t>
        </is>
      </c>
    </row>
    <row r="1294">
      <c r="A1294" t="inlineStr">
        <is>
          <t>ID1293</t>
        </is>
      </c>
      <c r="B1294" t="n">
        <v>785181.4693253245</v>
      </c>
      <c r="C1294" t="inlineStr">
        <is>
          <t>Reserve</t>
        </is>
      </c>
      <c r="D1294" t="inlineStr">
        <is>
          <t>24</t>
        </is>
      </c>
      <c r="E1294" t="inlineStr">
        <is>
          <t>59</t>
        </is>
      </c>
    </row>
    <row r="1295">
      <c r="A1295" t="inlineStr">
        <is>
          <t>ID1294</t>
        </is>
      </c>
      <c r="B1295" t="n">
        <v>533769.5178878197</v>
      </c>
      <c r="C1295" t="inlineStr">
        <is>
          <t>Reserve</t>
        </is>
      </c>
      <c r="D1295" t="inlineStr">
        <is>
          <t>37</t>
        </is>
      </c>
      <c r="E1295" t="inlineStr">
        <is>
          <t>29</t>
        </is>
      </c>
    </row>
    <row r="1296">
      <c r="A1296" t="inlineStr">
        <is>
          <t>ID1295</t>
        </is>
      </c>
      <c r="B1296" t="n">
        <v>80804.23735825821</v>
      </c>
      <c r="C1296" t="inlineStr">
        <is>
          <t>Debt</t>
        </is>
      </c>
      <c r="D1296" t="inlineStr">
        <is>
          <t>48</t>
        </is>
      </c>
      <c r="E1296" t="inlineStr">
        <is>
          <t>65</t>
        </is>
      </c>
    </row>
    <row r="1297">
      <c r="A1297" t="inlineStr">
        <is>
          <t>ID1296</t>
        </is>
      </c>
      <c r="B1297" t="n">
        <v>634211.4927857278</v>
      </c>
      <c r="C1297" t="inlineStr">
        <is>
          <t>Debt</t>
        </is>
      </c>
      <c r="D1297" t="inlineStr">
        <is>
          <t>85</t>
        </is>
      </c>
      <c r="E1297" t="inlineStr">
        <is>
          <t>23</t>
        </is>
      </c>
    </row>
    <row r="1298">
      <c r="A1298" t="inlineStr">
        <is>
          <t>ID1297</t>
        </is>
      </c>
      <c r="B1298" t="n">
        <v>711370.9237625947</v>
      </c>
      <c r="C1298" t="inlineStr">
        <is>
          <t>Debt</t>
        </is>
      </c>
      <c r="D1298" t="inlineStr">
        <is>
          <t>76</t>
        </is>
      </c>
      <c r="E1298" t="inlineStr">
        <is>
          <t>96</t>
        </is>
      </c>
    </row>
    <row r="1299">
      <c r="A1299" t="inlineStr">
        <is>
          <t>ID1298</t>
        </is>
      </c>
      <c r="B1299" t="n">
        <v>62812.94426345416</v>
      </c>
      <c r="C1299" t="inlineStr">
        <is>
          <t>Debt</t>
        </is>
      </c>
      <c r="D1299" t="inlineStr">
        <is>
          <t>12</t>
        </is>
      </c>
      <c r="E1299" t="inlineStr">
        <is>
          <t>17</t>
        </is>
      </c>
    </row>
    <row r="1300">
      <c r="A1300" t="inlineStr">
        <is>
          <t>ID1299</t>
        </is>
      </c>
      <c r="B1300" t="n">
        <v>663808.2904351867</v>
      </c>
      <c r="C1300" t="inlineStr">
        <is>
          <t>Other</t>
        </is>
      </c>
      <c r="D1300" t="inlineStr">
        <is>
          <t>77</t>
        </is>
      </c>
      <c r="E1300" t="inlineStr">
        <is>
          <t>30</t>
        </is>
      </c>
    </row>
    <row r="1301">
      <c r="A1301" t="inlineStr">
        <is>
          <t>ID1300</t>
        </is>
      </c>
      <c r="B1301" t="n">
        <v>323160.0728278075</v>
      </c>
      <c r="C1301" t="inlineStr">
        <is>
          <t>Debt</t>
        </is>
      </c>
      <c r="D1301" t="inlineStr">
        <is>
          <t>68</t>
        </is>
      </c>
      <c r="E1301" t="inlineStr">
        <is>
          <t>21</t>
        </is>
      </c>
    </row>
    <row r="1302">
      <c r="A1302" t="inlineStr">
        <is>
          <t>ID1301</t>
        </is>
      </c>
      <c r="B1302" t="n">
        <v>547388.6506948972</v>
      </c>
      <c r="C1302" t="inlineStr">
        <is>
          <t>Debt</t>
        </is>
      </c>
      <c r="D1302" t="inlineStr">
        <is>
          <t>29</t>
        </is>
      </c>
      <c r="E1302" t="inlineStr">
        <is>
          <t>60</t>
        </is>
      </c>
    </row>
    <row r="1303">
      <c r="A1303" t="inlineStr">
        <is>
          <t>ID1302</t>
        </is>
      </c>
      <c r="B1303" t="n">
        <v>884882.2944027852</v>
      </c>
      <c r="C1303" t="inlineStr">
        <is>
          <t>Debt</t>
        </is>
      </c>
      <c r="D1303" t="inlineStr">
        <is>
          <t>41</t>
        </is>
      </c>
      <c r="E1303" t="inlineStr">
        <is>
          <t>39</t>
        </is>
      </c>
    </row>
    <row r="1304">
      <c r="A1304" t="inlineStr">
        <is>
          <t>ID1303</t>
        </is>
      </c>
      <c r="B1304" t="n">
        <v>38672.34286738292</v>
      </c>
      <c r="C1304" t="inlineStr">
        <is>
          <t>Reserve</t>
        </is>
      </c>
      <c r="D1304" t="inlineStr">
        <is>
          <t>41</t>
        </is>
      </c>
      <c r="E1304" t="inlineStr">
        <is>
          <t>68</t>
        </is>
      </c>
    </row>
    <row r="1305">
      <c r="A1305" t="inlineStr">
        <is>
          <t>ID1304</t>
        </is>
      </c>
      <c r="B1305" t="n">
        <v>646218.4979439123</v>
      </c>
      <c r="C1305" t="inlineStr">
        <is>
          <t>Reserve</t>
        </is>
      </c>
      <c r="D1305" t="inlineStr">
        <is>
          <t>19</t>
        </is>
      </c>
      <c r="E1305" t="inlineStr">
        <is>
          <t>32</t>
        </is>
      </c>
    </row>
    <row r="1306">
      <c r="A1306" t="inlineStr">
        <is>
          <t>ID1305</t>
        </is>
      </c>
      <c r="B1306" t="n">
        <v>182255.5004278321</v>
      </c>
      <c r="C1306" t="inlineStr">
        <is>
          <t>Other</t>
        </is>
      </c>
      <c r="D1306" t="inlineStr">
        <is>
          <t>58</t>
        </is>
      </c>
      <c r="E1306" t="inlineStr">
        <is>
          <t>33</t>
        </is>
      </c>
    </row>
    <row r="1307">
      <c r="A1307" t="inlineStr">
        <is>
          <t>ID1306</t>
        </is>
      </c>
      <c r="B1307" t="n">
        <v>25620.86793969907</v>
      </c>
      <c r="C1307" t="inlineStr">
        <is>
          <t>Reserve</t>
        </is>
      </c>
      <c r="D1307" t="inlineStr">
        <is>
          <t>54</t>
        </is>
      </c>
      <c r="E1307" t="inlineStr">
        <is>
          <t>66</t>
        </is>
      </c>
    </row>
    <row r="1308">
      <c r="A1308" t="inlineStr">
        <is>
          <t>ID1307</t>
        </is>
      </c>
      <c r="B1308" t="n">
        <v>656444.6894091201</v>
      </c>
      <c r="C1308" t="inlineStr">
        <is>
          <t>Debt</t>
        </is>
      </c>
      <c r="D1308" t="inlineStr">
        <is>
          <t>92</t>
        </is>
      </c>
      <c r="E1308" t="inlineStr">
        <is>
          <t>71</t>
        </is>
      </c>
    </row>
    <row r="1309">
      <c r="A1309" t="inlineStr">
        <is>
          <t>ID1308</t>
        </is>
      </c>
      <c r="B1309" t="n">
        <v>869455.146261194</v>
      </c>
      <c r="C1309" t="inlineStr">
        <is>
          <t>Reserve</t>
        </is>
      </c>
      <c r="D1309" t="inlineStr">
        <is>
          <t>56</t>
        </is>
      </c>
      <c r="E1309" t="inlineStr">
        <is>
          <t>64</t>
        </is>
      </c>
    </row>
    <row r="1310">
      <c r="A1310" t="inlineStr">
        <is>
          <t>ID1309</t>
        </is>
      </c>
      <c r="B1310" t="n">
        <v>691374.4585915131</v>
      </c>
      <c r="C1310" t="inlineStr">
        <is>
          <t>Debt</t>
        </is>
      </c>
      <c r="D1310" t="inlineStr">
        <is>
          <t>14</t>
        </is>
      </c>
      <c r="E1310" t="inlineStr">
        <is>
          <t>12</t>
        </is>
      </c>
    </row>
    <row r="1311">
      <c r="A1311" t="inlineStr">
        <is>
          <t>ID1310</t>
        </is>
      </c>
      <c r="B1311" t="n">
        <v>363412.7479673136</v>
      </c>
      <c r="C1311" t="inlineStr">
        <is>
          <t>Other</t>
        </is>
      </c>
      <c r="D1311" t="inlineStr">
        <is>
          <t>86</t>
        </is>
      </c>
      <c r="E1311" t="inlineStr">
        <is>
          <t>65</t>
        </is>
      </c>
    </row>
    <row r="1312">
      <c r="A1312" t="inlineStr">
        <is>
          <t>ID1311</t>
        </is>
      </c>
      <c r="B1312" t="n">
        <v>873734.9610061935</v>
      </c>
      <c r="C1312" t="inlineStr">
        <is>
          <t>Other</t>
        </is>
      </c>
      <c r="D1312" t="inlineStr">
        <is>
          <t>19</t>
        </is>
      </c>
      <c r="E1312" t="inlineStr">
        <is>
          <t>15</t>
        </is>
      </c>
    </row>
    <row r="1313">
      <c r="A1313" t="inlineStr">
        <is>
          <t>ID1312</t>
        </is>
      </c>
      <c r="B1313" t="n">
        <v>98338.7448813321</v>
      </c>
      <c r="C1313" t="inlineStr">
        <is>
          <t>Debt</t>
        </is>
      </c>
      <c r="D1313" t="inlineStr">
        <is>
          <t>26</t>
        </is>
      </c>
      <c r="E1313" t="inlineStr">
        <is>
          <t>82</t>
        </is>
      </c>
    </row>
    <row r="1314">
      <c r="A1314" t="inlineStr">
        <is>
          <t>ID1313</t>
        </is>
      </c>
      <c r="B1314" t="n">
        <v>827133.2594256349</v>
      </c>
      <c r="C1314" t="inlineStr">
        <is>
          <t>Other</t>
        </is>
      </c>
      <c r="D1314" t="inlineStr">
        <is>
          <t>65</t>
        </is>
      </c>
      <c r="E1314" t="inlineStr">
        <is>
          <t>20</t>
        </is>
      </c>
    </row>
    <row r="1315">
      <c r="A1315" t="inlineStr">
        <is>
          <t>ID1314</t>
        </is>
      </c>
      <c r="B1315" t="n">
        <v>589312.474459885</v>
      </c>
      <c r="C1315" t="inlineStr">
        <is>
          <t>Debt</t>
        </is>
      </c>
      <c r="D1315" t="inlineStr">
        <is>
          <t>74</t>
        </is>
      </c>
      <c r="E1315" t="inlineStr">
        <is>
          <t>26</t>
        </is>
      </c>
    </row>
    <row r="1316">
      <c r="A1316" t="inlineStr">
        <is>
          <t>ID1315</t>
        </is>
      </c>
      <c r="B1316" t="n">
        <v>478533.3807645817</v>
      </c>
      <c r="C1316" t="inlineStr">
        <is>
          <t>Reserve</t>
        </is>
      </c>
      <c r="D1316" t="inlineStr">
        <is>
          <t>34</t>
        </is>
      </c>
      <c r="E1316" t="inlineStr">
        <is>
          <t>43</t>
        </is>
      </c>
    </row>
    <row r="1317">
      <c r="A1317" t="inlineStr">
        <is>
          <t>ID1316</t>
        </is>
      </c>
      <c r="B1317" t="n">
        <v>832693.2991228226</v>
      </c>
      <c r="C1317" t="inlineStr">
        <is>
          <t>Other</t>
        </is>
      </c>
      <c r="D1317" t="inlineStr">
        <is>
          <t>41</t>
        </is>
      </c>
      <c r="E1317" t="inlineStr">
        <is>
          <t>8</t>
        </is>
      </c>
    </row>
    <row r="1318">
      <c r="A1318" t="inlineStr">
        <is>
          <t>ID1317</t>
        </is>
      </c>
      <c r="B1318" t="n">
        <v>295333.251646046</v>
      </c>
      <c r="C1318" t="inlineStr">
        <is>
          <t>Other</t>
        </is>
      </c>
      <c r="D1318" t="inlineStr">
        <is>
          <t>65</t>
        </is>
      </c>
      <c r="E1318" t="inlineStr">
        <is>
          <t>96</t>
        </is>
      </c>
    </row>
    <row r="1319">
      <c r="A1319" t="inlineStr">
        <is>
          <t>ID1318</t>
        </is>
      </c>
      <c r="B1319" t="n">
        <v>277930.2500187357</v>
      </c>
      <c r="C1319" t="inlineStr">
        <is>
          <t>Reserve</t>
        </is>
      </c>
      <c r="D1319" t="inlineStr">
        <is>
          <t>71</t>
        </is>
      </c>
      <c r="E1319" t="inlineStr">
        <is>
          <t>87</t>
        </is>
      </c>
    </row>
    <row r="1320">
      <c r="A1320" t="inlineStr">
        <is>
          <t>ID1319</t>
        </is>
      </c>
      <c r="B1320" t="n">
        <v>233179.0070301953</v>
      </c>
      <c r="C1320" t="inlineStr">
        <is>
          <t>Other</t>
        </is>
      </c>
      <c r="D1320" t="inlineStr">
        <is>
          <t>61</t>
        </is>
      </c>
      <c r="E1320" t="inlineStr">
        <is>
          <t>46</t>
        </is>
      </c>
    </row>
    <row r="1321">
      <c r="A1321" t="inlineStr">
        <is>
          <t>ID1320</t>
        </is>
      </c>
      <c r="B1321" t="n">
        <v>152910.2710091365</v>
      </c>
      <c r="C1321" t="inlineStr">
        <is>
          <t>Reserve</t>
        </is>
      </c>
      <c r="D1321" t="inlineStr">
        <is>
          <t>7</t>
        </is>
      </c>
      <c r="E1321" t="inlineStr">
        <is>
          <t>64</t>
        </is>
      </c>
    </row>
    <row r="1322">
      <c r="A1322" t="inlineStr">
        <is>
          <t>ID1321</t>
        </is>
      </c>
      <c r="B1322" t="n">
        <v>897223.8375869164</v>
      </c>
      <c r="C1322" t="inlineStr">
        <is>
          <t>Other</t>
        </is>
      </c>
      <c r="D1322" t="inlineStr">
        <is>
          <t>19</t>
        </is>
      </c>
      <c r="E1322" t="inlineStr">
        <is>
          <t>77</t>
        </is>
      </c>
    </row>
    <row r="1323">
      <c r="A1323" t="inlineStr">
        <is>
          <t>ID1322</t>
        </is>
      </c>
      <c r="B1323" t="n">
        <v>994782.2971186439</v>
      </c>
      <c r="C1323" t="inlineStr">
        <is>
          <t>Reserve</t>
        </is>
      </c>
      <c r="D1323" t="inlineStr">
        <is>
          <t>12</t>
        </is>
      </c>
      <c r="E1323" t="inlineStr">
        <is>
          <t>73</t>
        </is>
      </c>
    </row>
    <row r="1324">
      <c r="A1324" t="inlineStr">
        <is>
          <t>ID1323</t>
        </is>
      </c>
      <c r="B1324" t="n">
        <v>924016.2267333665</v>
      </c>
      <c r="C1324" t="inlineStr">
        <is>
          <t>Reserve</t>
        </is>
      </c>
      <c r="D1324" t="inlineStr">
        <is>
          <t>53</t>
        </is>
      </c>
      <c r="E1324" t="inlineStr">
        <is>
          <t>63</t>
        </is>
      </c>
    </row>
    <row r="1325">
      <c r="A1325" t="inlineStr">
        <is>
          <t>ID1324</t>
        </is>
      </c>
      <c r="B1325" t="n">
        <v>118810.821793868</v>
      </c>
      <c r="C1325" t="inlineStr">
        <is>
          <t>Other</t>
        </is>
      </c>
      <c r="D1325" t="inlineStr">
        <is>
          <t>70</t>
        </is>
      </c>
      <c r="E1325" t="inlineStr">
        <is>
          <t>49</t>
        </is>
      </c>
    </row>
    <row r="1326">
      <c r="A1326" t="inlineStr">
        <is>
          <t>ID1325</t>
        </is>
      </c>
      <c r="B1326" t="n">
        <v>110846.4063183186</v>
      </c>
      <c r="C1326" t="inlineStr">
        <is>
          <t>Other</t>
        </is>
      </c>
      <c r="D1326" t="inlineStr">
        <is>
          <t>95</t>
        </is>
      </c>
      <c r="E1326" t="inlineStr">
        <is>
          <t>75</t>
        </is>
      </c>
    </row>
    <row r="1327">
      <c r="A1327" t="inlineStr">
        <is>
          <t>ID1326</t>
        </is>
      </c>
      <c r="B1327" t="n">
        <v>878983.3996589169</v>
      </c>
      <c r="C1327" t="inlineStr">
        <is>
          <t>Reserve</t>
        </is>
      </c>
      <c r="D1327" t="inlineStr">
        <is>
          <t>53</t>
        </is>
      </c>
      <c r="E1327" t="inlineStr">
        <is>
          <t>58</t>
        </is>
      </c>
    </row>
    <row r="1328">
      <c r="A1328" t="inlineStr">
        <is>
          <t>ID1327</t>
        </is>
      </c>
      <c r="B1328" t="n">
        <v>49597.81933393993</v>
      </c>
      <c r="C1328" t="inlineStr">
        <is>
          <t>Reserve</t>
        </is>
      </c>
      <c r="D1328" t="inlineStr">
        <is>
          <t>39</t>
        </is>
      </c>
      <c r="E1328" t="inlineStr">
        <is>
          <t>68</t>
        </is>
      </c>
    </row>
    <row r="1329">
      <c r="A1329" t="inlineStr">
        <is>
          <t>ID1328</t>
        </is>
      </c>
      <c r="B1329" t="n">
        <v>519105.7836310376</v>
      </c>
      <c r="C1329" t="inlineStr">
        <is>
          <t>Other</t>
        </is>
      </c>
      <c r="D1329" t="inlineStr">
        <is>
          <t>100</t>
        </is>
      </c>
      <c r="E1329" t="inlineStr">
        <is>
          <t>33</t>
        </is>
      </c>
    </row>
    <row r="1330">
      <c r="A1330" t="inlineStr">
        <is>
          <t>ID1329</t>
        </is>
      </c>
      <c r="B1330" t="n">
        <v>523632.29179027</v>
      </c>
      <c r="C1330" t="inlineStr">
        <is>
          <t>Debt</t>
        </is>
      </c>
      <c r="D1330" t="inlineStr">
        <is>
          <t>53</t>
        </is>
      </c>
      <c r="E1330" t="inlineStr">
        <is>
          <t>4</t>
        </is>
      </c>
    </row>
    <row r="1331">
      <c r="A1331" t="inlineStr">
        <is>
          <t>ID1330</t>
        </is>
      </c>
      <c r="B1331" t="n">
        <v>874553.7139532695</v>
      </c>
      <c r="C1331" t="inlineStr">
        <is>
          <t>Reserve</t>
        </is>
      </c>
      <c r="D1331" t="inlineStr">
        <is>
          <t>80</t>
        </is>
      </c>
      <c r="E1331" t="inlineStr">
        <is>
          <t>73</t>
        </is>
      </c>
    </row>
    <row r="1332">
      <c r="A1332" t="inlineStr">
        <is>
          <t>ID1331</t>
        </is>
      </c>
      <c r="B1332" t="n">
        <v>924605.5585545456</v>
      </c>
      <c r="C1332" t="inlineStr">
        <is>
          <t>Debt</t>
        </is>
      </c>
      <c r="D1332" t="inlineStr">
        <is>
          <t>32</t>
        </is>
      </c>
      <c r="E1332" t="inlineStr">
        <is>
          <t>62</t>
        </is>
      </c>
    </row>
    <row r="1333">
      <c r="A1333" t="inlineStr">
        <is>
          <t>ID1332</t>
        </is>
      </c>
      <c r="B1333" t="n">
        <v>607647.2976007222</v>
      </c>
      <c r="C1333" t="inlineStr">
        <is>
          <t>Debt</t>
        </is>
      </c>
      <c r="D1333" t="inlineStr">
        <is>
          <t>85</t>
        </is>
      </c>
      <c r="E1333" t="inlineStr">
        <is>
          <t>55</t>
        </is>
      </c>
    </row>
    <row r="1334">
      <c r="A1334" t="inlineStr">
        <is>
          <t>ID1333</t>
        </is>
      </c>
      <c r="B1334" t="n">
        <v>806737.2850219076</v>
      </c>
      <c r="C1334" t="inlineStr">
        <is>
          <t>Other</t>
        </is>
      </c>
      <c r="D1334" t="inlineStr">
        <is>
          <t>23</t>
        </is>
      </c>
      <c r="E1334" t="inlineStr">
        <is>
          <t>41</t>
        </is>
      </c>
    </row>
    <row r="1335">
      <c r="A1335" t="inlineStr">
        <is>
          <t>ID1334</t>
        </is>
      </c>
      <c r="B1335" t="n">
        <v>851583.973312908</v>
      </c>
      <c r="C1335" t="inlineStr">
        <is>
          <t>Debt</t>
        </is>
      </c>
      <c r="D1335" t="inlineStr">
        <is>
          <t>35</t>
        </is>
      </c>
      <c r="E1335" t="inlineStr">
        <is>
          <t>89</t>
        </is>
      </c>
    </row>
    <row r="1336">
      <c r="A1336" t="inlineStr">
        <is>
          <t>ID1335</t>
        </is>
      </c>
      <c r="B1336" t="n">
        <v>55102.04473777796</v>
      </c>
      <c r="C1336" t="inlineStr">
        <is>
          <t>Other</t>
        </is>
      </c>
      <c r="D1336" t="inlineStr">
        <is>
          <t>28</t>
        </is>
      </c>
      <c r="E1336" t="inlineStr">
        <is>
          <t>38</t>
        </is>
      </c>
    </row>
    <row r="1337">
      <c r="A1337" t="inlineStr">
        <is>
          <t>ID1336</t>
        </is>
      </c>
      <c r="B1337" t="n">
        <v>277369.5214066492</v>
      </c>
      <c r="C1337" t="inlineStr">
        <is>
          <t>Reserve</t>
        </is>
      </c>
      <c r="D1337" t="inlineStr">
        <is>
          <t>87</t>
        </is>
      </c>
      <c r="E1337" t="inlineStr">
        <is>
          <t>19</t>
        </is>
      </c>
    </row>
    <row r="1338">
      <c r="A1338" t="inlineStr">
        <is>
          <t>ID1337</t>
        </is>
      </c>
      <c r="B1338" t="n">
        <v>292912.4302142732</v>
      </c>
      <c r="C1338" t="inlineStr">
        <is>
          <t>Other</t>
        </is>
      </c>
      <c r="D1338" t="inlineStr">
        <is>
          <t>13</t>
        </is>
      </c>
      <c r="E1338" t="inlineStr">
        <is>
          <t>52</t>
        </is>
      </c>
    </row>
    <row r="1339">
      <c r="A1339" t="inlineStr">
        <is>
          <t>ID1338</t>
        </is>
      </c>
      <c r="B1339" t="n">
        <v>89879.33002242875</v>
      </c>
      <c r="C1339" t="inlineStr">
        <is>
          <t>Debt</t>
        </is>
      </c>
      <c r="D1339" t="inlineStr">
        <is>
          <t>3</t>
        </is>
      </c>
      <c r="E1339" t="inlineStr">
        <is>
          <t>66</t>
        </is>
      </c>
    </row>
    <row r="1340">
      <c r="A1340" t="inlineStr">
        <is>
          <t>ID1339</t>
        </is>
      </c>
      <c r="B1340" t="n">
        <v>221923.742383491</v>
      </c>
      <c r="C1340" t="inlineStr">
        <is>
          <t>Other</t>
        </is>
      </c>
      <c r="D1340" t="inlineStr">
        <is>
          <t>25</t>
        </is>
      </c>
      <c r="E1340" t="inlineStr">
        <is>
          <t>12</t>
        </is>
      </c>
    </row>
    <row r="1341">
      <c r="A1341" t="inlineStr">
        <is>
          <t>ID1340</t>
        </is>
      </c>
      <c r="B1341" t="n">
        <v>931533.6098135291</v>
      </c>
      <c r="C1341" t="inlineStr">
        <is>
          <t>Other</t>
        </is>
      </c>
      <c r="D1341" t="inlineStr">
        <is>
          <t>48</t>
        </is>
      </c>
      <c r="E1341" t="inlineStr">
        <is>
          <t>2</t>
        </is>
      </c>
    </row>
    <row r="1342">
      <c r="A1342" t="inlineStr">
        <is>
          <t>ID1341</t>
        </is>
      </c>
      <c r="B1342" t="n">
        <v>388345.6394871123</v>
      </c>
      <c r="C1342" t="inlineStr">
        <is>
          <t>Reserve</t>
        </is>
      </c>
      <c r="D1342" t="inlineStr">
        <is>
          <t>53</t>
        </is>
      </c>
      <c r="E1342" t="inlineStr">
        <is>
          <t>97</t>
        </is>
      </c>
    </row>
    <row r="1343">
      <c r="A1343" t="inlineStr">
        <is>
          <t>ID1342</t>
        </is>
      </c>
      <c r="B1343" t="n">
        <v>557030.5950733948</v>
      </c>
      <c r="C1343" t="inlineStr">
        <is>
          <t>Other</t>
        </is>
      </c>
      <c r="D1343" t="inlineStr">
        <is>
          <t>28</t>
        </is>
      </c>
      <c r="E1343" t="inlineStr">
        <is>
          <t>35</t>
        </is>
      </c>
    </row>
    <row r="1344">
      <c r="A1344" t="inlineStr">
        <is>
          <t>ID1343</t>
        </is>
      </c>
      <c r="B1344" t="n">
        <v>368933.9506176068</v>
      </c>
      <c r="C1344" t="inlineStr">
        <is>
          <t>Other</t>
        </is>
      </c>
      <c r="D1344" t="inlineStr">
        <is>
          <t>98</t>
        </is>
      </c>
      <c r="E1344" t="inlineStr">
        <is>
          <t>82</t>
        </is>
      </c>
    </row>
    <row r="1345">
      <c r="A1345" t="inlineStr">
        <is>
          <t>ID1344</t>
        </is>
      </c>
      <c r="B1345" t="n">
        <v>128890.2489099894</v>
      </c>
      <c r="C1345" t="inlineStr">
        <is>
          <t>Debt</t>
        </is>
      </c>
      <c r="D1345" t="inlineStr">
        <is>
          <t>65</t>
        </is>
      </c>
      <c r="E1345" t="inlineStr">
        <is>
          <t>65</t>
        </is>
      </c>
    </row>
    <row r="1346">
      <c r="A1346" t="inlineStr">
        <is>
          <t>ID1345</t>
        </is>
      </c>
      <c r="B1346" t="n">
        <v>768172.0198568781</v>
      </c>
      <c r="C1346" t="inlineStr">
        <is>
          <t>Other</t>
        </is>
      </c>
      <c r="D1346" t="inlineStr">
        <is>
          <t>96</t>
        </is>
      </c>
      <c r="E1346" t="inlineStr">
        <is>
          <t>88</t>
        </is>
      </c>
    </row>
    <row r="1347">
      <c r="A1347" t="inlineStr">
        <is>
          <t>ID1346</t>
        </is>
      </c>
      <c r="B1347" t="n">
        <v>379021.5826514568</v>
      </c>
      <c r="C1347" t="inlineStr">
        <is>
          <t>Other</t>
        </is>
      </c>
      <c r="D1347" t="inlineStr">
        <is>
          <t>68</t>
        </is>
      </c>
      <c r="E1347" t="inlineStr">
        <is>
          <t>33</t>
        </is>
      </c>
    </row>
    <row r="1348">
      <c r="A1348" t="inlineStr">
        <is>
          <t>ID1347</t>
        </is>
      </c>
      <c r="B1348" t="n">
        <v>596944.1456186204</v>
      </c>
      <c r="C1348" t="inlineStr">
        <is>
          <t>Debt</t>
        </is>
      </c>
      <c r="D1348" t="inlineStr">
        <is>
          <t>13</t>
        </is>
      </c>
      <c r="E1348" t="inlineStr">
        <is>
          <t>99</t>
        </is>
      </c>
    </row>
    <row r="1349">
      <c r="A1349" t="inlineStr">
        <is>
          <t>ID1348</t>
        </is>
      </c>
      <c r="B1349" t="n">
        <v>635692.5576472068</v>
      </c>
      <c r="C1349" t="inlineStr">
        <is>
          <t>Other</t>
        </is>
      </c>
      <c r="D1349" t="inlineStr">
        <is>
          <t>59</t>
        </is>
      </c>
      <c r="E1349" t="inlineStr">
        <is>
          <t>94</t>
        </is>
      </c>
    </row>
    <row r="1350">
      <c r="A1350" t="inlineStr">
        <is>
          <t>ID1349</t>
        </is>
      </c>
      <c r="B1350" t="n">
        <v>108790.0744996947</v>
      </c>
      <c r="C1350" t="inlineStr">
        <is>
          <t>Reserve</t>
        </is>
      </c>
      <c r="D1350" t="inlineStr">
        <is>
          <t>2</t>
        </is>
      </c>
      <c r="E1350" t="inlineStr">
        <is>
          <t>28</t>
        </is>
      </c>
    </row>
    <row r="1351">
      <c r="A1351" t="inlineStr">
        <is>
          <t>ID1350</t>
        </is>
      </c>
      <c r="B1351" t="n">
        <v>98896.91886520659</v>
      </c>
      <c r="C1351" t="inlineStr">
        <is>
          <t>Debt</t>
        </is>
      </c>
      <c r="D1351" t="inlineStr">
        <is>
          <t>90</t>
        </is>
      </c>
      <c r="E1351" t="inlineStr">
        <is>
          <t>34</t>
        </is>
      </c>
    </row>
    <row r="1352">
      <c r="A1352" t="inlineStr">
        <is>
          <t>ID1351</t>
        </is>
      </c>
      <c r="B1352" t="n">
        <v>904745.2086013408</v>
      </c>
      <c r="C1352" t="inlineStr">
        <is>
          <t>Other</t>
        </is>
      </c>
      <c r="D1352" t="inlineStr">
        <is>
          <t>56</t>
        </is>
      </c>
      <c r="E1352" t="inlineStr">
        <is>
          <t>39</t>
        </is>
      </c>
    </row>
    <row r="1353">
      <c r="A1353" t="inlineStr">
        <is>
          <t>ID1352</t>
        </is>
      </c>
      <c r="B1353" t="n">
        <v>823111.6828362505</v>
      </c>
      <c r="C1353" t="inlineStr">
        <is>
          <t>Other</t>
        </is>
      </c>
      <c r="D1353" t="inlineStr">
        <is>
          <t>14</t>
        </is>
      </c>
      <c r="E1353" t="inlineStr">
        <is>
          <t>100</t>
        </is>
      </c>
    </row>
    <row r="1354">
      <c r="A1354" t="inlineStr">
        <is>
          <t>ID1353</t>
        </is>
      </c>
      <c r="B1354" t="n">
        <v>559783.0952494711</v>
      </c>
      <c r="C1354" t="inlineStr">
        <is>
          <t>Other</t>
        </is>
      </c>
      <c r="D1354" t="inlineStr">
        <is>
          <t>8</t>
        </is>
      </c>
      <c r="E1354" t="inlineStr">
        <is>
          <t>21</t>
        </is>
      </c>
    </row>
    <row r="1355">
      <c r="A1355" t="inlineStr">
        <is>
          <t>ID1354</t>
        </is>
      </c>
      <c r="B1355" t="n">
        <v>530578.7078458706</v>
      </c>
      <c r="C1355" t="inlineStr">
        <is>
          <t>Reserve</t>
        </is>
      </c>
      <c r="D1355" t="inlineStr">
        <is>
          <t>33</t>
        </is>
      </c>
      <c r="E1355" t="inlineStr">
        <is>
          <t>5</t>
        </is>
      </c>
    </row>
    <row r="1356">
      <c r="A1356" t="inlineStr">
        <is>
          <t>ID1355</t>
        </is>
      </c>
      <c r="B1356" t="n">
        <v>850255.4100222741</v>
      </c>
      <c r="C1356" t="inlineStr">
        <is>
          <t>Other</t>
        </is>
      </c>
      <c r="D1356" t="inlineStr">
        <is>
          <t>54</t>
        </is>
      </c>
      <c r="E1356" t="inlineStr">
        <is>
          <t>27</t>
        </is>
      </c>
    </row>
    <row r="1357">
      <c r="A1357" t="inlineStr">
        <is>
          <t>ID1356</t>
        </is>
      </c>
      <c r="B1357" t="n">
        <v>548487.3477977819</v>
      </c>
      <c r="C1357" t="inlineStr">
        <is>
          <t>Other</t>
        </is>
      </c>
      <c r="D1357" t="inlineStr">
        <is>
          <t>87</t>
        </is>
      </c>
      <c r="E1357" t="inlineStr">
        <is>
          <t>65</t>
        </is>
      </c>
    </row>
    <row r="1358">
      <c r="A1358" t="inlineStr">
        <is>
          <t>ID1357</t>
        </is>
      </c>
      <c r="B1358" t="n">
        <v>85804.51777053985</v>
      </c>
      <c r="C1358" t="inlineStr">
        <is>
          <t>Other</t>
        </is>
      </c>
      <c r="D1358" t="inlineStr">
        <is>
          <t>78</t>
        </is>
      </c>
      <c r="E1358" t="inlineStr">
        <is>
          <t>17</t>
        </is>
      </c>
    </row>
    <row r="1359">
      <c r="A1359" t="inlineStr">
        <is>
          <t>ID1358</t>
        </is>
      </c>
      <c r="B1359" t="n">
        <v>583596.1464784114</v>
      </c>
      <c r="C1359" t="inlineStr">
        <is>
          <t>Other</t>
        </is>
      </c>
      <c r="D1359" t="inlineStr">
        <is>
          <t>73</t>
        </is>
      </c>
      <c r="E1359" t="inlineStr">
        <is>
          <t>92</t>
        </is>
      </c>
    </row>
    <row r="1360">
      <c r="A1360" t="inlineStr">
        <is>
          <t>ID1359</t>
        </is>
      </c>
      <c r="B1360" t="n">
        <v>740126.259177128</v>
      </c>
      <c r="C1360" t="inlineStr">
        <is>
          <t>Reserve</t>
        </is>
      </c>
      <c r="D1360" t="inlineStr">
        <is>
          <t>74</t>
        </is>
      </c>
      <c r="E1360" t="inlineStr">
        <is>
          <t>74</t>
        </is>
      </c>
    </row>
    <row r="1361">
      <c r="A1361" t="inlineStr">
        <is>
          <t>ID1360</t>
        </is>
      </c>
      <c r="B1361" t="n">
        <v>297567.6527691466</v>
      </c>
      <c r="C1361" t="inlineStr">
        <is>
          <t>Reserve</t>
        </is>
      </c>
      <c r="D1361" t="inlineStr">
        <is>
          <t>26</t>
        </is>
      </c>
      <c r="E1361" t="inlineStr">
        <is>
          <t>24</t>
        </is>
      </c>
    </row>
    <row r="1362">
      <c r="A1362" t="inlineStr">
        <is>
          <t>ID1361</t>
        </is>
      </c>
      <c r="B1362" t="n">
        <v>274093.8154627492</v>
      </c>
      <c r="C1362" t="inlineStr">
        <is>
          <t>Other</t>
        </is>
      </c>
      <c r="D1362" t="inlineStr">
        <is>
          <t>52</t>
        </is>
      </c>
      <c r="E1362" t="inlineStr">
        <is>
          <t>77</t>
        </is>
      </c>
    </row>
    <row r="1363">
      <c r="A1363" t="inlineStr">
        <is>
          <t>ID1362</t>
        </is>
      </c>
      <c r="B1363" t="n">
        <v>159387.6767819996</v>
      </c>
      <c r="C1363" t="inlineStr">
        <is>
          <t>Debt</t>
        </is>
      </c>
      <c r="D1363" t="inlineStr">
        <is>
          <t>36</t>
        </is>
      </c>
      <c r="E1363" t="inlineStr">
        <is>
          <t>84</t>
        </is>
      </c>
    </row>
    <row r="1364">
      <c r="A1364" t="inlineStr">
        <is>
          <t>ID1363</t>
        </is>
      </c>
      <c r="B1364" t="n">
        <v>392466.5077268807</v>
      </c>
      <c r="C1364" t="inlineStr">
        <is>
          <t>Debt</t>
        </is>
      </c>
      <c r="D1364" t="inlineStr">
        <is>
          <t>26</t>
        </is>
      </c>
      <c r="E1364" t="inlineStr">
        <is>
          <t>31</t>
        </is>
      </c>
    </row>
    <row r="1365">
      <c r="A1365" t="inlineStr">
        <is>
          <t>ID1364</t>
        </is>
      </c>
      <c r="B1365" t="n">
        <v>701888.1675134087</v>
      </c>
      <c r="C1365" t="inlineStr">
        <is>
          <t>Debt</t>
        </is>
      </c>
      <c r="D1365" t="inlineStr">
        <is>
          <t>58</t>
        </is>
      </c>
      <c r="E1365" t="inlineStr">
        <is>
          <t>70</t>
        </is>
      </c>
    </row>
    <row r="1366">
      <c r="A1366" t="inlineStr">
        <is>
          <t>ID1365</t>
        </is>
      </c>
      <c r="B1366" t="n">
        <v>498745.7760443776</v>
      </c>
      <c r="C1366" t="inlineStr">
        <is>
          <t>Other</t>
        </is>
      </c>
      <c r="D1366" t="inlineStr">
        <is>
          <t>100</t>
        </is>
      </c>
      <c r="E1366" t="inlineStr">
        <is>
          <t>81</t>
        </is>
      </c>
    </row>
    <row r="1367">
      <c r="A1367" t="inlineStr">
        <is>
          <t>ID1366</t>
        </is>
      </c>
      <c r="B1367" t="n">
        <v>825005.7812969276</v>
      </c>
      <c r="C1367" t="inlineStr">
        <is>
          <t>Debt</t>
        </is>
      </c>
      <c r="D1367" t="inlineStr">
        <is>
          <t>46</t>
        </is>
      </c>
      <c r="E1367" t="inlineStr">
        <is>
          <t>73</t>
        </is>
      </c>
    </row>
    <row r="1368">
      <c r="A1368" t="inlineStr">
        <is>
          <t>ID1367</t>
        </is>
      </c>
      <c r="B1368" t="n">
        <v>949078.8889282525</v>
      </c>
      <c r="C1368" t="inlineStr">
        <is>
          <t>Reserve</t>
        </is>
      </c>
      <c r="D1368" t="inlineStr">
        <is>
          <t>57</t>
        </is>
      </c>
      <c r="E1368" t="inlineStr">
        <is>
          <t>78</t>
        </is>
      </c>
    </row>
    <row r="1369">
      <c r="A1369" t="inlineStr">
        <is>
          <t>ID1368</t>
        </is>
      </c>
      <c r="B1369" t="n">
        <v>534709.4126588682</v>
      </c>
      <c r="C1369" t="inlineStr">
        <is>
          <t>Other</t>
        </is>
      </c>
      <c r="D1369" t="inlineStr">
        <is>
          <t>85</t>
        </is>
      </c>
      <c r="E1369" t="inlineStr">
        <is>
          <t>45</t>
        </is>
      </c>
    </row>
    <row r="1370">
      <c r="A1370" t="inlineStr">
        <is>
          <t>ID1369</t>
        </is>
      </c>
      <c r="B1370" t="n">
        <v>848600.0567665393</v>
      </c>
      <c r="C1370" t="inlineStr">
        <is>
          <t>Debt</t>
        </is>
      </c>
      <c r="D1370" t="inlineStr">
        <is>
          <t>21</t>
        </is>
      </c>
      <c r="E1370" t="inlineStr">
        <is>
          <t>11</t>
        </is>
      </c>
    </row>
    <row r="1371">
      <c r="A1371" t="inlineStr">
        <is>
          <t>ID1370</t>
        </is>
      </c>
      <c r="B1371" t="n">
        <v>919871.4534401965</v>
      </c>
      <c r="C1371" t="inlineStr">
        <is>
          <t>Debt</t>
        </is>
      </c>
      <c r="D1371" t="inlineStr">
        <is>
          <t>37</t>
        </is>
      </c>
      <c r="E1371" t="inlineStr">
        <is>
          <t>98</t>
        </is>
      </c>
    </row>
    <row r="1372">
      <c r="A1372" t="inlineStr">
        <is>
          <t>ID1371</t>
        </is>
      </c>
      <c r="B1372" t="n">
        <v>698213.6190395204</v>
      </c>
      <c r="C1372" t="inlineStr">
        <is>
          <t>Debt</t>
        </is>
      </c>
      <c r="D1372" t="inlineStr">
        <is>
          <t>85</t>
        </is>
      </c>
      <c r="E1372" t="inlineStr">
        <is>
          <t>28</t>
        </is>
      </c>
    </row>
    <row r="1373">
      <c r="A1373" t="inlineStr">
        <is>
          <t>ID1372</t>
        </is>
      </c>
      <c r="B1373" t="n">
        <v>332628.7731009114</v>
      </c>
      <c r="C1373" t="inlineStr">
        <is>
          <t>Debt</t>
        </is>
      </c>
      <c r="D1373" t="inlineStr">
        <is>
          <t>64</t>
        </is>
      </c>
      <c r="E1373" t="inlineStr">
        <is>
          <t>5</t>
        </is>
      </c>
    </row>
    <row r="1374">
      <c r="A1374" t="inlineStr">
        <is>
          <t>ID1373</t>
        </is>
      </c>
      <c r="B1374" t="n">
        <v>191834.6629052427</v>
      </c>
      <c r="C1374" t="inlineStr">
        <is>
          <t>Debt</t>
        </is>
      </c>
      <c r="D1374" t="inlineStr">
        <is>
          <t>10</t>
        </is>
      </c>
      <c r="E1374" t="inlineStr">
        <is>
          <t>51</t>
        </is>
      </c>
    </row>
    <row r="1375">
      <c r="A1375" t="inlineStr">
        <is>
          <t>ID1374</t>
        </is>
      </c>
      <c r="B1375" t="n">
        <v>533618.9858561676</v>
      </c>
      <c r="C1375" t="inlineStr">
        <is>
          <t>Other</t>
        </is>
      </c>
      <c r="D1375" t="inlineStr">
        <is>
          <t>61</t>
        </is>
      </c>
      <c r="E1375" t="inlineStr">
        <is>
          <t>74</t>
        </is>
      </c>
    </row>
    <row r="1376">
      <c r="A1376" t="inlineStr">
        <is>
          <t>ID1375</t>
        </is>
      </c>
      <c r="B1376" t="n">
        <v>284966.7263340374</v>
      </c>
      <c r="C1376" t="inlineStr">
        <is>
          <t>Other</t>
        </is>
      </c>
      <c r="D1376" t="inlineStr">
        <is>
          <t>34</t>
        </is>
      </c>
      <c r="E1376" t="inlineStr">
        <is>
          <t>74</t>
        </is>
      </c>
    </row>
    <row r="1377">
      <c r="A1377" t="inlineStr">
        <is>
          <t>ID1376</t>
        </is>
      </c>
      <c r="B1377" t="n">
        <v>427016.1605642133</v>
      </c>
      <c r="C1377" t="inlineStr">
        <is>
          <t>Other</t>
        </is>
      </c>
      <c r="D1377" t="inlineStr">
        <is>
          <t>9</t>
        </is>
      </c>
      <c r="E1377" t="inlineStr">
        <is>
          <t>69</t>
        </is>
      </c>
    </row>
    <row r="1378">
      <c r="A1378" t="inlineStr">
        <is>
          <t>ID1377</t>
        </is>
      </c>
      <c r="B1378" t="n">
        <v>824788.4166247488</v>
      </c>
      <c r="C1378" t="inlineStr">
        <is>
          <t>Reserve</t>
        </is>
      </c>
      <c r="D1378" t="inlineStr">
        <is>
          <t>89</t>
        </is>
      </c>
      <c r="E1378" t="inlineStr">
        <is>
          <t>66</t>
        </is>
      </c>
    </row>
    <row r="1379">
      <c r="A1379" t="inlineStr">
        <is>
          <t>ID1378</t>
        </is>
      </c>
      <c r="B1379" t="n">
        <v>439722.117407262</v>
      </c>
      <c r="C1379" t="inlineStr">
        <is>
          <t>Debt</t>
        </is>
      </c>
      <c r="D1379" t="inlineStr">
        <is>
          <t>2</t>
        </is>
      </c>
      <c r="E1379" t="inlineStr">
        <is>
          <t>84</t>
        </is>
      </c>
    </row>
    <row r="1380">
      <c r="A1380" t="inlineStr">
        <is>
          <t>ID1379</t>
        </is>
      </c>
      <c r="B1380" t="n">
        <v>242309.3365193972</v>
      </c>
      <c r="C1380" t="inlineStr">
        <is>
          <t>Other</t>
        </is>
      </c>
      <c r="D1380" t="inlineStr">
        <is>
          <t>60</t>
        </is>
      </c>
      <c r="E1380" t="inlineStr">
        <is>
          <t>36</t>
        </is>
      </c>
    </row>
    <row r="1381">
      <c r="A1381" t="inlineStr">
        <is>
          <t>ID1380</t>
        </is>
      </c>
      <c r="B1381" t="n">
        <v>43043.02580140869</v>
      </c>
      <c r="C1381" t="inlineStr">
        <is>
          <t>Reserve</t>
        </is>
      </c>
      <c r="D1381" t="inlineStr">
        <is>
          <t>61</t>
        </is>
      </c>
      <c r="E1381" t="inlineStr">
        <is>
          <t>43</t>
        </is>
      </c>
    </row>
    <row r="1382">
      <c r="A1382" t="inlineStr">
        <is>
          <t>ID1381</t>
        </is>
      </c>
      <c r="B1382" t="n">
        <v>747875.1568848948</v>
      </c>
      <c r="C1382" t="inlineStr">
        <is>
          <t>Reserve</t>
        </is>
      </c>
      <c r="D1382" t="inlineStr">
        <is>
          <t>50</t>
        </is>
      </c>
      <c r="E1382" t="inlineStr">
        <is>
          <t>86</t>
        </is>
      </c>
    </row>
    <row r="1383">
      <c r="A1383" t="inlineStr">
        <is>
          <t>ID1382</t>
        </is>
      </c>
      <c r="B1383" t="n">
        <v>440716.3792801953</v>
      </c>
      <c r="C1383" t="inlineStr">
        <is>
          <t>Debt</t>
        </is>
      </c>
      <c r="D1383" t="inlineStr">
        <is>
          <t>9</t>
        </is>
      </c>
      <c r="E1383" t="inlineStr">
        <is>
          <t>49</t>
        </is>
      </c>
    </row>
    <row r="1384">
      <c r="A1384" t="inlineStr">
        <is>
          <t>ID1383</t>
        </is>
      </c>
      <c r="B1384" t="n">
        <v>98969.81598727537</v>
      </c>
      <c r="C1384" t="inlineStr">
        <is>
          <t>Reserve</t>
        </is>
      </c>
      <c r="D1384" t="inlineStr">
        <is>
          <t>76</t>
        </is>
      </c>
      <c r="E1384" t="inlineStr">
        <is>
          <t>2</t>
        </is>
      </c>
    </row>
    <row r="1385">
      <c r="A1385" t="inlineStr">
        <is>
          <t>ID1384</t>
        </is>
      </c>
      <c r="B1385" t="n">
        <v>188196.8405507258</v>
      </c>
      <c r="C1385" t="inlineStr">
        <is>
          <t>Other</t>
        </is>
      </c>
      <c r="D1385" t="inlineStr">
        <is>
          <t>38</t>
        </is>
      </c>
      <c r="E1385" t="inlineStr">
        <is>
          <t>87</t>
        </is>
      </c>
    </row>
    <row r="1386">
      <c r="A1386" t="inlineStr">
        <is>
          <t>ID1385</t>
        </is>
      </c>
      <c r="B1386" t="n">
        <v>401906.1802790979</v>
      </c>
      <c r="C1386" t="inlineStr">
        <is>
          <t>Other</t>
        </is>
      </c>
      <c r="D1386" t="inlineStr">
        <is>
          <t>66</t>
        </is>
      </c>
      <c r="E1386" t="inlineStr">
        <is>
          <t>64</t>
        </is>
      </c>
    </row>
    <row r="1387">
      <c r="A1387" t="inlineStr">
        <is>
          <t>ID1386</t>
        </is>
      </c>
      <c r="B1387" t="n">
        <v>182361.2391113115</v>
      </c>
      <c r="C1387" t="inlineStr">
        <is>
          <t>Other</t>
        </is>
      </c>
      <c r="D1387" t="inlineStr">
        <is>
          <t>70</t>
        </is>
      </c>
      <c r="E1387" t="inlineStr">
        <is>
          <t>82</t>
        </is>
      </c>
    </row>
    <row r="1388">
      <c r="A1388" t="inlineStr">
        <is>
          <t>ID1387</t>
        </is>
      </c>
      <c r="B1388" t="n">
        <v>589235.0647394203</v>
      </c>
      <c r="C1388" t="inlineStr">
        <is>
          <t>Other</t>
        </is>
      </c>
      <c r="D1388" t="inlineStr">
        <is>
          <t>41</t>
        </is>
      </c>
      <c r="E1388" t="inlineStr">
        <is>
          <t>72</t>
        </is>
      </c>
    </row>
    <row r="1389">
      <c r="A1389" t="inlineStr">
        <is>
          <t>ID1388</t>
        </is>
      </c>
      <c r="B1389" t="n">
        <v>183328.1413394892</v>
      </c>
      <c r="C1389" t="inlineStr">
        <is>
          <t>Other</t>
        </is>
      </c>
      <c r="D1389" t="inlineStr">
        <is>
          <t>30</t>
        </is>
      </c>
      <c r="E1389" t="inlineStr">
        <is>
          <t>34</t>
        </is>
      </c>
    </row>
    <row r="1390">
      <c r="A1390" t="inlineStr">
        <is>
          <t>ID1389</t>
        </is>
      </c>
      <c r="B1390" t="n">
        <v>154667.4293445056</v>
      </c>
      <c r="C1390" t="inlineStr">
        <is>
          <t>Reserve</t>
        </is>
      </c>
      <c r="D1390" t="inlineStr">
        <is>
          <t>35</t>
        </is>
      </c>
      <c r="E1390" t="inlineStr">
        <is>
          <t>25</t>
        </is>
      </c>
    </row>
    <row r="1391">
      <c r="A1391" t="inlineStr">
        <is>
          <t>ID1390</t>
        </is>
      </c>
      <c r="B1391" t="n">
        <v>168766.987047675</v>
      </c>
      <c r="C1391" t="inlineStr">
        <is>
          <t>Debt</t>
        </is>
      </c>
      <c r="D1391" t="inlineStr">
        <is>
          <t>45</t>
        </is>
      </c>
      <c r="E1391" t="inlineStr">
        <is>
          <t>38</t>
        </is>
      </c>
    </row>
    <row r="1392">
      <c r="A1392" t="inlineStr">
        <is>
          <t>ID1391</t>
        </is>
      </c>
      <c r="B1392" t="n">
        <v>174701.5868550229</v>
      </c>
      <c r="C1392" t="inlineStr">
        <is>
          <t>Reserve</t>
        </is>
      </c>
      <c r="D1392" t="inlineStr">
        <is>
          <t>13</t>
        </is>
      </c>
      <c r="E1392" t="inlineStr">
        <is>
          <t>65</t>
        </is>
      </c>
    </row>
    <row r="1393">
      <c r="A1393" t="inlineStr">
        <is>
          <t>ID1392</t>
        </is>
      </c>
      <c r="B1393" t="n">
        <v>511970.6372574788</v>
      </c>
      <c r="C1393" t="inlineStr">
        <is>
          <t>Debt</t>
        </is>
      </c>
      <c r="D1393" t="inlineStr">
        <is>
          <t>55</t>
        </is>
      </c>
      <c r="E1393" t="inlineStr">
        <is>
          <t>37</t>
        </is>
      </c>
    </row>
    <row r="1394">
      <c r="A1394" t="inlineStr">
        <is>
          <t>ID1393</t>
        </is>
      </c>
      <c r="B1394" t="n">
        <v>37772.31660874849</v>
      </c>
      <c r="C1394" t="inlineStr">
        <is>
          <t>Reserve</t>
        </is>
      </c>
      <c r="D1394" t="inlineStr">
        <is>
          <t>17</t>
        </is>
      </c>
      <c r="E1394" t="inlineStr">
        <is>
          <t>65</t>
        </is>
      </c>
    </row>
    <row r="1395">
      <c r="A1395" t="inlineStr">
        <is>
          <t>ID1394</t>
        </is>
      </c>
      <c r="B1395" t="n">
        <v>906625.7827379525</v>
      </c>
      <c r="C1395" t="inlineStr">
        <is>
          <t>Other</t>
        </is>
      </c>
      <c r="D1395" t="inlineStr">
        <is>
          <t>9</t>
        </is>
      </c>
      <c r="E1395" t="inlineStr">
        <is>
          <t>15</t>
        </is>
      </c>
    </row>
    <row r="1396">
      <c r="A1396" t="inlineStr">
        <is>
          <t>ID1395</t>
        </is>
      </c>
      <c r="B1396" t="n">
        <v>666246.842839389</v>
      </c>
      <c r="C1396" t="inlineStr">
        <is>
          <t>Reserve</t>
        </is>
      </c>
      <c r="D1396" t="inlineStr">
        <is>
          <t>48</t>
        </is>
      </c>
      <c r="E1396" t="inlineStr">
        <is>
          <t>98</t>
        </is>
      </c>
    </row>
    <row r="1397">
      <c r="A1397" t="inlineStr">
        <is>
          <t>ID1396</t>
        </is>
      </c>
      <c r="B1397" t="n">
        <v>451706.5818356914</v>
      </c>
      <c r="C1397" t="inlineStr">
        <is>
          <t>Reserve</t>
        </is>
      </c>
      <c r="D1397" t="inlineStr">
        <is>
          <t>83</t>
        </is>
      </c>
      <c r="E1397" t="inlineStr">
        <is>
          <t>28</t>
        </is>
      </c>
    </row>
    <row r="1398">
      <c r="A1398" t="inlineStr">
        <is>
          <t>ID1397</t>
        </is>
      </c>
      <c r="B1398" t="n">
        <v>312689.1824542078</v>
      </c>
      <c r="C1398" t="inlineStr">
        <is>
          <t>Debt</t>
        </is>
      </c>
      <c r="D1398" t="inlineStr">
        <is>
          <t>93</t>
        </is>
      </c>
      <c r="E1398" t="inlineStr">
        <is>
          <t>49</t>
        </is>
      </c>
    </row>
    <row r="1399">
      <c r="A1399" t="inlineStr">
        <is>
          <t>ID1398</t>
        </is>
      </c>
      <c r="B1399" t="n">
        <v>570732.9973674673</v>
      </c>
      <c r="C1399" t="inlineStr">
        <is>
          <t>Other</t>
        </is>
      </c>
      <c r="D1399" t="inlineStr">
        <is>
          <t>86</t>
        </is>
      </c>
      <c r="E1399" t="inlineStr">
        <is>
          <t>86</t>
        </is>
      </c>
    </row>
    <row r="1400">
      <c r="A1400" t="inlineStr">
        <is>
          <t>ID1399</t>
        </is>
      </c>
      <c r="B1400" t="n">
        <v>142947.5286422444</v>
      </c>
      <c r="C1400" t="inlineStr">
        <is>
          <t>Other</t>
        </is>
      </c>
      <c r="D1400" t="inlineStr">
        <is>
          <t>58</t>
        </is>
      </c>
      <c r="E1400" t="inlineStr">
        <is>
          <t>60</t>
        </is>
      </c>
    </row>
    <row r="1401">
      <c r="A1401" t="inlineStr">
        <is>
          <t>ID1400</t>
        </is>
      </c>
      <c r="B1401" t="n">
        <v>585217.9450115446</v>
      </c>
      <c r="C1401" t="inlineStr">
        <is>
          <t>Reserve</t>
        </is>
      </c>
      <c r="D1401" t="inlineStr">
        <is>
          <t>32</t>
        </is>
      </c>
      <c r="E1401" t="inlineStr">
        <is>
          <t>99</t>
        </is>
      </c>
    </row>
    <row r="1402">
      <c r="A1402" t="inlineStr">
        <is>
          <t>ID1401</t>
        </is>
      </c>
      <c r="B1402" t="n">
        <v>85854.98052350618</v>
      </c>
      <c r="C1402" t="inlineStr">
        <is>
          <t>Other</t>
        </is>
      </c>
      <c r="D1402" t="inlineStr">
        <is>
          <t>15</t>
        </is>
      </c>
      <c r="E1402" t="inlineStr">
        <is>
          <t>73</t>
        </is>
      </c>
    </row>
    <row r="1403">
      <c r="A1403" t="inlineStr">
        <is>
          <t>ID1402</t>
        </is>
      </c>
      <c r="B1403" t="n">
        <v>62647.89876565742</v>
      </c>
      <c r="C1403" t="inlineStr">
        <is>
          <t>Reserve</t>
        </is>
      </c>
      <c r="D1403" t="inlineStr">
        <is>
          <t>92</t>
        </is>
      </c>
      <c r="E1403" t="inlineStr">
        <is>
          <t>95</t>
        </is>
      </c>
    </row>
    <row r="1404">
      <c r="A1404" t="inlineStr">
        <is>
          <t>ID1403</t>
        </is>
      </c>
      <c r="B1404" t="n">
        <v>58622.65863162703</v>
      </c>
      <c r="C1404" t="inlineStr">
        <is>
          <t>Other</t>
        </is>
      </c>
      <c r="D1404" t="inlineStr">
        <is>
          <t>4</t>
        </is>
      </c>
      <c r="E1404" t="inlineStr">
        <is>
          <t>10</t>
        </is>
      </c>
    </row>
    <row r="1405">
      <c r="A1405" t="inlineStr">
        <is>
          <t>ID1404</t>
        </is>
      </c>
      <c r="B1405" t="n">
        <v>185641.5468215453</v>
      </c>
      <c r="C1405" t="inlineStr">
        <is>
          <t>Debt</t>
        </is>
      </c>
      <c r="D1405" t="inlineStr">
        <is>
          <t>21</t>
        </is>
      </c>
      <c r="E1405" t="inlineStr">
        <is>
          <t>47</t>
        </is>
      </c>
    </row>
    <row r="1406">
      <c r="A1406" t="inlineStr">
        <is>
          <t>ID1405</t>
        </is>
      </c>
      <c r="B1406" t="n">
        <v>58458.87560231113</v>
      </c>
      <c r="C1406" t="inlineStr">
        <is>
          <t>Reserve</t>
        </is>
      </c>
      <c r="D1406" t="inlineStr">
        <is>
          <t>8</t>
        </is>
      </c>
      <c r="E1406" t="inlineStr">
        <is>
          <t>35</t>
        </is>
      </c>
    </row>
    <row r="1407">
      <c r="A1407" t="inlineStr">
        <is>
          <t>ID1406</t>
        </is>
      </c>
      <c r="B1407" t="n">
        <v>421005.7952984786</v>
      </c>
      <c r="C1407" t="inlineStr">
        <is>
          <t>Debt</t>
        </is>
      </c>
      <c r="D1407" t="inlineStr">
        <is>
          <t>4</t>
        </is>
      </c>
      <c r="E1407" t="inlineStr">
        <is>
          <t>73</t>
        </is>
      </c>
    </row>
    <row r="1408">
      <c r="A1408" t="inlineStr">
        <is>
          <t>ID1407</t>
        </is>
      </c>
      <c r="B1408" t="n">
        <v>801386.2905428644</v>
      </c>
      <c r="C1408" t="inlineStr">
        <is>
          <t>Debt</t>
        </is>
      </c>
      <c r="D1408" t="inlineStr">
        <is>
          <t>31</t>
        </is>
      </c>
      <c r="E1408" t="inlineStr">
        <is>
          <t>51</t>
        </is>
      </c>
    </row>
    <row r="1409">
      <c r="A1409" t="inlineStr">
        <is>
          <t>ID1408</t>
        </is>
      </c>
      <c r="B1409" t="n">
        <v>421562.7464248813</v>
      </c>
      <c r="C1409" t="inlineStr">
        <is>
          <t>Debt</t>
        </is>
      </c>
      <c r="D1409" t="inlineStr">
        <is>
          <t>4</t>
        </is>
      </c>
      <c r="E1409" t="inlineStr">
        <is>
          <t>90</t>
        </is>
      </c>
    </row>
    <row r="1410">
      <c r="A1410" t="inlineStr">
        <is>
          <t>ID1409</t>
        </is>
      </c>
      <c r="B1410" t="n">
        <v>210987.9428722534</v>
      </c>
      <c r="C1410" t="inlineStr">
        <is>
          <t>Debt</t>
        </is>
      </c>
      <c r="D1410" t="inlineStr">
        <is>
          <t>36</t>
        </is>
      </c>
      <c r="E1410" t="inlineStr">
        <is>
          <t>5</t>
        </is>
      </c>
    </row>
    <row r="1411">
      <c r="A1411" t="inlineStr">
        <is>
          <t>ID1410</t>
        </is>
      </c>
      <c r="B1411" t="n">
        <v>534094.3574673767</v>
      </c>
      <c r="C1411" t="inlineStr">
        <is>
          <t>Other</t>
        </is>
      </c>
      <c r="D1411" t="inlineStr">
        <is>
          <t>82</t>
        </is>
      </c>
      <c r="E1411" t="inlineStr">
        <is>
          <t>7</t>
        </is>
      </c>
    </row>
    <row r="1412">
      <c r="A1412" t="inlineStr">
        <is>
          <t>ID1411</t>
        </is>
      </c>
      <c r="B1412" t="n">
        <v>949509.9251484342</v>
      </c>
      <c r="C1412" t="inlineStr">
        <is>
          <t>Debt</t>
        </is>
      </c>
      <c r="D1412" t="inlineStr">
        <is>
          <t>100</t>
        </is>
      </c>
      <c r="E1412" t="inlineStr">
        <is>
          <t>16</t>
        </is>
      </c>
    </row>
    <row r="1413">
      <c r="A1413" t="inlineStr">
        <is>
          <t>ID1412</t>
        </is>
      </c>
      <c r="B1413" t="n">
        <v>945761.37422288</v>
      </c>
      <c r="C1413" t="inlineStr">
        <is>
          <t>Reserve</t>
        </is>
      </c>
      <c r="D1413" t="inlineStr">
        <is>
          <t>53</t>
        </is>
      </c>
      <c r="E1413" t="inlineStr">
        <is>
          <t>24</t>
        </is>
      </c>
    </row>
    <row r="1414">
      <c r="A1414" t="inlineStr">
        <is>
          <t>ID1413</t>
        </is>
      </c>
      <c r="B1414" t="n">
        <v>620589.6518452895</v>
      </c>
      <c r="C1414" t="inlineStr">
        <is>
          <t>Debt</t>
        </is>
      </c>
      <c r="D1414" t="inlineStr">
        <is>
          <t>57</t>
        </is>
      </c>
      <c r="E1414" t="inlineStr">
        <is>
          <t>28</t>
        </is>
      </c>
    </row>
    <row r="1415">
      <c r="A1415" t="inlineStr">
        <is>
          <t>ID1414</t>
        </is>
      </c>
      <c r="B1415" t="n">
        <v>976050.5506678796</v>
      </c>
      <c r="C1415" t="inlineStr">
        <is>
          <t>Other</t>
        </is>
      </c>
      <c r="D1415" t="inlineStr">
        <is>
          <t>4</t>
        </is>
      </c>
      <c r="E1415" t="inlineStr">
        <is>
          <t>39</t>
        </is>
      </c>
    </row>
    <row r="1416">
      <c r="A1416" t="inlineStr">
        <is>
          <t>ID1415</t>
        </is>
      </c>
      <c r="B1416" t="n">
        <v>12490.35630097855</v>
      </c>
      <c r="C1416" t="inlineStr">
        <is>
          <t>Debt</t>
        </is>
      </c>
      <c r="D1416" t="inlineStr">
        <is>
          <t>38</t>
        </is>
      </c>
      <c r="E1416" t="inlineStr">
        <is>
          <t>23</t>
        </is>
      </c>
    </row>
    <row r="1417">
      <c r="A1417" t="inlineStr">
        <is>
          <t>ID1416</t>
        </is>
      </c>
      <c r="B1417" t="n">
        <v>959664.1489690258</v>
      </c>
      <c r="C1417" t="inlineStr">
        <is>
          <t>Other</t>
        </is>
      </c>
      <c r="D1417" t="inlineStr">
        <is>
          <t>5</t>
        </is>
      </c>
      <c r="E1417" t="inlineStr">
        <is>
          <t>69</t>
        </is>
      </c>
    </row>
    <row r="1418">
      <c r="A1418" t="inlineStr">
        <is>
          <t>ID1417</t>
        </is>
      </c>
      <c r="B1418" t="n">
        <v>462900.9608346978</v>
      </c>
      <c r="C1418" t="inlineStr">
        <is>
          <t>Debt</t>
        </is>
      </c>
      <c r="D1418" t="inlineStr">
        <is>
          <t>96</t>
        </is>
      </c>
      <c r="E1418" t="inlineStr">
        <is>
          <t>48</t>
        </is>
      </c>
    </row>
    <row r="1419">
      <c r="A1419" t="inlineStr">
        <is>
          <t>ID1418</t>
        </is>
      </c>
      <c r="B1419" t="n">
        <v>66826.39689239697</v>
      </c>
      <c r="C1419" t="inlineStr">
        <is>
          <t>Debt</t>
        </is>
      </c>
      <c r="D1419" t="inlineStr">
        <is>
          <t>50</t>
        </is>
      </c>
      <c r="E1419" t="inlineStr">
        <is>
          <t>81</t>
        </is>
      </c>
    </row>
    <row r="1420">
      <c r="A1420" t="inlineStr">
        <is>
          <t>ID1419</t>
        </is>
      </c>
      <c r="B1420" t="n">
        <v>986111.6985760278</v>
      </c>
      <c r="C1420" t="inlineStr">
        <is>
          <t>Debt</t>
        </is>
      </c>
      <c r="D1420" t="inlineStr">
        <is>
          <t>54</t>
        </is>
      </c>
      <c r="E1420" t="inlineStr">
        <is>
          <t>3</t>
        </is>
      </c>
    </row>
    <row r="1421">
      <c r="A1421" t="inlineStr">
        <is>
          <t>ID1420</t>
        </is>
      </c>
      <c r="B1421" t="n">
        <v>26261.9516963508</v>
      </c>
      <c r="C1421" t="inlineStr">
        <is>
          <t>Reserve</t>
        </is>
      </c>
      <c r="D1421" t="inlineStr">
        <is>
          <t>54</t>
        </is>
      </c>
      <c r="E1421" t="inlineStr">
        <is>
          <t>81</t>
        </is>
      </c>
    </row>
    <row r="1422">
      <c r="A1422" t="inlineStr">
        <is>
          <t>ID1421</t>
        </is>
      </c>
      <c r="B1422" t="n">
        <v>922396.5570494372</v>
      </c>
      <c r="C1422" t="inlineStr">
        <is>
          <t>Reserve</t>
        </is>
      </c>
      <c r="D1422" t="inlineStr">
        <is>
          <t>33</t>
        </is>
      </c>
      <c r="E1422" t="inlineStr">
        <is>
          <t>30</t>
        </is>
      </c>
    </row>
    <row r="1423">
      <c r="A1423" t="inlineStr">
        <is>
          <t>ID1422</t>
        </is>
      </c>
      <c r="B1423" t="n">
        <v>617807.068670276</v>
      </c>
      <c r="C1423" t="inlineStr">
        <is>
          <t>Other</t>
        </is>
      </c>
      <c r="D1423" t="inlineStr">
        <is>
          <t>65</t>
        </is>
      </c>
      <c r="E1423" t="inlineStr">
        <is>
          <t>78</t>
        </is>
      </c>
    </row>
    <row r="1424">
      <c r="A1424" t="inlineStr">
        <is>
          <t>ID1423</t>
        </is>
      </c>
      <c r="B1424" t="n">
        <v>873096.8677750349</v>
      </c>
      <c r="C1424" t="inlineStr">
        <is>
          <t>Debt</t>
        </is>
      </c>
      <c r="D1424" t="inlineStr">
        <is>
          <t>42</t>
        </is>
      </c>
      <c r="E1424" t="inlineStr">
        <is>
          <t>37</t>
        </is>
      </c>
    </row>
    <row r="1425">
      <c r="A1425" t="inlineStr">
        <is>
          <t>ID1424</t>
        </is>
      </c>
      <c r="B1425" t="n">
        <v>569322.6327024885</v>
      </c>
      <c r="C1425" t="inlineStr">
        <is>
          <t>Other</t>
        </is>
      </c>
      <c r="D1425" t="inlineStr">
        <is>
          <t>88</t>
        </is>
      </c>
      <c r="E1425" t="inlineStr">
        <is>
          <t>24</t>
        </is>
      </c>
    </row>
    <row r="1426">
      <c r="A1426" t="inlineStr">
        <is>
          <t>ID1425</t>
        </is>
      </c>
      <c r="B1426" t="n">
        <v>896778.6897172728</v>
      </c>
      <c r="C1426" t="inlineStr">
        <is>
          <t>Other</t>
        </is>
      </c>
      <c r="D1426" t="inlineStr">
        <is>
          <t>86</t>
        </is>
      </c>
      <c r="E1426" t="inlineStr">
        <is>
          <t>74</t>
        </is>
      </c>
    </row>
    <row r="1427">
      <c r="A1427" t="inlineStr">
        <is>
          <t>ID1426</t>
        </is>
      </c>
      <c r="B1427" t="n">
        <v>994252.2643087367</v>
      </c>
      <c r="C1427" t="inlineStr">
        <is>
          <t>Reserve</t>
        </is>
      </c>
      <c r="D1427" t="inlineStr">
        <is>
          <t>79</t>
        </is>
      </c>
      <c r="E1427" t="inlineStr">
        <is>
          <t>67</t>
        </is>
      </c>
    </row>
    <row r="1428">
      <c r="A1428" t="inlineStr">
        <is>
          <t>ID1427</t>
        </is>
      </c>
      <c r="B1428" t="n">
        <v>350758.7602506712</v>
      </c>
      <c r="C1428" t="inlineStr">
        <is>
          <t>Reserve</t>
        </is>
      </c>
      <c r="D1428" t="inlineStr">
        <is>
          <t>66</t>
        </is>
      </c>
      <c r="E1428" t="inlineStr">
        <is>
          <t>88</t>
        </is>
      </c>
    </row>
    <row r="1429">
      <c r="A1429" t="inlineStr">
        <is>
          <t>ID1428</t>
        </is>
      </c>
      <c r="B1429" t="n">
        <v>256195.0604081749</v>
      </c>
      <c r="C1429" t="inlineStr">
        <is>
          <t>Debt</t>
        </is>
      </c>
      <c r="D1429" t="inlineStr">
        <is>
          <t>70</t>
        </is>
      </c>
      <c r="E1429" t="inlineStr">
        <is>
          <t>36</t>
        </is>
      </c>
    </row>
    <row r="1430">
      <c r="A1430" t="inlineStr">
        <is>
          <t>ID1429</t>
        </is>
      </c>
      <c r="B1430" t="n">
        <v>743382.2002978453</v>
      </c>
      <c r="C1430" t="inlineStr">
        <is>
          <t>Debt</t>
        </is>
      </c>
      <c r="D1430" t="inlineStr">
        <is>
          <t>12</t>
        </is>
      </c>
      <c r="E1430" t="inlineStr">
        <is>
          <t>37</t>
        </is>
      </c>
    </row>
    <row r="1431">
      <c r="A1431" t="inlineStr">
        <is>
          <t>ID1430</t>
        </is>
      </c>
      <c r="B1431" t="n">
        <v>869620.4905352886</v>
      </c>
      <c r="C1431" t="inlineStr">
        <is>
          <t>Debt</t>
        </is>
      </c>
      <c r="D1431" t="inlineStr">
        <is>
          <t>52</t>
        </is>
      </c>
      <c r="E1431" t="inlineStr">
        <is>
          <t>61</t>
        </is>
      </c>
    </row>
    <row r="1432">
      <c r="A1432" t="inlineStr">
        <is>
          <t>ID1431</t>
        </is>
      </c>
      <c r="B1432" t="n">
        <v>712152.9160871266</v>
      </c>
      <c r="C1432" t="inlineStr">
        <is>
          <t>Reserve</t>
        </is>
      </c>
      <c r="D1432" t="inlineStr">
        <is>
          <t>32</t>
        </is>
      </c>
      <c r="E1432" t="inlineStr">
        <is>
          <t>8</t>
        </is>
      </c>
    </row>
    <row r="1433">
      <c r="A1433" t="inlineStr">
        <is>
          <t>ID1432</t>
        </is>
      </c>
      <c r="B1433" t="n">
        <v>226006.3587025562</v>
      </c>
      <c r="C1433" t="inlineStr">
        <is>
          <t>Debt</t>
        </is>
      </c>
      <c r="D1433" t="inlineStr">
        <is>
          <t>99</t>
        </is>
      </c>
      <c r="E1433" t="inlineStr">
        <is>
          <t>24</t>
        </is>
      </c>
    </row>
    <row r="1434">
      <c r="A1434" t="inlineStr">
        <is>
          <t>ID1433</t>
        </is>
      </c>
      <c r="B1434" t="n">
        <v>87322.66840596759</v>
      </c>
      <c r="C1434" t="inlineStr">
        <is>
          <t>Other</t>
        </is>
      </c>
      <c r="D1434" t="inlineStr">
        <is>
          <t>91</t>
        </is>
      </c>
      <c r="E1434" t="inlineStr">
        <is>
          <t>54</t>
        </is>
      </c>
    </row>
    <row r="1435">
      <c r="A1435" t="inlineStr">
        <is>
          <t>ID1434</t>
        </is>
      </c>
      <c r="B1435" t="n">
        <v>901677.4422278394</v>
      </c>
      <c r="C1435" t="inlineStr">
        <is>
          <t>Debt</t>
        </is>
      </c>
      <c r="D1435" t="inlineStr">
        <is>
          <t>14</t>
        </is>
      </c>
      <c r="E1435" t="inlineStr">
        <is>
          <t>58</t>
        </is>
      </c>
    </row>
    <row r="1436">
      <c r="A1436" t="inlineStr">
        <is>
          <t>ID1435</t>
        </is>
      </c>
      <c r="B1436" t="n">
        <v>62652.61101154677</v>
      </c>
      <c r="C1436" t="inlineStr">
        <is>
          <t>Debt</t>
        </is>
      </c>
      <c r="D1436" t="inlineStr">
        <is>
          <t>46</t>
        </is>
      </c>
      <c r="E1436" t="inlineStr">
        <is>
          <t>95</t>
        </is>
      </c>
    </row>
    <row r="1437">
      <c r="A1437" t="inlineStr">
        <is>
          <t>ID1436</t>
        </is>
      </c>
      <c r="B1437" t="n">
        <v>530926.472053666</v>
      </c>
      <c r="C1437" t="inlineStr">
        <is>
          <t>Reserve</t>
        </is>
      </c>
      <c r="D1437" t="inlineStr">
        <is>
          <t>38</t>
        </is>
      </c>
      <c r="E1437" t="inlineStr">
        <is>
          <t>44</t>
        </is>
      </c>
    </row>
    <row r="1438">
      <c r="A1438" t="inlineStr">
        <is>
          <t>ID1437</t>
        </is>
      </c>
      <c r="B1438" t="n">
        <v>569831.6151789991</v>
      </c>
      <c r="C1438" t="inlineStr">
        <is>
          <t>Reserve</t>
        </is>
      </c>
      <c r="D1438" t="inlineStr">
        <is>
          <t>88</t>
        </is>
      </c>
      <c r="E1438" t="inlineStr">
        <is>
          <t>68</t>
        </is>
      </c>
    </row>
    <row r="1439">
      <c r="A1439" t="inlineStr">
        <is>
          <t>ID1438</t>
        </is>
      </c>
      <c r="B1439" t="n">
        <v>891971.5592599091</v>
      </c>
      <c r="C1439" t="inlineStr">
        <is>
          <t>Other</t>
        </is>
      </c>
      <c r="D1439" t="inlineStr">
        <is>
          <t>13</t>
        </is>
      </c>
      <c r="E1439" t="inlineStr">
        <is>
          <t>45</t>
        </is>
      </c>
    </row>
    <row r="1440">
      <c r="A1440" t="inlineStr">
        <is>
          <t>ID1439</t>
        </is>
      </c>
      <c r="B1440" t="n">
        <v>145057.0301273608</v>
      </c>
      <c r="C1440" t="inlineStr">
        <is>
          <t>Other</t>
        </is>
      </c>
      <c r="D1440" t="inlineStr">
        <is>
          <t>25</t>
        </is>
      </c>
      <c r="E1440" t="inlineStr">
        <is>
          <t>66</t>
        </is>
      </c>
    </row>
    <row r="1441">
      <c r="A1441" t="inlineStr">
        <is>
          <t>ID1440</t>
        </is>
      </c>
      <c r="B1441" t="n">
        <v>46854.9707963135</v>
      </c>
      <c r="C1441" t="inlineStr">
        <is>
          <t>Reserve</t>
        </is>
      </c>
      <c r="D1441" t="inlineStr">
        <is>
          <t>80</t>
        </is>
      </c>
      <c r="E1441" t="inlineStr">
        <is>
          <t>31</t>
        </is>
      </c>
    </row>
    <row r="1442">
      <c r="A1442" t="inlineStr">
        <is>
          <t>ID1441</t>
        </is>
      </c>
      <c r="B1442" t="n">
        <v>677088.0213852352</v>
      </c>
      <c r="C1442" t="inlineStr">
        <is>
          <t>Reserve</t>
        </is>
      </c>
      <c r="D1442" t="inlineStr">
        <is>
          <t>21</t>
        </is>
      </c>
      <c r="E1442" t="inlineStr">
        <is>
          <t>99</t>
        </is>
      </c>
    </row>
    <row r="1443">
      <c r="A1443" t="inlineStr">
        <is>
          <t>ID1442</t>
        </is>
      </c>
      <c r="B1443" t="n">
        <v>179087.8547131537</v>
      </c>
      <c r="C1443" t="inlineStr">
        <is>
          <t>Other</t>
        </is>
      </c>
      <c r="D1443" t="inlineStr">
        <is>
          <t>1</t>
        </is>
      </c>
      <c r="E1443" t="inlineStr">
        <is>
          <t>69</t>
        </is>
      </c>
    </row>
    <row r="1444">
      <c r="A1444" t="inlineStr">
        <is>
          <t>ID1443</t>
        </is>
      </c>
      <c r="B1444" t="n">
        <v>493478.6272931059</v>
      </c>
      <c r="C1444" t="inlineStr">
        <is>
          <t>Debt</t>
        </is>
      </c>
      <c r="D1444" t="inlineStr">
        <is>
          <t>79</t>
        </is>
      </c>
      <c r="E1444" t="inlineStr">
        <is>
          <t>55</t>
        </is>
      </c>
    </row>
    <row r="1445">
      <c r="A1445" t="inlineStr">
        <is>
          <t>ID1444</t>
        </is>
      </c>
      <c r="B1445" t="n">
        <v>232816.5812398268</v>
      </c>
      <c r="C1445" t="inlineStr">
        <is>
          <t>Reserve</t>
        </is>
      </c>
      <c r="D1445" t="inlineStr">
        <is>
          <t>80</t>
        </is>
      </c>
      <c r="E1445" t="inlineStr">
        <is>
          <t>97</t>
        </is>
      </c>
    </row>
    <row r="1446">
      <c r="A1446" t="inlineStr">
        <is>
          <t>ID1445</t>
        </is>
      </c>
      <c r="B1446" t="n">
        <v>520811.4988683919</v>
      </c>
      <c r="C1446" t="inlineStr">
        <is>
          <t>Debt</t>
        </is>
      </c>
      <c r="D1446" t="inlineStr">
        <is>
          <t>53</t>
        </is>
      </c>
      <c r="E1446" t="inlineStr">
        <is>
          <t>69</t>
        </is>
      </c>
    </row>
    <row r="1447">
      <c r="A1447" t="inlineStr">
        <is>
          <t>ID1446</t>
        </is>
      </c>
      <c r="B1447" t="n">
        <v>613036.0436926384</v>
      </c>
      <c r="C1447" t="inlineStr">
        <is>
          <t>Reserve</t>
        </is>
      </c>
      <c r="D1447" t="inlineStr">
        <is>
          <t>3</t>
        </is>
      </c>
      <c r="E1447" t="inlineStr">
        <is>
          <t>14</t>
        </is>
      </c>
    </row>
    <row r="1448">
      <c r="A1448" t="inlineStr">
        <is>
          <t>ID1447</t>
        </is>
      </c>
      <c r="B1448" t="n">
        <v>763130.0366057989</v>
      </c>
      <c r="C1448" t="inlineStr">
        <is>
          <t>Other</t>
        </is>
      </c>
      <c r="D1448" t="inlineStr">
        <is>
          <t>37</t>
        </is>
      </c>
      <c r="E1448" t="inlineStr">
        <is>
          <t>96</t>
        </is>
      </c>
    </row>
    <row r="1449">
      <c r="A1449" t="inlineStr">
        <is>
          <t>ID1448</t>
        </is>
      </c>
      <c r="B1449" t="n">
        <v>510234.3065792915</v>
      </c>
      <c r="C1449" t="inlineStr">
        <is>
          <t>Debt</t>
        </is>
      </c>
      <c r="D1449" t="inlineStr">
        <is>
          <t>39</t>
        </is>
      </c>
      <c r="E1449" t="inlineStr">
        <is>
          <t>33</t>
        </is>
      </c>
    </row>
    <row r="1450">
      <c r="A1450" t="inlineStr">
        <is>
          <t>ID1449</t>
        </is>
      </c>
      <c r="B1450" t="n">
        <v>460321.6083402561</v>
      </c>
      <c r="C1450" t="inlineStr">
        <is>
          <t>Debt</t>
        </is>
      </c>
      <c r="D1450" t="inlineStr">
        <is>
          <t>31</t>
        </is>
      </c>
      <c r="E1450" t="inlineStr">
        <is>
          <t>4</t>
        </is>
      </c>
    </row>
    <row r="1451">
      <c r="A1451" t="inlineStr">
        <is>
          <t>ID1450</t>
        </is>
      </c>
      <c r="B1451" t="n">
        <v>735151.5490036982</v>
      </c>
      <c r="C1451" t="inlineStr">
        <is>
          <t>Debt</t>
        </is>
      </c>
      <c r="D1451" t="inlineStr">
        <is>
          <t>60</t>
        </is>
      </c>
      <c r="E1451" t="inlineStr">
        <is>
          <t>40</t>
        </is>
      </c>
    </row>
    <row r="1452">
      <c r="A1452" t="inlineStr">
        <is>
          <t>ID1451</t>
        </is>
      </c>
      <c r="B1452" t="n">
        <v>608047.1009527174</v>
      </c>
      <c r="C1452" t="inlineStr">
        <is>
          <t>Other</t>
        </is>
      </c>
      <c r="D1452" t="inlineStr">
        <is>
          <t>45</t>
        </is>
      </c>
      <c r="E1452" t="inlineStr">
        <is>
          <t>85</t>
        </is>
      </c>
    </row>
    <row r="1453">
      <c r="A1453" t="inlineStr">
        <is>
          <t>ID1452</t>
        </is>
      </c>
      <c r="B1453" t="n">
        <v>399013.8915878283</v>
      </c>
      <c r="C1453" t="inlineStr">
        <is>
          <t>Other</t>
        </is>
      </c>
      <c r="D1453" t="inlineStr">
        <is>
          <t>41</t>
        </is>
      </c>
      <c r="E1453" t="inlineStr">
        <is>
          <t>86</t>
        </is>
      </c>
    </row>
    <row r="1454">
      <c r="A1454" t="inlineStr">
        <is>
          <t>ID1453</t>
        </is>
      </c>
      <c r="B1454" t="n">
        <v>616504.1502184038</v>
      </c>
      <c r="C1454" t="inlineStr">
        <is>
          <t>Other</t>
        </is>
      </c>
      <c r="D1454" t="inlineStr">
        <is>
          <t>99</t>
        </is>
      </c>
      <c r="E1454" t="inlineStr">
        <is>
          <t>63</t>
        </is>
      </c>
    </row>
    <row r="1455">
      <c r="A1455" t="inlineStr">
        <is>
          <t>ID1454</t>
        </is>
      </c>
      <c r="B1455" t="n">
        <v>124206.276028545</v>
      </c>
      <c r="C1455" t="inlineStr">
        <is>
          <t>Other</t>
        </is>
      </c>
      <c r="D1455" t="inlineStr">
        <is>
          <t>88</t>
        </is>
      </c>
      <c r="E1455" t="inlineStr">
        <is>
          <t>94</t>
        </is>
      </c>
    </row>
    <row r="1456">
      <c r="A1456" t="inlineStr">
        <is>
          <t>ID1455</t>
        </is>
      </c>
      <c r="B1456" t="n">
        <v>38662.49324684791</v>
      </c>
      <c r="C1456" t="inlineStr">
        <is>
          <t>Other</t>
        </is>
      </c>
      <c r="D1456" t="inlineStr">
        <is>
          <t>72</t>
        </is>
      </c>
      <c r="E1456" t="inlineStr">
        <is>
          <t>65</t>
        </is>
      </c>
    </row>
    <row r="1457">
      <c r="A1457" t="inlineStr">
        <is>
          <t>ID1456</t>
        </is>
      </c>
      <c r="B1457" t="n">
        <v>160886.5931722969</v>
      </c>
      <c r="C1457" t="inlineStr">
        <is>
          <t>Reserve</t>
        </is>
      </c>
      <c r="D1457" t="inlineStr">
        <is>
          <t>18</t>
        </is>
      </c>
      <c r="E1457" t="inlineStr">
        <is>
          <t>5</t>
        </is>
      </c>
    </row>
    <row r="1458">
      <c r="A1458" t="inlineStr">
        <is>
          <t>ID1457</t>
        </is>
      </c>
      <c r="B1458" t="n">
        <v>701106.1923296102</v>
      </c>
      <c r="C1458" t="inlineStr">
        <is>
          <t>Reserve</t>
        </is>
      </c>
      <c r="D1458" t="inlineStr">
        <is>
          <t>82</t>
        </is>
      </c>
      <c r="E1458" t="inlineStr">
        <is>
          <t>38</t>
        </is>
      </c>
    </row>
    <row r="1459">
      <c r="A1459" t="inlineStr">
        <is>
          <t>ID1458</t>
        </is>
      </c>
      <c r="B1459" t="n">
        <v>932129.540027661</v>
      </c>
      <c r="C1459" t="inlineStr">
        <is>
          <t>Reserve</t>
        </is>
      </c>
      <c r="D1459" t="inlineStr">
        <is>
          <t>22</t>
        </is>
      </c>
      <c r="E1459" t="inlineStr">
        <is>
          <t>41</t>
        </is>
      </c>
    </row>
    <row r="1460">
      <c r="A1460" t="inlineStr">
        <is>
          <t>ID1459</t>
        </is>
      </c>
      <c r="B1460" t="n">
        <v>179212.7798860086</v>
      </c>
      <c r="C1460" t="inlineStr">
        <is>
          <t>Debt</t>
        </is>
      </c>
      <c r="D1460" t="inlineStr">
        <is>
          <t>52</t>
        </is>
      </c>
      <c r="E1460" t="inlineStr">
        <is>
          <t>29</t>
        </is>
      </c>
    </row>
    <row r="1461">
      <c r="A1461" t="inlineStr">
        <is>
          <t>ID1460</t>
        </is>
      </c>
      <c r="B1461" t="n">
        <v>734953.9727832682</v>
      </c>
      <c r="C1461" t="inlineStr">
        <is>
          <t>Reserve</t>
        </is>
      </c>
      <c r="D1461" t="inlineStr">
        <is>
          <t>59</t>
        </is>
      </c>
      <c r="E1461" t="inlineStr">
        <is>
          <t>92</t>
        </is>
      </c>
    </row>
    <row r="1462">
      <c r="A1462" t="inlineStr">
        <is>
          <t>ID1461</t>
        </is>
      </c>
      <c r="B1462" t="n">
        <v>100486.6744337469</v>
      </c>
      <c r="C1462" t="inlineStr">
        <is>
          <t>Other</t>
        </is>
      </c>
      <c r="D1462" t="inlineStr">
        <is>
          <t>18</t>
        </is>
      </c>
      <c r="E1462" t="inlineStr">
        <is>
          <t>100</t>
        </is>
      </c>
    </row>
    <row r="1463">
      <c r="A1463" t="inlineStr">
        <is>
          <t>ID1462</t>
        </is>
      </c>
      <c r="B1463" t="n">
        <v>258885.8209793796</v>
      </c>
      <c r="C1463" t="inlineStr">
        <is>
          <t>Reserve</t>
        </is>
      </c>
      <c r="D1463" t="inlineStr">
        <is>
          <t>71</t>
        </is>
      </c>
      <c r="E1463" t="inlineStr">
        <is>
          <t>5</t>
        </is>
      </c>
    </row>
    <row r="1464">
      <c r="A1464" t="inlineStr">
        <is>
          <t>ID1463</t>
        </is>
      </c>
      <c r="B1464" t="n">
        <v>123648.1325515454</v>
      </c>
      <c r="C1464" t="inlineStr">
        <is>
          <t>Other</t>
        </is>
      </c>
      <c r="D1464" t="inlineStr">
        <is>
          <t>36</t>
        </is>
      </c>
      <c r="E1464" t="inlineStr">
        <is>
          <t>57</t>
        </is>
      </c>
    </row>
    <row r="1465">
      <c r="A1465" t="inlineStr">
        <is>
          <t>ID1464</t>
        </is>
      </c>
      <c r="B1465" t="n">
        <v>282778.7118180299</v>
      </c>
      <c r="C1465" t="inlineStr">
        <is>
          <t>Debt</t>
        </is>
      </c>
      <c r="D1465" t="inlineStr">
        <is>
          <t>33</t>
        </is>
      </c>
      <c r="E1465" t="inlineStr">
        <is>
          <t>80</t>
        </is>
      </c>
    </row>
    <row r="1466">
      <c r="A1466" t="inlineStr">
        <is>
          <t>ID1465</t>
        </is>
      </c>
      <c r="B1466" t="n">
        <v>59465.30487677485</v>
      </c>
      <c r="C1466" t="inlineStr">
        <is>
          <t>Other</t>
        </is>
      </c>
      <c r="D1466" t="inlineStr">
        <is>
          <t>27</t>
        </is>
      </c>
      <c r="E1466" t="inlineStr">
        <is>
          <t>42</t>
        </is>
      </c>
    </row>
    <row r="1467">
      <c r="A1467" t="inlineStr">
        <is>
          <t>ID1466</t>
        </is>
      </c>
      <c r="B1467" t="n">
        <v>924125.5089077494</v>
      </c>
      <c r="C1467" t="inlineStr">
        <is>
          <t>Reserve</t>
        </is>
      </c>
      <c r="D1467" t="inlineStr">
        <is>
          <t>90</t>
        </is>
      </c>
      <c r="E1467" t="inlineStr">
        <is>
          <t>94</t>
        </is>
      </c>
    </row>
    <row r="1468">
      <c r="A1468" t="inlineStr">
        <is>
          <t>ID1467</t>
        </is>
      </c>
      <c r="B1468" t="n">
        <v>221421.1929451912</v>
      </c>
      <c r="C1468" t="inlineStr">
        <is>
          <t>Reserve</t>
        </is>
      </c>
      <c r="D1468" t="inlineStr">
        <is>
          <t>9</t>
        </is>
      </c>
      <c r="E1468" t="inlineStr">
        <is>
          <t>53</t>
        </is>
      </c>
    </row>
    <row r="1469">
      <c r="A1469" t="inlineStr">
        <is>
          <t>ID1468</t>
        </is>
      </c>
      <c r="B1469" t="n">
        <v>983984.3693555385</v>
      </c>
      <c r="C1469" t="inlineStr">
        <is>
          <t>Debt</t>
        </is>
      </c>
      <c r="D1469" t="inlineStr">
        <is>
          <t>63</t>
        </is>
      </c>
      <c r="E1469" t="inlineStr">
        <is>
          <t>73</t>
        </is>
      </c>
    </row>
    <row r="1470">
      <c r="A1470" t="inlineStr">
        <is>
          <t>ID1469</t>
        </is>
      </c>
      <c r="B1470" t="n">
        <v>371561.6476455749</v>
      </c>
      <c r="C1470" t="inlineStr">
        <is>
          <t>Debt</t>
        </is>
      </c>
      <c r="D1470" t="inlineStr">
        <is>
          <t>36</t>
        </is>
      </c>
      <c r="E1470" t="inlineStr">
        <is>
          <t>8</t>
        </is>
      </c>
    </row>
    <row r="1471">
      <c r="A1471" t="inlineStr">
        <is>
          <t>ID1470</t>
        </is>
      </c>
      <c r="B1471" t="n">
        <v>298341.6944589324</v>
      </c>
      <c r="C1471" t="inlineStr">
        <is>
          <t>Other</t>
        </is>
      </c>
      <c r="D1471" t="inlineStr">
        <is>
          <t>47</t>
        </is>
      </c>
      <c r="E1471" t="inlineStr">
        <is>
          <t>21</t>
        </is>
      </c>
    </row>
    <row r="1472">
      <c r="A1472" t="inlineStr">
        <is>
          <t>ID1471</t>
        </is>
      </c>
      <c r="B1472" t="n">
        <v>471829.0728235141</v>
      </c>
      <c r="C1472" t="inlineStr">
        <is>
          <t>Reserve</t>
        </is>
      </c>
      <c r="D1472" t="inlineStr">
        <is>
          <t>99</t>
        </is>
      </c>
      <c r="E1472" t="inlineStr">
        <is>
          <t>44</t>
        </is>
      </c>
    </row>
    <row r="1473">
      <c r="A1473" t="inlineStr">
        <is>
          <t>ID1472</t>
        </is>
      </c>
      <c r="B1473" t="n">
        <v>419621.5312800269</v>
      </c>
      <c r="C1473" t="inlineStr">
        <is>
          <t>Other</t>
        </is>
      </c>
      <c r="D1473" t="inlineStr">
        <is>
          <t>42</t>
        </is>
      </c>
      <c r="E1473" t="inlineStr">
        <is>
          <t>67</t>
        </is>
      </c>
    </row>
    <row r="1474">
      <c r="A1474" t="inlineStr">
        <is>
          <t>ID1473</t>
        </is>
      </c>
      <c r="B1474" t="n">
        <v>278718.3962789428</v>
      </c>
      <c r="C1474" t="inlineStr">
        <is>
          <t>Debt</t>
        </is>
      </c>
      <c r="D1474" t="inlineStr">
        <is>
          <t>47</t>
        </is>
      </c>
      <c r="E1474" t="inlineStr">
        <is>
          <t>15</t>
        </is>
      </c>
    </row>
    <row r="1475">
      <c r="A1475" t="inlineStr">
        <is>
          <t>ID1474</t>
        </is>
      </c>
      <c r="B1475" t="n">
        <v>855624.1005810422</v>
      </c>
      <c r="C1475" t="inlineStr">
        <is>
          <t>Other</t>
        </is>
      </c>
      <c r="D1475" t="inlineStr">
        <is>
          <t>83</t>
        </is>
      </c>
      <c r="E1475" t="inlineStr">
        <is>
          <t>28</t>
        </is>
      </c>
    </row>
    <row r="1476">
      <c r="A1476" t="inlineStr">
        <is>
          <t>ID1475</t>
        </is>
      </c>
      <c r="B1476" t="n">
        <v>747210.9522146347</v>
      </c>
      <c r="C1476" t="inlineStr">
        <is>
          <t>Debt</t>
        </is>
      </c>
      <c r="D1476" t="inlineStr">
        <is>
          <t>45</t>
        </is>
      </c>
      <c r="E1476" t="inlineStr">
        <is>
          <t>17</t>
        </is>
      </c>
    </row>
    <row r="1477">
      <c r="A1477" t="inlineStr">
        <is>
          <t>ID1476</t>
        </is>
      </c>
      <c r="B1477" t="n">
        <v>812547.1586470907</v>
      </c>
      <c r="C1477" t="inlineStr">
        <is>
          <t>Reserve</t>
        </is>
      </c>
      <c r="D1477" t="inlineStr">
        <is>
          <t>86</t>
        </is>
      </c>
      <c r="E1477" t="inlineStr">
        <is>
          <t>29</t>
        </is>
      </c>
    </row>
    <row r="1478">
      <c r="A1478" t="inlineStr">
        <is>
          <t>ID1477</t>
        </is>
      </c>
      <c r="B1478" t="n">
        <v>598381.7161831027</v>
      </c>
      <c r="C1478" t="inlineStr">
        <is>
          <t>Debt</t>
        </is>
      </c>
      <c r="D1478" t="inlineStr">
        <is>
          <t>83</t>
        </is>
      </c>
      <c r="E1478" t="inlineStr">
        <is>
          <t>97</t>
        </is>
      </c>
    </row>
    <row r="1479">
      <c r="A1479" t="inlineStr">
        <is>
          <t>ID1478</t>
        </is>
      </c>
      <c r="B1479" t="n">
        <v>781327.0620413151</v>
      </c>
      <c r="C1479" t="inlineStr">
        <is>
          <t>Other</t>
        </is>
      </c>
      <c r="D1479" t="inlineStr">
        <is>
          <t>26</t>
        </is>
      </c>
      <c r="E1479" t="inlineStr">
        <is>
          <t>72</t>
        </is>
      </c>
    </row>
    <row r="1480">
      <c r="A1480" t="inlineStr">
        <is>
          <t>ID1479</t>
        </is>
      </c>
      <c r="B1480" t="n">
        <v>428055.4214340601</v>
      </c>
      <c r="C1480" t="inlineStr">
        <is>
          <t>Reserve</t>
        </is>
      </c>
      <c r="D1480" t="inlineStr">
        <is>
          <t>2</t>
        </is>
      </c>
      <c r="E1480" t="inlineStr">
        <is>
          <t>23</t>
        </is>
      </c>
    </row>
    <row r="1481">
      <c r="A1481" t="inlineStr">
        <is>
          <t>ID1480</t>
        </is>
      </c>
      <c r="B1481" t="n">
        <v>347128.4973741918</v>
      </c>
      <c r="C1481" t="inlineStr">
        <is>
          <t>Debt</t>
        </is>
      </c>
      <c r="D1481" t="inlineStr">
        <is>
          <t>4</t>
        </is>
      </c>
      <c r="E1481" t="inlineStr">
        <is>
          <t>48</t>
        </is>
      </c>
    </row>
    <row r="1482">
      <c r="A1482" t="inlineStr">
        <is>
          <t>ID1481</t>
        </is>
      </c>
      <c r="B1482" t="n">
        <v>562425.0248755182</v>
      </c>
      <c r="C1482" t="inlineStr">
        <is>
          <t>Debt</t>
        </is>
      </c>
      <c r="D1482" t="inlineStr">
        <is>
          <t>15</t>
        </is>
      </c>
      <c r="E1482" t="inlineStr">
        <is>
          <t>61</t>
        </is>
      </c>
    </row>
    <row r="1483">
      <c r="A1483" t="inlineStr">
        <is>
          <t>ID1482</t>
        </is>
      </c>
      <c r="B1483" t="n">
        <v>567853.2225987116</v>
      </c>
      <c r="C1483" t="inlineStr">
        <is>
          <t>Reserve</t>
        </is>
      </c>
      <c r="D1483" t="inlineStr">
        <is>
          <t>80</t>
        </is>
      </c>
      <c r="E1483" t="inlineStr">
        <is>
          <t>5</t>
        </is>
      </c>
    </row>
    <row r="1484">
      <c r="A1484" t="inlineStr">
        <is>
          <t>ID1483</t>
        </is>
      </c>
      <c r="B1484" t="n">
        <v>67300.33625279249</v>
      </c>
      <c r="C1484" t="inlineStr">
        <is>
          <t>Reserve</t>
        </is>
      </c>
      <c r="D1484" t="inlineStr">
        <is>
          <t>38</t>
        </is>
      </c>
      <c r="E1484" t="inlineStr">
        <is>
          <t>92</t>
        </is>
      </c>
    </row>
    <row r="1485">
      <c r="A1485" t="inlineStr">
        <is>
          <t>ID1484</t>
        </is>
      </c>
      <c r="B1485" t="n">
        <v>258261.6657300869</v>
      </c>
      <c r="C1485" t="inlineStr">
        <is>
          <t>Other</t>
        </is>
      </c>
      <c r="D1485" t="inlineStr">
        <is>
          <t>20</t>
        </is>
      </c>
      <c r="E1485" t="inlineStr">
        <is>
          <t>92</t>
        </is>
      </c>
    </row>
    <row r="1486">
      <c r="A1486" t="inlineStr">
        <is>
          <t>ID1485</t>
        </is>
      </c>
      <c r="B1486" t="n">
        <v>488131.9328534183</v>
      </c>
      <c r="C1486" t="inlineStr">
        <is>
          <t>Reserve</t>
        </is>
      </c>
      <c r="D1486" t="inlineStr">
        <is>
          <t>26</t>
        </is>
      </c>
      <c r="E1486" t="inlineStr">
        <is>
          <t>47</t>
        </is>
      </c>
    </row>
    <row r="1487">
      <c r="A1487" t="inlineStr">
        <is>
          <t>ID1486</t>
        </is>
      </c>
      <c r="B1487" t="n">
        <v>414340.7362581347</v>
      </c>
      <c r="C1487" t="inlineStr">
        <is>
          <t>Other</t>
        </is>
      </c>
      <c r="D1487" t="inlineStr">
        <is>
          <t>95</t>
        </is>
      </c>
      <c r="E1487" t="inlineStr">
        <is>
          <t>36</t>
        </is>
      </c>
    </row>
    <row r="1488">
      <c r="A1488" t="inlineStr">
        <is>
          <t>ID1487</t>
        </is>
      </c>
      <c r="B1488" t="n">
        <v>393031.6199695308</v>
      </c>
      <c r="C1488" t="inlineStr">
        <is>
          <t>Debt</t>
        </is>
      </c>
      <c r="D1488" t="inlineStr">
        <is>
          <t>38</t>
        </is>
      </c>
      <c r="E1488" t="inlineStr">
        <is>
          <t>33</t>
        </is>
      </c>
    </row>
    <row r="1489">
      <c r="A1489" t="inlineStr">
        <is>
          <t>ID1488</t>
        </is>
      </c>
      <c r="B1489" t="n">
        <v>186080.1434446401</v>
      </c>
      <c r="C1489" t="inlineStr">
        <is>
          <t>Debt</t>
        </is>
      </c>
      <c r="D1489" t="inlineStr">
        <is>
          <t>91</t>
        </is>
      </c>
      <c r="E1489" t="inlineStr">
        <is>
          <t>98</t>
        </is>
      </c>
    </row>
    <row r="1490">
      <c r="A1490" t="inlineStr">
        <is>
          <t>ID1489</t>
        </is>
      </c>
      <c r="B1490" t="n">
        <v>603270.2163397707</v>
      </c>
      <c r="C1490" t="inlineStr">
        <is>
          <t>Reserve</t>
        </is>
      </c>
      <c r="D1490" t="inlineStr">
        <is>
          <t>94</t>
        </is>
      </c>
      <c r="E1490" t="inlineStr">
        <is>
          <t>86</t>
        </is>
      </c>
    </row>
    <row r="1491">
      <c r="A1491" t="inlineStr">
        <is>
          <t>ID1490</t>
        </is>
      </c>
      <c r="B1491" t="n">
        <v>228330.3109561654</v>
      </c>
      <c r="C1491" t="inlineStr">
        <is>
          <t>Other</t>
        </is>
      </c>
      <c r="D1491" t="inlineStr">
        <is>
          <t>50</t>
        </is>
      </c>
      <c r="E1491" t="inlineStr">
        <is>
          <t>82</t>
        </is>
      </c>
    </row>
    <row r="1492">
      <c r="A1492" t="inlineStr">
        <is>
          <t>ID1491</t>
        </is>
      </c>
      <c r="B1492" t="n">
        <v>412644.8997353226</v>
      </c>
      <c r="C1492" t="inlineStr">
        <is>
          <t>Reserve</t>
        </is>
      </c>
      <c r="D1492" t="inlineStr">
        <is>
          <t>88</t>
        </is>
      </c>
      <c r="E1492" t="inlineStr">
        <is>
          <t>21</t>
        </is>
      </c>
    </row>
    <row r="1493">
      <c r="A1493" t="inlineStr">
        <is>
          <t>ID1492</t>
        </is>
      </c>
      <c r="B1493" t="n">
        <v>280385.0604978295</v>
      </c>
      <c r="C1493" t="inlineStr">
        <is>
          <t>Other</t>
        </is>
      </c>
      <c r="D1493" t="inlineStr">
        <is>
          <t>66</t>
        </is>
      </c>
      <c r="E1493" t="inlineStr">
        <is>
          <t>84</t>
        </is>
      </c>
    </row>
    <row r="1494">
      <c r="A1494" t="inlineStr">
        <is>
          <t>ID1493</t>
        </is>
      </c>
      <c r="B1494" t="n">
        <v>18407.35943188306</v>
      </c>
      <c r="C1494" t="inlineStr">
        <is>
          <t>Reserve</t>
        </is>
      </c>
      <c r="D1494" t="inlineStr">
        <is>
          <t>77</t>
        </is>
      </c>
      <c r="E1494" t="inlineStr">
        <is>
          <t>81</t>
        </is>
      </c>
    </row>
    <row r="1495">
      <c r="A1495" t="inlineStr">
        <is>
          <t>ID1494</t>
        </is>
      </c>
      <c r="B1495" t="n">
        <v>682887.7986633935</v>
      </c>
      <c r="C1495" t="inlineStr">
        <is>
          <t>Reserve</t>
        </is>
      </c>
      <c r="D1495" t="inlineStr">
        <is>
          <t>78</t>
        </is>
      </c>
      <c r="E1495" t="inlineStr">
        <is>
          <t>28</t>
        </is>
      </c>
    </row>
    <row r="1496">
      <c r="A1496" t="inlineStr">
        <is>
          <t>ID1495</t>
        </is>
      </c>
      <c r="B1496" t="n">
        <v>740437.4925649147</v>
      </c>
      <c r="C1496" t="inlineStr">
        <is>
          <t>Reserve</t>
        </is>
      </c>
      <c r="D1496" t="inlineStr">
        <is>
          <t>66</t>
        </is>
      </c>
      <c r="E1496" t="inlineStr">
        <is>
          <t>87</t>
        </is>
      </c>
    </row>
    <row r="1497">
      <c r="A1497" t="inlineStr">
        <is>
          <t>ID1496</t>
        </is>
      </c>
      <c r="B1497" t="n">
        <v>467666.7375855536</v>
      </c>
      <c r="C1497" t="inlineStr">
        <is>
          <t>Debt</t>
        </is>
      </c>
      <c r="D1497" t="inlineStr">
        <is>
          <t>86</t>
        </is>
      </c>
      <c r="E1497" t="inlineStr">
        <is>
          <t>5</t>
        </is>
      </c>
    </row>
    <row r="1498">
      <c r="A1498" t="inlineStr">
        <is>
          <t>ID1497</t>
        </is>
      </c>
      <c r="B1498" t="n">
        <v>277973.0753573246</v>
      </c>
      <c r="C1498" t="inlineStr">
        <is>
          <t>Other</t>
        </is>
      </c>
      <c r="D1498" t="inlineStr">
        <is>
          <t>54</t>
        </is>
      </c>
      <c r="E1498" t="inlineStr">
        <is>
          <t>7</t>
        </is>
      </c>
    </row>
    <row r="1499">
      <c r="A1499" t="inlineStr">
        <is>
          <t>ID1498</t>
        </is>
      </c>
      <c r="B1499" t="n">
        <v>384250.3513420251</v>
      </c>
      <c r="C1499" t="inlineStr">
        <is>
          <t>Reserve</t>
        </is>
      </c>
      <c r="D1499" t="inlineStr">
        <is>
          <t>5</t>
        </is>
      </c>
      <c r="E1499" t="inlineStr">
        <is>
          <t>98</t>
        </is>
      </c>
    </row>
    <row r="1500">
      <c r="A1500" t="inlineStr">
        <is>
          <t>ID1499</t>
        </is>
      </c>
      <c r="B1500" t="n">
        <v>485753.3103120712</v>
      </c>
      <c r="C1500" t="inlineStr">
        <is>
          <t>Reserve</t>
        </is>
      </c>
      <c r="D1500" t="inlineStr">
        <is>
          <t>88</t>
        </is>
      </c>
      <c r="E1500" t="inlineStr">
        <is>
          <t>21</t>
        </is>
      </c>
    </row>
    <row r="1501">
      <c r="A1501" t="inlineStr">
        <is>
          <t>ID1500</t>
        </is>
      </c>
      <c r="B1501" t="n">
        <v>47689.68344059504</v>
      </c>
      <c r="C1501" t="inlineStr">
        <is>
          <t>Reserve</t>
        </is>
      </c>
      <c r="D1501" t="inlineStr">
        <is>
          <t>31</t>
        </is>
      </c>
      <c r="E1501" t="inlineStr">
        <is>
          <t>82</t>
        </is>
      </c>
    </row>
    <row r="1502">
      <c r="A1502" t="inlineStr">
        <is>
          <t>ID1501</t>
        </is>
      </c>
      <c r="B1502" t="n">
        <v>396184.5394650601</v>
      </c>
      <c r="C1502" t="inlineStr">
        <is>
          <t>Debt</t>
        </is>
      </c>
      <c r="D1502" t="inlineStr">
        <is>
          <t>19</t>
        </is>
      </c>
      <c r="E1502" t="inlineStr">
        <is>
          <t>83</t>
        </is>
      </c>
    </row>
    <row r="1503">
      <c r="A1503" t="inlineStr">
        <is>
          <t>ID1502</t>
        </is>
      </c>
      <c r="B1503" t="n">
        <v>150988.4078366379</v>
      </c>
      <c r="C1503" t="inlineStr">
        <is>
          <t>Debt</t>
        </is>
      </c>
      <c r="D1503" t="inlineStr">
        <is>
          <t>91</t>
        </is>
      </c>
      <c r="E1503" t="inlineStr">
        <is>
          <t>46</t>
        </is>
      </c>
    </row>
    <row r="1504">
      <c r="A1504" t="inlineStr">
        <is>
          <t>ID1503</t>
        </is>
      </c>
      <c r="B1504" t="n">
        <v>978715.259510588</v>
      </c>
      <c r="C1504" t="inlineStr">
        <is>
          <t>Reserve</t>
        </is>
      </c>
      <c r="D1504" t="inlineStr">
        <is>
          <t>58</t>
        </is>
      </c>
      <c r="E1504" t="inlineStr">
        <is>
          <t>91</t>
        </is>
      </c>
    </row>
    <row r="1505">
      <c r="A1505" t="inlineStr">
        <is>
          <t>ID1504</t>
        </is>
      </c>
      <c r="B1505" t="n">
        <v>113167.3741068902</v>
      </c>
      <c r="C1505" t="inlineStr">
        <is>
          <t>Reserve</t>
        </is>
      </c>
      <c r="D1505" t="inlineStr">
        <is>
          <t>10</t>
        </is>
      </c>
      <c r="E1505" t="inlineStr">
        <is>
          <t>94</t>
        </is>
      </c>
    </row>
    <row r="1506">
      <c r="A1506" t="inlineStr">
        <is>
          <t>ID1505</t>
        </is>
      </c>
      <c r="B1506" t="n">
        <v>71652.98510625988</v>
      </c>
      <c r="C1506" t="inlineStr">
        <is>
          <t>Reserve</t>
        </is>
      </c>
      <c r="D1506" t="inlineStr">
        <is>
          <t>20</t>
        </is>
      </c>
      <c r="E1506" t="inlineStr">
        <is>
          <t>37</t>
        </is>
      </c>
    </row>
    <row r="1507">
      <c r="A1507" t="inlineStr">
        <is>
          <t>ID1506</t>
        </is>
      </c>
      <c r="B1507" t="n">
        <v>159032.4287492138</v>
      </c>
      <c r="C1507" t="inlineStr">
        <is>
          <t>Debt</t>
        </is>
      </c>
      <c r="D1507" t="inlineStr">
        <is>
          <t>42</t>
        </is>
      </c>
      <c r="E1507" t="inlineStr">
        <is>
          <t>28</t>
        </is>
      </c>
    </row>
    <row r="1508">
      <c r="A1508" t="inlineStr">
        <is>
          <t>ID1507</t>
        </is>
      </c>
      <c r="B1508" t="n">
        <v>707014.7825340675</v>
      </c>
      <c r="C1508" t="inlineStr">
        <is>
          <t>Other</t>
        </is>
      </c>
      <c r="D1508" t="inlineStr">
        <is>
          <t>9</t>
        </is>
      </c>
      <c r="E1508" t="inlineStr">
        <is>
          <t>73</t>
        </is>
      </c>
    </row>
    <row r="1509">
      <c r="A1509" t="inlineStr">
        <is>
          <t>ID1508</t>
        </is>
      </c>
      <c r="B1509" t="n">
        <v>584102.1744015887</v>
      </c>
      <c r="C1509" t="inlineStr">
        <is>
          <t>Reserve</t>
        </is>
      </c>
      <c r="D1509" t="inlineStr">
        <is>
          <t>50</t>
        </is>
      </c>
      <c r="E1509" t="inlineStr">
        <is>
          <t>85</t>
        </is>
      </c>
    </row>
    <row r="1510">
      <c r="A1510" t="inlineStr">
        <is>
          <t>ID1509</t>
        </is>
      </c>
      <c r="B1510" t="n">
        <v>678361.3702723954</v>
      </c>
      <c r="C1510" t="inlineStr">
        <is>
          <t>Reserve</t>
        </is>
      </c>
      <c r="D1510" t="inlineStr">
        <is>
          <t>15</t>
        </is>
      </c>
      <c r="E1510" t="inlineStr">
        <is>
          <t>83</t>
        </is>
      </c>
    </row>
    <row r="1511">
      <c r="A1511" t="inlineStr">
        <is>
          <t>ID1510</t>
        </is>
      </c>
      <c r="B1511" t="n">
        <v>624665.3893430334</v>
      </c>
      <c r="C1511" t="inlineStr">
        <is>
          <t>Debt</t>
        </is>
      </c>
      <c r="D1511" t="inlineStr">
        <is>
          <t>64</t>
        </is>
      </c>
      <c r="E1511" t="inlineStr">
        <is>
          <t>94</t>
        </is>
      </c>
    </row>
    <row r="1512">
      <c r="A1512" t="inlineStr">
        <is>
          <t>ID1511</t>
        </is>
      </c>
      <c r="B1512" t="n">
        <v>36436.63887679137</v>
      </c>
      <c r="C1512" t="inlineStr">
        <is>
          <t>Reserve</t>
        </is>
      </c>
      <c r="D1512" t="inlineStr">
        <is>
          <t>37</t>
        </is>
      </c>
      <c r="E1512" t="inlineStr">
        <is>
          <t>36</t>
        </is>
      </c>
    </row>
    <row r="1513">
      <c r="A1513" t="inlineStr">
        <is>
          <t>ID1512</t>
        </is>
      </c>
      <c r="B1513" t="n">
        <v>937165.3158264183</v>
      </c>
      <c r="C1513" t="inlineStr">
        <is>
          <t>Other</t>
        </is>
      </c>
      <c r="D1513" t="inlineStr">
        <is>
          <t>7</t>
        </is>
      </c>
      <c r="E1513" t="inlineStr">
        <is>
          <t>15</t>
        </is>
      </c>
    </row>
    <row r="1514">
      <c r="A1514" t="inlineStr">
        <is>
          <t>ID1513</t>
        </is>
      </c>
      <c r="B1514" t="n">
        <v>733281.4621787836</v>
      </c>
      <c r="C1514" t="inlineStr">
        <is>
          <t>Reserve</t>
        </is>
      </c>
      <c r="D1514" t="inlineStr">
        <is>
          <t>94</t>
        </is>
      </c>
      <c r="E1514" t="inlineStr">
        <is>
          <t>96</t>
        </is>
      </c>
    </row>
    <row r="1515">
      <c r="A1515" t="inlineStr">
        <is>
          <t>ID1514</t>
        </is>
      </c>
      <c r="B1515" t="n">
        <v>190496.4665774671</v>
      </c>
      <c r="C1515" t="inlineStr">
        <is>
          <t>Debt</t>
        </is>
      </c>
      <c r="D1515" t="inlineStr">
        <is>
          <t>51</t>
        </is>
      </c>
      <c r="E1515" t="inlineStr">
        <is>
          <t>73</t>
        </is>
      </c>
    </row>
    <row r="1516">
      <c r="A1516" t="inlineStr">
        <is>
          <t>ID1515</t>
        </is>
      </c>
      <c r="B1516" t="n">
        <v>67615.50062887292</v>
      </c>
      <c r="C1516" t="inlineStr">
        <is>
          <t>Debt</t>
        </is>
      </c>
      <c r="D1516" t="inlineStr">
        <is>
          <t>22</t>
        </is>
      </c>
      <c r="E1516" t="inlineStr">
        <is>
          <t>98</t>
        </is>
      </c>
    </row>
    <row r="1517">
      <c r="A1517" t="inlineStr">
        <is>
          <t>ID1516</t>
        </is>
      </c>
      <c r="B1517" t="n">
        <v>400485.138400168</v>
      </c>
      <c r="C1517" t="inlineStr">
        <is>
          <t>Debt</t>
        </is>
      </c>
      <c r="D1517" t="inlineStr">
        <is>
          <t>99</t>
        </is>
      </c>
      <c r="E1517" t="inlineStr">
        <is>
          <t>90</t>
        </is>
      </c>
    </row>
    <row r="1518">
      <c r="A1518" t="inlineStr">
        <is>
          <t>ID1517</t>
        </is>
      </c>
      <c r="B1518" t="n">
        <v>916860.5982925991</v>
      </c>
      <c r="C1518" t="inlineStr">
        <is>
          <t>Reserve</t>
        </is>
      </c>
      <c r="D1518" t="inlineStr">
        <is>
          <t>11</t>
        </is>
      </c>
      <c r="E1518" t="inlineStr">
        <is>
          <t>50</t>
        </is>
      </c>
    </row>
    <row r="1519">
      <c r="A1519" t="inlineStr">
        <is>
          <t>ID1518</t>
        </is>
      </c>
      <c r="B1519" t="n">
        <v>115020.6434827521</v>
      </c>
      <c r="C1519" t="inlineStr">
        <is>
          <t>Debt</t>
        </is>
      </c>
      <c r="D1519" t="inlineStr">
        <is>
          <t>79</t>
        </is>
      </c>
      <c r="E1519" t="inlineStr">
        <is>
          <t>79</t>
        </is>
      </c>
    </row>
    <row r="1520">
      <c r="A1520" t="inlineStr">
        <is>
          <t>ID1519</t>
        </is>
      </c>
      <c r="B1520" t="n">
        <v>10216.22453759944</v>
      </c>
      <c r="C1520" t="inlineStr">
        <is>
          <t>Other</t>
        </is>
      </c>
      <c r="D1520" t="inlineStr">
        <is>
          <t>19</t>
        </is>
      </c>
      <c r="E1520" t="inlineStr">
        <is>
          <t>67</t>
        </is>
      </c>
    </row>
    <row r="1521">
      <c r="A1521" t="inlineStr">
        <is>
          <t>ID1520</t>
        </is>
      </c>
      <c r="B1521" t="n">
        <v>752816.59819513</v>
      </c>
      <c r="C1521" t="inlineStr">
        <is>
          <t>Other</t>
        </is>
      </c>
      <c r="D1521" t="inlineStr">
        <is>
          <t>11</t>
        </is>
      </c>
      <c r="E1521" t="inlineStr">
        <is>
          <t>100</t>
        </is>
      </c>
    </row>
    <row r="1522">
      <c r="A1522" t="inlineStr">
        <is>
          <t>ID1521</t>
        </is>
      </c>
      <c r="B1522" t="n">
        <v>416287.4771374143</v>
      </c>
      <c r="C1522" t="inlineStr">
        <is>
          <t>Debt</t>
        </is>
      </c>
      <c r="D1522" t="inlineStr">
        <is>
          <t>39</t>
        </is>
      </c>
      <c r="E1522" t="inlineStr">
        <is>
          <t>23</t>
        </is>
      </c>
    </row>
    <row r="1523">
      <c r="A1523" t="inlineStr">
        <is>
          <t>ID1522</t>
        </is>
      </c>
      <c r="B1523" t="n">
        <v>48068.39539793608</v>
      </c>
      <c r="C1523" t="inlineStr">
        <is>
          <t>Reserve</t>
        </is>
      </c>
      <c r="D1523" t="inlineStr">
        <is>
          <t>6</t>
        </is>
      </c>
      <c r="E1523" t="inlineStr">
        <is>
          <t>87</t>
        </is>
      </c>
    </row>
    <row r="1524">
      <c r="A1524" t="inlineStr">
        <is>
          <t>ID1523</t>
        </is>
      </c>
      <c r="B1524" t="n">
        <v>639441.1664955778</v>
      </c>
      <c r="C1524" t="inlineStr">
        <is>
          <t>Debt</t>
        </is>
      </c>
      <c r="D1524" t="inlineStr">
        <is>
          <t>87</t>
        </is>
      </c>
      <c r="E1524" t="inlineStr">
        <is>
          <t>100</t>
        </is>
      </c>
    </row>
    <row r="1525">
      <c r="A1525" t="inlineStr">
        <is>
          <t>ID1524</t>
        </is>
      </c>
      <c r="B1525" t="n">
        <v>934720.4238613627</v>
      </c>
      <c r="C1525" t="inlineStr">
        <is>
          <t>Reserve</t>
        </is>
      </c>
      <c r="D1525" t="inlineStr">
        <is>
          <t>9</t>
        </is>
      </c>
      <c r="E1525" t="inlineStr">
        <is>
          <t>31</t>
        </is>
      </c>
    </row>
    <row r="1526">
      <c r="A1526" t="inlineStr">
        <is>
          <t>ID1525</t>
        </is>
      </c>
      <c r="B1526" t="n">
        <v>356565.1568570377</v>
      </c>
      <c r="C1526" t="inlineStr">
        <is>
          <t>Debt</t>
        </is>
      </c>
      <c r="D1526" t="inlineStr">
        <is>
          <t>6</t>
        </is>
      </c>
      <c r="E1526" t="inlineStr">
        <is>
          <t>27</t>
        </is>
      </c>
    </row>
    <row r="1527">
      <c r="A1527" t="inlineStr">
        <is>
          <t>ID1526</t>
        </is>
      </c>
      <c r="B1527" t="n">
        <v>911745.9083687041</v>
      </c>
      <c r="C1527" t="inlineStr">
        <is>
          <t>Reserve</t>
        </is>
      </c>
      <c r="D1527" t="inlineStr">
        <is>
          <t>97</t>
        </is>
      </c>
      <c r="E1527" t="inlineStr">
        <is>
          <t>27</t>
        </is>
      </c>
    </row>
    <row r="1528">
      <c r="A1528" t="inlineStr">
        <is>
          <t>ID1527</t>
        </is>
      </c>
      <c r="B1528" t="n">
        <v>391587.4347155042</v>
      </c>
      <c r="C1528" t="inlineStr">
        <is>
          <t>Reserve</t>
        </is>
      </c>
      <c r="D1528" t="inlineStr">
        <is>
          <t>14</t>
        </is>
      </c>
      <c r="E1528" t="inlineStr">
        <is>
          <t>2</t>
        </is>
      </c>
    </row>
    <row r="1529">
      <c r="A1529" t="inlineStr">
        <is>
          <t>ID1528</t>
        </is>
      </c>
      <c r="B1529" t="n">
        <v>538478.9100407358</v>
      </c>
      <c r="C1529" t="inlineStr">
        <is>
          <t>Debt</t>
        </is>
      </c>
      <c r="D1529" t="inlineStr">
        <is>
          <t>37</t>
        </is>
      </c>
      <c r="E1529" t="inlineStr">
        <is>
          <t>8</t>
        </is>
      </c>
    </row>
    <row r="1530">
      <c r="A1530" t="inlineStr">
        <is>
          <t>ID1529</t>
        </is>
      </c>
      <c r="B1530" t="n">
        <v>18513.43527141649</v>
      </c>
      <c r="C1530" t="inlineStr">
        <is>
          <t>Debt</t>
        </is>
      </c>
      <c r="D1530" t="inlineStr">
        <is>
          <t>54</t>
        </is>
      </c>
      <c r="E1530" t="inlineStr">
        <is>
          <t>1</t>
        </is>
      </c>
    </row>
    <row r="1531">
      <c r="A1531" t="inlineStr">
        <is>
          <t>ID1530</t>
        </is>
      </c>
      <c r="B1531" t="n">
        <v>555092.0700843787</v>
      </c>
      <c r="C1531" t="inlineStr">
        <is>
          <t>Other</t>
        </is>
      </c>
      <c r="D1531" t="inlineStr">
        <is>
          <t>11</t>
        </is>
      </c>
      <c r="E1531" t="inlineStr">
        <is>
          <t>89</t>
        </is>
      </c>
    </row>
    <row r="1532">
      <c r="A1532" t="inlineStr">
        <is>
          <t>ID1531</t>
        </is>
      </c>
      <c r="B1532" t="n">
        <v>807996.3602641189</v>
      </c>
      <c r="C1532" t="inlineStr">
        <is>
          <t>Debt</t>
        </is>
      </c>
      <c r="D1532" t="inlineStr">
        <is>
          <t>97</t>
        </is>
      </c>
      <c r="E1532" t="inlineStr">
        <is>
          <t>37</t>
        </is>
      </c>
    </row>
    <row r="1533">
      <c r="A1533" t="inlineStr">
        <is>
          <t>ID1532</t>
        </is>
      </c>
      <c r="B1533" t="n">
        <v>234060.4461757032</v>
      </c>
      <c r="C1533" t="inlineStr">
        <is>
          <t>Other</t>
        </is>
      </c>
      <c r="D1533" t="inlineStr">
        <is>
          <t>15</t>
        </is>
      </c>
      <c r="E1533" t="inlineStr">
        <is>
          <t>83</t>
        </is>
      </c>
    </row>
    <row r="1534">
      <c r="A1534" t="inlineStr">
        <is>
          <t>ID1533</t>
        </is>
      </c>
      <c r="B1534" t="n">
        <v>958282.0718924607</v>
      </c>
      <c r="C1534" t="inlineStr">
        <is>
          <t>Reserve</t>
        </is>
      </c>
      <c r="D1534" t="inlineStr">
        <is>
          <t>73</t>
        </is>
      </c>
      <c r="E1534" t="inlineStr">
        <is>
          <t>65</t>
        </is>
      </c>
    </row>
    <row r="1535">
      <c r="A1535" t="inlineStr">
        <is>
          <t>ID1534</t>
        </is>
      </c>
      <c r="B1535" t="n">
        <v>49543.2313805822</v>
      </c>
      <c r="C1535" t="inlineStr">
        <is>
          <t>Other</t>
        </is>
      </c>
      <c r="D1535" t="inlineStr">
        <is>
          <t>36</t>
        </is>
      </c>
      <c r="E1535" t="inlineStr">
        <is>
          <t>53</t>
        </is>
      </c>
    </row>
    <row r="1536">
      <c r="A1536" t="inlineStr">
        <is>
          <t>ID1535</t>
        </is>
      </c>
      <c r="B1536" t="n">
        <v>420413.1631153387</v>
      </c>
      <c r="C1536" t="inlineStr">
        <is>
          <t>Debt</t>
        </is>
      </c>
      <c r="D1536" t="inlineStr">
        <is>
          <t>75</t>
        </is>
      </c>
      <c r="E1536" t="inlineStr">
        <is>
          <t>41</t>
        </is>
      </c>
    </row>
    <row r="1537">
      <c r="A1537" t="inlineStr">
        <is>
          <t>ID1536</t>
        </is>
      </c>
      <c r="B1537" t="n">
        <v>276085.7512994584</v>
      </c>
      <c r="C1537" t="inlineStr">
        <is>
          <t>Debt</t>
        </is>
      </c>
      <c r="D1537" t="inlineStr">
        <is>
          <t>94</t>
        </is>
      </c>
      <c r="E1537" t="inlineStr">
        <is>
          <t>61</t>
        </is>
      </c>
    </row>
    <row r="1538">
      <c r="A1538" t="inlineStr">
        <is>
          <t>ID1537</t>
        </is>
      </c>
      <c r="B1538" t="n">
        <v>647204.3252572051</v>
      </c>
      <c r="C1538" t="inlineStr">
        <is>
          <t>Other</t>
        </is>
      </c>
      <c r="D1538" t="inlineStr">
        <is>
          <t>55</t>
        </is>
      </c>
      <c r="E1538" t="inlineStr">
        <is>
          <t>67</t>
        </is>
      </c>
    </row>
    <row r="1539">
      <c r="A1539" t="inlineStr">
        <is>
          <t>ID1538</t>
        </is>
      </c>
      <c r="B1539" t="n">
        <v>60665.95679185034</v>
      </c>
      <c r="C1539" t="inlineStr">
        <is>
          <t>Debt</t>
        </is>
      </c>
      <c r="D1539" t="inlineStr">
        <is>
          <t>28</t>
        </is>
      </c>
      <c r="E1539" t="inlineStr">
        <is>
          <t>91</t>
        </is>
      </c>
    </row>
    <row r="1540">
      <c r="A1540" t="inlineStr">
        <is>
          <t>ID1539</t>
        </is>
      </c>
      <c r="B1540" t="n">
        <v>789998.3582472637</v>
      </c>
      <c r="C1540" t="inlineStr">
        <is>
          <t>Other</t>
        </is>
      </c>
      <c r="D1540" t="inlineStr">
        <is>
          <t>24</t>
        </is>
      </c>
      <c r="E1540" t="inlineStr">
        <is>
          <t>17</t>
        </is>
      </c>
    </row>
    <row r="1541">
      <c r="A1541" t="inlineStr">
        <is>
          <t>ID1540</t>
        </is>
      </c>
      <c r="B1541" t="n">
        <v>626968.4262105234</v>
      </c>
      <c r="C1541" t="inlineStr">
        <is>
          <t>Other</t>
        </is>
      </c>
      <c r="D1541" t="inlineStr">
        <is>
          <t>25</t>
        </is>
      </c>
      <c r="E1541" t="inlineStr">
        <is>
          <t>78</t>
        </is>
      </c>
    </row>
    <row r="1542">
      <c r="A1542" t="inlineStr">
        <is>
          <t>ID1541</t>
        </is>
      </c>
      <c r="B1542" t="n">
        <v>599100.0147652596</v>
      </c>
      <c r="C1542" t="inlineStr">
        <is>
          <t>Other</t>
        </is>
      </c>
      <c r="D1542" t="inlineStr">
        <is>
          <t>11</t>
        </is>
      </c>
      <c r="E1542" t="inlineStr">
        <is>
          <t>100</t>
        </is>
      </c>
    </row>
    <row r="1543">
      <c r="A1543" t="inlineStr">
        <is>
          <t>ID1542</t>
        </is>
      </c>
      <c r="B1543" t="n">
        <v>567979.0727379367</v>
      </c>
      <c r="C1543" t="inlineStr">
        <is>
          <t>Other</t>
        </is>
      </c>
      <c r="D1543" t="inlineStr">
        <is>
          <t>70</t>
        </is>
      </c>
      <c r="E1543" t="inlineStr">
        <is>
          <t>98</t>
        </is>
      </c>
    </row>
    <row r="1544">
      <c r="A1544" t="inlineStr">
        <is>
          <t>ID1543</t>
        </is>
      </c>
      <c r="B1544" t="n">
        <v>520908.3501100931</v>
      </c>
      <c r="C1544" t="inlineStr">
        <is>
          <t>Reserve</t>
        </is>
      </c>
      <c r="D1544" t="inlineStr">
        <is>
          <t>22</t>
        </is>
      </c>
      <c r="E1544" t="inlineStr">
        <is>
          <t>71</t>
        </is>
      </c>
    </row>
    <row r="1545">
      <c r="A1545" t="inlineStr">
        <is>
          <t>ID1544</t>
        </is>
      </c>
      <c r="B1545" t="n">
        <v>54266.61618956308</v>
      </c>
      <c r="C1545" t="inlineStr">
        <is>
          <t>Reserve</t>
        </is>
      </c>
      <c r="D1545" t="inlineStr">
        <is>
          <t>35</t>
        </is>
      </c>
      <c r="E1545" t="inlineStr">
        <is>
          <t>11</t>
        </is>
      </c>
    </row>
    <row r="1546">
      <c r="A1546" t="inlineStr">
        <is>
          <t>ID1545</t>
        </is>
      </c>
      <c r="B1546" t="n">
        <v>924369.2309401716</v>
      </c>
      <c r="C1546" t="inlineStr">
        <is>
          <t>Debt</t>
        </is>
      </c>
      <c r="D1546" t="inlineStr">
        <is>
          <t>85</t>
        </is>
      </c>
      <c r="E1546" t="inlineStr">
        <is>
          <t>17</t>
        </is>
      </c>
    </row>
    <row r="1547">
      <c r="A1547" t="inlineStr">
        <is>
          <t>ID1546</t>
        </is>
      </c>
      <c r="B1547" t="n">
        <v>933529.9291651123</v>
      </c>
      <c r="C1547" t="inlineStr">
        <is>
          <t>Other</t>
        </is>
      </c>
      <c r="D1547" t="inlineStr">
        <is>
          <t>31</t>
        </is>
      </c>
      <c r="E1547" t="inlineStr">
        <is>
          <t>100</t>
        </is>
      </c>
    </row>
    <row r="1548">
      <c r="A1548" t="inlineStr">
        <is>
          <t>ID1547</t>
        </is>
      </c>
      <c r="B1548" t="n">
        <v>138379.8153615561</v>
      </c>
      <c r="C1548" t="inlineStr">
        <is>
          <t>Debt</t>
        </is>
      </c>
      <c r="D1548" t="inlineStr">
        <is>
          <t>54</t>
        </is>
      </c>
      <c r="E1548" t="inlineStr">
        <is>
          <t>5</t>
        </is>
      </c>
    </row>
    <row r="1549">
      <c r="A1549" t="inlineStr">
        <is>
          <t>ID1548</t>
        </is>
      </c>
      <c r="B1549" t="n">
        <v>322859.7560331493</v>
      </c>
      <c r="C1549" t="inlineStr">
        <is>
          <t>Reserve</t>
        </is>
      </c>
      <c r="D1549" t="inlineStr">
        <is>
          <t>45</t>
        </is>
      </c>
      <c r="E1549" t="inlineStr">
        <is>
          <t>58</t>
        </is>
      </c>
    </row>
    <row r="1550">
      <c r="A1550" t="inlineStr">
        <is>
          <t>ID1549</t>
        </is>
      </c>
      <c r="B1550" t="n">
        <v>262392.0846128832</v>
      </c>
      <c r="C1550" t="inlineStr">
        <is>
          <t>Debt</t>
        </is>
      </c>
      <c r="D1550" t="inlineStr">
        <is>
          <t>95</t>
        </is>
      </c>
      <c r="E1550" t="inlineStr">
        <is>
          <t>17</t>
        </is>
      </c>
    </row>
    <row r="1551">
      <c r="A1551" t="inlineStr">
        <is>
          <t>ID1550</t>
        </is>
      </c>
      <c r="B1551" t="n">
        <v>30966.22905024473</v>
      </c>
      <c r="C1551" t="inlineStr">
        <is>
          <t>Reserve</t>
        </is>
      </c>
      <c r="D1551" t="inlineStr">
        <is>
          <t>56</t>
        </is>
      </c>
      <c r="E1551" t="inlineStr">
        <is>
          <t>66</t>
        </is>
      </c>
    </row>
    <row r="1552">
      <c r="A1552" t="inlineStr">
        <is>
          <t>ID1551</t>
        </is>
      </c>
      <c r="B1552" t="n">
        <v>780414.7474516185</v>
      </c>
      <c r="C1552" t="inlineStr">
        <is>
          <t>Reserve</t>
        </is>
      </c>
      <c r="D1552" t="inlineStr">
        <is>
          <t>42</t>
        </is>
      </c>
      <c r="E1552" t="inlineStr">
        <is>
          <t>46</t>
        </is>
      </c>
    </row>
    <row r="1553">
      <c r="A1553" t="inlineStr">
        <is>
          <t>ID1552</t>
        </is>
      </c>
      <c r="B1553" t="n">
        <v>433207.6291307967</v>
      </c>
      <c r="C1553" t="inlineStr">
        <is>
          <t>Debt</t>
        </is>
      </c>
      <c r="D1553" t="inlineStr">
        <is>
          <t>32</t>
        </is>
      </c>
      <c r="E1553" t="inlineStr">
        <is>
          <t>59</t>
        </is>
      </c>
    </row>
    <row r="1554">
      <c r="A1554" t="inlineStr">
        <is>
          <t>ID1553</t>
        </is>
      </c>
      <c r="B1554" t="n">
        <v>72596.35036300139</v>
      </c>
      <c r="C1554" t="inlineStr">
        <is>
          <t>Other</t>
        </is>
      </c>
      <c r="D1554" t="inlineStr">
        <is>
          <t>71</t>
        </is>
      </c>
      <c r="E1554" t="inlineStr">
        <is>
          <t>25</t>
        </is>
      </c>
    </row>
    <row r="1555">
      <c r="A1555" t="inlineStr">
        <is>
          <t>ID1554</t>
        </is>
      </c>
      <c r="B1555" t="n">
        <v>197533.62344501</v>
      </c>
      <c r="C1555" t="inlineStr">
        <is>
          <t>Other</t>
        </is>
      </c>
      <c r="D1555" t="inlineStr">
        <is>
          <t>44</t>
        </is>
      </c>
      <c r="E1555" t="inlineStr">
        <is>
          <t>83</t>
        </is>
      </c>
    </row>
    <row r="1556">
      <c r="A1556" t="inlineStr">
        <is>
          <t>ID1555</t>
        </is>
      </c>
      <c r="B1556" t="n">
        <v>709071.8403384901</v>
      </c>
      <c r="C1556" t="inlineStr">
        <is>
          <t>Other</t>
        </is>
      </c>
      <c r="D1556" t="inlineStr">
        <is>
          <t>19</t>
        </is>
      </c>
      <c r="E1556" t="inlineStr">
        <is>
          <t>82</t>
        </is>
      </c>
    </row>
    <row r="1557">
      <c r="A1557" t="inlineStr">
        <is>
          <t>ID1556</t>
        </is>
      </c>
      <c r="B1557" t="n">
        <v>269028.5756761328</v>
      </c>
      <c r="C1557" t="inlineStr">
        <is>
          <t>Reserve</t>
        </is>
      </c>
      <c r="D1557" t="inlineStr">
        <is>
          <t>68</t>
        </is>
      </c>
      <c r="E1557" t="inlineStr">
        <is>
          <t>14</t>
        </is>
      </c>
    </row>
    <row r="1558">
      <c r="A1558" t="inlineStr">
        <is>
          <t>ID1557</t>
        </is>
      </c>
      <c r="B1558" t="n">
        <v>668819.322782898</v>
      </c>
      <c r="C1558" t="inlineStr">
        <is>
          <t>Debt</t>
        </is>
      </c>
      <c r="D1558" t="inlineStr">
        <is>
          <t>76</t>
        </is>
      </c>
      <c r="E1558" t="inlineStr">
        <is>
          <t>48</t>
        </is>
      </c>
    </row>
    <row r="1559">
      <c r="A1559" t="inlineStr">
        <is>
          <t>ID1558</t>
        </is>
      </c>
      <c r="B1559" t="n">
        <v>723515.9365019735</v>
      </c>
      <c r="C1559" t="inlineStr">
        <is>
          <t>Debt</t>
        </is>
      </c>
      <c r="D1559" t="inlineStr">
        <is>
          <t>49</t>
        </is>
      </c>
      <c r="E1559" t="inlineStr">
        <is>
          <t>31</t>
        </is>
      </c>
    </row>
    <row r="1560">
      <c r="A1560" t="inlineStr">
        <is>
          <t>ID1559</t>
        </is>
      </c>
      <c r="B1560" t="n">
        <v>707421.3873607802</v>
      </c>
      <c r="C1560" t="inlineStr">
        <is>
          <t>Other</t>
        </is>
      </c>
      <c r="D1560" t="inlineStr">
        <is>
          <t>94</t>
        </is>
      </c>
      <c r="E1560" t="inlineStr">
        <is>
          <t>22</t>
        </is>
      </c>
    </row>
    <row r="1561">
      <c r="A1561" t="inlineStr">
        <is>
          <t>ID1560</t>
        </is>
      </c>
      <c r="B1561" t="n">
        <v>285506.384827934</v>
      </c>
      <c r="C1561" t="inlineStr">
        <is>
          <t>Reserve</t>
        </is>
      </c>
      <c r="D1561" t="inlineStr">
        <is>
          <t>7</t>
        </is>
      </c>
      <c r="E1561" t="inlineStr">
        <is>
          <t>35</t>
        </is>
      </c>
    </row>
    <row r="1562">
      <c r="A1562" t="inlineStr">
        <is>
          <t>ID1561</t>
        </is>
      </c>
      <c r="B1562" t="n">
        <v>362536.2373069408</v>
      </c>
      <c r="C1562" t="inlineStr">
        <is>
          <t>Other</t>
        </is>
      </c>
      <c r="D1562" t="inlineStr">
        <is>
          <t>79</t>
        </is>
      </c>
      <c r="E1562" t="inlineStr">
        <is>
          <t>17</t>
        </is>
      </c>
    </row>
    <row r="1563">
      <c r="A1563" t="inlineStr">
        <is>
          <t>ID1562</t>
        </is>
      </c>
      <c r="B1563" t="n">
        <v>932269.4710187897</v>
      </c>
      <c r="C1563" t="inlineStr">
        <is>
          <t>Debt</t>
        </is>
      </c>
      <c r="D1563" t="inlineStr">
        <is>
          <t>71</t>
        </is>
      </c>
      <c r="E1563" t="inlineStr">
        <is>
          <t>40</t>
        </is>
      </c>
    </row>
    <row r="1564">
      <c r="A1564" t="inlineStr">
        <is>
          <t>ID1563</t>
        </is>
      </c>
      <c r="B1564" t="n">
        <v>471584.9161210871</v>
      </c>
      <c r="C1564" t="inlineStr">
        <is>
          <t>Other</t>
        </is>
      </c>
      <c r="D1564" t="inlineStr">
        <is>
          <t>16</t>
        </is>
      </c>
      <c r="E1564" t="inlineStr">
        <is>
          <t>83</t>
        </is>
      </c>
    </row>
    <row r="1565">
      <c r="A1565" t="inlineStr">
        <is>
          <t>ID1564</t>
        </is>
      </c>
      <c r="B1565" t="n">
        <v>823976.4717874096</v>
      </c>
      <c r="C1565" t="inlineStr">
        <is>
          <t>Reserve</t>
        </is>
      </c>
      <c r="D1565" t="inlineStr">
        <is>
          <t>21</t>
        </is>
      </c>
      <c r="E1565" t="inlineStr">
        <is>
          <t>60</t>
        </is>
      </c>
    </row>
    <row r="1566">
      <c r="A1566" t="inlineStr">
        <is>
          <t>ID1565</t>
        </is>
      </c>
      <c r="B1566" t="n">
        <v>536035.6678174199</v>
      </c>
      <c r="C1566" t="inlineStr">
        <is>
          <t>Other</t>
        </is>
      </c>
      <c r="D1566" t="inlineStr">
        <is>
          <t>49</t>
        </is>
      </c>
      <c r="E1566" t="inlineStr">
        <is>
          <t>84</t>
        </is>
      </c>
    </row>
    <row r="1567">
      <c r="A1567" t="inlineStr">
        <is>
          <t>ID1566</t>
        </is>
      </c>
      <c r="B1567" t="n">
        <v>486090.7330078818</v>
      </c>
      <c r="C1567" t="inlineStr">
        <is>
          <t>Reserve</t>
        </is>
      </c>
      <c r="D1567" t="inlineStr">
        <is>
          <t>57</t>
        </is>
      </c>
      <c r="E1567" t="inlineStr">
        <is>
          <t>95</t>
        </is>
      </c>
    </row>
    <row r="1568">
      <c r="A1568" t="inlineStr">
        <is>
          <t>ID1567</t>
        </is>
      </c>
      <c r="B1568" t="n">
        <v>53297.55050837824</v>
      </c>
      <c r="C1568" t="inlineStr">
        <is>
          <t>Reserve</t>
        </is>
      </c>
      <c r="D1568" t="inlineStr">
        <is>
          <t>74</t>
        </is>
      </c>
      <c r="E1568" t="inlineStr">
        <is>
          <t>64</t>
        </is>
      </c>
    </row>
    <row r="1569">
      <c r="A1569" t="inlineStr">
        <is>
          <t>ID1568</t>
        </is>
      </c>
      <c r="B1569" t="n">
        <v>610382.9982937197</v>
      </c>
      <c r="C1569" t="inlineStr">
        <is>
          <t>Other</t>
        </is>
      </c>
      <c r="D1569" t="inlineStr">
        <is>
          <t>34</t>
        </is>
      </c>
      <c r="E1569" t="inlineStr">
        <is>
          <t>67</t>
        </is>
      </c>
    </row>
    <row r="1570">
      <c r="A1570" t="inlineStr">
        <is>
          <t>ID1569</t>
        </is>
      </c>
      <c r="B1570" t="n">
        <v>749101.6899268356</v>
      </c>
      <c r="C1570" t="inlineStr">
        <is>
          <t>Debt</t>
        </is>
      </c>
      <c r="D1570" t="inlineStr">
        <is>
          <t>92</t>
        </is>
      </c>
      <c r="E1570" t="inlineStr">
        <is>
          <t>75</t>
        </is>
      </c>
    </row>
    <row r="1571">
      <c r="A1571" t="inlineStr">
        <is>
          <t>ID1570</t>
        </is>
      </c>
      <c r="B1571" t="n">
        <v>35689.5723644557</v>
      </c>
      <c r="C1571" t="inlineStr">
        <is>
          <t>Debt</t>
        </is>
      </c>
      <c r="D1571" t="inlineStr">
        <is>
          <t>78</t>
        </is>
      </c>
      <c r="E1571" t="inlineStr">
        <is>
          <t>44</t>
        </is>
      </c>
    </row>
    <row r="1572">
      <c r="A1572" t="inlineStr">
        <is>
          <t>ID1571</t>
        </is>
      </c>
      <c r="B1572" t="n">
        <v>430271.5523256701</v>
      </c>
      <c r="C1572" t="inlineStr">
        <is>
          <t>Other</t>
        </is>
      </c>
      <c r="D1572" t="inlineStr">
        <is>
          <t>78</t>
        </is>
      </c>
      <c r="E1572" t="inlineStr">
        <is>
          <t>66</t>
        </is>
      </c>
    </row>
    <row r="1573">
      <c r="A1573" t="inlineStr">
        <is>
          <t>ID1572</t>
        </is>
      </c>
      <c r="B1573" t="n">
        <v>28865.71230635825</v>
      </c>
      <c r="C1573" t="inlineStr">
        <is>
          <t>Reserve</t>
        </is>
      </c>
      <c r="D1573" t="inlineStr">
        <is>
          <t>43</t>
        </is>
      </c>
      <c r="E1573" t="inlineStr">
        <is>
          <t>74</t>
        </is>
      </c>
    </row>
    <row r="1574">
      <c r="A1574" t="inlineStr">
        <is>
          <t>ID1573</t>
        </is>
      </c>
      <c r="B1574" t="n">
        <v>962824.5618297018</v>
      </c>
      <c r="C1574" t="inlineStr">
        <is>
          <t>Other</t>
        </is>
      </c>
      <c r="D1574" t="inlineStr">
        <is>
          <t>17</t>
        </is>
      </c>
      <c r="E1574" t="inlineStr">
        <is>
          <t>42</t>
        </is>
      </c>
    </row>
    <row r="1575">
      <c r="A1575" t="inlineStr">
        <is>
          <t>ID1574</t>
        </is>
      </c>
      <c r="B1575" t="n">
        <v>705565.0657991949</v>
      </c>
      <c r="C1575" t="inlineStr">
        <is>
          <t>Other</t>
        </is>
      </c>
      <c r="D1575" t="inlineStr">
        <is>
          <t>99</t>
        </is>
      </c>
      <c r="E1575" t="inlineStr">
        <is>
          <t>42</t>
        </is>
      </c>
    </row>
    <row r="1576">
      <c r="A1576" t="inlineStr">
        <is>
          <t>ID1575</t>
        </is>
      </c>
      <c r="B1576" t="n">
        <v>900258.2719687667</v>
      </c>
      <c r="C1576" t="inlineStr">
        <is>
          <t>Debt</t>
        </is>
      </c>
      <c r="D1576" t="inlineStr">
        <is>
          <t>31</t>
        </is>
      </c>
      <c r="E1576" t="inlineStr">
        <is>
          <t>78</t>
        </is>
      </c>
    </row>
    <row r="1577">
      <c r="A1577" t="inlineStr">
        <is>
          <t>ID1576</t>
        </is>
      </c>
      <c r="B1577" t="n">
        <v>347450.3779622236</v>
      </c>
      <c r="C1577" t="inlineStr">
        <is>
          <t>Other</t>
        </is>
      </c>
      <c r="D1577" t="inlineStr">
        <is>
          <t>87</t>
        </is>
      </c>
      <c r="E1577" t="inlineStr">
        <is>
          <t>76</t>
        </is>
      </c>
    </row>
    <row r="1578">
      <c r="A1578" t="inlineStr">
        <is>
          <t>ID1577</t>
        </is>
      </c>
      <c r="B1578" t="n">
        <v>197534.3028326915</v>
      </c>
      <c r="C1578" t="inlineStr">
        <is>
          <t>Other</t>
        </is>
      </c>
      <c r="D1578" t="inlineStr">
        <is>
          <t>80</t>
        </is>
      </c>
      <c r="E1578" t="inlineStr">
        <is>
          <t>82</t>
        </is>
      </c>
    </row>
    <row r="1579">
      <c r="A1579" t="inlineStr">
        <is>
          <t>ID1578</t>
        </is>
      </c>
      <c r="B1579" t="n">
        <v>106612.3685509604</v>
      </c>
      <c r="C1579" t="inlineStr">
        <is>
          <t>Debt</t>
        </is>
      </c>
      <c r="D1579" t="inlineStr">
        <is>
          <t>20</t>
        </is>
      </c>
      <c r="E1579" t="inlineStr">
        <is>
          <t>98</t>
        </is>
      </c>
    </row>
    <row r="1580">
      <c r="A1580" t="inlineStr">
        <is>
          <t>ID1579</t>
        </is>
      </c>
      <c r="B1580" t="n">
        <v>352995.1177504443</v>
      </c>
      <c r="C1580" t="inlineStr">
        <is>
          <t>Reserve</t>
        </is>
      </c>
      <c r="D1580" t="inlineStr">
        <is>
          <t>66</t>
        </is>
      </c>
      <c r="E1580" t="inlineStr">
        <is>
          <t>94</t>
        </is>
      </c>
    </row>
    <row r="1581">
      <c r="A1581" t="inlineStr">
        <is>
          <t>ID1580</t>
        </is>
      </c>
      <c r="B1581" t="n">
        <v>860708.3108232238</v>
      </c>
      <c r="C1581" t="inlineStr">
        <is>
          <t>Debt</t>
        </is>
      </c>
      <c r="D1581" t="inlineStr">
        <is>
          <t>37</t>
        </is>
      </c>
      <c r="E1581" t="inlineStr">
        <is>
          <t>41</t>
        </is>
      </c>
    </row>
    <row r="1582">
      <c r="A1582" t="inlineStr">
        <is>
          <t>ID1581</t>
        </is>
      </c>
      <c r="B1582" t="n">
        <v>209395.0476598743</v>
      </c>
      <c r="C1582" t="inlineStr">
        <is>
          <t>Other</t>
        </is>
      </c>
      <c r="D1582" t="inlineStr">
        <is>
          <t>66</t>
        </is>
      </c>
      <c r="E1582" t="inlineStr">
        <is>
          <t>99</t>
        </is>
      </c>
    </row>
    <row r="1583">
      <c r="A1583" t="inlineStr">
        <is>
          <t>ID1582</t>
        </is>
      </c>
      <c r="B1583" t="n">
        <v>24706.92081871978</v>
      </c>
      <c r="C1583" t="inlineStr">
        <is>
          <t>Reserve</t>
        </is>
      </c>
      <c r="D1583" t="inlineStr">
        <is>
          <t>71</t>
        </is>
      </c>
      <c r="E1583" t="inlineStr">
        <is>
          <t>86</t>
        </is>
      </c>
    </row>
    <row r="1584">
      <c r="A1584" t="inlineStr">
        <is>
          <t>ID1583</t>
        </is>
      </c>
      <c r="B1584" t="n">
        <v>153002.0597178753</v>
      </c>
      <c r="C1584" t="inlineStr">
        <is>
          <t>Debt</t>
        </is>
      </c>
      <c r="D1584" t="inlineStr">
        <is>
          <t>75</t>
        </is>
      </c>
      <c r="E1584" t="inlineStr">
        <is>
          <t>31</t>
        </is>
      </c>
    </row>
    <row r="1585">
      <c r="A1585" t="inlineStr">
        <is>
          <t>ID1584</t>
        </is>
      </c>
      <c r="B1585" t="n">
        <v>313924.6592391126</v>
      </c>
      <c r="C1585" t="inlineStr">
        <is>
          <t>Debt</t>
        </is>
      </c>
      <c r="D1585" t="inlineStr">
        <is>
          <t>83</t>
        </is>
      </c>
      <c r="E1585" t="inlineStr">
        <is>
          <t>52</t>
        </is>
      </c>
    </row>
    <row r="1586">
      <c r="A1586" t="inlineStr">
        <is>
          <t>ID1585</t>
        </is>
      </c>
      <c r="B1586" t="n">
        <v>117881.3866456225</v>
      </c>
      <c r="C1586" t="inlineStr">
        <is>
          <t>Debt</t>
        </is>
      </c>
      <c r="D1586" t="inlineStr">
        <is>
          <t>26</t>
        </is>
      </c>
      <c r="E1586" t="inlineStr">
        <is>
          <t>18</t>
        </is>
      </c>
    </row>
    <row r="1587">
      <c r="A1587" t="inlineStr">
        <is>
          <t>ID1586</t>
        </is>
      </c>
      <c r="B1587" t="n">
        <v>77575.16381989038</v>
      </c>
      <c r="C1587" t="inlineStr">
        <is>
          <t>Other</t>
        </is>
      </c>
      <c r="D1587" t="inlineStr">
        <is>
          <t>52</t>
        </is>
      </c>
      <c r="E1587" t="inlineStr">
        <is>
          <t>96</t>
        </is>
      </c>
    </row>
    <row r="1588">
      <c r="A1588" t="inlineStr">
        <is>
          <t>ID1587</t>
        </is>
      </c>
      <c r="B1588" t="n">
        <v>955282.7944632325</v>
      </c>
      <c r="C1588" t="inlineStr">
        <is>
          <t>Reserve</t>
        </is>
      </c>
      <c r="D1588" t="inlineStr">
        <is>
          <t>81</t>
        </is>
      </c>
      <c r="E1588" t="inlineStr">
        <is>
          <t>52</t>
        </is>
      </c>
    </row>
    <row r="1589">
      <c r="A1589" t="inlineStr">
        <is>
          <t>ID1588</t>
        </is>
      </c>
      <c r="B1589" t="n">
        <v>617758.7058972685</v>
      </c>
      <c r="C1589" t="inlineStr">
        <is>
          <t>Other</t>
        </is>
      </c>
      <c r="D1589" t="inlineStr">
        <is>
          <t>3</t>
        </is>
      </c>
      <c r="E1589" t="inlineStr">
        <is>
          <t>38</t>
        </is>
      </c>
    </row>
    <row r="1590">
      <c r="A1590" t="inlineStr">
        <is>
          <t>ID1589</t>
        </is>
      </c>
      <c r="B1590" t="n">
        <v>127539.6761768917</v>
      </c>
      <c r="C1590" t="inlineStr">
        <is>
          <t>Reserve</t>
        </is>
      </c>
      <c r="D1590" t="inlineStr">
        <is>
          <t>8</t>
        </is>
      </c>
      <c r="E1590" t="inlineStr">
        <is>
          <t>32</t>
        </is>
      </c>
    </row>
    <row r="1591">
      <c r="A1591" t="inlineStr">
        <is>
          <t>ID1590</t>
        </is>
      </c>
      <c r="B1591" t="n">
        <v>632672.0001779329</v>
      </c>
      <c r="C1591" t="inlineStr">
        <is>
          <t>Reserve</t>
        </is>
      </c>
      <c r="D1591" t="inlineStr">
        <is>
          <t>82</t>
        </is>
      </c>
      <c r="E1591" t="inlineStr">
        <is>
          <t>54</t>
        </is>
      </c>
    </row>
    <row r="1592">
      <c r="A1592" t="inlineStr">
        <is>
          <t>ID1591</t>
        </is>
      </c>
      <c r="B1592" t="n">
        <v>741019.0188519404</v>
      </c>
      <c r="C1592" t="inlineStr">
        <is>
          <t>Debt</t>
        </is>
      </c>
      <c r="D1592" t="inlineStr">
        <is>
          <t>3</t>
        </is>
      </c>
      <c r="E1592" t="inlineStr">
        <is>
          <t>8</t>
        </is>
      </c>
    </row>
    <row r="1593">
      <c r="A1593" t="inlineStr">
        <is>
          <t>ID1592</t>
        </is>
      </c>
      <c r="B1593" t="n">
        <v>318991.8126113391</v>
      </c>
      <c r="C1593" t="inlineStr">
        <is>
          <t>Reserve</t>
        </is>
      </c>
      <c r="D1593" t="inlineStr">
        <is>
          <t>16</t>
        </is>
      </c>
      <c r="E1593" t="inlineStr">
        <is>
          <t>79</t>
        </is>
      </c>
    </row>
    <row r="1594">
      <c r="A1594" t="inlineStr">
        <is>
          <t>ID1593</t>
        </is>
      </c>
      <c r="B1594" t="n">
        <v>712059.5283693488</v>
      </c>
      <c r="C1594" t="inlineStr">
        <is>
          <t>Other</t>
        </is>
      </c>
      <c r="D1594" t="inlineStr">
        <is>
          <t>10</t>
        </is>
      </c>
      <c r="E1594" t="inlineStr">
        <is>
          <t>75</t>
        </is>
      </c>
    </row>
    <row r="1595">
      <c r="A1595" t="inlineStr">
        <is>
          <t>ID1594</t>
        </is>
      </c>
      <c r="B1595" t="n">
        <v>958132.55575842</v>
      </c>
      <c r="C1595" t="inlineStr">
        <is>
          <t>Other</t>
        </is>
      </c>
      <c r="D1595" t="inlineStr">
        <is>
          <t>93</t>
        </is>
      </c>
      <c r="E1595" t="inlineStr">
        <is>
          <t>54</t>
        </is>
      </c>
    </row>
    <row r="1596">
      <c r="A1596" t="inlineStr">
        <is>
          <t>ID1595</t>
        </is>
      </c>
      <c r="B1596" t="n">
        <v>671671.9320985245</v>
      </c>
      <c r="C1596" t="inlineStr">
        <is>
          <t>Debt</t>
        </is>
      </c>
      <c r="D1596" t="inlineStr">
        <is>
          <t>36</t>
        </is>
      </c>
      <c r="E1596" t="inlineStr">
        <is>
          <t>60</t>
        </is>
      </c>
    </row>
    <row r="1597">
      <c r="A1597" t="inlineStr">
        <is>
          <t>ID1596</t>
        </is>
      </c>
      <c r="B1597" t="n">
        <v>940518.8946137623</v>
      </c>
      <c r="C1597" t="inlineStr">
        <is>
          <t>Reserve</t>
        </is>
      </c>
      <c r="D1597" t="inlineStr">
        <is>
          <t>76</t>
        </is>
      </c>
      <c r="E1597" t="inlineStr">
        <is>
          <t>85</t>
        </is>
      </c>
    </row>
    <row r="1598">
      <c r="A1598" t="inlineStr">
        <is>
          <t>ID1597</t>
        </is>
      </c>
      <c r="B1598" t="n">
        <v>457858.0356879798</v>
      </c>
      <c r="C1598" t="inlineStr">
        <is>
          <t>Debt</t>
        </is>
      </c>
      <c r="D1598" t="inlineStr">
        <is>
          <t>27</t>
        </is>
      </c>
      <c r="E1598" t="inlineStr">
        <is>
          <t>53</t>
        </is>
      </c>
    </row>
    <row r="1599">
      <c r="A1599" t="inlineStr">
        <is>
          <t>ID1598</t>
        </is>
      </c>
      <c r="B1599" t="n">
        <v>756920.7347978529</v>
      </c>
      <c r="C1599" t="inlineStr">
        <is>
          <t>Other</t>
        </is>
      </c>
      <c r="D1599" t="inlineStr">
        <is>
          <t>79</t>
        </is>
      </c>
      <c r="E1599" t="inlineStr">
        <is>
          <t>95</t>
        </is>
      </c>
    </row>
    <row r="1600">
      <c r="A1600" t="inlineStr">
        <is>
          <t>ID1599</t>
        </is>
      </c>
      <c r="B1600" t="n">
        <v>282766.1207332404</v>
      </c>
      <c r="C1600" t="inlineStr">
        <is>
          <t>Debt</t>
        </is>
      </c>
      <c r="D1600" t="inlineStr">
        <is>
          <t>34</t>
        </is>
      </c>
      <c r="E1600" t="inlineStr">
        <is>
          <t>43</t>
        </is>
      </c>
    </row>
    <row r="1601">
      <c r="A1601" t="inlineStr">
        <is>
          <t>ID1600</t>
        </is>
      </c>
      <c r="B1601" t="n">
        <v>99889.49109384569</v>
      </c>
      <c r="C1601" t="inlineStr">
        <is>
          <t>Debt</t>
        </is>
      </c>
      <c r="D1601" t="inlineStr">
        <is>
          <t>84</t>
        </is>
      </c>
      <c r="E1601" t="inlineStr">
        <is>
          <t>77</t>
        </is>
      </c>
    </row>
    <row r="1602">
      <c r="A1602" t="inlineStr">
        <is>
          <t>ID1601</t>
        </is>
      </c>
      <c r="B1602" t="n">
        <v>460316.2157700584</v>
      </c>
      <c r="C1602" t="inlineStr">
        <is>
          <t>Debt</t>
        </is>
      </c>
      <c r="D1602" t="inlineStr">
        <is>
          <t>50</t>
        </is>
      </c>
      <c r="E1602" t="inlineStr">
        <is>
          <t>22</t>
        </is>
      </c>
    </row>
    <row r="1603">
      <c r="A1603" t="inlineStr">
        <is>
          <t>ID1602</t>
        </is>
      </c>
      <c r="B1603" t="n">
        <v>356326.7879508927</v>
      </c>
      <c r="C1603" t="inlineStr">
        <is>
          <t>Other</t>
        </is>
      </c>
      <c r="D1603" t="inlineStr">
        <is>
          <t>49</t>
        </is>
      </c>
      <c r="E1603" t="inlineStr">
        <is>
          <t>10</t>
        </is>
      </c>
    </row>
    <row r="1604">
      <c r="A1604" t="inlineStr">
        <is>
          <t>ID1603</t>
        </is>
      </c>
      <c r="B1604" t="n">
        <v>222384.4251176144</v>
      </c>
      <c r="C1604" t="inlineStr">
        <is>
          <t>Other</t>
        </is>
      </c>
      <c r="D1604" t="inlineStr">
        <is>
          <t>83</t>
        </is>
      </c>
      <c r="E1604" t="inlineStr">
        <is>
          <t>33</t>
        </is>
      </c>
    </row>
    <row r="1605">
      <c r="A1605" t="inlineStr">
        <is>
          <t>ID1604</t>
        </is>
      </c>
      <c r="B1605" t="n">
        <v>279293.2029731406</v>
      </c>
      <c r="C1605" t="inlineStr">
        <is>
          <t>Debt</t>
        </is>
      </c>
      <c r="D1605" t="inlineStr">
        <is>
          <t>3</t>
        </is>
      </c>
      <c r="E1605" t="inlineStr">
        <is>
          <t>92</t>
        </is>
      </c>
    </row>
    <row r="1606">
      <c r="A1606" t="inlineStr">
        <is>
          <t>ID1605</t>
        </is>
      </c>
      <c r="B1606" t="n">
        <v>193357.8953010156</v>
      </c>
      <c r="C1606" t="inlineStr">
        <is>
          <t>Debt</t>
        </is>
      </c>
      <c r="D1606" t="inlineStr">
        <is>
          <t>70</t>
        </is>
      </c>
      <c r="E1606" t="inlineStr">
        <is>
          <t>50</t>
        </is>
      </c>
    </row>
    <row r="1607">
      <c r="A1607" t="inlineStr">
        <is>
          <t>ID1606</t>
        </is>
      </c>
      <c r="B1607" t="n">
        <v>773217.152352631</v>
      </c>
      <c r="C1607" t="inlineStr">
        <is>
          <t>Reserve</t>
        </is>
      </c>
      <c r="D1607" t="inlineStr">
        <is>
          <t>83</t>
        </is>
      </c>
      <c r="E1607" t="inlineStr">
        <is>
          <t>54</t>
        </is>
      </c>
    </row>
    <row r="1608">
      <c r="A1608" t="inlineStr">
        <is>
          <t>ID1607</t>
        </is>
      </c>
      <c r="B1608" t="n">
        <v>944626.9237411703</v>
      </c>
      <c r="C1608" t="inlineStr">
        <is>
          <t>Debt</t>
        </is>
      </c>
      <c r="D1608" t="inlineStr">
        <is>
          <t>72</t>
        </is>
      </c>
      <c r="E1608" t="inlineStr">
        <is>
          <t>32</t>
        </is>
      </c>
    </row>
    <row r="1609">
      <c r="A1609" t="inlineStr">
        <is>
          <t>ID1608</t>
        </is>
      </c>
      <c r="B1609" t="n">
        <v>40122.18681083695</v>
      </c>
      <c r="C1609" t="inlineStr">
        <is>
          <t>Debt</t>
        </is>
      </c>
      <c r="D1609" t="inlineStr">
        <is>
          <t>82</t>
        </is>
      </c>
      <c r="E1609" t="inlineStr">
        <is>
          <t>42</t>
        </is>
      </c>
    </row>
    <row r="1610">
      <c r="A1610" t="inlineStr">
        <is>
          <t>ID1609</t>
        </is>
      </c>
      <c r="B1610" t="n">
        <v>511356.6190193978</v>
      </c>
      <c r="C1610" t="inlineStr">
        <is>
          <t>Reserve</t>
        </is>
      </c>
      <c r="D1610" t="inlineStr">
        <is>
          <t>67</t>
        </is>
      </c>
      <c r="E1610" t="inlineStr">
        <is>
          <t>30</t>
        </is>
      </c>
    </row>
    <row r="1611">
      <c r="A1611" t="inlineStr">
        <is>
          <t>ID1610</t>
        </is>
      </c>
      <c r="B1611" t="n">
        <v>908024.5180831261</v>
      </c>
      <c r="C1611" t="inlineStr">
        <is>
          <t>Debt</t>
        </is>
      </c>
      <c r="D1611" t="inlineStr">
        <is>
          <t>62</t>
        </is>
      </c>
      <c r="E1611" t="inlineStr">
        <is>
          <t>37</t>
        </is>
      </c>
    </row>
    <row r="1612">
      <c r="A1612" t="inlineStr">
        <is>
          <t>ID1611</t>
        </is>
      </c>
      <c r="B1612" t="n">
        <v>646584.0536740795</v>
      </c>
      <c r="C1612" t="inlineStr">
        <is>
          <t>Debt</t>
        </is>
      </c>
      <c r="D1612" t="inlineStr">
        <is>
          <t>4</t>
        </is>
      </c>
      <c r="E1612" t="inlineStr">
        <is>
          <t>5</t>
        </is>
      </c>
    </row>
    <row r="1613">
      <c r="A1613" t="inlineStr">
        <is>
          <t>ID1612</t>
        </is>
      </c>
      <c r="B1613" t="n">
        <v>830360.1236648937</v>
      </c>
      <c r="C1613" t="inlineStr">
        <is>
          <t>Reserve</t>
        </is>
      </c>
      <c r="D1613" t="inlineStr">
        <is>
          <t>27</t>
        </is>
      </c>
      <c r="E1613" t="inlineStr">
        <is>
          <t>30</t>
        </is>
      </c>
    </row>
    <row r="1614">
      <c r="A1614" t="inlineStr">
        <is>
          <t>ID1613</t>
        </is>
      </c>
      <c r="B1614" t="n">
        <v>279024.4752604819</v>
      </c>
      <c r="C1614" t="inlineStr">
        <is>
          <t>Debt</t>
        </is>
      </c>
      <c r="D1614" t="inlineStr">
        <is>
          <t>95</t>
        </is>
      </c>
      <c r="E1614" t="inlineStr">
        <is>
          <t>93</t>
        </is>
      </c>
    </row>
    <row r="1615">
      <c r="A1615" t="inlineStr">
        <is>
          <t>ID1614</t>
        </is>
      </c>
      <c r="B1615" t="n">
        <v>17776.72039883981</v>
      </c>
      <c r="C1615" t="inlineStr">
        <is>
          <t>Other</t>
        </is>
      </c>
      <c r="D1615" t="inlineStr">
        <is>
          <t>26</t>
        </is>
      </c>
      <c r="E1615" t="inlineStr">
        <is>
          <t>100</t>
        </is>
      </c>
    </row>
    <row r="1616">
      <c r="A1616" t="inlineStr">
        <is>
          <t>ID1615</t>
        </is>
      </c>
      <c r="B1616" t="n">
        <v>576613.9883773084</v>
      </c>
      <c r="C1616" t="inlineStr">
        <is>
          <t>Debt</t>
        </is>
      </c>
      <c r="D1616" t="inlineStr">
        <is>
          <t>70</t>
        </is>
      </c>
      <c r="E1616" t="inlineStr">
        <is>
          <t>85</t>
        </is>
      </c>
    </row>
    <row r="1617">
      <c r="A1617" t="inlineStr">
        <is>
          <t>ID1616</t>
        </is>
      </c>
      <c r="B1617" t="n">
        <v>98614.06028852842</v>
      </c>
      <c r="C1617" t="inlineStr">
        <is>
          <t>Debt</t>
        </is>
      </c>
      <c r="D1617" t="inlineStr">
        <is>
          <t>96</t>
        </is>
      </c>
      <c r="E1617" t="inlineStr">
        <is>
          <t>40</t>
        </is>
      </c>
    </row>
    <row r="1618">
      <c r="A1618" t="inlineStr">
        <is>
          <t>ID1617</t>
        </is>
      </c>
      <c r="B1618" t="n">
        <v>392010.5258132512</v>
      </c>
      <c r="C1618" t="inlineStr">
        <is>
          <t>Reserve</t>
        </is>
      </c>
      <c r="D1618" t="inlineStr">
        <is>
          <t>5</t>
        </is>
      </c>
      <c r="E1618" t="inlineStr">
        <is>
          <t>23</t>
        </is>
      </c>
    </row>
    <row r="1619">
      <c r="A1619" t="inlineStr">
        <is>
          <t>ID1618</t>
        </is>
      </c>
      <c r="B1619" t="n">
        <v>619191.4284160093</v>
      </c>
      <c r="C1619" t="inlineStr">
        <is>
          <t>Debt</t>
        </is>
      </c>
      <c r="D1619" t="inlineStr">
        <is>
          <t>50</t>
        </is>
      </c>
      <c r="E1619" t="inlineStr">
        <is>
          <t>76</t>
        </is>
      </c>
    </row>
    <row r="1620">
      <c r="A1620" t="inlineStr">
        <is>
          <t>ID1619</t>
        </is>
      </c>
      <c r="B1620" t="n">
        <v>746054.0428553069</v>
      </c>
      <c r="C1620" t="inlineStr">
        <is>
          <t>Reserve</t>
        </is>
      </c>
      <c r="D1620" t="inlineStr">
        <is>
          <t>10</t>
        </is>
      </c>
      <c r="E1620" t="inlineStr">
        <is>
          <t>61</t>
        </is>
      </c>
    </row>
    <row r="1621">
      <c r="A1621" t="inlineStr">
        <is>
          <t>ID1620</t>
        </is>
      </c>
      <c r="B1621" t="n">
        <v>386687.3546451295</v>
      </c>
      <c r="C1621" t="inlineStr">
        <is>
          <t>Other</t>
        </is>
      </c>
      <c r="D1621" t="inlineStr">
        <is>
          <t>17</t>
        </is>
      </c>
      <c r="E1621" t="inlineStr">
        <is>
          <t>49</t>
        </is>
      </c>
    </row>
    <row r="1622">
      <c r="A1622" t="inlineStr">
        <is>
          <t>ID1621</t>
        </is>
      </c>
      <c r="B1622" t="n">
        <v>263232.3076523327</v>
      </c>
      <c r="C1622" t="inlineStr">
        <is>
          <t>Debt</t>
        </is>
      </c>
      <c r="D1622" t="inlineStr">
        <is>
          <t>53</t>
        </is>
      </c>
      <c r="E1622" t="inlineStr">
        <is>
          <t>65</t>
        </is>
      </c>
    </row>
    <row r="1623">
      <c r="A1623" t="inlineStr">
        <is>
          <t>ID1622</t>
        </is>
      </c>
      <c r="B1623" t="n">
        <v>838955.1065585383</v>
      </c>
      <c r="C1623" t="inlineStr">
        <is>
          <t>Other</t>
        </is>
      </c>
      <c r="D1623" t="inlineStr">
        <is>
          <t>90</t>
        </is>
      </c>
      <c r="E1623" t="inlineStr">
        <is>
          <t>94</t>
        </is>
      </c>
    </row>
    <row r="1624">
      <c r="A1624" t="inlineStr">
        <is>
          <t>ID1623</t>
        </is>
      </c>
      <c r="B1624" t="n">
        <v>450399.69110068</v>
      </c>
      <c r="C1624" t="inlineStr">
        <is>
          <t>Debt</t>
        </is>
      </c>
      <c r="D1624" t="inlineStr">
        <is>
          <t>2</t>
        </is>
      </c>
      <c r="E1624" t="inlineStr">
        <is>
          <t>17</t>
        </is>
      </c>
    </row>
    <row r="1625">
      <c r="A1625" t="inlineStr">
        <is>
          <t>ID1624</t>
        </is>
      </c>
      <c r="B1625" t="n">
        <v>184254.9110058378</v>
      </c>
      <c r="C1625" t="inlineStr">
        <is>
          <t>Reserve</t>
        </is>
      </c>
      <c r="D1625" t="inlineStr">
        <is>
          <t>33</t>
        </is>
      </c>
      <c r="E1625" t="inlineStr">
        <is>
          <t>20</t>
        </is>
      </c>
    </row>
    <row r="1626">
      <c r="A1626" t="inlineStr">
        <is>
          <t>ID1625</t>
        </is>
      </c>
      <c r="B1626" t="n">
        <v>349165.8272280113</v>
      </c>
      <c r="C1626" t="inlineStr">
        <is>
          <t>Reserve</t>
        </is>
      </c>
      <c r="D1626" t="inlineStr">
        <is>
          <t>33</t>
        </is>
      </c>
      <c r="E1626" t="inlineStr">
        <is>
          <t>79</t>
        </is>
      </c>
    </row>
    <row r="1627">
      <c r="A1627" t="inlineStr">
        <is>
          <t>ID1626</t>
        </is>
      </c>
      <c r="B1627" t="n">
        <v>156228.4347526712</v>
      </c>
      <c r="C1627" t="inlineStr">
        <is>
          <t>Debt</t>
        </is>
      </c>
      <c r="D1627" t="inlineStr">
        <is>
          <t>39</t>
        </is>
      </c>
      <c r="E1627" t="inlineStr">
        <is>
          <t>97</t>
        </is>
      </c>
    </row>
    <row r="1628">
      <c r="A1628" t="inlineStr">
        <is>
          <t>ID1627</t>
        </is>
      </c>
      <c r="B1628" t="n">
        <v>523591.5482410438</v>
      </c>
      <c r="C1628" t="inlineStr">
        <is>
          <t>Reserve</t>
        </is>
      </c>
      <c r="D1628" t="inlineStr">
        <is>
          <t>32</t>
        </is>
      </c>
      <c r="E1628" t="inlineStr">
        <is>
          <t>58</t>
        </is>
      </c>
    </row>
    <row r="1629">
      <c r="A1629" t="inlineStr">
        <is>
          <t>ID1628</t>
        </is>
      </c>
      <c r="B1629" t="n">
        <v>220895.5956983632</v>
      </c>
      <c r="C1629" t="inlineStr">
        <is>
          <t>Reserve</t>
        </is>
      </c>
      <c r="D1629" t="inlineStr">
        <is>
          <t>26</t>
        </is>
      </c>
      <c r="E1629" t="inlineStr">
        <is>
          <t>89</t>
        </is>
      </c>
    </row>
    <row r="1630">
      <c r="A1630" t="inlineStr">
        <is>
          <t>ID1629</t>
        </is>
      </c>
      <c r="B1630" t="n">
        <v>899762.2967900845</v>
      </c>
      <c r="C1630" t="inlineStr">
        <is>
          <t>Other</t>
        </is>
      </c>
      <c r="D1630" t="inlineStr">
        <is>
          <t>40</t>
        </is>
      </c>
      <c r="E1630" t="inlineStr">
        <is>
          <t>47</t>
        </is>
      </c>
    </row>
    <row r="1631">
      <c r="A1631" t="inlineStr">
        <is>
          <t>ID1630</t>
        </is>
      </c>
      <c r="B1631" t="n">
        <v>574701.2376593301</v>
      </c>
      <c r="C1631" t="inlineStr">
        <is>
          <t>Debt</t>
        </is>
      </c>
      <c r="D1631" t="inlineStr">
        <is>
          <t>92</t>
        </is>
      </c>
      <c r="E1631" t="inlineStr">
        <is>
          <t>9</t>
        </is>
      </c>
    </row>
    <row r="1632">
      <c r="A1632" t="inlineStr">
        <is>
          <t>ID1631</t>
        </is>
      </c>
      <c r="B1632" t="n">
        <v>906624.3869128928</v>
      </c>
      <c r="C1632" t="inlineStr">
        <is>
          <t>Debt</t>
        </is>
      </c>
      <c r="D1632" t="inlineStr">
        <is>
          <t>92</t>
        </is>
      </c>
      <c r="E1632" t="inlineStr">
        <is>
          <t>16</t>
        </is>
      </c>
    </row>
    <row r="1633">
      <c r="A1633" t="inlineStr">
        <is>
          <t>ID1632</t>
        </is>
      </c>
      <c r="B1633" t="n">
        <v>285185.4862446504</v>
      </c>
      <c r="C1633" t="inlineStr">
        <is>
          <t>Debt</t>
        </is>
      </c>
      <c r="D1633" t="inlineStr">
        <is>
          <t>95</t>
        </is>
      </c>
      <c r="E1633" t="inlineStr">
        <is>
          <t>98</t>
        </is>
      </c>
    </row>
    <row r="1634">
      <c r="A1634" t="inlineStr">
        <is>
          <t>ID1633</t>
        </is>
      </c>
      <c r="B1634" t="n">
        <v>954988.5849899449</v>
      </c>
      <c r="C1634" t="inlineStr">
        <is>
          <t>Reserve</t>
        </is>
      </c>
      <c r="D1634" t="inlineStr">
        <is>
          <t>53</t>
        </is>
      </c>
      <c r="E1634" t="inlineStr">
        <is>
          <t>58</t>
        </is>
      </c>
    </row>
    <row r="1635">
      <c r="A1635" t="inlineStr">
        <is>
          <t>ID1634</t>
        </is>
      </c>
      <c r="B1635" t="n">
        <v>481235.87851628</v>
      </c>
      <c r="C1635" t="inlineStr">
        <is>
          <t>Debt</t>
        </is>
      </c>
      <c r="D1635" t="inlineStr">
        <is>
          <t>27</t>
        </is>
      </c>
      <c r="E1635" t="inlineStr">
        <is>
          <t>75</t>
        </is>
      </c>
    </row>
    <row r="1636">
      <c r="A1636" t="inlineStr">
        <is>
          <t>ID1635</t>
        </is>
      </c>
      <c r="B1636" t="n">
        <v>779640.1208273686</v>
      </c>
      <c r="C1636" t="inlineStr">
        <is>
          <t>Debt</t>
        </is>
      </c>
      <c r="D1636" t="inlineStr">
        <is>
          <t>28</t>
        </is>
      </c>
      <c r="E1636" t="inlineStr">
        <is>
          <t>15</t>
        </is>
      </c>
    </row>
    <row r="1637">
      <c r="A1637" t="inlineStr">
        <is>
          <t>ID1636</t>
        </is>
      </c>
      <c r="B1637" t="n">
        <v>566678.6235581951</v>
      </c>
      <c r="C1637" t="inlineStr">
        <is>
          <t>Debt</t>
        </is>
      </c>
      <c r="D1637" t="inlineStr">
        <is>
          <t>6</t>
        </is>
      </c>
      <c r="E1637" t="inlineStr">
        <is>
          <t>28</t>
        </is>
      </c>
    </row>
    <row r="1638">
      <c r="A1638" t="inlineStr">
        <is>
          <t>ID1637</t>
        </is>
      </c>
      <c r="B1638" t="n">
        <v>445881.8599138309</v>
      </c>
      <c r="C1638" t="inlineStr">
        <is>
          <t>Other</t>
        </is>
      </c>
      <c r="D1638" t="inlineStr">
        <is>
          <t>31</t>
        </is>
      </c>
      <c r="E1638" t="inlineStr">
        <is>
          <t>94</t>
        </is>
      </c>
    </row>
    <row r="1639">
      <c r="A1639" t="inlineStr">
        <is>
          <t>ID1638</t>
        </is>
      </c>
      <c r="B1639" t="n">
        <v>228221.4129620536</v>
      </c>
      <c r="C1639" t="inlineStr">
        <is>
          <t>Other</t>
        </is>
      </c>
      <c r="D1639" t="inlineStr">
        <is>
          <t>33</t>
        </is>
      </c>
      <c r="E1639" t="inlineStr">
        <is>
          <t>36</t>
        </is>
      </c>
    </row>
    <row r="1640">
      <c r="A1640" t="inlineStr">
        <is>
          <t>ID1639</t>
        </is>
      </c>
      <c r="B1640" t="n">
        <v>25094.49288885421</v>
      </c>
      <c r="C1640" t="inlineStr">
        <is>
          <t>Debt</t>
        </is>
      </c>
      <c r="D1640" t="inlineStr">
        <is>
          <t>27</t>
        </is>
      </c>
      <c r="E1640" t="inlineStr">
        <is>
          <t>99</t>
        </is>
      </c>
    </row>
    <row r="1641">
      <c r="A1641" t="inlineStr">
        <is>
          <t>ID1640</t>
        </is>
      </c>
      <c r="B1641" t="n">
        <v>508251.9863922028</v>
      </c>
      <c r="C1641" t="inlineStr">
        <is>
          <t>Other</t>
        </is>
      </c>
      <c r="D1641" t="inlineStr">
        <is>
          <t>64</t>
        </is>
      </c>
      <c r="E1641" t="inlineStr">
        <is>
          <t>47</t>
        </is>
      </c>
    </row>
    <row r="1642">
      <c r="A1642" t="inlineStr">
        <is>
          <t>ID1641</t>
        </is>
      </c>
      <c r="B1642" t="n">
        <v>348075.8626744217</v>
      </c>
      <c r="C1642" t="inlineStr">
        <is>
          <t>Other</t>
        </is>
      </c>
      <c r="D1642" t="inlineStr">
        <is>
          <t>39</t>
        </is>
      </c>
      <c r="E1642" t="inlineStr">
        <is>
          <t>32</t>
        </is>
      </c>
    </row>
    <row r="1643">
      <c r="A1643" t="inlineStr">
        <is>
          <t>ID1642</t>
        </is>
      </c>
      <c r="B1643" t="n">
        <v>416127.2028997928</v>
      </c>
      <c r="C1643" t="inlineStr">
        <is>
          <t>Debt</t>
        </is>
      </c>
      <c r="D1643" t="inlineStr">
        <is>
          <t>61</t>
        </is>
      </c>
      <c r="E1643" t="inlineStr">
        <is>
          <t>14</t>
        </is>
      </c>
    </row>
    <row r="1644">
      <c r="A1644" t="inlineStr">
        <is>
          <t>ID1643</t>
        </is>
      </c>
      <c r="B1644" t="n">
        <v>494015.7616725354</v>
      </c>
      <c r="C1644" t="inlineStr">
        <is>
          <t>Reserve</t>
        </is>
      </c>
      <c r="D1644" t="inlineStr">
        <is>
          <t>23</t>
        </is>
      </c>
      <c r="E1644" t="inlineStr">
        <is>
          <t>90</t>
        </is>
      </c>
    </row>
    <row r="1645">
      <c r="A1645" t="inlineStr">
        <is>
          <t>ID1644</t>
        </is>
      </c>
      <c r="B1645" t="n">
        <v>543067.5545794563</v>
      </c>
      <c r="C1645" t="inlineStr">
        <is>
          <t>Reserve</t>
        </is>
      </c>
      <c r="D1645" t="inlineStr">
        <is>
          <t>51</t>
        </is>
      </c>
      <c r="E1645" t="inlineStr">
        <is>
          <t>70</t>
        </is>
      </c>
    </row>
    <row r="1646">
      <c r="A1646" t="inlineStr">
        <is>
          <t>ID1645</t>
        </is>
      </c>
      <c r="B1646" t="n">
        <v>125186.1259217462</v>
      </c>
      <c r="C1646" t="inlineStr">
        <is>
          <t>Reserve</t>
        </is>
      </c>
      <c r="D1646" t="inlineStr">
        <is>
          <t>59</t>
        </is>
      </c>
      <c r="E1646" t="inlineStr">
        <is>
          <t>19</t>
        </is>
      </c>
    </row>
    <row r="1647">
      <c r="A1647" t="inlineStr">
        <is>
          <t>ID1646</t>
        </is>
      </c>
      <c r="B1647" t="n">
        <v>36233.3520440128</v>
      </c>
      <c r="C1647" t="inlineStr">
        <is>
          <t>Debt</t>
        </is>
      </c>
      <c r="D1647" t="inlineStr">
        <is>
          <t>11</t>
        </is>
      </c>
      <c r="E1647" t="inlineStr">
        <is>
          <t>42</t>
        </is>
      </c>
    </row>
    <row r="1648">
      <c r="A1648" t="inlineStr">
        <is>
          <t>ID1647</t>
        </is>
      </c>
      <c r="B1648" t="n">
        <v>168933.6915147995</v>
      </c>
      <c r="C1648" t="inlineStr">
        <is>
          <t>Reserve</t>
        </is>
      </c>
      <c r="D1648" t="inlineStr">
        <is>
          <t>74</t>
        </is>
      </c>
      <c r="E1648" t="inlineStr">
        <is>
          <t>68</t>
        </is>
      </c>
    </row>
    <row r="1649">
      <c r="A1649" t="inlineStr">
        <is>
          <t>ID1648</t>
        </is>
      </c>
      <c r="B1649" t="n">
        <v>594768.279140785</v>
      </c>
      <c r="C1649" t="inlineStr">
        <is>
          <t>Reserve</t>
        </is>
      </c>
      <c r="D1649" t="inlineStr">
        <is>
          <t>93</t>
        </is>
      </c>
      <c r="E1649" t="inlineStr">
        <is>
          <t>58</t>
        </is>
      </c>
    </row>
    <row r="1650">
      <c r="A1650" t="inlineStr">
        <is>
          <t>ID1649</t>
        </is>
      </c>
      <c r="B1650" t="n">
        <v>249661.2998825378</v>
      </c>
      <c r="C1650" t="inlineStr">
        <is>
          <t>Other</t>
        </is>
      </c>
      <c r="D1650" t="inlineStr">
        <is>
          <t>58</t>
        </is>
      </c>
      <c r="E1650" t="inlineStr">
        <is>
          <t>88</t>
        </is>
      </c>
    </row>
    <row r="1651">
      <c r="A1651" t="inlineStr">
        <is>
          <t>ID1650</t>
        </is>
      </c>
      <c r="B1651" t="n">
        <v>396118.1215066016</v>
      </c>
      <c r="C1651" t="inlineStr">
        <is>
          <t>Debt</t>
        </is>
      </c>
      <c r="D1651" t="inlineStr">
        <is>
          <t>43</t>
        </is>
      </c>
      <c r="E1651" t="inlineStr">
        <is>
          <t>39</t>
        </is>
      </c>
    </row>
    <row r="1652">
      <c r="A1652" t="inlineStr">
        <is>
          <t>ID1651</t>
        </is>
      </c>
      <c r="B1652" t="n">
        <v>599337.1522508616</v>
      </c>
      <c r="C1652" t="inlineStr">
        <is>
          <t>Debt</t>
        </is>
      </c>
      <c r="D1652" t="inlineStr">
        <is>
          <t>9</t>
        </is>
      </c>
      <c r="E1652" t="inlineStr">
        <is>
          <t>71</t>
        </is>
      </c>
    </row>
    <row r="1653">
      <c r="A1653" t="inlineStr">
        <is>
          <t>ID1652</t>
        </is>
      </c>
      <c r="B1653" t="n">
        <v>596817.7175441859</v>
      </c>
      <c r="C1653" t="inlineStr">
        <is>
          <t>Reserve</t>
        </is>
      </c>
      <c r="D1653" t="inlineStr">
        <is>
          <t>31</t>
        </is>
      </c>
      <c r="E1653" t="inlineStr">
        <is>
          <t>96</t>
        </is>
      </c>
    </row>
    <row r="1654">
      <c r="A1654" t="inlineStr">
        <is>
          <t>ID1653</t>
        </is>
      </c>
      <c r="B1654" t="n">
        <v>389861.9011530387</v>
      </c>
      <c r="C1654" t="inlineStr">
        <is>
          <t>Other</t>
        </is>
      </c>
      <c r="D1654" t="inlineStr">
        <is>
          <t>42</t>
        </is>
      </c>
      <c r="E1654" t="inlineStr">
        <is>
          <t>67</t>
        </is>
      </c>
    </row>
    <row r="1655">
      <c r="A1655" t="inlineStr">
        <is>
          <t>ID1654</t>
        </is>
      </c>
      <c r="B1655" t="n">
        <v>616546.2273800663</v>
      </c>
      <c r="C1655" t="inlineStr">
        <is>
          <t>Reserve</t>
        </is>
      </c>
      <c r="D1655" t="inlineStr">
        <is>
          <t>26</t>
        </is>
      </c>
      <c r="E1655" t="inlineStr">
        <is>
          <t>90</t>
        </is>
      </c>
    </row>
    <row r="1656">
      <c r="A1656" t="inlineStr">
        <is>
          <t>ID1655</t>
        </is>
      </c>
      <c r="B1656" t="n">
        <v>285750.1918353068</v>
      </c>
      <c r="C1656" t="inlineStr">
        <is>
          <t>Reserve</t>
        </is>
      </c>
      <c r="D1656" t="inlineStr">
        <is>
          <t>89</t>
        </is>
      </c>
      <c r="E1656" t="inlineStr">
        <is>
          <t>82</t>
        </is>
      </c>
    </row>
    <row r="1657">
      <c r="A1657" t="inlineStr">
        <is>
          <t>ID1656</t>
        </is>
      </c>
      <c r="B1657" t="n">
        <v>715529.8280795221</v>
      </c>
      <c r="C1657" t="inlineStr">
        <is>
          <t>Debt</t>
        </is>
      </c>
      <c r="D1657" t="inlineStr">
        <is>
          <t>46</t>
        </is>
      </c>
      <c r="E1657" t="inlineStr">
        <is>
          <t>28</t>
        </is>
      </c>
    </row>
    <row r="1658">
      <c r="A1658" t="inlineStr">
        <is>
          <t>ID1657</t>
        </is>
      </c>
      <c r="B1658" t="n">
        <v>143770.7727264482</v>
      </c>
      <c r="C1658" t="inlineStr">
        <is>
          <t>Debt</t>
        </is>
      </c>
      <c r="D1658" t="inlineStr">
        <is>
          <t>40</t>
        </is>
      </c>
      <c r="E1658" t="inlineStr">
        <is>
          <t>78</t>
        </is>
      </c>
    </row>
    <row r="1659">
      <c r="A1659" t="inlineStr">
        <is>
          <t>ID1658</t>
        </is>
      </c>
      <c r="B1659" t="n">
        <v>398422.7065834341</v>
      </c>
      <c r="C1659" t="inlineStr">
        <is>
          <t>Reserve</t>
        </is>
      </c>
      <c r="D1659" t="inlineStr">
        <is>
          <t>78</t>
        </is>
      </c>
      <c r="E1659" t="inlineStr">
        <is>
          <t>9</t>
        </is>
      </c>
    </row>
    <row r="1660">
      <c r="A1660" t="inlineStr">
        <is>
          <t>ID1659</t>
        </is>
      </c>
      <c r="B1660" t="n">
        <v>842270.1879419622</v>
      </c>
      <c r="C1660" t="inlineStr">
        <is>
          <t>Debt</t>
        </is>
      </c>
      <c r="D1660" t="inlineStr">
        <is>
          <t>40</t>
        </is>
      </c>
      <c r="E1660" t="inlineStr">
        <is>
          <t>57</t>
        </is>
      </c>
    </row>
    <row r="1661">
      <c r="A1661" t="inlineStr">
        <is>
          <t>ID1660</t>
        </is>
      </c>
      <c r="B1661" t="n">
        <v>642259.2447214662</v>
      </c>
      <c r="C1661" t="inlineStr">
        <is>
          <t>Reserve</t>
        </is>
      </c>
      <c r="D1661" t="inlineStr">
        <is>
          <t>77</t>
        </is>
      </c>
      <c r="E1661" t="inlineStr">
        <is>
          <t>77</t>
        </is>
      </c>
    </row>
    <row r="1662">
      <c r="A1662" t="inlineStr">
        <is>
          <t>ID1661</t>
        </is>
      </c>
      <c r="B1662" t="n">
        <v>30035.0423849291</v>
      </c>
      <c r="C1662" t="inlineStr">
        <is>
          <t>Other</t>
        </is>
      </c>
      <c r="D1662" t="inlineStr">
        <is>
          <t>15</t>
        </is>
      </c>
      <c r="E1662" t="inlineStr">
        <is>
          <t>50</t>
        </is>
      </c>
    </row>
    <row r="1663">
      <c r="A1663" t="inlineStr">
        <is>
          <t>ID1662</t>
        </is>
      </c>
      <c r="B1663" t="n">
        <v>612683.2463934795</v>
      </c>
      <c r="C1663" t="inlineStr">
        <is>
          <t>Other</t>
        </is>
      </c>
      <c r="D1663" t="inlineStr">
        <is>
          <t>44</t>
        </is>
      </c>
      <c r="E1663" t="inlineStr">
        <is>
          <t>59</t>
        </is>
      </c>
    </row>
    <row r="1664">
      <c r="A1664" t="inlineStr">
        <is>
          <t>ID1663</t>
        </is>
      </c>
      <c r="B1664" t="n">
        <v>459541.0595912624</v>
      </c>
      <c r="C1664" t="inlineStr">
        <is>
          <t>Debt</t>
        </is>
      </c>
      <c r="D1664" t="inlineStr">
        <is>
          <t>33</t>
        </is>
      </c>
      <c r="E1664" t="inlineStr">
        <is>
          <t>50</t>
        </is>
      </c>
    </row>
    <row r="1665">
      <c r="A1665" t="inlineStr">
        <is>
          <t>ID1664</t>
        </is>
      </c>
      <c r="B1665" t="n">
        <v>541950.1808462631</v>
      </c>
      <c r="C1665" t="inlineStr">
        <is>
          <t>Reserve</t>
        </is>
      </c>
      <c r="D1665" t="inlineStr">
        <is>
          <t>88</t>
        </is>
      </c>
      <c r="E1665" t="inlineStr">
        <is>
          <t>13</t>
        </is>
      </c>
    </row>
    <row r="1666">
      <c r="A1666" t="inlineStr">
        <is>
          <t>ID1665</t>
        </is>
      </c>
      <c r="B1666" t="n">
        <v>820719.883057149</v>
      </c>
      <c r="C1666" t="inlineStr">
        <is>
          <t>Debt</t>
        </is>
      </c>
      <c r="D1666" t="inlineStr">
        <is>
          <t>52</t>
        </is>
      </c>
      <c r="E1666" t="inlineStr">
        <is>
          <t>83</t>
        </is>
      </c>
    </row>
    <row r="1667">
      <c r="A1667" t="inlineStr">
        <is>
          <t>ID1666</t>
        </is>
      </c>
      <c r="B1667" t="n">
        <v>906987.3585941504</v>
      </c>
      <c r="C1667" t="inlineStr">
        <is>
          <t>Debt</t>
        </is>
      </c>
      <c r="D1667" t="inlineStr">
        <is>
          <t>4</t>
        </is>
      </c>
      <c r="E1667" t="inlineStr">
        <is>
          <t>99</t>
        </is>
      </c>
    </row>
    <row r="1668">
      <c r="A1668" t="inlineStr">
        <is>
          <t>ID1667</t>
        </is>
      </c>
      <c r="B1668" t="n">
        <v>457228.8350989882</v>
      </c>
      <c r="C1668" t="inlineStr">
        <is>
          <t>Other</t>
        </is>
      </c>
      <c r="D1668" t="inlineStr">
        <is>
          <t>15</t>
        </is>
      </c>
      <c r="E1668" t="inlineStr">
        <is>
          <t>99</t>
        </is>
      </c>
    </row>
    <row r="1669">
      <c r="A1669" t="inlineStr">
        <is>
          <t>ID1668</t>
        </is>
      </c>
      <c r="B1669" t="n">
        <v>810864.5673701179</v>
      </c>
      <c r="C1669" t="inlineStr">
        <is>
          <t>Reserve</t>
        </is>
      </c>
      <c r="D1669" t="inlineStr">
        <is>
          <t>38</t>
        </is>
      </c>
      <c r="E1669" t="inlineStr">
        <is>
          <t>94</t>
        </is>
      </c>
    </row>
    <row r="1670">
      <c r="A1670" t="inlineStr">
        <is>
          <t>ID1669</t>
        </is>
      </c>
      <c r="B1670" t="n">
        <v>290499.5706924496</v>
      </c>
      <c r="C1670" t="inlineStr">
        <is>
          <t>Debt</t>
        </is>
      </c>
      <c r="D1670" t="inlineStr">
        <is>
          <t>41</t>
        </is>
      </c>
      <c r="E1670" t="inlineStr">
        <is>
          <t>3</t>
        </is>
      </c>
    </row>
    <row r="1671">
      <c r="A1671" t="inlineStr">
        <is>
          <t>ID1670</t>
        </is>
      </c>
      <c r="B1671" t="n">
        <v>729056.6761941647</v>
      </c>
      <c r="C1671" t="inlineStr">
        <is>
          <t>Other</t>
        </is>
      </c>
      <c r="D1671" t="inlineStr">
        <is>
          <t>66</t>
        </is>
      </c>
      <c r="E1671" t="inlineStr">
        <is>
          <t>18</t>
        </is>
      </c>
    </row>
    <row r="1672">
      <c r="A1672" t="inlineStr">
        <is>
          <t>ID1671</t>
        </is>
      </c>
      <c r="B1672" t="n">
        <v>908085.0632260786</v>
      </c>
      <c r="C1672" t="inlineStr">
        <is>
          <t>Other</t>
        </is>
      </c>
      <c r="D1672" t="inlineStr">
        <is>
          <t>81</t>
        </is>
      </c>
      <c r="E1672" t="inlineStr">
        <is>
          <t>82</t>
        </is>
      </c>
    </row>
    <row r="1673">
      <c r="A1673" t="inlineStr">
        <is>
          <t>ID1672</t>
        </is>
      </c>
      <c r="B1673" t="n">
        <v>776246.6789187385</v>
      </c>
      <c r="C1673" t="inlineStr">
        <is>
          <t>Other</t>
        </is>
      </c>
      <c r="D1673" t="inlineStr">
        <is>
          <t>100</t>
        </is>
      </c>
      <c r="E1673" t="inlineStr">
        <is>
          <t>2</t>
        </is>
      </c>
    </row>
    <row r="1674">
      <c r="A1674" t="inlineStr">
        <is>
          <t>ID1673</t>
        </is>
      </c>
      <c r="B1674" t="n">
        <v>559357.4809046139</v>
      </c>
      <c r="C1674" t="inlineStr">
        <is>
          <t>Reserve</t>
        </is>
      </c>
      <c r="D1674" t="inlineStr">
        <is>
          <t>75</t>
        </is>
      </c>
      <c r="E1674" t="inlineStr">
        <is>
          <t>44</t>
        </is>
      </c>
    </row>
    <row r="1675">
      <c r="A1675" t="inlineStr">
        <is>
          <t>ID1674</t>
        </is>
      </c>
      <c r="B1675" t="n">
        <v>840740.2705768762</v>
      </c>
      <c r="C1675" t="inlineStr">
        <is>
          <t>Other</t>
        </is>
      </c>
      <c r="D1675" t="inlineStr">
        <is>
          <t>23</t>
        </is>
      </c>
      <c r="E1675" t="inlineStr">
        <is>
          <t>90</t>
        </is>
      </c>
    </row>
    <row r="1676">
      <c r="A1676" t="inlineStr">
        <is>
          <t>ID1675</t>
        </is>
      </c>
      <c r="B1676" t="n">
        <v>56669.91578467449</v>
      </c>
      <c r="C1676" t="inlineStr">
        <is>
          <t>Other</t>
        </is>
      </c>
      <c r="D1676" t="inlineStr">
        <is>
          <t>77</t>
        </is>
      </c>
      <c r="E1676" t="inlineStr">
        <is>
          <t>77</t>
        </is>
      </c>
    </row>
    <row r="1677">
      <c r="A1677" t="inlineStr">
        <is>
          <t>ID1676</t>
        </is>
      </c>
      <c r="B1677" t="n">
        <v>102806.0957818189</v>
      </c>
      <c r="C1677" t="inlineStr">
        <is>
          <t>Other</t>
        </is>
      </c>
      <c r="D1677" t="inlineStr">
        <is>
          <t>68</t>
        </is>
      </c>
      <c r="E1677" t="inlineStr">
        <is>
          <t>11</t>
        </is>
      </c>
    </row>
    <row r="1678">
      <c r="A1678" t="inlineStr">
        <is>
          <t>ID1677</t>
        </is>
      </c>
      <c r="B1678" t="n">
        <v>41374.00396083105</v>
      </c>
      <c r="C1678" t="inlineStr">
        <is>
          <t>Debt</t>
        </is>
      </c>
      <c r="D1678" t="inlineStr">
        <is>
          <t>82</t>
        </is>
      </c>
      <c r="E1678" t="inlineStr">
        <is>
          <t>59</t>
        </is>
      </c>
    </row>
    <row r="1679">
      <c r="A1679" t="inlineStr">
        <is>
          <t>ID1678</t>
        </is>
      </c>
      <c r="B1679" t="n">
        <v>711043.0946729725</v>
      </c>
      <c r="C1679" t="inlineStr">
        <is>
          <t>Reserve</t>
        </is>
      </c>
      <c r="D1679" t="inlineStr">
        <is>
          <t>26</t>
        </is>
      </c>
      <c r="E1679" t="inlineStr">
        <is>
          <t>92</t>
        </is>
      </c>
    </row>
    <row r="1680">
      <c r="A1680" t="inlineStr">
        <is>
          <t>ID1679</t>
        </is>
      </c>
      <c r="B1680" t="n">
        <v>397912.2559341019</v>
      </c>
      <c r="C1680" t="inlineStr">
        <is>
          <t>Other</t>
        </is>
      </c>
      <c r="D1680" t="inlineStr">
        <is>
          <t>98</t>
        </is>
      </c>
      <c r="E1680" t="inlineStr">
        <is>
          <t>68</t>
        </is>
      </c>
    </row>
    <row r="1681">
      <c r="A1681" t="inlineStr">
        <is>
          <t>ID1680</t>
        </is>
      </c>
      <c r="B1681" t="n">
        <v>776737.6993124197</v>
      </c>
      <c r="C1681" t="inlineStr">
        <is>
          <t>Debt</t>
        </is>
      </c>
      <c r="D1681" t="inlineStr">
        <is>
          <t>73</t>
        </is>
      </c>
      <c r="E1681" t="inlineStr">
        <is>
          <t>90</t>
        </is>
      </c>
    </row>
    <row r="1682">
      <c r="A1682" t="inlineStr">
        <is>
          <t>ID1681</t>
        </is>
      </c>
      <c r="B1682" t="n">
        <v>84518.61394441083</v>
      </c>
      <c r="C1682" t="inlineStr">
        <is>
          <t>Reserve</t>
        </is>
      </c>
      <c r="D1682" t="inlineStr">
        <is>
          <t>15</t>
        </is>
      </c>
      <c r="E1682" t="inlineStr">
        <is>
          <t>89</t>
        </is>
      </c>
    </row>
    <row r="1683">
      <c r="A1683" t="inlineStr">
        <is>
          <t>ID1682</t>
        </is>
      </c>
      <c r="B1683" t="n">
        <v>459983.064006654</v>
      </c>
      <c r="C1683" t="inlineStr">
        <is>
          <t>Reserve</t>
        </is>
      </c>
      <c r="D1683" t="inlineStr">
        <is>
          <t>80</t>
        </is>
      </c>
      <c r="E1683" t="inlineStr">
        <is>
          <t>6</t>
        </is>
      </c>
    </row>
    <row r="1684">
      <c r="A1684" t="inlineStr">
        <is>
          <t>ID1683</t>
        </is>
      </c>
      <c r="B1684" t="n">
        <v>638980.5503493237</v>
      </c>
      <c r="C1684" t="inlineStr">
        <is>
          <t>Reserve</t>
        </is>
      </c>
      <c r="D1684" t="inlineStr">
        <is>
          <t>70</t>
        </is>
      </c>
      <c r="E1684" t="inlineStr">
        <is>
          <t>87</t>
        </is>
      </c>
    </row>
    <row r="1685">
      <c r="A1685" t="inlineStr">
        <is>
          <t>ID1684</t>
        </is>
      </c>
      <c r="B1685" t="n">
        <v>629755.8073243056</v>
      </c>
      <c r="C1685" t="inlineStr">
        <is>
          <t>Other</t>
        </is>
      </c>
      <c r="D1685" t="inlineStr">
        <is>
          <t>56</t>
        </is>
      </c>
      <c r="E1685" t="inlineStr">
        <is>
          <t>6</t>
        </is>
      </c>
    </row>
    <row r="1686">
      <c r="A1686" t="inlineStr">
        <is>
          <t>ID1685</t>
        </is>
      </c>
      <c r="B1686" t="n">
        <v>80919.71446408555</v>
      </c>
      <c r="C1686" t="inlineStr">
        <is>
          <t>Other</t>
        </is>
      </c>
      <c r="D1686" t="inlineStr">
        <is>
          <t>25</t>
        </is>
      </c>
      <c r="E1686" t="inlineStr">
        <is>
          <t>8</t>
        </is>
      </c>
    </row>
    <row r="1687">
      <c r="A1687" t="inlineStr">
        <is>
          <t>ID1686</t>
        </is>
      </c>
      <c r="B1687" t="n">
        <v>542791.9674427855</v>
      </c>
      <c r="C1687" t="inlineStr">
        <is>
          <t>Debt</t>
        </is>
      </c>
      <c r="D1687" t="inlineStr">
        <is>
          <t>31</t>
        </is>
      </c>
      <c r="E1687" t="inlineStr">
        <is>
          <t>19</t>
        </is>
      </c>
    </row>
    <row r="1688">
      <c r="A1688" t="inlineStr">
        <is>
          <t>ID1687</t>
        </is>
      </c>
      <c r="B1688" t="n">
        <v>329154.5111322966</v>
      </c>
      <c r="C1688" t="inlineStr">
        <is>
          <t>Other</t>
        </is>
      </c>
      <c r="D1688" t="inlineStr">
        <is>
          <t>38</t>
        </is>
      </c>
      <c r="E1688" t="inlineStr">
        <is>
          <t>58</t>
        </is>
      </c>
    </row>
    <row r="1689">
      <c r="A1689" t="inlineStr">
        <is>
          <t>ID1688</t>
        </is>
      </c>
      <c r="B1689" t="n">
        <v>999776.2090171396</v>
      </c>
      <c r="C1689" t="inlineStr">
        <is>
          <t>Other</t>
        </is>
      </c>
      <c r="D1689" t="inlineStr">
        <is>
          <t>48</t>
        </is>
      </c>
      <c r="E1689" t="inlineStr">
        <is>
          <t>42</t>
        </is>
      </c>
    </row>
    <row r="1690">
      <c r="A1690" t="inlineStr">
        <is>
          <t>ID1689</t>
        </is>
      </c>
      <c r="B1690" t="n">
        <v>819706.2565045396</v>
      </c>
      <c r="C1690" t="inlineStr">
        <is>
          <t>Debt</t>
        </is>
      </c>
      <c r="D1690" t="inlineStr">
        <is>
          <t>43</t>
        </is>
      </c>
      <c r="E1690" t="inlineStr">
        <is>
          <t>29</t>
        </is>
      </c>
    </row>
    <row r="1691">
      <c r="A1691" t="inlineStr">
        <is>
          <t>ID1690</t>
        </is>
      </c>
      <c r="B1691" t="n">
        <v>483010.6396427932</v>
      </c>
      <c r="C1691" t="inlineStr">
        <is>
          <t>Debt</t>
        </is>
      </c>
      <c r="D1691" t="inlineStr">
        <is>
          <t>81</t>
        </is>
      </c>
      <c r="E1691" t="inlineStr">
        <is>
          <t>26</t>
        </is>
      </c>
    </row>
    <row r="1692">
      <c r="A1692" t="inlineStr">
        <is>
          <t>ID1691</t>
        </is>
      </c>
      <c r="B1692" t="n">
        <v>74763.77920040308</v>
      </c>
      <c r="C1692" t="inlineStr">
        <is>
          <t>Reserve</t>
        </is>
      </c>
      <c r="D1692" t="inlineStr">
        <is>
          <t>8</t>
        </is>
      </c>
      <c r="E1692" t="inlineStr">
        <is>
          <t>78</t>
        </is>
      </c>
    </row>
    <row r="1693">
      <c r="A1693" t="inlineStr">
        <is>
          <t>ID1692</t>
        </is>
      </c>
      <c r="B1693" t="n">
        <v>234613.4103555926</v>
      </c>
      <c r="C1693" t="inlineStr">
        <is>
          <t>Reserve</t>
        </is>
      </c>
      <c r="D1693" t="inlineStr">
        <is>
          <t>25</t>
        </is>
      </c>
      <c r="E1693" t="inlineStr">
        <is>
          <t>54</t>
        </is>
      </c>
    </row>
    <row r="1694">
      <c r="A1694" t="inlineStr">
        <is>
          <t>ID1693</t>
        </is>
      </c>
      <c r="B1694" t="n">
        <v>324022.4656573588</v>
      </c>
      <c r="C1694" t="inlineStr">
        <is>
          <t>Other</t>
        </is>
      </c>
      <c r="D1694" t="inlineStr">
        <is>
          <t>50</t>
        </is>
      </c>
      <c r="E1694" t="inlineStr">
        <is>
          <t>100</t>
        </is>
      </c>
    </row>
    <row r="1695">
      <c r="A1695" t="inlineStr">
        <is>
          <t>ID1694</t>
        </is>
      </c>
      <c r="B1695" t="n">
        <v>229804.9990122991</v>
      </c>
      <c r="C1695" t="inlineStr">
        <is>
          <t>Debt</t>
        </is>
      </c>
      <c r="D1695" t="inlineStr">
        <is>
          <t>85</t>
        </is>
      </c>
      <c r="E1695" t="inlineStr">
        <is>
          <t>31</t>
        </is>
      </c>
    </row>
    <row r="1696">
      <c r="A1696" t="inlineStr">
        <is>
          <t>ID1695</t>
        </is>
      </c>
      <c r="B1696" t="n">
        <v>584757.5918663947</v>
      </c>
      <c r="C1696" t="inlineStr">
        <is>
          <t>Reserve</t>
        </is>
      </c>
      <c r="D1696" t="inlineStr">
        <is>
          <t>31</t>
        </is>
      </c>
      <c r="E1696" t="inlineStr">
        <is>
          <t>71</t>
        </is>
      </c>
    </row>
    <row r="1697">
      <c r="A1697" t="inlineStr">
        <is>
          <t>ID1696</t>
        </is>
      </c>
      <c r="B1697" t="n">
        <v>184938.4434858895</v>
      </c>
      <c r="C1697" t="inlineStr">
        <is>
          <t>Debt</t>
        </is>
      </c>
      <c r="D1697" t="inlineStr">
        <is>
          <t>72</t>
        </is>
      </c>
      <c r="E1697" t="inlineStr">
        <is>
          <t>3</t>
        </is>
      </c>
    </row>
    <row r="1698">
      <c r="A1698" t="inlineStr">
        <is>
          <t>ID1697</t>
        </is>
      </c>
      <c r="B1698" t="n">
        <v>620419.6588933014</v>
      </c>
      <c r="C1698" t="inlineStr">
        <is>
          <t>Reserve</t>
        </is>
      </c>
      <c r="D1698" t="inlineStr">
        <is>
          <t>88</t>
        </is>
      </c>
      <c r="E1698" t="inlineStr">
        <is>
          <t>5</t>
        </is>
      </c>
    </row>
    <row r="1699">
      <c r="A1699" t="inlineStr">
        <is>
          <t>ID1698</t>
        </is>
      </c>
      <c r="B1699" t="n">
        <v>589530.6066246026</v>
      </c>
      <c r="C1699" t="inlineStr">
        <is>
          <t>Other</t>
        </is>
      </c>
      <c r="D1699" t="inlineStr">
        <is>
          <t>4</t>
        </is>
      </c>
      <c r="E1699" t="inlineStr">
        <is>
          <t>36</t>
        </is>
      </c>
    </row>
    <row r="1700">
      <c r="A1700" t="inlineStr">
        <is>
          <t>ID1699</t>
        </is>
      </c>
      <c r="B1700" t="n">
        <v>832822.1520806445</v>
      </c>
      <c r="C1700" t="inlineStr">
        <is>
          <t>Reserve</t>
        </is>
      </c>
      <c r="D1700" t="inlineStr">
        <is>
          <t>95</t>
        </is>
      </c>
      <c r="E1700" t="inlineStr">
        <is>
          <t>64</t>
        </is>
      </c>
    </row>
    <row r="1701">
      <c r="A1701" t="inlineStr">
        <is>
          <t>ID1700</t>
        </is>
      </c>
      <c r="B1701" t="n">
        <v>114745.7494847156</v>
      </c>
      <c r="C1701" t="inlineStr">
        <is>
          <t>Debt</t>
        </is>
      </c>
      <c r="D1701" t="inlineStr">
        <is>
          <t>32</t>
        </is>
      </c>
      <c r="E1701" t="inlineStr">
        <is>
          <t>45</t>
        </is>
      </c>
    </row>
    <row r="1702">
      <c r="A1702" t="inlineStr">
        <is>
          <t>ID1701</t>
        </is>
      </c>
      <c r="B1702" t="n">
        <v>258418.537141447</v>
      </c>
      <c r="C1702" t="inlineStr">
        <is>
          <t>Debt</t>
        </is>
      </c>
      <c r="D1702" t="inlineStr">
        <is>
          <t>51</t>
        </is>
      </c>
      <c r="E1702" t="inlineStr">
        <is>
          <t>52</t>
        </is>
      </c>
    </row>
    <row r="1703">
      <c r="A1703" t="inlineStr">
        <is>
          <t>ID1702</t>
        </is>
      </c>
      <c r="B1703" t="n">
        <v>724934.5412616114</v>
      </c>
      <c r="C1703" t="inlineStr">
        <is>
          <t>Other</t>
        </is>
      </c>
      <c r="D1703" t="inlineStr">
        <is>
          <t>74</t>
        </is>
      </c>
      <c r="E1703" t="inlineStr">
        <is>
          <t>72</t>
        </is>
      </c>
    </row>
    <row r="1704">
      <c r="A1704" t="inlineStr">
        <is>
          <t>ID1703</t>
        </is>
      </c>
      <c r="B1704" t="n">
        <v>70214.64899718598</v>
      </c>
      <c r="C1704" t="inlineStr">
        <is>
          <t>Reserve</t>
        </is>
      </c>
      <c r="D1704" t="inlineStr">
        <is>
          <t>85</t>
        </is>
      </c>
      <c r="E1704" t="inlineStr">
        <is>
          <t>46</t>
        </is>
      </c>
    </row>
    <row r="1705">
      <c r="A1705" t="inlineStr">
        <is>
          <t>ID1704</t>
        </is>
      </c>
      <c r="B1705" t="n">
        <v>364267.2851244793</v>
      </c>
      <c r="C1705" t="inlineStr">
        <is>
          <t>Other</t>
        </is>
      </c>
      <c r="D1705" t="inlineStr">
        <is>
          <t>74</t>
        </is>
      </c>
      <c r="E1705" t="inlineStr">
        <is>
          <t>33</t>
        </is>
      </c>
    </row>
    <row r="1706">
      <c r="A1706" t="inlineStr">
        <is>
          <t>ID1705</t>
        </is>
      </c>
      <c r="B1706" t="n">
        <v>144632.3872900228</v>
      </c>
      <c r="C1706" t="inlineStr">
        <is>
          <t>Reserve</t>
        </is>
      </c>
      <c r="D1706" t="inlineStr">
        <is>
          <t>66</t>
        </is>
      </c>
      <c r="E1706" t="inlineStr">
        <is>
          <t>10</t>
        </is>
      </c>
    </row>
    <row r="1707">
      <c r="A1707" t="inlineStr">
        <is>
          <t>ID1706</t>
        </is>
      </c>
      <c r="B1707" t="n">
        <v>752461.3662461613</v>
      </c>
      <c r="C1707" t="inlineStr">
        <is>
          <t>Reserve</t>
        </is>
      </c>
      <c r="D1707" t="inlineStr">
        <is>
          <t>64</t>
        </is>
      </c>
      <c r="E1707" t="inlineStr">
        <is>
          <t>67</t>
        </is>
      </c>
    </row>
    <row r="1708">
      <c r="A1708" t="inlineStr">
        <is>
          <t>ID1707</t>
        </is>
      </c>
      <c r="B1708" t="n">
        <v>691143.1854196396</v>
      </c>
      <c r="C1708" t="inlineStr">
        <is>
          <t>Debt</t>
        </is>
      </c>
      <c r="D1708" t="inlineStr">
        <is>
          <t>89</t>
        </is>
      </c>
      <c r="E1708" t="inlineStr">
        <is>
          <t>29</t>
        </is>
      </c>
    </row>
    <row r="1709">
      <c r="A1709" t="inlineStr">
        <is>
          <t>ID1708</t>
        </is>
      </c>
      <c r="B1709" t="n">
        <v>936686.9201029439</v>
      </c>
      <c r="C1709" t="inlineStr">
        <is>
          <t>Reserve</t>
        </is>
      </c>
      <c r="D1709" t="inlineStr">
        <is>
          <t>43</t>
        </is>
      </c>
      <c r="E1709" t="inlineStr">
        <is>
          <t>39</t>
        </is>
      </c>
    </row>
    <row r="1710">
      <c r="A1710" t="inlineStr">
        <is>
          <t>ID1709</t>
        </is>
      </c>
      <c r="B1710" t="n">
        <v>907167.35803264</v>
      </c>
      <c r="C1710" t="inlineStr">
        <is>
          <t>Debt</t>
        </is>
      </c>
      <c r="D1710" t="inlineStr">
        <is>
          <t>92</t>
        </is>
      </c>
      <c r="E1710" t="inlineStr">
        <is>
          <t>23</t>
        </is>
      </c>
    </row>
    <row r="1711">
      <c r="A1711" t="inlineStr">
        <is>
          <t>ID1710</t>
        </is>
      </c>
      <c r="B1711" t="n">
        <v>502302.3075794635</v>
      </c>
      <c r="C1711" t="inlineStr">
        <is>
          <t>Other</t>
        </is>
      </c>
      <c r="D1711" t="inlineStr">
        <is>
          <t>10</t>
        </is>
      </c>
      <c r="E1711" t="inlineStr">
        <is>
          <t>67</t>
        </is>
      </c>
    </row>
    <row r="1712">
      <c r="A1712" t="inlineStr">
        <is>
          <t>ID1711</t>
        </is>
      </c>
      <c r="B1712" t="n">
        <v>689900.1369208649</v>
      </c>
      <c r="C1712" t="inlineStr">
        <is>
          <t>Other</t>
        </is>
      </c>
      <c r="D1712" t="inlineStr">
        <is>
          <t>84</t>
        </is>
      </c>
      <c r="E1712" t="inlineStr">
        <is>
          <t>53</t>
        </is>
      </c>
    </row>
    <row r="1713">
      <c r="A1713" t="inlineStr">
        <is>
          <t>ID1712</t>
        </is>
      </c>
      <c r="B1713" t="n">
        <v>307197.6739520895</v>
      </c>
      <c r="C1713" t="inlineStr">
        <is>
          <t>Reserve</t>
        </is>
      </c>
      <c r="D1713" t="inlineStr">
        <is>
          <t>50</t>
        </is>
      </c>
      <c r="E1713" t="inlineStr">
        <is>
          <t>20</t>
        </is>
      </c>
    </row>
    <row r="1714">
      <c r="A1714" t="inlineStr">
        <is>
          <t>ID1713</t>
        </is>
      </c>
      <c r="B1714" t="n">
        <v>151117.021036767</v>
      </c>
      <c r="C1714" t="inlineStr">
        <is>
          <t>Other</t>
        </is>
      </c>
      <c r="D1714" t="inlineStr">
        <is>
          <t>86</t>
        </is>
      </c>
      <c r="E1714" t="inlineStr">
        <is>
          <t>5</t>
        </is>
      </c>
    </row>
    <row r="1715">
      <c r="A1715" t="inlineStr">
        <is>
          <t>ID1714</t>
        </is>
      </c>
      <c r="B1715" t="n">
        <v>940998.1214174361</v>
      </c>
      <c r="C1715" t="inlineStr">
        <is>
          <t>Other</t>
        </is>
      </c>
      <c r="D1715" t="inlineStr">
        <is>
          <t>13</t>
        </is>
      </c>
      <c r="E1715" t="inlineStr">
        <is>
          <t>35</t>
        </is>
      </c>
    </row>
    <row r="1716">
      <c r="A1716" t="inlineStr">
        <is>
          <t>ID1715</t>
        </is>
      </c>
      <c r="B1716" t="n">
        <v>693658.1397954872</v>
      </c>
      <c r="C1716" t="inlineStr">
        <is>
          <t>Reserve</t>
        </is>
      </c>
      <c r="D1716" t="inlineStr">
        <is>
          <t>12</t>
        </is>
      </c>
      <c r="E1716" t="inlineStr">
        <is>
          <t>74</t>
        </is>
      </c>
    </row>
    <row r="1717">
      <c r="A1717" t="inlineStr">
        <is>
          <t>ID1716</t>
        </is>
      </c>
      <c r="B1717" t="n">
        <v>664138.565826808</v>
      </c>
      <c r="C1717" t="inlineStr">
        <is>
          <t>Debt</t>
        </is>
      </c>
      <c r="D1717" t="inlineStr">
        <is>
          <t>26</t>
        </is>
      </c>
      <c r="E1717" t="inlineStr">
        <is>
          <t>61</t>
        </is>
      </c>
    </row>
    <row r="1718">
      <c r="A1718" t="inlineStr">
        <is>
          <t>ID1717</t>
        </is>
      </c>
      <c r="B1718" t="n">
        <v>176601.089075435</v>
      </c>
      <c r="C1718" t="inlineStr">
        <is>
          <t>Debt</t>
        </is>
      </c>
      <c r="D1718" t="inlineStr">
        <is>
          <t>25</t>
        </is>
      </c>
      <c r="E1718" t="inlineStr">
        <is>
          <t>6</t>
        </is>
      </c>
    </row>
    <row r="1719">
      <c r="A1719" t="inlineStr">
        <is>
          <t>ID1718</t>
        </is>
      </c>
      <c r="B1719" t="n">
        <v>248710.5597365279</v>
      </c>
      <c r="C1719" t="inlineStr">
        <is>
          <t>Other</t>
        </is>
      </c>
      <c r="D1719" t="inlineStr">
        <is>
          <t>93</t>
        </is>
      </c>
      <c r="E1719" t="inlineStr">
        <is>
          <t>49</t>
        </is>
      </c>
    </row>
    <row r="1720">
      <c r="A1720" t="inlineStr">
        <is>
          <t>ID1719</t>
        </is>
      </c>
      <c r="B1720" t="n">
        <v>413356.6861226629</v>
      </c>
      <c r="C1720" t="inlineStr">
        <is>
          <t>Debt</t>
        </is>
      </c>
      <c r="D1720" t="inlineStr">
        <is>
          <t>60</t>
        </is>
      </c>
      <c r="E1720" t="inlineStr">
        <is>
          <t>87</t>
        </is>
      </c>
    </row>
    <row r="1721">
      <c r="A1721" t="inlineStr">
        <is>
          <t>ID1720</t>
        </is>
      </c>
      <c r="B1721" t="n">
        <v>217850.438236324</v>
      </c>
      <c r="C1721" t="inlineStr">
        <is>
          <t>Debt</t>
        </is>
      </c>
      <c r="D1721" t="inlineStr">
        <is>
          <t>55</t>
        </is>
      </c>
      <c r="E1721" t="inlineStr">
        <is>
          <t>28</t>
        </is>
      </c>
    </row>
    <row r="1722">
      <c r="A1722" t="inlineStr">
        <is>
          <t>ID1721</t>
        </is>
      </c>
      <c r="B1722" t="n">
        <v>961230.0948090837</v>
      </c>
      <c r="C1722" t="inlineStr">
        <is>
          <t>Other</t>
        </is>
      </c>
      <c r="D1722" t="inlineStr">
        <is>
          <t>91</t>
        </is>
      </c>
      <c r="E1722" t="inlineStr">
        <is>
          <t>77</t>
        </is>
      </c>
    </row>
    <row r="1723">
      <c r="A1723" t="inlineStr">
        <is>
          <t>ID1722</t>
        </is>
      </c>
      <c r="B1723" t="n">
        <v>187094.2048534821</v>
      </c>
      <c r="C1723" t="inlineStr">
        <is>
          <t>Reserve</t>
        </is>
      </c>
      <c r="D1723" t="inlineStr">
        <is>
          <t>18</t>
        </is>
      </c>
      <c r="E1723" t="inlineStr">
        <is>
          <t>58</t>
        </is>
      </c>
    </row>
    <row r="1724">
      <c r="A1724" t="inlineStr">
        <is>
          <t>ID1723</t>
        </is>
      </c>
      <c r="B1724" t="n">
        <v>73547.84651434109</v>
      </c>
      <c r="C1724" t="inlineStr">
        <is>
          <t>Reserve</t>
        </is>
      </c>
      <c r="D1724" t="inlineStr">
        <is>
          <t>26</t>
        </is>
      </c>
      <c r="E1724" t="inlineStr">
        <is>
          <t>49</t>
        </is>
      </c>
    </row>
    <row r="1725">
      <c r="A1725" t="inlineStr">
        <is>
          <t>ID1724</t>
        </is>
      </c>
      <c r="B1725" t="n">
        <v>432900.5409713934</v>
      </c>
      <c r="C1725" t="inlineStr">
        <is>
          <t>Debt</t>
        </is>
      </c>
      <c r="D1725" t="inlineStr">
        <is>
          <t>65</t>
        </is>
      </c>
      <c r="E1725" t="inlineStr">
        <is>
          <t>92</t>
        </is>
      </c>
    </row>
    <row r="1726">
      <c r="A1726" t="inlineStr">
        <is>
          <t>ID1725</t>
        </is>
      </c>
      <c r="B1726" t="n">
        <v>11343.17743441046</v>
      </c>
      <c r="C1726" t="inlineStr">
        <is>
          <t>Reserve</t>
        </is>
      </c>
      <c r="D1726" t="inlineStr">
        <is>
          <t>55</t>
        </is>
      </c>
      <c r="E1726" t="inlineStr">
        <is>
          <t>29</t>
        </is>
      </c>
    </row>
    <row r="1727">
      <c r="A1727" t="inlineStr">
        <is>
          <t>ID1726</t>
        </is>
      </c>
      <c r="B1727" t="n">
        <v>718195.2148955029</v>
      </c>
      <c r="C1727" t="inlineStr">
        <is>
          <t>Other</t>
        </is>
      </c>
      <c r="D1727" t="inlineStr">
        <is>
          <t>69</t>
        </is>
      </c>
      <c r="E1727" t="inlineStr">
        <is>
          <t>26</t>
        </is>
      </c>
    </row>
    <row r="1728">
      <c r="A1728" t="inlineStr">
        <is>
          <t>ID1727</t>
        </is>
      </c>
      <c r="B1728" t="n">
        <v>149636.004688173</v>
      </c>
      <c r="C1728" t="inlineStr">
        <is>
          <t>Other</t>
        </is>
      </c>
      <c r="D1728" t="inlineStr">
        <is>
          <t>45</t>
        </is>
      </c>
      <c r="E1728" t="inlineStr">
        <is>
          <t>84</t>
        </is>
      </c>
    </row>
    <row r="1729">
      <c r="A1729" t="inlineStr">
        <is>
          <t>ID1728</t>
        </is>
      </c>
      <c r="B1729" t="n">
        <v>730877.6164116146</v>
      </c>
      <c r="C1729" t="inlineStr">
        <is>
          <t>Other</t>
        </is>
      </c>
      <c r="D1729" t="inlineStr">
        <is>
          <t>51</t>
        </is>
      </c>
      <c r="E1729" t="inlineStr">
        <is>
          <t>13</t>
        </is>
      </c>
    </row>
    <row r="1730">
      <c r="A1730" t="inlineStr">
        <is>
          <t>ID1729</t>
        </is>
      </c>
      <c r="B1730" t="n">
        <v>364766.5866947765</v>
      </c>
      <c r="C1730" t="inlineStr">
        <is>
          <t>Reserve</t>
        </is>
      </c>
      <c r="D1730" t="inlineStr">
        <is>
          <t>84</t>
        </is>
      </c>
      <c r="E1730" t="inlineStr">
        <is>
          <t>86</t>
        </is>
      </c>
    </row>
    <row r="1731">
      <c r="A1731" t="inlineStr">
        <is>
          <t>ID1730</t>
        </is>
      </c>
      <c r="B1731" t="n">
        <v>554176.8939928971</v>
      </c>
      <c r="C1731" t="inlineStr">
        <is>
          <t>Debt</t>
        </is>
      </c>
      <c r="D1731" t="inlineStr">
        <is>
          <t>65</t>
        </is>
      </c>
      <c r="E1731" t="inlineStr">
        <is>
          <t>62</t>
        </is>
      </c>
    </row>
    <row r="1732">
      <c r="A1732" t="inlineStr">
        <is>
          <t>ID1731</t>
        </is>
      </c>
      <c r="B1732" t="n">
        <v>925740.1943757054</v>
      </c>
      <c r="C1732" t="inlineStr">
        <is>
          <t>Debt</t>
        </is>
      </c>
      <c r="D1732" t="inlineStr">
        <is>
          <t>44</t>
        </is>
      </c>
      <c r="E1732" t="inlineStr">
        <is>
          <t>45</t>
        </is>
      </c>
    </row>
    <row r="1733">
      <c r="A1733" t="inlineStr">
        <is>
          <t>ID1732</t>
        </is>
      </c>
      <c r="B1733" t="n">
        <v>19783.67710281495</v>
      </c>
      <c r="C1733" t="inlineStr">
        <is>
          <t>Debt</t>
        </is>
      </c>
      <c r="D1733" t="inlineStr">
        <is>
          <t>34</t>
        </is>
      </c>
      <c r="E1733" t="inlineStr">
        <is>
          <t>41</t>
        </is>
      </c>
    </row>
    <row r="1734">
      <c r="A1734" t="inlineStr">
        <is>
          <t>ID1733</t>
        </is>
      </c>
      <c r="B1734" t="n">
        <v>763794.653353715</v>
      </c>
      <c r="C1734" t="inlineStr">
        <is>
          <t>Other</t>
        </is>
      </c>
      <c r="D1734" t="inlineStr">
        <is>
          <t>20</t>
        </is>
      </c>
      <c r="E1734" t="inlineStr">
        <is>
          <t>19</t>
        </is>
      </c>
    </row>
    <row r="1735">
      <c r="A1735" t="inlineStr">
        <is>
          <t>ID1734</t>
        </is>
      </c>
      <c r="B1735" t="n">
        <v>759074.9248820879</v>
      </c>
      <c r="C1735" t="inlineStr">
        <is>
          <t>Debt</t>
        </is>
      </c>
      <c r="D1735" t="inlineStr">
        <is>
          <t>79</t>
        </is>
      </c>
      <c r="E1735" t="inlineStr">
        <is>
          <t>47</t>
        </is>
      </c>
    </row>
    <row r="1736">
      <c r="A1736" t="inlineStr">
        <is>
          <t>ID1735</t>
        </is>
      </c>
      <c r="B1736" t="n">
        <v>459035.587931288</v>
      </c>
      <c r="C1736" t="inlineStr">
        <is>
          <t>Debt</t>
        </is>
      </c>
      <c r="D1736" t="inlineStr">
        <is>
          <t>98</t>
        </is>
      </c>
      <c r="E1736" t="inlineStr">
        <is>
          <t>81</t>
        </is>
      </c>
    </row>
    <row r="1737">
      <c r="A1737" t="inlineStr">
        <is>
          <t>ID1736</t>
        </is>
      </c>
      <c r="B1737" t="n">
        <v>187123.3007911088</v>
      </c>
      <c r="C1737" t="inlineStr">
        <is>
          <t>Debt</t>
        </is>
      </c>
      <c r="D1737" t="inlineStr">
        <is>
          <t>34</t>
        </is>
      </c>
      <c r="E1737" t="inlineStr">
        <is>
          <t>18</t>
        </is>
      </c>
    </row>
    <row r="1738">
      <c r="A1738" t="inlineStr">
        <is>
          <t>ID1737</t>
        </is>
      </c>
      <c r="B1738" t="n">
        <v>919942.4830489234</v>
      </c>
      <c r="C1738" t="inlineStr">
        <is>
          <t>Debt</t>
        </is>
      </c>
      <c r="D1738" t="inlineStr">
        <is>
          <t>2</t>
        </is>
      </c>
      <c r="E1738" t="inlineStr">
        <is>
          <t>78</t>
        </is>
      </c>
    </row>
    <row r="1739">
      <c r="A1739" t="inlineStr">
        <is>
          <t>ID1738</t>
        </is>
      </c>
      <c r="B1739" t="n">
        <v>993440.1941932875</v>
      </c>
      <c r="C1739" t="inlineStr">
        <is>
          <t>Other</t>
        </is>
      </c>
      <c r="D1739" t="inlineStr">
        <is>
          <t>19</t>
        </is>
      </c>
      <c r="E1739" t="inlineStr">
        <is>
          <t>55</t>
        </is>
      </c>
    </row>
    <row r="1740">
      <c r="A1740" t="inlineStr">
        <is>
          <t>ID1739</t>
        </is>
      </c>
      <c r="B1740" t="n">
        <v>369197.8031879455</v>
      </c>
      <c r="C1740" t="inlineStr">
        <is>
          <t>Reserve</t>
        </is>
      </c>
      <c r="D1740" t="inlineStr">
        <is>
          <t>85</t>
        </is>
      </c>
      <c r="E1740" t="inlineStr">
        <is>
          <t>88</t>
        </is>
      </c>
    </row>
    <row r="1741">
      <c r="A1741" t="inlineStr">
        <is>
          <t>ID1740</t>
        </is>
      </c>
      <c r="B1741" t="n">
        <v>916622.8463208855</v>
      </c>
      <c r="C1741" t="inlineStr">
        <is>
          <t>Debt</t>
        </is>
      </c>
      <c r="D1741" t="inlineStr">
        <is>
          <t>22</t>
        </is>
      </c>
      <c r="E1741" t="inlineStr">
        <is>
          <t>97</t>
        </is>
      </c>
    </row>
    <row r="1742">
      <c r="A1742" t="inlineStr">
        <is>
          <t>ID1741</t>
        </is>
      </c>
      <c r="B1742" t="n">
        <v>427601.2187328477</v>
      </c>
      <c r="C1742" t="inlineStr">
        <is>
          <t>Other</t>
        </is>
      </c>
      <c r="D1742" t="inlineStr">
        <is>
          <t>74</t>
        </is>
      </c>
      <c r="E1742" t="inlineStr">
        <is>
          <t>29</t>
        </is>
      </c>
    </row>
    <row r="1743">
      <c r="A1743" t="inlineStr">
        <is>
          <t>ID1742</t>
        </is>
      </c>
      <c r="B1743" t="n">
        <v>187797.7824601241</v>
      </c>
      <c r="C1743" t="inlineStr">
        <is>
          <t>Reserve</t>
        </is>
      </c>
      <c r="D1743" t="inlineStr">
        <is>
          <t>89</t>
        </is>
      </c>
      <c r="E1743" t="inlineStr">
        <is>
          <t>30</t>
        </is>
      </c>
    </row>
    <row r="1744">
      <c r="A1744" t="inlineStr">
        <is>
          <t>ID1743</t>
        </is>
      </c>
      <c r="B1744" t="n">
        <v>882979.108613424</v>
      </c>
      <c r="C1744" t="inlineStr">
        <is>
          <t>Other</t>
        </is>
      </c>
      <c r="D1744" t="inlineStr">
        <is>
          <t>53</t>
        </is>
      </c>
      <c r="E1744" t="inlineStr">
        <is>
          <t>30</t>
        </is>
      </c>
    </row>
    <row r="1745">
      <c r="A1745" t="inlineStr">
        <is>
          <t>ID1744</t>
        </is>
      </c>
      <c r="B1745" t="n">
        <v>994225.4169829647</v>
      </c>
      <c r="C1745" t="inlineStr">
        <is>
          <t>Other</t>
        </is>
      </c>
      <c r="D1745" t="inlineStr">
        <is>
          <t>81</t>
        </is>
      </c>
      <c r="E1745" t="inlineStr">
        <is>
          <t>89</t>
        </is>
      </c>
    </row>
    <row r="1746">
      <c r="A1746" t="inlineStr">
        <is>
          <t>ID1745</t>
        </is>
      </c>
      <c r="B1746" t="n">
        <v>127471.689028926</v>
      </c>
      <c r="C1746" t="inlineStr">
        <is>
          <t>Other</t>
        </is>
      </c>
      <c r="D1746" t="inlineStr">
        <is>
          <t>26</t>
        </is>
      </c>
      <c r="E1746" t="inlineStr">
        <is>
          <t>97</t>
        </is>
      </c>
    </row>
    <row r="1747">
      <c r="A1747" t="inlineStr">
        <is>
          <t>ID1746</t>
        </is>
      </c>
      <c r="B1747" t="n">
        <v>238802.5621662913</v>
      </c>
      <c r="C1747" t="inlineStr">
        <is>
          <t>Reserve</t>
        </is>
      </c>
      <c r="D1747" t="inlineStr">
        <is>
          <t>84</t>
        </is>
      </c>
      <c r="E1747" t="inlineStr">
        <is>
          <t>4</t>
        </is>
      </c>
    </row>
    <row r="1748">
      <c r="A1748" t="inlineStr">
        <is>
          <t>ID1747</t>
        </is>
      </c>
      <c r="B1748" t="n">
        <v>56758.38840201365</v>
      </c>
      <c r="C1748" t="inlineStr">
        <is>
          <t>Reserve</t>
        </is>
      </c>
      <c r="D1748" t="inlineStr">
        <is>
          <t>73</t>
        </is>
      </c>
      <c r="E1748" t="inlineStr">
        <is>
          <t>59</t>
        </is>
      </c>
    </row>
    <row r="1749">
      <c r="A1749" t="inlineStr">
        <is>
          <t>ID1748</t>
        </is>
      </c>
      <c r="B1749" t="n">
        <v>430152.4834353416</v>
      </c>
      <c r="C1749" t="inlineStr">
        <is>
          <t>Debt</t>
        </is>
      </c>
      <c r="D1749" t="inlineStr">
        <is>
          <t>72</t>
        </is>
      </c>
      <c r="E1749" t="inlineStr">
        <is>
          <t>88</t>
        </is>
      </c>
    </row>
    <row r="1750">
      <c r="A1750" t="inlineStr">
        <is>
          <t>ID1749</t>
        </is>
      </c>
      <c r="B1750" t="n">
        <v>690380.6779268779</v>
      </c>
      <c r="C1750" t="inlineStr">
        <is>
          <t>Debt</t>
        </is>
      </c>
      <c r="D1750" t="inlineStr">
        <is>
          <t>4</t>
        </is>
      </c>
      <c r="E1750" t="inlineStr">
        <is>
          <t>13</t>
        </is>
      </c>
    </row>
    <row r="1751">
      <c r="A1751" t="inlineStr">
        <is>
          <t>ID1750</t>
        </is>
      </c>
      <c r="B1751" t="n">
        <v>635305.351616919</v>
      </c>
      <c r="C1751" t="inlineStr">
        <is>
          <t>Reserve</t>
        </is>
      </c>
      <c r="D1751" t="inlineStr">
        <is>
          <t>39</t>
        </is>
      </c>
      <c r="E1751" t="inlineStr">
        <is>
          <t>33</t>
        </is>
      </c>
    </row>
    <row r="1752">
      <c r="A1752" t="inlineStr">
        <is>
          <t>ID1751</t>
        </is>
      </c>
      <c r="B1752" t="n">
        <v>206572.2735829241</v>
      </c>
      <c r="C1752" t="inlineStr">
        <is>
          <t>Reserve</t>
        </is>
      </c>
      <c r="D1752" t="inlineStr">
        <is>
          <t>35</t>
        </is>
      </c>
      <c r="E1752" t="inlineStr">
        <is>
          <t>85</t>
        </is>
      </c>
    </row>
    <row r="1753">
      <c r="A1753" t="inlineStr">
        <is>
          <t>ID1752</t>
        </is>
      </c>
      <c r="B1753" t="n">
        <v>462930.2175225903</v>
      </c>
      <c r="C1753" t="inlineStr">
        <is>
          <t>Reserve</t>
        </is>
      </c>
      <c r="D1753" t="inlineStr">
        <is>
          <t>80</t>
        </is>
      </c>
      <c r="E1753" t="inlineStr">
        <is>
          <t>30</t>
        </is>
      </c>
    </row>
    <row r="1754">
      <c r="A1754" t="inlineStr">
        <is>
          <t>ID1753</t>
        </is>
      </c>
      <c r="B1754" t="n">
        <v>349579.6822191114</v>
      </c>
      <c r="C1754" t="inlineStr">
        <is>
          <t>Reserve</t>
        </is>
      </c>
      <c r="D1754" t="inlineStr">
        <is>
          <t>66</t>
        </is>
      </c>
      <c r="E1754" t="inlineStr">
        <is>
          <t>24</t>
        </is>
      </c>
    </row>
    <row r="1755">
      <c r="A1755" t="inlineStr">
        <is>
          <t>ID1754</t>
        </is>
      </c>
      <c r="B1755" t="n">
        <v>555030.338278483</v>
      </c>
      <c r="C1755" t="inlineStr">
        <is>
          <t>Reserve</t>
        </is>
      </c>
      <c r="D1755" t="inlineStr">
        <is>
          <t>65</t>
        </is>
      </c>
      <c r="E1755" t="inlineStr">
        <is>
          <t>42</t>
        </is>
      </c>
    </row>
    <row r="1756">
      <c r="A1756" t="inlineStr">
        <is>
          <t>ID1755</t>
        </is>
      </c>
      <c r="B1756" t="n">
        <v>604315.511388458</v>
      </c>
      <c r="C1756" t="inlineStr">
        <is>
          <t>Reserve</t>
        </is>
      </c>
      <c r="D1756" t="inlineStr">
        <is>
          <t>93</t>
        </is>
      </c>
      <c r="E1756" t="inlineStr">
        <is>
          <t>56</t>
        </is>
      </c>
    </row>
    <row r="1757">
      <c r="A1757" t="inlineStr">
        <is>
          <t>ID1756</t>
        </is>
      </c>
      <c r="B1757" t="n">
        <v>72959.59227090515</v>
      </c>
      <c r="C1757" t="inlineStr">
        <is>
          <t>Debt</t>
        </is>
      </c>
      <c r="D1757" t="inlineStr">
        <is>
          <t>29</t>
        </is>
      </c>
      <c r="E1757" t="inlineStr">
        <is>
          <t>54</t>
        </is>
      </c>
    </row>
    <row r="1758">
      <c r="A1758" t="inlineStr">
        <is>
          <t>ID1757</t>
        </is>
      </c>
      <c r="B1758" t="n">
        <v>675979.8587380309</v>
      </c>
      <c r="C1758" t="inlineStr">
        <is>
          <t>Reserve</t>
        </is>
      </c>
      <c r="D1758" t="inlineStr">
        <is>
          <t>59</t>
        </is>
      </c>
      <c r="E1758" t="inlineStr">
        <is>
          <t>93</t>
        </is>
      </c>
    </row>
    <row r="1759">
      <c r="A1759" t="inlineStr">
        <is>
          <t>ID1758</t>
        </is>
      </c>
      <c r="B1759" t="n">
        <v>515434.0023288805</v>
      </c>
      <c r="C1759" t="inlineStr">
        <is>
          <t>Other</t>
        </is>
      </c>
      <c r="D1759" t="inlineStr">
        <is>
          <t>78</t>
        </is>
      </c>
      <c r="E1759" t="inlineStr">
        <is>
          <t>44</t>
        </is>
      </c>
    </row>
    <row r="1760">
      <c r="A1760" t="inlineStr">
        <is>
          <t>ID1759</t>
        </is>
      </c>
      <c r="B1760" t="n">
        <v>740184.0291409079</v>
      </c>
      <c r="C1760" t="inlineStr">
        <is>
          <t>Other</t>
        </is>
      </c>
      <c r="D1760" t="inlineStr">
        <is>
          <t>58</t>
        </is>
      </c>
      <c r="E1760" t="inlineStr">
        <is>
          <t>13</t>
        </is>
      </c>
    </row>
    <row r="1761">
      <c r="A1761" t="inlineStr">
        <is>
          <t>ID1760</t>
        </is>
      </c>
      <c r="B1761" t="n">
        <v>73768.07266285212</v>
      </c>
      <c r="C1761" t="inlineStr">
        <is>
          <t>Other</t>
        </is>
      </c>
      <c r="D1761" t="inlineStr">
        <is>
          <t>39</t>
        </is>
      </c>
      <c r="E1761" t="inlineStr">
        <is>
          <t>95</t>
        </is>
      </c>
    </row>
    <row r="1762">
      <c r="A1762" t="inlineStr">
        <is>
          <t>ID1761</t>
        </is>
      </c>
      <c r="B1762" t="n">
        <v>82468.47666053481</v>
      </c>
      <c r="C1762" t="inlineStr">
        <is>
          <t>Other</t>
        </is>
      </c>
      <c r="D1762" t="inlineStr">
        <is>
          <t>34</t>
        </is>
      </c>
      <c r="E1762" t="inlineStr">
        <is>
          <t>83</t>
        </is>
      </c>
    </row>
    <row r="1763">
      <c r="A1763" t="inlineStr">
        <is>
          <t>ID1762</t>
        </is>
      </c>
      <c r="B1763" t="n">
        <v>898893.5890554752</v>
      </c>
      <c r="C1763" t="inlineStr">
        <is>
          <t>Debt</t>
        </is>
      </c>
      <c r="D1763" t="inlineStr">
        <is>
          <t>42</t>
        </is>
      </c>
      <c r="E1763" t="inlineStr">
        <is>
          <t>10</t>
        </is>
      </c>
    </row>
    <row r="1764">
      <c r="A1764" t="inlineStr">
        <is>
          <t>ID1763</t>
        </is>
      </c>
      <c r="B1764" t="n">
        <v>949300.1144082271</v>
      </c>
      <c r="C1764" t="inlineStr">
        <is>
          <t>Debt</t>
        </is>
      </c>
      <c r="D1764" t="inlineStr">
        <is>
          <t>99</t>
        </is>
      </c>
      <c r="E1764" t="inlineStr">
        <is>
          <t>65</t>
        </is>
      </c>
    </row>
    <row r="1765">
      <c r="A1765" t="inlineStr">
        <is>
          <t>ID1764</t>
        </is>
      </c>
      <c r="B1765" t="n">
        <v>126235.2287214934</v>
      </c>
      <c r="C1765" t="inlineStr">
        <is>
          <t>Reserve</t>
        </is>
      </c>
      <c r="D1765" t="inlineStr">
        <is>
          <t>75</t>
        </is>
      </c>
      <c r="E1765" t="inlineStr">
        <is>
          <t>63</t>
        </is>
      </c>
    </row>
    <row r="1766">
      <c r="A1766" t="inlineStr">
        <is>
          <t>ID1765</t>
        </is>
      </c>
      <c r="B1766" t="n">
        <v>953265.9797395453</v>
      </c>
      <c r="C1766" t="inlineStr">
        <is>
          <t>Reserve</t>
        </is>
      </c>
      <c r="D1766" t="inlineStr">
        <is>
          <t>45</t>
        </is>
      </c>
      <c r="E1766" t="inlineStr">
        <is>
          <t>81</t>
        </is>
      </c>
    </row>
    <row r="1767">
      <c r="A1767" t="inlineStr">
        <is>
          <t>ID1766</t>
        </is>
      </c>
      <c r="B1767" t="n">
        <v>767717.7721670393</v>
      </c>
      <c r="C1767" t="inlineStr">
        <is>
          <t>Debt</t>
        </is>
      </c>
      <c r="D1767" t="inlineStr">
        <is>
          <t>49</t>
        </is>
      </c>
      <c r="E1767" t="inlineStr">
        <is>
          <t>77</t>
        </is>
      </c>
    </row>
    <row r="1768">
      <c r="A1768" t="inlineStr">
        <is>
          <t>ID1767</t>
        </is>
      </c>
      <c r="B1768" t="n">
        <v>500448.9448539648</v>
      </c>
      <c r="C1768" t="inlineStr">
        <is>
          <t>Debt</t>
        </is>
      </c>
      <c r="D1768" t="inlineStr">
        <is>
          <t>26</t>
        </is>
      </c>
      <c r="E1768" t="inlineStr">
        <is>
          <t>1</t>
        </is>
      </c>
    </row>
    <row r="1769">
      <c r="A1769" t="inlineStr">
        <is>
          <t>ID1768</t>
        </is>
      </c>
      <c r="B1769" t="n">
        <v>51739.09754266674</v>
      </c>
      <c r="C1769" t="inlineStr">
        <is>
          <t>Other</t>
        </is>
      </c>
      <c r="D1769" t="inlineStr">
        <is>
          <t>48</t>
        </is>
      </c>
      <c r="E1769" t="inlineStr">
        <is>
          <t>15</t>
        </is>
      </c>
    </row>
    <row r="1770">
      <c r="A1770" t="inlineStr">
        <is>
          <t>ID1769</t>
        </is>
      </c>
      <c r="B1770" t="n">
        <v>260265.7658093931</v>
      </c>
      <c r="C1770" t="inlineStr">
        <is>
          <t>Other</t>
        </is>
      </c>
      <c r="D1770" t="inlineStr">
        <is>
          <t>56</t>
        </is>
      </c>
      <c r="E1770" t="inlineStr">
        <is>
          <t>29</t>
        </is>
      </c>
    </row>
    <row r="1771">
      <c r="A1771" t="inlineStr">
        <is>
          <t>ID1770</t>
        </is>
      </c>
      <c r="B1771" t="n">
        <v>622697.6460761946</v>
      </c>
      <c r="C1771" t="inlineStr">
        <is>
          <t>Reserve</t>
        </is>
      </c>
      <c r="D1771" t="inlineStr">
        <is>
          <t>68</t>
        </is>
      </c>
      <c r="E1771" t="inlineStr">
        <is>
          <t>50</t>
        </is>
      </c>
    </row>
    <row r="1772">
      <c r="A1772" t="inlineStr">
        <is>
          <t>ID1771</t>
        </is>
      </c>
      <c r="B1772" t="n">
        <v>721126.5609242208</v>
      </c>
      <c r="C1772" t="inlineStr">
        <is>
          <t>Other</t>
        </is>
      </c>
      <c r="D1772" t="inlineStr">
        <is>
          <t>49</t>
        </is>
      </c>
      <c r="E1772" t="inlineStr">
        <is>
          <t>15</t>
        </is>
      </c>
    </row>
    <row r="1773">
      <c r="A1773" t="inlineStr">
        <is>
          <t>ID1772</t>
        </is>
      </c>
      <c r="B1773" t="n">
        <v>374690.9577805479</v>
      </c>
      <c r="C1773" t="inlineStr">
        <is>
          <t>Reserve</t>
        </is>
      </c>
      <c r="D1773" t="inlineStr">
        <is>
          <t>36</t>
        </is>
      </c>
      <c r="E1773" t="inlineStr">
        <is>
          <t>60</t>
        </is>
      </c>
    </row>
    <row r="1774">
      <c r="A1774" t="inlineStr">
        <is>
          <t>ID1773</t>
        </is>
      </c>
      <c r="B1774" t="n">
        <v>917349.5865098439</v>
      </c>
      <c r="C1774" t="inlineStr">
        <is>
          <t>Reserve</t>
        </is>
      </c>
      <c r="D1774" t="inlineStr">
        <is>
          <t>48</t>
        </is>
      </c>
      <c r="E1774" t="inlineStr">
        <is>
          <t>2</t>
        </is>
      </c>
    </row>
    <row r="1775">
      <c r="A1775" t="inlineStr">
        <is>
          <t>ID1774</t>
        </is>
      </c>
      <c r="B1775" t="n">
        <v>993332.5152878504</v>
      </c>
      <c r="C1775" t="inlineStr">
        <is>
          <t>Reserve</t>
        </is>
      </c>
      <c r="D1775" t="inlineStr">
        <is>
          <t>41</t>
        </is>
      </c>
      <c r="E1775" t="inlineStr">
        <is>
          <t>29</t>
        </is>
      </c>
    </row>
    <row r="1776">
      <c r="A1776" t="inlineStr">
        <is>
          <t>ID1775</t>
        </is>
      </c>
      <c r="B1776" t="n">
        <v>777257.8309911208</v>
      </c>
      <c r="C1776" t="inlineStr">
        <is>
          <t>Debt</t>
        </is>
      </c>
      <c r="D1776" t="inlineStr">
        <is>
          <t>11</t>
        </is>
      </c>
      <c r="E1776" t="inlineStr">
        <is>
          <t>57</t>
        </is>
      </c>
    </row>
    <row r="1777">
      <c r="A1777" t="inlineStr">
        <is>
          <t>ID1776</t>
        </is>
      </c>
      <c r="B1777" t="n">
        <v>489783.798403673</v>
      </c>
      <c r="C1777" t="inlineStr">
        <is>
          <t>Other</t>
        </is>
      </c>
      <c r="D1777" t="inlineStr">
        <is>
          <t>6</t>
        </is>
      </c>
      <c r="E1777" t="inlineStr">
        <is>
          <t>90</t>
        </is>
      </c>
    </row>
    <row r="1778">
      <c r="A1778" t="inlineStr">
        <is>
          <t>ID1777</t>
        </is>
      </c>
      <c r="B1778" t="n">
        <v>55116.93091769212</v>
      </c>
      <c r="C1778" t="inlineStr">
        <is>
          <t>Debt</t>
        </is>
      </c>
      <c r="D1778" t="inlineStr">
        <is>
          <t>74</t>
        </is>
      </c>
      <c r="E1778" t="inlineStr">
        <is>
          <t>86</t>
        </is>
      </c>
    </row>
    <row r="1779">
      <c r="A1779" t="inlineStr">
        <is>
          <t>ID1778</t>
        </is>
      </c>
      <c r="B1779" t="n">
        <v>585160.5165109924</v>
      </c>
      <c r="C1779" t="inlineStr">
        <is>
          <t>Other</t>
        </is>
      </c>
      <c r="D1779" t="inlineStr">
        <is>
          <t>37</t>
        </is>
      </c>
      <c r="E1779" t="inlineStr">
        <is>
          <t>29</t>
        </is>
      </c>
    </row>
    <row r="1780">
      <c r="A1780" t="inlineStr">
        <is>
          <t>ID1779</t>
        </is>
      </c>
      <c r="B1780" t="n">
        <v>34829.84427755677</v>
      </c>
      <c r="C1780" t="inlineStr">
        <is>
          <t>Other</t>
        </is>
      </c>
      <c r="D1780" t="inlineStr">
        <is>
          <t>63</t>
        </is>
      </c>
      <c r="E1780" t="inlineStr">
        <is>
          <t>72</t>
        </is>
      </c>
    </row>
    <row r="1781">
      <c r="A1781" t="inlineStr">
        <is>
          <t>ID1780</t>
        </is>
      </c>
      <c r="B1781" t="n">
        <v>310387.3635445148</v>
      </c>
      <c r="C1781" t="inlineStr">
        <is>
          <t>Other</t>
        </is>
      </c>
      <c r="D1781" t="inlineStr">
        <is>
          <t>66</t>
        </is>
      </c>
      <c r="E1781" t="inlineStr">
        <is>
          <t>74</t>
        </is>
      </c>
    </row>
    <row r="1782">
      <c r="A1782" t="inlineStr">
        <is>
          <t>ID1781</t>
        </is>
      </c>
      <c r="B1782" t="n">
        <v>92619.33383783863</v>
      </c>
      <c r="C1782" t="inlineStr">
        <is>
          <t>Other</t>
        </is>
      </c>
      <c r="D1782" t="inlineStr">
        <is>
          <t>99</t>
        </is>
      </c>
      <c r="E1782" t="inlineStr">
        <is>
          <t>4</t>
        </is>
      </c>
    </row>
    <row r="1783">
      <c r="A1783" t="inlineStr">
        <is>
          <t>ID1782</t>
        </is>
      </c>
      <c r="B1783" t="n">
        <v>528748.5933789875</v>
      </c>
      <c r="C1783" t="inlineStr">
        <is>
          <t>Debt</t>
        </is>
      </c>
      <c r="D1783" t="inlineStr">
        <is>
          <t>11</t>
        </is>
      </c>
      <c r="E1783" t="inlineStr">
        <is>
          <t>28</t>
        </is>
      </c>
    </row>
    <row r="1784">
      <c r="A1784" t="inlineStr">
        <is>
          <t>ID1783</t>
        </is>
      </c>
      <c r="B1784" t="n">
        <v>535012.5978858765</v>
      </c>
      <c r="C1784" t="inlineStr">
        <is>
          <t>Debt</t>
        </is>
      </c>
      <c r="D1784" t="inlineStr">
        <is>
          <t>92</t>
        </is>
      </c>
      <c r="E1784" t="inlineStr">
        <is>
          <t>68</t>
        </is>
      </c>
    </row>
    <row r="1785">
      <c r="A1785" t="inlineStr">
        <is>
          <t>ID1784</t>
        </is>
      </c>
      <c r="B1785" t="n">
        <v>961422.7866605874</v>
      </c>
      <c r="C1785" t="inlineStr">
        <is>
          <t>Debt</t>
        </is>
      </c>
      <c r="D1785" t="inlineStr">
        <is>
          <t>9</t>
        </is>
      </c>
      <c r="E1785" t="inlineStr">
        <is>
          <t>71</t>
        </is>
      </c>
    </row>
    <row r="1786">
      <c r="A1786" t="inlineStr">
        <is>
          <t>ID1785</t>
        </is>
      </c>
      <c r="B1786" t="n">
        <v>648530.6714647555</v>
      </c>
      <c r="C1786" t="inlineStr">
        <is>
          <t>Reserve</t>
        </is>
      </c>
      <c r="D1786" t="inlineStr">
        <is>
          <t>60</t>
        </is>
      </c>
      <c r="E1786" t="inlineStr">
        <is>
          <t>75</t>
        </is>
      </c>
    </row>
    <row r="1787">
      <c r="A1787" t="inlineStr">
        <is>
          <t>ID1786</t>
        </is>
      </c>
      <c r="B1787" t="n">
        <v>193964.5573563356</v>
      </c>
      <c r="C1787" t="inlineStr">
        <is>
          <t>Reserve</t>
        </is>
      </c>
      <c r="D1787" t="inlineStr">
        <is>
          <t>37</t>
        </is>
      </c>
      <c r="E1787" t="inlineStr">
        <is>
          <t>29</t>
        </is>
      </c>
    </row>
    <row r="1788">
      <c r="A1788" t="inlineStr">
        <is>
          <t>ID1787</t>
        </is>
      </c>
      <c r="B1788" t="n">
        <v>115328.6037377524</v>
      </c>
      <c r="C1788" t="inlineStr">
        <is>
          <t>Other</t>
        </is>
      </c>
      <c r="D1788" t="inlineStr">
        <is>
          <t>35</t>
        </is>
      </c>
      <c r="E1788" t="inlineStr">
        <is>
          <t>74</t>
        </is>
      </c>
    </row>
    <row r="1789">
      <c r="A1789" t="inlineStr">
        <is>
          <t>ID1788</t>
        </is>
      </c>
      <c r="B1789" t="n">
        <v>543464.8436921961</v>
      </c>
      <c r="C1789" t="inlineStr">
        <is>
          <t>Other</t>
        </is>
      </c>
      <c r="D1789" t="inlineStr">
        <is>
          <t>79</t>
        </is>
      </c>
      <c r="E1789" t="inlineStr">
        <is>
          <t>95</t>
        </is>
      </c>
    </row>
    <row r="1790">
      <c r="A1790" t="inlineStr">
        <is>
          <t>ID1789</t>
        </is>
      </c>
      <c r="B1790" t="n">
        <v>208930.571223885</v>
      </c>
      <c r="C1790" t="inlineStr">
        <is>
          <t>Reserve</t>
        </is>
      </c>
      <c r="D1790" t="inlineStr">
        <is>
          <t>75</t>
        </is>
      </c>
      <c r="E1790" t="inlineStr">
        <is>
          <t>16</t>
        </is>
      </c>
    </row>
    <row r="1791">
      <c r="A1791" t="inlineStr">
        <is>
          <t>ID1790</t>
        </is>
      </c>
      <c r="B1791" t="n">
        <v>591487.6344221197</v>
      </c>
      <c r="C1791" t="inlineStr">
        <is>
          <t>Reserve</t>
        </is>
      </c>
      <c r="D1791" t="inlineStr">
        <is>
          <t>69</t>
        </is>
      </c>
      <c r="E1791" t="inlineStr">
        <is>
          <t>7</t>
        </is>
      </c>
    </row>
    <row r="1792">
      <c r="A1792" t="inlineStr">
        <is>
          <t>ID1791</t>
        </is>
      </c>
      <c r="B1792" t="n">
        <v>549506.8745972721</v>
      </c>
      <c r="C1792" t="inlineStr">
        <is>
          <t>Debt</t>
        </is>
      </c>
      <c r="D1792" t="inlineStr">
        <is>
          <t>62</t>
        </is>
      </c>
      <c r="E1792" t="inlineStr">
        <is>
          <t>75</t>
        </is>
      </c>
    </row>
    <row r="1793">
      <c r="A1793" t="inlineStr">
        <is>
          <t>ID1792</t>
        </is>
      </c>
      <c r="B1793" t="n">
        <v>509521.3413267003</v>
      </c>
      <c r="C1793" t="inlineStr">
        <is>
          <t>Other</t>
        </is>
      </c>
      <c r="D1793" t="inlineStr">
        <is>
          <t>97</t>
        </is>
      </c>
      <c r="E1793" t="inlineStr">
        <is>
          <t>13</t>
        </is>
      </c>
    </row>
    <row r="1794">
      <c r="A1794" t="inlineStr">
        <is>
          <t>ID1793</t>
        </is>
      </c>
      <c r="B1794" t="n">
        <v>74491.19998983717</v>
      </c>
      <c r="C1794" t="inlineStr">
        <is>
          <t>Other</t>
        </is>
      </c>
      <c r="D1794" t="inlineStr">
        <is>
          <t>84</t>
        </is>
      </c>
      <c r="E1794" t="inlineStr">
        <is>
          <t>97</t>
        </is>
      </c>
    </row>
    <row r="1795">
      <c r="A1795" t="inlineStr">
        <is>
          <t>ID1794</t>
        </is>
      </c>
      <c r="B1795" t="n">
        <v>821760.4743487191</v>
      </c>
      <c r="C1795" t="inlineStr">
        <is>
          <t>Debt</t>
        </is>
      </c>
      <c r="D1795" t="inlineStr">
        <is>
          <t>71</t>
        </is>
      </c>
      <c r="E1795" t="inlineStr">
        <is>
          <t>70</t>
        </is>
      </c>
    </row>
    <row r="1796">
      <c r="A1796" t="inlineStr">
        <is>
          <t>ID1795</t>
        </is>
      </c>
      <c r="B1796" t="n">
        <v>109049.3714278007</v>
      </c>
      <c r="C1796" t="inlineStr">
        <is>
          <t>Reserve</t>
        </is>
      </c>
      <c r="D1796" t="inlineStr">
        <is>
          <t>97</t>
        </is>
      </c>
      <c r="E1796" t="inlineStr">
        <is>
          <t>60</t>
        </is>
      </c>
    </row>
    <row r="1797">
      <c r="A1797" t="inlineStr">
        <is>
          <t>ID1796</t>
        </is>
      </c>
      <c r="B1797" t="n">
        <v>490838.2540562826</v>
      </c>
      <c r="C1797" t="inlineStr">
        <is>
          <t>Reserve</t>
        </is>
      </c>
      <c r="D1797" t="inlineStr">
        <is>
          <t>49</t>
        </is>
      </c>
      <c r="E1797" t="inlineStr">
        <is>
          <t>77</t>
        </is>
      </c>
    </row>
    <row r="1798">
      <c r="A1798" t="inlineStr">
        <is>
          <t>ID1797</t>
        </is>
      </c>
      <c r="B1798" t="n">
        <v>516340.656491889</v>
      </c>
      <c r="C1798" t="inlineStr">
        <is>
          <t>Debt</t>
        </is>
      </c>
      <c r="D1798" t="inlineStr">
        <is>
          <t>30</t>
        </is>
      </c>
      <c r="E1798" t="inlineStr">
        <is>
          <t>39</t>
        </is>
      </c>
    </row>
    <row r="1799">
      <c r="A1799" t="inlineStr">
        <is>
          <t>ID1798</t>
        </is>
      </c>
      <c r="B1799" t="n">
        <v>165577.0235675055</v>
      </c>
      <c r="C1799" t="inlineStr">
        <is>
          <t>Debt</t>
        </is>
      </c>
      <c r="D1799" t="inlineStr">
        <is>
          <t>30</t>
        </is>
      </c>
      <c r="E1799" t="inlineStr">
        <is>
          <t>11</t>
        </is>
      </c>
    </row>
    <row r="1800">
      <c r="A1800" t="inlineStr">
        <is>
          <t>ID1799</t>
        </is>
      </c>
      <c r="B1800" t="n">
        <v>227182.7377802032</v>
      </c>
      <c r="C1800" t="inlineStr">
        <is>
          <t>Reserve</t>
        </is>
      </c>
      <c r="D1800" t="inlineStr">
        <is>
          <t>94</t>
        </is>
      </c>
      <c r="E1800" t="inlineStr">
        <is>
          <t>2</t>
        </is>
      </c>
    </row>
    <row r="1801">
      <c r="A1801" t="inlineStr">
        <is>
          <t>ID1800</t>
        </is>
      </c>
      <c r="B1801" t="n">
        <v>713836.2600806154</v>
      </c>
      <c r="C1801" t="inlineStr">
        <is>
          <t>Reserve</t>
        </is>
      </c>
      <c r="D1801" t="inlineStr">
        <is>
          <t>1</t>
        </is>
      </c>
      <c r="E1801" t="inlineStr">
        <is>
          <t>2</t>
        </is>
      </c>
    </row>
    <row r="1802">
      <c r="A1802" t="inlineStr">
        <is>
          <t>ID1801</t>
        </is>
      </c>
      <c r="B1802" t="n">
        <v>154855.8166450934</v>
      </c>
      <c r="C1802" t="inlineStr">
        <is>
          <t>Other</t>
        </is>
      </c>
      <c r="D1802" t="inlineStr">
        <is>
          <t>22</t>
        </is>
      </c>
      <c r="E1802" t="inlineStr">
        <is>
          <t>14</t>
        </is>
      </c>
    </row>
    <row r="1803">
      <c r="A1803" t="inlineStr">
        <is>
          <t>ID1802</t>
        </is>
      </c>
      <c r="B1803" t="n">
        <v>253879.4787319479</v>
      </c>
      <c r="C1803" t="inlineStr">
        <is>
          <t>Reserve</t>
        </is>
      </c>
      <c r="D1803" t="inlineStr">
        <is>
          <t>47</t>
        </is>
      </c>
      <c r="E1803" t="inlineStr">
        <is>
          <t>30</t>
        </is>
      </c>
    </row>
    <row r="1804">
      <c r="A1804" t="inlineStr">
        <is>
          <t>ID1803</t>
        </is>
      </c>
      <c r="B1804" t="n">
        <v>834117.1673183129</v>
      </c>
      <c r="C1804" t="inlineStr">
        <is>
          <t>Reserve</t>
        </is>
      </c>
      <c r="D1804" t="inlineStr">
        <is>
          <t>39</t>
        </is>
      </c>
      <c r="E1804" t="inlineStr">
        <is>
          <t>57</t>
        </is>
      </c>
    </row>
    <row r="1805">
      <c r="A1805" t="inlineStr">
        <is>
          <t>ID1804</t>
        </is>
      </c>
      <c r="B1805" t="n">
        <v>274504.794348333</v>
      </c>
      <c r="C1805" t="inlineStr">
        <is>
          <t>Reserve</t>
        </is>
      </c>
      <c r="D1805" t="inlineStr">
        <is>
          <t>82</t>
        </is>
      </c>
      <c r="E1805" t="inlineStr">
        <is>
          <t>40</t>
        </is>
      </c>
    </row>
    <row r="1806">
      <c r="A1806" t="inlineStr">
        <is>
          <t>ID1805</t>
        </is>
      </c>
      <c r="B1806" t="n">
        <v>466333.2296287155</v>
      </c>
      <c r="C1806" t="inlineStr">
        <is>
          <t>Debt</t>
        </is>
      </c>
      <c r="D1806" t="inlineStr">
        <is>
          <t>83</t>
        </is>
      </c>
      <c r="E1806" t="inlineStr">
        <is>
          <t>69</t>
        </is>
      </c>
    </row>
    <row r="1807">
      <c r="A1807" t="inlineStr">
        <is>
          <t>ID1806</t>
        </is>
      </c>
      <c r="B1807" t="n">
        <v>146667.2162240983</v>
      </c>
      <c r="C1807" t="inlineStr">
        <is>
          <t>Other</t>
        </is>
      </c>
      <c r="D1807" t="inlineStr">
        <is>
          <t>1</t>
        </is>
      </c>
      <c r="E1807" t="inlineStr">
        <is>
          <t>60</t>
        </is>
      </c>
    </row>
    <row r="1808">
      <c r="A1808" t="inlineStr">
        <is>
          <t>ID1807</t>
        </is>
      </c>
      <c r="B1808" t="n">
        <v>548957.6697914447</v>
      </c>
      <c r="C1808" t="inlineStr">
        <is>
          <t>Reserve</t>
        </is>
      </c>
      <c r="D1808" t="inlineStr">
        <is>
          <t>58</t>
        </is>
      </c>
      <c r="E1808" t="inlineStr">
        <is>
          <t>34</t>
        </is>
      </c>
    </row>
    <row r="1809">
      <c r="A1809" t="inlineStr">
        <is>
          <t>ID1808</t>
        </is>
      </c>
      <c r="B1809" t="n">
        <v>844977.9732148681</v>
      </c>
      <c r="C1809" t="inlineStr">
        <is>
          <t>Other</t>
        </is>
      </c>
      <c r="D1809" t="inlineStr">
        <is>
          <t>98</t>
        </is>
      </c>
      <c r="E1809" t="inlineStr">
        <is>
          <t>25</t>
        </is>
      </c>
    </row>
    <row r="1810">
      <c r="A1810" t="inlineStr">
        <is>
          <t>ID1809</t>
        </is>
      </c>
      <c r="B1810" t="n">
        <v>168214.7864594448</v>
      </c>
      <c r="C1810" t="inlineStr">
        <is>
          <t>Other</t>
        </is>
      </c>
      <c r="D1810" t="inlineStr">
        <is>
          <t>96</t>
        </is>
      </c>
      <c r="E1810" t="inlineStr">
        <is>
          <t>13</t>
        </is>
      </c>
    </row>
    <row r="1811">
      <c r="A1811" t="inlineStr">
        <is>
          <t>ID1810</t>
        </is>
      </c>
      <c r="B1811" t="n">
        <v>232233.817035094</v>
      </c>
      <c r="C1811" t="inlineStr">
        <is>
          <t>Debt</t>
        </is>
      </c>
      <c r="D1811" t="inlineStr">
        <is>
          <t>62</t>
        </is>
      </c>
      <c r="E1811" t="inlineStr">
        <is>
          <t>21</t>
        </is>
      </c>
    </row>
    <row r="1812">
      <c r="A1812" t="inlineStr">
        <is>
          <t>ID1811</t>
        </is>
      </c>
      <c r="B1812" t="n">
        <v>870768.3217462068</v>
      </c>
      <c r="C1812" t="inlineStr">
        <is>
          <t>Reserve</t>
        </is>
      </c>
      <c r="D1812" t="inlineStr">
        <is>
          <t>49</t>
        </is>
      </c>
      <c r="E1812" t="inlineStr">
        <is>
          <t>23</t>
        </is>
      </c>
    </row>
    <row r="1813">
      <c r="A1813" t="inlineStr">
        <is>
          <t>ID1812</t>
        </is>
      </c>
      <c r="B1813" t="n">
        <v>90091.36540470737</v>
      </c>
      <c r="C1813" t="inlineStr">
        <is>
          <t>Reserve</t>
        </is>
      </c>
      <c r="D1813" t="inlineStr">
        <is>
          <t>15</t>
        </is>
      </c>
      <c r="E1813" t="inlineStr">
        <is>
          <t>84</t>
        </is>
      </c>
    </row>
    <row r="1814">
      <c r="A1814" t="inlineStr">
        <is>
          <t>ID1813</t>
        </is>
      </c>
      <c r="B1814" t="n">
        <v>527023.6375760088</v>
      </c>
      <c r="C1814" t="inlineStr">
        <is>
          <t>Reserve</t>
        </is>
      </c>
      <c r="D1814" t="inlineStr">
        <is>
          <t>37</t>
        </is>
      </c>
      <c r="E1814" t="inlineStr">
        <is>
          <t>78</t>
        </is>
      </c>
    </row>
    <row r="1815">
      <c r="A1815" t="inlineStr">
        <is>
          <t>ID1814</t>
        </is>
      </c>
      <c r="B1815" t="n">
        <v>450654.1365632342</v>
      </c>
      <c r="C1815" t="inlineStr">
        <is>
          <t>Other</t>
        </is>
      </c>
      <c r="D1815" t="inlineStr">
        <is>
          <t>43</t>
        </is>
      </c>
      <c r="E1815" t="inlineStr">
        <is>
          <t>84</t>
        </is>
      </c>
    </row>
    <row r="1816">
      <c r="A1816" t="inlineStr">
        <is>
          <t>ID1815</t>
        </is>
      </c>
      <c r="B1816" t="n">
        <v>503689.1378335623</v>
      </c>
      <c r="C1816" t="inlineStr">
        <is>
          <t>Reserve</t>
        </is>
      </c>
      <c r="D1816" t="inlineStr">
        <is>
          <t>4</t>
        </is>
      </c>
      <c r="E1816" t="inlineStr">
        <is>
          <t>69</t>
        </is>
      </c>
    </row>
    <row r="1817">
      <c r="A1817" t="inlineStr">
        <is>
          <t>ID1816</t>
        </is>
      </c>
      <c r="B1817" t="n">
        <v>693041.1015684211</v>
      </c>
      <c r="C1817" t="inlineStr">
        <is>
          <t>Debt</t>
        </is>
      </c>
      <c r="D1817" t="inlineStr">
        <is>
          <t>38</t>
        </is>
      </c>
      <c r="E1817" t="inlineStr">
        <is>
          <t>14</t>
        </is>
      </c>
    </row>
    <row r="1818">
      <c r="A1818" t="inlineStr">
        <is>
          <t>ID1817</t>
        </is>
      </c>
      <c r="B1818" t="n">
        <v>63758.89171594887</v>
      </c>
      <c r="C1818" t="inlineStr">
        <is>
          <t>Other</t>
        </is>
      </c>
      <c r="D1818" t="inlineStr">
        <is>
          <t>95</t>
        </is>
      </c>
      <c r="E1818" t="inlineStr">
        <is>
          <t>92</t>
        </is>
      </c>
    </row>
    <row r="1819">
      <c r="A1819" t="inlineStr">
        <is>
          <t>ID1818</t>
        </is>
      </c>
      <c r="B1819" t="n">
        <v>166913.7727297556</v>
      </c>
      <c r="C1819" t="inlineStr">
        <is>
          <t>Other</t>
        </is>
      </c>
      <c r="D1819" t="inlineStr">
        <is>
          <t>100</t>
        </is>
      </c>
      <c r="E1819" t="inlineStr">
        <is>
          <t>18</t>
        </is>
      </c>
    </row>
    <row r="1820">
      <c r="A1820" t="inlineStr">
        <is>
          <t>ID1819</t>
        </is>
      </c>
      <c r="B1820" t="n">
        <v>662076.7930538179</v>
      </c>
      <c r="C1820" t="inlineStr">
        <is>
          <t>Other</t>
        </is>
      </c>
      <c r="D1820" t="inlineStr">
        <is>
          <t>82</t>
        </is>
      </c>
      <c r="E1820" t="inlineStr">
        <is>
          <t>14</t>
        </is>
      </c>
    </row>
    <row r="1821">
      <c r="A1821" t="inlineStr">
        <is>
          <t>ID1820</t>
        </is>
      </c>
      <c r="B1821" t="n">
        <v>148662.3197815182</v>
      </c>
      <c r="C1821" t="inlineStr">
        <is>
          <t>Debt</t>
        </is>
      </c>
      <c r="D1821" t="inlineStr">
        <is>
          <t>90</t>
        </is>
      </c>
      <c r="E1821" t="inlineStr">
        <is>
          <t>97</t>
        </is>
      </c>
    </row>
    <row r="1822">
      <c r="A1822" t="inlineStr">
        <is>
          <t>ID1821</t>
        </is>
      </c>
      <c r="B1822" t="n">
        <v>572569.2439433361</v>
      </c>
      <c r="C1822" t="inlineStr">
        <is>
          <t>Debt</t>
        </is>
      </c>
      <c r="D1822" t="inlineStr">
        <is>
          <t>93</t>
        </is>
      </c>
      <c r="E1822" t="inlineStr">
        <is>
          <t>47</t>
        </is>
      </c>
    </row>
    <row r="1823">
      <c r="A1823" t="inlineStr">
        <is>
          <t>ID1822</t>
        </is>
      </c>
      <c r="B1823" t="n">
        <v>75949.63283085603</v>
      </c>
      <c r="C1823" t="inlineStr">
        <is>
          <t>Other</t>
        </is>
      </c>
      <c r="D1823" t="inlineStr">
        <is>
          <t>31</t>
        </is>
      </c>
      <c r="E1823" t="inlineStr">
        <is>
          <t>53</t>
        </is>
      </c>
    </row>
    <row r="1824">
      <c r="A1824" t="inlineStr">
        <is>
          <t>ID1823</t>
        </is>
      </c>
      <c r="B1824" t="n">
        <v>240092.6357122237</v>
      </c>
      <c r="C1824" t="inlineStr">
        <is>
          <t>Other</t>
        </is>
      </c>
      <c r="D1824" t="inlineStr">
        <is>
          <t>80</t>
        </is>
      </c>
      <c r="E1824" t="inlineStr">
        <is>
          <t>39</t>
        </is>
      </c>
    </row>
    <row r="1825">
      <c r="A1825" t="inlineStr">
        <is>
          <t>ID1824</t>
        </is>
      </c>
      <c r="B1825" t="n">
        <v>461889.640273288</v>
      </c>
      <c r="C1825" t="inlineStr">
        <is>
          <t>Other</t>
        </is>
      </c>
      <c r="D1825" t="inlineStr">
        <is>
          <t>50</t>
        </is>
      </c>
      <c r="E1825" t="inlineStr">
        <is>
          <t>17</t>
        </is>
      </c>
    </row>
    <row r="1826">
      <c r="A1826" t="inlineStr">
        <is>
          <t>ID1825</t>
        </is>
      </c>
      <c r="B1826" t="n">
        <v>582160.8592192556</v>
      </c>
      <c r="C1826" t="inlineStr">
        <is>
          <t>Debt</t>
        </is>
      </c>
      <c r="D1826" t="inlineStr">
        <is>
          <t>19</t>
        </is>
      </c>
      <c r="E1826" t="inlineStr">
        <is>
          <t>3</t>
        </is>
      </c>
    </row>
    <row r="1827">
      <c r="A1827" t="inlineStr">
        <is>
          <t>ID1826</t>
        </is>
      </c>
      <c r="B1827" t="n">
        <v>264452.2636228998</v>
      </c>
      <c r="C1827" t="inlineStr">
        <is>
          <t>Other</t>
        </is>
      </c>
      <c r="D1827" t="inlineStr">
        <is>
          <t>45</t>
        </is>
      </c>
      <c r="E1827" t="inlineStr">
        <is>
          <t>3</t>
        </is>
      </c>
    </row>
    <row r="1828">
      <c r="A1828" t="inlineStr">
        <is>
          <t>ID1827</t>
        </is>
      </c>
      <c r="B1828" t="n">
        <v>448721.0481503398</v>
      </c>
      <c r="C1828" t="inlineStr">
        <is>
          <t>Reserve</t>
        </is>
      </c>
      <c r="D1828" t="inlineStr">
        <is>
          <t>61</t>
        </is>
      </c>
      <c r="E1828" t="inlineStr">
        <is>
          <t>39</t>
        </is>
      </c>
    </row>
    <row r="1829">
      <c r="A1829" t="inlineStr">
        <is>
          <t>ID1828</t>
        </is>
      </c>
      <c r="B1829" t="n">
        <v>684463.043089702</v>
      </c>
      <c r="C1829" t="inlineStr">
        <is>
          <t>Reserve</t>
        </is>
      </c>
      <c r="D1829" t="inlineStr">
        <is>
          <t>32</t>
        </is>
      </c>
      <c r="E1829" t="inlineStr">
        <is>
          <t>12</t>
        </is>
      </c>
    </row>
    <row r="1830">
      <c r="A1830" t="inlineStr">
        <is>
          <t>ID1829</t>
        </is>
      </c>
      <c r="B1830" t="n">
        <v>275131.7951622228</v>
      </c>
      <c r="C1830" t="inlineStr">
        <is>
          <t>Debt</t>
        </is>
      </c>
      <c r="D1830" t="inlineStr">
        <is>
          <t>90</t>
        </is>
      </c>
      <c r="E1830" t="inlineStr">
        <is>
          <t>10</t>
        </is>
      </c>
    </row>
    <row r="1831">
      <c r="A1831" t="inlineStr">
        <is>
          <t>ID1830</t>
        </is>
      </c>
      <c r="B1831" t="n">
        <v>107181.0997391167</v>
      </c>
      <c r="C1831" t="inlineStr">
        <is>
          <t>Reserve</t>
        </is>
      </c>
      <c r="D1831" t="inlineStr">
        <is>
          <t>76</t>
        </is>
      </c>
      <c r="E1831" t="inlineStr">
        <is>
          <t>74</t>
        </is>
      </c>
    </row>
    <row r="1832">
      <c r="A1832" t="inlineStr">
        <is>
          <t>ID1831</t>
        </is>
      </c>
      <c r="B1832" t="n">
        <v>748685.9746524714</v>
      </c>
      <c r="C1832" t="inlineStr">
        <is>
          <t>Reserve</t>
        </is>
      </c>
      <c r="D1832" t="inlineStr">
        <is>
          <t>3</t>
        </is>
      </c>
      <c r="E1832" t="inlineStr">
        <is>
          <t>100</t>
        </is>
      </c>
    </row>
    <row r="1833">
      <c r="A1833" t="inlineStr">
        <is>
          <t>ID1832</t>
        </is>
      </c>
      <c r="B1833" t="n">
        <v>206981.7222650246</v>
      </c>
      <c r="C1833" t="inlineStr">
        <is>
          <t>Debt</t>
        </is>
      </c>
      <c r="D1833" t="inlineStr">
        <is>
          <t>6</t>
        </is>
      </c>
      <c r="E1833" t="inlineStr">
        <is>
          <t>10</t>
        </is>
      </c>
    </row>
    <row r="1834">
      <c r="A1834" t="inlineStr">
        <is>
          <t>ID1833</t>
        </is>
      </c>
      <c r="B1834" t="n">
        <v>982632.1747053525</v>
      </c>
      <c r="C1834" t="inlineStr">
        <is>
          <t>Other</t>
        </is>
      </c>
      <c r="D1834" t="inlineStr">
        <is>
          <t>21</t>
        </is>
      </c>
      <c r="E1834" t="inlineStr">
        <is>
          <t>27</t>
        </is>
      </c>
    </row>
    <row r="1835">
      <c r="A1835" t="inlineStr">
        <is>
          <t>ID1834</t>
        </is>
      </c>
      <c r="B1835" t="n">
        <v>769662.0282412999</v>
      </c>
      <c r="C1835" t="inlineStr">
        <is>
          <t>Debt</t>
        </is>
      </c>
      <c r="D1835" t="inlineStr">
        <is>
          <t>8</t>
        </is>
      </c>
      <c r="E1835" t="inlineStr">
        <is>
          <t>79</t>
        </is>
      </c>
    </row>
    <row r="1836">
      <c r="A1836" t="inlineStr">
        <is>
          <t>ID1835</t>
        </is>
      </c>
      <c r="B1836" t="n">
        <v>121960.5146897908</v>
      </c>
      <c r="C1836" t="inlineStr">
        <is>
          <t>Other</t>
        </is>
      </c>
      <c r="D1836" t="inlineStr">
        <is>
          <t>62</t>
        </is>
      </c>
      <c r="E1836" t="inlineStr">
        <is>
          <t>87</t>
        </is>
      </c>
    </row>
    <row r="1837">
      <c r="A1837" t="inlineStr">
        <is>
          <t>ID1836</t>
        </is>
      </c>
      <c r="B1837" t="n">
        <v>216768.1390653913</v>
      </c>
      <c r="C1837" t="inlineStr">
        <is>
          <t>Other</t>
        </is>
      </c>
      <c r="D1837" t="inlineStr">
        <is>
          <t>56</t>
        </is>
      </c>
      <c r="E1837" t="inlineStr">
        <is>
          <t>10</t>
        </is>
      </c>
    </row>
    <row r="1838">
      <c r="A1838" t="inlineStr">
        <is>
          <t>ID1837</t>
        </is>
      </c>
      <c r="B1838" t="n">
        <v>468206.4998694535</v>
      </c>
      <c r="C1838" t="inlineStr">
        <is>
          <t>Other</t>
        </is>
      </c>
      <c r="D1838" t="inlineStr">
        <is>
          <t>26</t>
        </is>
      </c>
      <c r="E1838" t="inlineStr">
        <is>
          <t>21</t>
        </is>
      </c>
    </row>
    <row r="1839">
      <c r="A1839" t="inlineStr">
        <is>
          <t>ID1838</t>
        </is>
      </c>
      <c r="B1839" t="n">
        <v>950963.7852694794</v>
      </c>
      <c r="C1839" t="inlineStr">
        <is>
          <t>Debt</t>
        </is>
      </c>
      <c r="D1839" t="inlineStr">
        <is>
          <t>93</t>
        </is>
      </c>
      <c r="E1839" t="inlineStr">
        <is>
          <t>92</t>
        </is>
      </c>
    </row>
    <row r="1840">
      <c r="A1840" t="inlineStr">
        <is>
          <t>ID1839</t>
        </is>
      </c>
      <c r="B1840" t="n">
        <v>944028.3657436707</v>
      </c>
      <c r="C1840" t="inlineStr">
        <is>
          <t>Debt</t>
        </is>
      </c>
      <c r="D1840" t="inlineStr">
        <is>
          <t>6</t>
        </is>
      </c>
      <c r="E1840" t="inlineStr">
        <is>
          <t>13</t>
        </is>
      </c>
    </row>
    <row r="1841">
      <c r="A1841" t="inlineStr">
        <is>
          <t>ID1840</t>
        </is>
      </c>
      <c r="B1841" t="n">
        <v>149258.0533220464</v>
      </c>
      <c r="C1841" t="inlineStr">
        <is>
          <t>Debt</t>
        </is>
      </c>
      <c r="D1841" t="inlineStr">
        <is>
          <t>38</t>
        </is>
      </c>
      <c r="E1841" t="inlineStr">
        <is>
          <t>31</t>
        </is>
      </c>
    </row>
    <row r="1842">
      <c r="A1842" t="inlineStr">
        <is>
          <t>ID1841</t>
        </is>
      </c>
      <c r="B1842" t="n">
        <v>494083.3546482641</v>
      </c>
      <c r="C1842" t="inlineStr">
        <is>
          <t>Other</t>
        </is>
      </c>
      <c r="D1842" t="inlineStr">
        <is>
          <t>81</t>
        </is>
      </c>
      <c r="E1842" t="inlineStr">
        <is>
          <t>65</t>
        </is>
      </c>
    </row>
    <row r="1843">
      <c r="A1843" t="inlineStr">
        <is>
          <t>ID1842</t>
        </is>
      </c>
      <c r="B1843" t="n">
        <v>864427.6660882719</v>
      </c>
      <c r="C1843" t="inlineStr">
        <is>
          <t>Debt</t>
        </is>
      </c>
      <c r="D1843" t="inlineStr">
        <is>
          <t>28</t>
        </is>
      </c>
      <c r="E1843" t="inlineStr">
        <is>
          <t>57</t>
        </is>
      </c>
    </row>
    <row r="1844">
      <c r="A1844" t="inlineStr">
        <is>
          <t>ID1843</t>
        </is>
      </c>
      <c r="B1844" t="n">
        <v>881846.4986115062</v>
      </c>
      <c r="C1844" t="inlineStr">
        <is>
          <t>Reserve</t>
        </is>
      </c>
      <c r="D1844" t="inlineStr">
        <is>
          <t>11</t>
        </is>
      </c>
      <c r="E1844" t="inlineStr">
        <is>
          <t>82</t>
        </is>
      </c>
    </row>
    <row r="1845">
      <c r="A1845" t="inlineStr">
        <is>
          <t>ID1844</t>
        </is>
      </c>
      <c r="B1845" t="n">
        <v>736793.6624644768</v>
      </c>
      <c r="C1845" t="inlineStr">
        <is>
          <t>Reserve</t>
        </is>
      </c>
      <c r="D1845" t="inlineStr">
        <is>
          <t>20</t>
        </is>
      </c>
      <c r="E1845" t="inlineStr">
        <is>
          <t>19</t>
        </is>
      </c>
    </row>
    <row r="1846">
      <c r="A1846" t="inlineStr">
        <is>
          <t>ID1845</t>
        </is>
      </c>
      <c r="B1846" t="n">
        <v>32714.08780999142</v>
      </c>
      <c r="C1846" t="inlineStr">
        <is>
          <t>Reserve</t>
        </is>
      </c>
      <c r="D1846" t="inlineStr">
        <is>
          <t>28</t>
        </is>
      </c>
      <c r="E1846" t="inlineStr">
        <is>
          <t>32</t>
        </is>
      </c>
    </row>
    <row r="1847">
      <c r="A1847" t="inlineStr">
        <is>
          <t>ID1846</t>
        </is>
      </c>
      <c r="B1847" t="n">
        <v>522326.4113181992</v>
      </c>
      <c r="C1847" t="inlineStr">
        <is>
          <t>Debt</t>
        </is>
      </c>
      <c r="D1847" t="inlineStr">
        <is>
          <t>83</t>
        </is>
      </c>
      <c r="E1847" t="inlineStr">
        <is>
          <t>11</t>
        </is>
      </c>
    </row>
    <row r="1848">
      <c r="A1848" t="inlineStr">
        <is>
          <t>ID1847</t>
        </is>
      </c>
      <c r="B1848" t="n">
        <v>566339.6544097196</v>
      </c>
      <c r="C1848" t="inlineStr">
        <is>
          <t>Other</t>
        </is>
      </c>
      <c r="D1848" t="inlineStr">
        <is>
          <t>18</t>
        </is>
      </c>
      <c r="E1848" t="inlineStr">
        <is>
          <t>55</t>
        </is>
      </c>
    </row>
    <row r="1849">
      <c r="A1849" t="inlineStr">
        <is>
          <t>ID1848</t>
        </is>
      </c>
      <c r="B1849" t="n">
        <v>340844.7723825261</v>
      </c>
      <c r="C1849" t="inlineStr">
        <is>
          <t>Reserve</t>
        </is>
      </c>
      <c r="D1849" t="inlineStr">
        <is>
          <t>64</t>
        </is>
      </c>
      <c r="E1849" t="inlineStr">
        <is>
          <t>94</t>
        </is>
      </c>
    </row>
    <row r="1850">
      <c r="A1850" t="inlineStr">
        <is>
          <t>ID1849</t>
        </is>
      </c>
      <c r="B1850" t="n">
        <v>513707.5217897191</v>
      </c>
      <c r="C1850" t="inlineStr">
        <is>
          <t>Other</t>
        </is>
      </c>
      <c r="D1850" t="inlineStr">
        <is>
          <t>18</t>
        </is>
      </c>
      <c r="E1850" t="inlineStr">
        <is>
          <t>95</t>
        </is>
      </c>
    </row>
    <row r="1851">
      <c r="A1851" t="inlineStr">
        <is>
          <t>ID1850</t>
        </is>
      </c>
      <c r="B1851" t="n">
        <v>261900.062951341</v>
      </c>
      <c r="C1851" t="inlineStr">
        <is>
          <t>Reserve</t>
        </is>
      </c>
      <c r="D1851" t="inlineStr">
        <is>
          <t>73</t>
        </is>
      </c>
      <c r="E1851" t="inlineStr">
        <is>
          <t>43</t>
        </is>
      </c>
    </row>
    <row r="1852">
      <c r="A1852" t="inlineStr">
        <is>
          <t>ID1851</t>
        </is>
      </c>
      <c r="B1852" t="n">
        <v>179087.7628309938</v>
      </c>
      <c r="C1852" t="inlineStr">
        <is>
          <t>Other</t>
        </is>
      </c>
      <c r="D1852" t="inlineStr">
        <is>
          <t>61</t>
        </is>
      </c>
      <c r="E1852" t="inlineStr">
        <is>
          <t>92</t>
        </is>
      </c>
    </row>
    <row r="1853">
      <c r="A1853" t="inlineStr">
        <is>
          <t>ID1852</t>
        </is>
      </c>
      <c r="B1853" t="n">
        <v>864121.8159634987</v>
      </c>
      <c r="C1853" t="inlineStr">
        <is>
          <t>Reserve</t>
        </is>
      </c>
      <c r="D1853" t="inlineStr">
        <is>
          <t>94</t>
        </is>
      </c>
      <c r="E1853" t="inlineStr">
        <is>
          <t>56</t>
        </is>
      </c>
    </row>
    <row r="1854">
      <c r="A1854" t="inlineStr">
        <is>
          <t>ID1853</t>
        </is>
      </c>
      <c r="B1854" t="n">
        <v>166084.5675639632</v>
      </c>
      <c r="C1854" t="inlineStr">
        <is>
          <t>Debt</t>
        </is>
      </c>
      <c r="D1854" t="inlineStr">
        <is>
          <t>8</t>
        </is>
      </c>
      <c r="E1854" t="inlineStr">
        <is>
          <t>73</t>
        </is>
      </c>
    </row>
    <row r="1855">
      <c r="A1855" t="inlineStr">
        <is>
          <t>ID1854</t>
        </is>
      </c>
      <c r="B1855" t="n">
        <v>103297.9766400194</v>
      </c>
      <c r="C1855" t="inlineStr">
        <is>
          <t>Debt</t>
        </is>
      </c>
      <c r="D1855" t="inlineStr">
        <is>
          <t>9</t>
        </is>
      </c>
      <c r="E1855" t="inlineStr">
        <is>
          <t>74</t>
        </is>
      </c>
    </row>
    <row r="1856">
      <c r="A1856" t="inlineStr">
        <is>
          <t>ID1855</t>
        </is>
      </c>
      <c r="B1856" t="n">
        <v>331650.9867080373</v>
      </c>
      <c r="C1856" t="inlineStr">
        <is>
          <t>Debt</t>
        </is>
      </c>
      <c r="D1856" t="inlineStr">
        <is>
          <t>58</t>
        </is>
      </c>
      <c r="E1856" t="inlineStr">
        <is>
          <t>53</t>
        </is>
      </c>
    </row>
    <row r="1857">
      <c r="A1857" t="inlineStr">
        <is>
          <t>ID1856</t>
        </is>
      </c>
      <c r="B1857" t="n">
        <v>740974.5006809507</v>
      </c>
      <c r="C1857" t="inlineStr">
        <is>
          <t>Debt</t>
        </is>
      </c>
      <c r="D1857" t="inlineStr">
        <is>
          <t>97</t>
        </is>
      </c>
      <c r="E1857" t="inlineStr">
        <is>
          <t>27</t>
        </is>
      </c>
    </row>
    <row r="1858">
      <c r="A1858" t="inlineStr">
        <is>
          <t>ID1857</t>
        </is>
      </c>
      <c r="B1858" t="n">
        <v>817459.6252040784</v>
      </c>
      <c r="C1858" t="inlineStr">
        <is>
          <t>Reserve</t>
        </is>
      </c>
      <c r="D1858" t="inlineStr">
        <is>
          <t>83</t>
        </is>
      </c>
      <c r="E1858" t="inlineStr">
        <is>
          <t>90</t>
        </is>
      </c>
    </row>
    <row r="1859">
      <c r="A1859" t="inlineStr">
        <is>
          <t>ID1858</t>
        </is>
      </c>
      <c r="B1859" t="n">
        <v>311764.2859211924</v>
      </c>
      <c r="C1859" t="inlineStr">
        <is>
          <t>Debt</t>
        </is>
      </c>
      <c r="D1859" t="inlineStr">
        <is>
          <t>9</t>
        </is>
      </c>
      <c r="E1859" t="inlineStr">
        <is>
          <t>29</t>
        </is>
      </c>
    </row>
    <row r="1860">
      <c r="A1860" t="inlineStr">
        <is>
          <t>ID1859</t>
        </is>
      </c>
      <c r="B1860" t="n">
        <v>935052.0675995387</v>
      </c>
      <c r="C1860" t="inlineStr">
        <is>
          <t>Other</t>
        </is>
      </c>
      <c r="D1860" t="inlineStr">
        <is>
          <t>62</t>
        </is>
      </c>
      <c r="E1860" t="inlineStr">
        <is>
          <t>91</t>
        </is>
      </c>
    </row>
    <row r="1861">
      <c r="A1861" t="inlineStr">
        <is>
          <t>ID1860</t>
        </is>
      </c>
      <c r="B1861" t="n">
        <v>409688.0601990207</v>
      </c>
      <c r="C1861" t="inlineStr">
        <is>
          <t>Other</t>
        </is>
      </c>
      <c r="D1861" t="inlineStr">
        <is>
          <t>60</t>
        </is>
      </c>
      <c r="E1861" t="inlineStr">
        <is>
          <t>62</t>
        </is>
      </c>
    </row>
    <row r="1862">
      <c r="A1862" t="inlineStr">
        <is>
          <t>ID1861</t>
        </is>
      </c>
      <c r="B1862" t="n">
        <v>601598.0974497864</v>
      </c>
      <c r="C1862" t="inlineStr">
        <is>
          <t>Reserve</t>
        </is>
      </c>
      <c r="D1862" t="inlineStr">
        <is>
          <t>79</t>
        </is>
      </c>
      <c r="E1862" t="inlineStr">
        <is>
          <t>57</t>
        </is>
      </c>
    </row>
    <row r="1863">
      <c r="A1863" t="inlineStr">
        <is>
          <t>ID1862</t>
        </is>
      </c>
      <c r="B1863" t="n">
        <v>611092.9230142843</v>
      </c>
      <c r="C1863" t="inlineStr">
        <is>
          <t>Other</t>
        </is>
      </c>
      <c r="D1863" t="inlineStr">
        <is>
          <t>11</t>
        </is>
      </c>
      <c r="E1863" t="inlineStr">
        <is>
          <t>51</t>
        </is>
      </c>
    </row>
    <row r="1864">
      <c r="A1864" t="inlineStr">
        <is>
          <t>ID1863</t>
        </is>
      </c>
      <c r="B1864" t="n">
        <v>287681.4900083726</v>
      </c>
      <c r="C1864" t="inlineStr">
        <is>
          <t>Debt</t>
        </is>
      </c>
      <c r="D1864" t="inlineStr">
        <is>
          <t>93</t>
        </is>
      </c>
      <c r="E1864" t="inlineStr">
        <is>
          <t>75</t>
        </is>
      </c>
    </row>
    <row r="1865">
      <c r="A1865" t="inlineStr">
        <is>
          <t>ID1864</t>
        </is>
      </c>
      <c r="B1865" t="n">
        <v>503511.1585126367</v>
      </c>
      <c r="C1865" t="inlineStr">
        <is>
          <t>Debt</t>
        </is>
      </c>
      <c r="D1865" t="inlineStr">
        <is>
          <t>16</t>
        </is>
      </c>
      <c r="E1865" t="inlineStr">
        <is>
          <t>13</t>
        </is>
      </c>
    </row>
    <row r="1866">
      <c r="A1866" t="inlineStr">
        <is>
          <t>ID1865</t>
        </is>
      </c>
      <c r="B1866" t="n">
        <v>871433.9987914459</v>
      </c>
      <c r="C1866" t="inlineStr">
        <is>
          <t>Other</t>
        </is>
      </c>
      <c r="D1866" t="inlineStr">
        <is>
          <t>35</t>
        </is>
      </c>
      <c r="E1866" t="inlineStr">
        <is>
          <t>76</t>
        </is>
      </c>
    </row>
    <row r="1867">
      <c r="A1867" t="inlineStr">
        <is>
          <t>ID1866</t>
        </is>
      </c>
      <c r="B1867" t="n">
        <v>487355.974737575</v>
      </c>
      <c r="C1867" t="inlineStr">
        <is>
          <t>Other</t>
        </is>
      </c>
      <c r="D1867" t="inlineStr">
        <is>
          <t>85</t>
        </is>
      </c>
      <c r="E1867" t="inlineStr">
        <is>
          <t>74</t>
        </is>
      </c>
    </row>
    <row r="1868">
      <c r="A1868" t="inlineStr">
        <is>
          <t>ID1867</t>
        </is>
      </c>
      <c r="B1868" t="n">
        <v>228137.2753350942</v>
      </c>
      <c r="C1868" t="inlineStr">
        <is>
          <t>Other</t>
        </is>
      </c>
      <c r="D1868" t="inlineStr">
        <is>
          <t>87</t>
        </is>
      </c>
      <c r="E1868" t="inlineStr">
        <is>
          <t>45</t>
        </is>
      </c>
    </row>
    <row r="1869">
      <c r="A1869" t="inlineStr">
        <is>
          <t>ID1868</t>
        </is>
      </c>
      <c r="B1869" t="n">
        <v>113623.0244644443</v>
      </c>
      <c r="C1869" t="inlineStr">
        <is>
          <t>Reserve</t>
        </is>
      </c>
      <c r="D1869" t="inlineStr">
        <is>
          <t>85</t>
        </is>
      </c>
      <c r="E1869" t="inlineStr">
        <is>
          <t>22</t>
        </is>
      </c>
    </row>
    <row r="1870">
      <c r="A1870" t="inlineStr">
        <is>
          <t>ID1869</t>
        </is>
      </c>
      <c r="B1870" t="n">
        <v>115901.6609810093</v>
      </c>
      <c r="C1870" t="inlineStr">
        <is>
          <t>Reserve</t>
        </is>
      </c>
      <c r="D1870" t="inlineStr">
        <is>
          <t>93</t>
        </is>
      </c>
      <c r="E1870" t="inlineStr">
        <is>
          <t>29</t>
        </is>
      </c>
    </row>
    <row r="1871">
      <c r="A1871" t="inlineStr">
        <is>
          <t>ID1870</t>
        </is>
      </c>
      <c r="B1871" t="n">
        <v>971045.0853123034</v>
      </c>
      <c r="C1871" t="inlineStr">
        <is>
          <t>Debt</t>
        </is>
      </c>
      <c r="D1871" t="inlineStr">
        <is>
          <t>78</t>
        </is>
      </c>
      <c r="E1871" t="inlineStr">
        <is>
          <t>87</t>
        </is>
      </c>
    </row>
    <row r="1872">
      <c r="A1872" t="inlineStr">
        <is>
          <t>ID1871</t>
        </is>
      </c>
      <c r="B1872" t="n">
        <v>539278.1690185934</v>
      </c>
      <c r="C1872" t="inlineStr">
        <is>
          <t>Other</t>
        </is>
      </c>
      <c r="D1872" t="inlineStr">
        <is>
          <t>65</t>
        </is>
      </c>
      <c r="E1872" t="inlineStr">
        <is>
          <t>78</t>
        </is>
      </c>
    </row>
    <row r="1873">
      <c r="A1873" t="inlineStr">
        <is>
          <t>ID1872</t>
        </is>
      </c>
      <c r="B1873" t="n">
        <v>338971.6466879692</v>
      </c>
      <c r="C1873" t="inlineStr">
        <is>
          <t>Debt</t>
        </is>
      </c>
      <c r="D1873" t="inlineStr">
        <is>
          <t>70</t>
        </is>
      </c>
      <c r="E1873" t="inlineStr">
        <is>
          <t>87</t>
        </is>
      </c>
    </row>
    <row r="1874">
      <c r="A1874" t="inlineStr">
        <is>
          <t>ID1873</t>
        </is>
      </c>
      <c r="B1874" t="n">
        <v>526104.6440740983</v>
      </c>
      <c r="C1874" t="inlineStr">
        <is>
          <t>Reserve</t>
        </is>
      </c>
      <c r="D1874" t="inlineStr">
        <is>
          <t>42</t>
        </is>
      </c>
      <c r="E1874" t="inlineStr">
        <is>
          <t>72</t>
        </is>
      </c>
    </row>
    <row r="1875">
      <c r="A1875" t="inlineStr">
        <is>
          <t>ID1874</t>
        </is>
      </c>
      <c r="B1875" t="n">
        <v>60056.40737797227</v>
      </c>
      <c r="C1875" t="inlineStr">
        <is>
          <t>Reserve</t>
        </is>
      </c>
      <c r="D1875" t="inlineStr">
        <is>
          <t>41</t>
        </is>
      </c>
      <c r="E1875" t="inlineStr">
        <is>
          <t>38</t>
        </is>
      </c>
    </row>
    <row r="1876">
      <c r="A1876" t="inlineStr">
        <is>
          <t>ID1875</t>
        </is>
      </c>
      <c r="B1876" t="n">
        <v>182334.0906076812</v>
      </c>
      <c r="C1876" t="inlineStr">
        <is>
          <t>Debt</t>
        </is>
      </c>
      <c r="D1876" t="inlineStr">
        <is>
          <t>78</t>
        </is>
      </c>
      <c r="E1876" t="inlineStr">
        <is>
          <t>35</t>
        </is>
      </c>
    </row>
    <row r="1877">
      <c r="A1877" t="inlineStr">
        <is>
          <t>ID1876</t>
        </is>
      </c>
      <c r="B1877" t="n">
        <v>764396.1561930293</v>
      </c>
      <c r="C1877" t="inlineStr">
        <is>
          <t>Reserve</t>
        </is>
      </c>
      <c r="D1877" t="inlineStr">
        <is>
          <t>50</t>
        </is>
      </c>
      <c r="E1877" t="inlineStr">
        <is>
          <t>35</t>
        </is>
      </c>
    </row>
    <row r="1878">
      <c r="A1878" t="inlineStr">
        <is>
          <t>ID1877</t>
        </is>
      </c>
      <c r="B1878" t="n">
        <v>835793.8809546509</v>
      </c>
      <c r="C1878" t="inlineStr">
        <is>
          <t>Other</t>
        </is>
      </c>
      <c r="D1878" t="inlineStr">
        <is>
          <t>20</t>
        </is>
      </c>
      <c r="E1878" t="inlineStr">
        <is>
          <t>13</t>
        </is>
      </c>
    </row>
    <row r="1879">
      <c r="A1879" t="inlineStr">
        <is>
          <t>ID1878</t>
        </is>
      </c>
      <c r="B1879" t="n">
        <v>724115.5005951035</v>
      </c>
      <c r="C1879" t="inlineStr">
        <is>
          <t>Reserve</t>
        </is>
      </c>
      <c r="D1879" t="inlineStr">
        <is>
          <t>80</t>
        </is>
      </c>
      <c r="E1879" t="inlineStr">
        <is>
          <t>59</t>
        </is>
      </c>
    </row>
    <row r="1880">
      <c r="A1880" t="inlineStr">
        <is>
          <t>ID1879</t>
        </is>
      </c>
      <c r="B1880" t="n">
        <v>999090.404490985</v>
      </c>
      <c r="C1880" t="inlineStr">
        <is>
          <t>Reserve</t>
        </is>
      </c>
      <c r="D1880" t="inlineStr">
        <is>
          <t>65</t>
        </is>
      </c>
      <c r="E1880" t="inlineStr">
        <is>
          <t>91</t>
        </is>
      </c>
    </row>
    <row r="1881">
      <c r="A1881" t="inlineStr">
        <is>
          <t>ID1880</t>
        </is>
      </c>
      <c r="B1881" t="n">
        <v>441866.4651716317</v>
      </c>
      <c r="C1881" t="inlineStr">
        <is>
          <t>Debt</t>
        </is>
      </c>
      <c r="D1881" t="inlineStr">
        <is>
          <t>9</t>
        </is>
      </c>
      <c r="E1881" t="inlineStr">
        <is>
          <t>96</t>
        </is>
      </c>
    </row>
    <row r="1882">
      <c r="A1882" t="inlineStr">
        <is>
          <t>ID1881</t>
        </is>
      </c>
      <c r="B1882" t="n">
        <v>172821.4913572027</v>
      </c>
      <c r="C1882" t="inlineStr">
        <is>
          <t>Reserve</t>
        </is>
      </c>
      <c r="D1882" t="inlineStr">
        <is>
          <t>36</t>
        </is>
      </c>
      <c r="E1882" t="inlineStr">
        <is>
          <t>39</t>
        </is>
      </c>
    </row>
    <row r="1883">
      <c r="A1883" t="inlineStr">
        <is>
          <t>ID1882</t>
        </is>
      </c>
      <c r="B1883" t="n">
        <v>910801.0337628374</v>
      </c>
      <c r="C1883" t="inlineStr">
        <is>
          <t>Reserve</t>
        </is>
      </c>
      <c r="D1883" t="inlineStr">
        <is>
          <t>88</t>
        </is>
      </c>
      <c r="E1883" t="inlineStr">
        <is>
          <t>10</t>
        </is>
      </c>
    </row>
    <row r="1884">
      <c r="A1884" t="inlineStr">
        <is>
          <t>ID1883</t>
        </is>
      </c>
      <c r="B1884" t="n">
        <v>510839.8698126007</v>
      </c>
      <c r="C1884" t="inlineStr">
        <is>
          <t>Other</t>
        </is>
      </c>
      <c r="D1884" t="inlineStr">
        <is>
          <t>37</t>
        </is>
      </c>
      <c r="E1884" t="inlineStr">
        <is>
          <t>2</t>
        </is>
      </c>
    </row>
    <row r="1885">
      <c r="A1885" t="inlineStr">
        <is>
          <t>ID1884</t>
        </is>
      </c>
      <c r="B1885" t="n">
        <v>654085.6840677778</v>
      </c>
      <c r="C1885" t="inlineStr">
        <is>
          <t>Reserve</t>
        </is>
      </c>
      <c r="D1885" t="inlineStr">
        <is>
          <t>14</t>
        </is>
      </c>
      <c r="E1885" t="inlineStr">
        <is>
          <t>90</t>
        </is>
      </c>
    </row>
    <row r="1886">
      <c r="A1886" t="inlineStr">
        <is>
          <t>ID1885</t>
        </is>
      </c>
      <c r="B1886" t="n">
        <v>970053.2628989718</v>
      </c>
      <c r="C1886" t="inlineStr">
        <is>
          <t>Reserve</t>
        </is>
      </c>
      <c r="D1886" t="inlineStr">
        <is>
          <t>53</t>
        </is>
      </c>
      <c r="E1886" t="inlineStr">
        <is>
          <t>93</t>
        </is>
      </c>
    </row>
    <row r="1887">
      <c r="A1887" t="inlineStr">
        <is>
          <t>ID1886</t>
        </is>
      </c>
      <c r="B1887" t="n">
        <v>185399.6037419335</v>
      </c>
      <c r="C1887" t="inlineStr">
        <is>
          <t>Reserve</t>
        </is>
      </c>
      <c r="D1887" t="inlineStr">
        <is>
          <t>26</t>
        </is>
      </c>
      <c r="E1887" t="inlineStr">
        <is>
          <t>11</t>
        </is>
      </c>
    </row>
    <row r="1888">
      <c r="A1888" t="inlineStr">
        <is>
          <t>ID1887</t>
        </is>
      </c>
      <c r="B1888" t="n">
        <v>544857.2832963346</v>
      </c>
      <c r="C1888" t="inlineStr">
        <is>
          <t>Reserve</t>
        </is>
      </c>
      <c r="D1888" t="inlineStr">
        <is>
          <t>78</t>
        </is>
      </c>
      <c r="E1888" t="inlineStr">
        <is>
          <t>3</t>
        </is>
      </c>
    </row>
    <row r="1889">
      <c r="A1889" t="inlineStr">
        <is>
          <t>ID1888</t>
        </is>
      </c>
      <c r="B1889" t="n">
        <v>378835.1460102784</v>
      </c>
      <c r="C1889" t="inlineStr">
        <is>
          <t>Debt</t>
        </is>
      </c>
      <c r="D1889" t="inlineStr">
        <is>
          <t>81</t>
        </is>
      </c>
      <c r="E1889" t="inlineStr">
        <is>
          <t>17</t>
        </is>
      </c>
    </row>
    <row r="1890">
      <c r="A1890" t="inlineStr">
        <is>
          <t>ID1889</t>
        </is>
      </c>
      <c r="B1890" t="n">
        <v>413780.5276059952</v>
      </c>
      <c r="C1890" t="inlineStr">
        <is>
          <t>Reserve</t>
        </is>
      </c>
      <c r="D1890" t="inlineStr">
        <is>
          <t>63</t>
        </is>
      </c>
      <c r="E1890" t="inlineStr">
        <is>
          <t>32</t>
        </is>
      </c>
    </row>
    <row r="1891">
      <c r="A1891" t="inlineStr">
        <is>
          <t>ID1890</t>
        </is>
      </c>
      <c r="B1891" t="n">
        <v>813239.5911931746</v>
      </c>
      <c r="C1891" t="inlineStr">
        <is>
          <t>Reserve</t>
        </is>
      </c>
      <c r="D1891" t="inlineStr">
        <is>
          <t>24</t>
        </is>
      </c>
      <c r="E1891" t="inlineStr">
        <is>
          <t>35</t>
        </is>
      </c>
    </row>
    <row r="1892">
      <c r="A1892" t="inlineStr">
        <is>
          <t>ID1891</t>
        </is>
      </c>
      <c r="B1892" t="n">
        <v>287961.690147015</v>
      </c>
      <c r="C1892" t="inlineStr">
        <is>
          <t>Debt</t>
        </is>
      </c>
      <c r="D1892" t="inlineStr">
        <is>
          <t>45</t>
        </is>
      </c>
      <c r="E1892" t="inlineStr">
        <is>
          <t>21</t>
        </is>
      </c>
    </row>
    <row r="1893">
      <c r="A1893" t="inlineStr">
        <is>
          <t>ID1892</t>
        </is>
      </c>
      <c r="B1893" t="n">
        <v>169171.7003347212</v>
      </c>
      <c r="C1893" t="inlineStr">
        <is>
          <t>Reserve</t>
        </is>
      </c>
      <c r="D1893" t="inlineStr">
        <is>
          <t>39</t>
        </is>
      </c>
      <c r="E1893" t="inlineStr">
        <is>
          <t>96</t>
        </is>
      </c>
    </row>
    <row r="1894">
      <c r="A1894" t="inlineStr">
        <is>
          <t>ID1893</t>
        </is>
      </c>
      <c r="B1894" t="n">
        <v>42772.33139981611</v>
      </c>
      <c r="C1894" t="inlineStr">
        <is>
          <t>Other</t>
        </is>
      </c>
      <c r="D1894" t="inlineStr">
        <is>
          <t>26</t>
        </is>
      </c>
      <c r="E1894" t="inlineStr">
        <is>
          <t>100</t>
        </is>
      </c>
    </row>
    <row r="1895">
      <c r="A1895" t="inlineStr">
        <is>
          <t>ID1894</t>
        </is>
      </c>
      <c r="B1895" t="n">
        <v>449380.7174058533</v>
      </c>
      <c r="C1895" t="inlineStr">
        <is>
          <t>Reserve</t>
        </is>
      </c>
      <c r="D1895" t="inlineStr">
        <is>
          <t>53</t>
        </is>
      </c>
      <c r="E1895" t="inlineStr">
        <is>
          <t>78</t>
        </is>
      </c>
    </row>
    <row r="1896">
      <c r="A1896" t="inlineStr">
        <is>
          <t>ID1895</t>
        </is>
      </c>
      <c r="B1896" t="n">
        <v>436766.6354956463</v>
      </c>
      <c r="C1896" t="inlineStr">
        <is>
          <t>Debt</t>
        </is>
      </c>
      <c r="D1896" t="inlineStr">
        <is>
          <t>47</t>
        </is>
      </c>
      <c r="E1896" t="inlineStr">
        <is>
          <t>75</t>
        </is>
      </c>
    </row>
    <row r="1897">
      <c r="A1897" t="inlineStr">
        <is>
          <t>ID1896</t>
        </is>
      </c>
      <c r="B1897" t="n">
        <v>126721.8771249081</v>
      </c>
      <c r="C1897" t="inlineStr">
        <is>
          <t>Other</t>
        </is>
      </c>
      <c r="D1897" t="inlineStr">
        <is>
          <t>26</t>
        </is>
      </c>
      <c r="E1897" t="inlineStr">
        <is>
          <t>86</t>
        </is>
      </c>
    </row>
    <row r="1898">
      <c r="A1898" t="inlineStr">
        <is>
          <t>ID1897</t>
        </is>
      </c>
      <c r="B1898" t="n">
        <v>177151.4854341784</v>
      </c>
      <c r="C1898" t="inlineStr">
        <is>
          <t>Reserve</t>
        </is>
      </c>
      <c r="D1898" t="inlineStr">
        <is>
          <t>11</t>
        </is>
      </c>
      <c r="E1898" t="inlineStr">
        <is>
          <t>21</t>
        </is>
      </c>
    </row>
    <row r="1899">
      <c r="A1899" t="inlineStr">
        <is>
          <t>ID1898</t>
        </is>
      </c>
      <c r="B1899" t="n">
        <v>492931.5226994174</v>
      </c>
      <c r="C1899" t="inlineStr">
        <is>
          <t>Debt</t>
        </is>
      </c>
      <c r="D1899" t="inlineStr">
        <is>
          <t>59</t>
        </is>
      </c>
      <c r="E1899" t="inlineStr">
        <is>
          <t>49</t>
        </is>
      </c>
    </row>
    <row r="1900">
      <c r="A1900" t="inlineStr">
        <is>
          <t>ID1899</t>
        </is>
      </c>
      <c r="B1900" t="n">
        <v>812366.639477712</v>
      </c>
      <c r="C1900" t="inlineStr">
        <is>
          <t>Other</t>
        </is>
      </c>
      <c r="D1900" t="inlineStr">
        <is>
          <t>17</t>
        </is>
      </c>
      <c r="E1900" t="inlineStr">
        <is>
          <t>2</t>
        </is>
      </c>
    </row>
    <row r="1901">
      <c r="A1901" t="inlineStr">
        <is>
          <t>ID1900</t>
        </is>
      </c>
      <c r="B1901" t="n">
        <v>955711.7374046477</v>
      </c>
      <c r="C1901" t="inlineStr">
        <is>
          <t>Debt</t>
        </is>
      </c>
      <c r="D1901" t="inlineStr">
        <is>
          <t>71</t>
        </is>
      </c>
      <c r="E1901" t="inlineStr">
        <is>
          <t>89</t>
        </is>
      </c>
    </row>
    <row r="1902">
      <c r="A1902" t="inlineStr">
        <is>
          <t>ID1901</t>
        </is>
      </c>
      <c r="B1902" t="n">
        <v>979456.1457996079</v>
      </c>
      <c r="C1902" t="inlineStr">
        <is>
          <t>Reserve</t>
        </is>
      </c>
      <c r="D1902" t="inlineStr">
        <is>
          <t>64</t>
        </is>
      </c>
      <c r="E1902" t="inlineStr">
        <is>
          <t>83</t>
        </is>
      </c>
    </row>
    <row r="1903">
      <c r="A1903" t="inlineStr">
        <is>
          <t>ID1902</t>
        </is>
      </c>
      <c r="B1903" t="n">
        <v>937227.46793239</v>
      </c>
      <c r="C1903" t="inlineStr">
        <is>
          <t>Other</t>
        </is>
      </c>
      <c r="D1903" t="inlineStr">
        <is>
          <t>8</t>
        </is>
      </c>
      <c r="E1903" t="inlineStr">
        <is>
          <t>93</t>
        </is>
      </c>
    </row>
    <row r="1904">
      <c r="A1904" t="inlineStr">
        <is>
          <t>ID1903</t>
        </is>
      </c>
      <c r="B1904" t="n">
        <v>776508.4368857526</v>
      </c>
      <c r="C1904" t="inlineStr">
        <is>
          <t>Reserve</t>
        </is>
      </c>
      <c r="D1904" t="inlineStr">
        <is>
          <t>86</t>
        </is>
      </c>
      <c r="E1904" t="inlineStr">
        <is>
          <t>50</t>
        </is>
      </c>
    </row>
    <row r="1905">
      <c r="A1905" t="inlineStr">
        <is>
          <t>ID1904</t>
        </is>
      </c>
      <c r="B1905" t="n">
        <v>895173.8799314182</v>
      </c>
      <c r="C1905" t="inlineStr">
        <is>
          <t>Reserve</t>
        </is>
      </c>
      <c r="D1905" t="inlineStr">
        <is>
          <t>68</t>
        </is>
      </c>
      <c r="E1905" t="inlineStr">
        <is>
          <t>67</t>
        </is>
      </c>
    </row>
    <row r="1906">
      <c r="A1906" t="inlineStr">
        <is>
          <t>ID1905</t>
        </is>
      </c>
      <c r="B1906" t="n">
        <v>304760.2479516978</v>
      </c>
      <c r="C1906" t="inlineStr">
        <is>
          <t>Debt</t>
        </is>
      </c>
      <c r="D1906" t="inlineStr">
        <is>
          <t>17</t>
        </is>
      </c>
      <c r="E1906" t="inlineStr">
        <is>
          <t>47</t>
        </is>
      </c>
    </row>
    <row r="1907">
      <c r="A1907" t="inlineStr">
        <is>
          <t>ID1906</t>
        </is>
      </c>
      <c r="B1907" t="n">
        <v>998973.5119973752</v>
      </c>
      <c r="C1907" t="inlineStr">
        <is>
          <t>Other</t>
        </is>
      </c>
      <c r="D1907" t="inlineStr">
        <is>
          <t>96</t>
        </is>
      </c>
      <c r="E1907" t="inlineStr">
        <is>
          <t>85</t>
        </is>
      </c>
    </row>
    <row r="1908">
      <c r="A1908" t="inlineStr">
        <is>
          <t>ID1907</t>
        </is>
      </c>
      <c r="B1908" t="n">
        <v>82861.33585293392</v>
      </c>
      <c r="C1908" t="inlineStr">
        <is>
          <t>Reserve</t>
        </is>
      </c>
      <c r="D1908" t="inlineStr">
        <is>
          <t>3</t>
        </is>
      </c>
      <c r="E1908" t="inlineStr">
        <is>
          <t>38</t>
        </is>
      </c>
    </row>
    <row r="1909">
      <c r="A1909" t="inlineStr">
        <is>
          <t>ID1908</t>
        </is>
      </c>
      <c r="B1909" t="n">
        <v>793408.1606697942</v>
      </c>
      <c r="C1909" t="inlineStr">
        <is>
          <t>Debt</t>
        </is>
      </c>
      <c r="D1909" t="inlineStr">
        <is>
          <t>58</t>
        </is>
      </c>
      <c r="E1909" t="inlineStr">
        <is>
          <t>12</t>
        </is>
      </c>
    </row>
    <row r="1910">
      <c r="A1910" t="inlineStr">
        <is>
          <t>ID1909</t>
        </is>
      </c>
      <c r="B1910" t="n">
        <v>42081.00765407232</v>
      </c>
      <c r="C1910" t="inlineStr">
        <is>
          <t>Other</t>
        </is>
      </c>
      <c r="D1910" t="inlineStr">
        <is>
          <t>11</t>
        </is>
      </c>
      <c r="E1910" t="inlineStr">
        <is>
          <t>19</t>
        </is>
      </c>
    </row>
    <row r="1911">
      <c r="A1911" t="inlineStr">
        <is>
          <t>ID1910</t>
        </is>
      </c>
      <c r="B1911" t="n">
        <v>838660.2195049806</v>
      </c>
      <c r="C1911" t="inlineStr">
        <is>
          <t>Debt</t>
        </is>
      </c>
      <c r="D1911" t="inlineStr">
        <is>
          <t>47</t>
        </is>
      </c>
      <c r="E1911" t="inlineStr">
        <is>
          <t>36</t>
        </is>
      </c>
    </row>
    <row r="1912">
      <c r="A1912" t="inlineStr">
        <is>
          <t>ID1911</t>
        </is>
      </c>
      <c r="B1912" t="n">
        <v>834518.5368423715</v>
      </c>
      <c r="C1912" t="inlineStr">
        <is>
          <t>Debt</t>
        </is>
      </c>
      <c r="D1912" t="inlineStr">
        <is>
          <t>8</t>
        </is>
      </c>
      <c r="E1912" t="inlineStr">
        <is>
          <t>28</t>
        </is>
      </c>
    </row>
    <row r="1913">
      <c r="A1913" t="inlineStr">
        <is>
          <t>ID1912</t>
        </is>
      </c>
      <c r="B1913" t="n">
        <v>783254.9068783824</v>
      </c>
      <c r="C1913" t="inlineStr">
        <is>
          <t>Reserve</t>
        </is>
      </c>
      <c r="D1913" t="inlineStr">
        <is>
          <t>31</t>
        </is>
      </c>
      <c r="E1913" t="inlineStr">
        <is>
          <t>14</t>
        </is>
      </c>
    </row>
    <row r="1914">
      <c r="A1914" t="inlineStr">
        <is>
          <t>ID1913</t>
        </is>
      </c>
      <c r="B1914" t="n">
        <v>461489.0777005368</v>
      </c>
      <c r="C1914" t="inlineStr">
        <is>
          <t>Reserve</t>
        </is>
      </c>
      <c r="D1914" t="inlineStr">
        <is>
          <t>65</t>
        </is>
      </c>
      <c r="E1914" t="inlineStr">
        <is>
          <t>57</t>
        </is>
      </c>
    </row>
    <row r="1915">
      <c r="A1915" t="inlineStr">
        <is>
          <t>ID1914</t>
        </is>
      </c>
      <c r="B1915" t="n">
        <v>46053.41946638045</v>
      </c>
      <c r="C1915" t="inlineStr">
        <is>
          <t>Other</t>
        </is>
      </c>
      <c r="D1915" t="inlineStr">
        <is>
          <t>13</t>
        </is>
      </c>
      <c r="E1915" t="inlineStr">
        <is>
          <t>50</t>
        </is>
      </c>
    </row>
    <row r="1916">
      <c r="A1916" t="inlineStr">
        <is>
          <t>ID1915</t>
        </is>
      </c>
      <c r="B1916" t="n">
        <v>527964.7687344085</v>
      </c>
      <c r="C1916" t="inlineStr">
        <is>
          <t>Reserve</t>
        </is>
      </c>
      <c r="D1916" t="inlineStr">
        <is>
          <t>71</t>
        </is>
      </c>
      <c r="E1916" t="inlineStr">
        <is>
          <t>39</t>
        </is>
      </c>
    </row>
    <row r="1917">
      <c r="A1917" t="inlineStr">
        <is>
          <t>ID1916</t>
        </is>
      </c>
      <c r="B1917" t="n">
        <v>304635.5800650464</v>
      </c>
      <c r="C1917" t="inlineStr">
        <is>
          <t>Reserve</t>
        </is>
      </c>
      <c r="D1917" t="inlineStr">
        <is>
          <t>4</t>
        </is>
      </c>
      <c r="E1917" t="inlineStr">
        <is>
          <t>72</t>
        </is>
      </c>
    </row>
    <row r="1918">
      <c r="A1918" t="inlineStr">
        <is>
          <t>ID1917</t>
        </is>
      </c>
      <c r="B1918" t="n">
        <v>917127.2444212898</v>
      </c>
      <c r="C1918" t="inlineStr">
        <is>
          <t>Debt</t>
        </is>
      </c>
      <c r="D1918" t="inlineStr">
        <is>
          <t>53</t>
        </is>
      </c>
      <c r="E1918" t="inlineStr">
        <is>
          <t>27</t>
        </is>
      </c>
    </row>
    <row r="1919">
      <c r="A1919" t="inlineStr">
        <is>
          <t>ID1918</t>
        </is>
      </c>
      <c r="B1919" t="n">
        <v>739086.9995314252</v>
      </c>
      <c r="C1919" t="inlineStr">
        <is>
          <t>Reserve</t>
        </is>
      </c>
      <c r="D1919" t="inlineStr">
        <is>
          <t>86</t>
        </is>
      </c>
      <c r="E1919" t="inlineStr">
        <is>
          <t>30</t>
        </is>
      </c>
    </row>
    <row r="1920">
      <c r="A1920" t="inlineStr">
        <is>
          <t>ID1919</t>
        </is>
      </c>
      <c r="B1920" t="n">
        <v>955884.448401283</v>
      </c>
      <c r="C1920" t="inlineStr">
        <is>
          <t>Debt</t>
        </is>
      </c>
      <c r="D1920" t="inlineStr">
        <is>
          <t>62</t>
        </is>
      </c>
      <c r="E1920" t="inlineStr">
        <is>
          <t>31</t>
        </is>
      </c>
    </row>
    <row r="1921">
      <c r="A1921" t="inlineStr">
        <is>
          <t>ID1920</t>
        </is>
      </c>
      <c r="B1921" t="n">
        <v>195835.3145754099</v>
      </c>
      <c r="C1921" t="inlineStr">
        <is>
          <t>Other</t>
        </is>
      </c>
      <c r="D1921" t="inlineStr">
        <is>
          <t>69</t>
        </is>
      </c>
      <c r="E1921" t="inlineStr">
        <is>
          <t>78</t>
        </is>
      </c>
    </row>
    <row r="1922">
      <c r="A1922" t="inlineStr">
        <is>
          <t>ID1921</t>
        </is>
      </c>
      <c r="B1922" t="n">
        <v>874676.8132593426</v>
      </c>
      <c r="C1922" t="inlineStr">
        <is>
          <t>Other</t>
        </is>
      </c>
      <c r="D1922" t="inlineStr">
        <is>
          <t>91</t>
        </is>
      </c>
      <c r="E1922" t="inlineStr">
        <is>
          <t>3</t>
        </is>
      </c>
    </row>
    <row r="1923">
      <c r="A1923" t="inlineStr">
        <is>
          <t>ID1922</t>
        </is>
      </c>
      <c r="B1923" t="n">
        <v>319274.1445689416</v>
      </c>
      <c r="C1923" t="inlineStr">
        <is>
          <t>Debt</t>
        </is>
      </c>
      <c r="D1923" t="inlineStr">
        <is>
          <t>95</t>
        </is>
      </c>
      <c r="E1923" t="inlineStr">
        <is>
          <t>46</t>
        </is>
      </c>
    </row>
    <row r="1924">
      <c r="A1924" t="inlineStr">
        <is>
          <t>ID1923</t>
        </is>
      </c>
      <c r="B1924" t="n">
        <v>553137.1331974032</v>
      </c>
      <c r="C1924" t="inlineStr">
        <is>
          <t>Other</t>
        </is>
      </c>
      <c r="D1924" t="inlineStr">
        <is>
          <t>95</t>
        </is>
      </c>
      <c r="E1924" t="inlineStr">
        <is>
          <t>27</t>
        </is>
      </c>
    </row>
    <row r="1925">
      <c r="A1925" t="inlineStr">
        <is>
          <t>ID1924</t>
        </is>
      </c>
      <c r="B1925" t="n">
        <v>411238.5125395175</v>
      </c>
      <c r="C1925" t="inlineStr">
        <is>
          <t>Other</t>
        </is>
      </c>
      <c r="D1925" t="inlineStr">
        <is>
          <t>90</t>
        </is>
      </c>
      <c r="E1925" t="inlineStr">
        <is>
          <t>55</t>
        </is>
      </c>
    </row>
    <row r="1926">
      <c r="A1926" t="inlineStr">
        <is>
          <t>ID1925</t>
        </is>
      </c>
      <c r="B1926" t="n">
        <v>320888.7114368278</v>
      </c>
      <c r="C1926" t="inlineStr">
        <is>
          <t>Debt</t>
        </is>
      </c>
      <c r="D1926" t="inlineStr">
        <is>
          <t>48</t>
        </is>
      </c>
      <c r="E1926" t="inlineStr">
        <is>
          <t>48</t>
        </is>
      </c>
    </row>
    <row r="1927">
      <c r="A1927" t="inlineStr">
        <is>
          <t>ID1926</t>
        </is>
      </c>
      <c r="B1927" t="n">
        <v>423234.9638269249</v>
      </c>
      <c r="C1927" t="inlineStr">
        <is>
          <t>Other</t>
        </is>
      </c>
      <c r="D1927" t="inlineStr">
        <is>
          <t>16</t>
        </is>
      </c>
      <c r="E1927" t="inlineStr">
        <is>
          <t>81</t>
        </is>
      </c>
    </row>
    <row r="1928">
      <c r="A1928" t="inlineStr">
        <is>
          <t>ID1927</t>
        </is>
      </c>
      <c r="B1928" t="n">
        <v>368260.6996049189</v>
      </c>
      <c r="C1928" t="inlineStr">
        <is>
          <t>Reserve</t>
        </is>
      </c>
      <c r="D1928" t="inlineStr">
        <is>
          <t>87</t>
        </is>
      </c>
      <c r="E1928" t="inlineStr">
        <is>
          <t>64</t>
        </is>
      </c>
    </row>
    <row r="1929">
      <c r="A1929" t="inlineStr">
        <is>
          <t>ID1928</t>
        </is>
      </c>
      <c r="B1929" t="n">
        <v>941245.0484095297</v>
      </c>
      <c r="C1929" t="inlineStr">
        <is>
          <t>Debt</t>
        </is>
      </c>
      <c r="D1929" t="inlineStr">
        <is>
          <t>51</t>
        </is>
      </c>
      <c r="E1929" t="inlineStr">
        <is>
          <t>57</t>
        </is>
      </c>
    </row>
    <row r="1930">
      <c r="A1930" t="inlineStr">
        <is>
          <t>ID1929</t>
        </is>
      </c>
      <c r="B1930" t="n">
        <v>565836.2508388307</v>
      </c>
      <c r="C1930" t="inlineStr">
        <is>
          <t>Reserve</t>
        </is>
      </c>
      <c r="D1930" t="inlineStr">
        <is>
          <t>78</t>
        </is>
      </c>
      <c r="E1930" t="inlineStr">
        <is>
          <t>62</t>
        </is>
      </c>
    </row>
    <row r="1931">
      <c r="A1931" t="inlineStr">
        <is>
          <t>ID1930</t>
        </is>
      </c>
      <c r="B1931" t="n">
        <v>572550.7003495791</v>
      </c>
      <c r="C1931" t="inlineStr">
        <is>
          <t>Reserve</t>
        </is>
      </c>
      <c r="D1931" t="inlineStr">
        <is>
          <t>3</t>
        </is>
      </c>
      <c r="E1931" t="inlineStr">
        <is>
          <t>44</t>
        </is>
      </c>
    </row>
    <row r="1932">
      <c r="A1932" t="inlineStr">
        <is>
          <t>ID1931</t>
        </is>
      </c>
      <c r="B1932" t="n">
        <v>178643.3748312984</v>
      </c>
      <c r="C1932" t="inlineStr">
        <is>
          <t>Reserve</t>
        </is>
      </c>
      <c r="D1932" t="inlineStr">
        <is>
          <t>58</t>
        </is>
      </c>
      <c r="E1932" t="inlineStr">
        <is>
          <t>40</t>
        </is>
      </c>
    </row>
    <row r="1933">
      <c r="A1933" t="inlineStr">
        <is>
          <t>ID1932</t>
        </is>
      </c>
      <c r="B1933" t="n">
        <v>671122.7817380301</v>
      </c>
      <c r="C1933" t="inlineStr">
        <is>
          <t>Debt</t>
        </is>
      </c>
      <c r="D1933" t="inlineStr">
        <is>
          <t>2</t>
        </is>
      </c>
      <c r="E1933" t="inlineStr">
        <is>
          <t>5</t>
        </is>
      </c>
    </row>
    <row r="1934">
      <c r="A1934" t="inlineStr">
        <is>
          <t>ID1933</t>
        </is>
      </c>
      <c r="B1934" t="n">
        <v>50409.23752982935</v>
      </c>
      <c r="C1934" t="inlineStr">
        <is>
          <t>Debt</t>
        </is>
      </c>
      <c r="D1934" t="inlineStr">
        <is>
          <t>3</t>
        </is>
      </c>
      <c r="E1934" t="inlineStr">
        <is>
          <t>70</t>
        </is>
      </c>
    </row>
    <row r="1935">
      <c r="A1935" t="inlineStr">
        <is>
          <t>ID1934</t>
        </is>
      </c>
      <c r="B1935" t="n">
        <v>983536.49819798</v>
      </c>
      <c r="C1935" t="inlineStr">
        <is>
          <t>Debt</t>
        </is>
      </c>
      <c r="D1935" t="inlineStr">
        <is>
          <t>32</t>
        </is>
      </c>
      <c r="E1935" t="inlineStr">
        <is>
          <t>83</t>
        </is>
      </c>
    </row>
    <row r="1936">
      <c r="A1936" t="inlineStr">
        <is>
          <t>ID1935</t>
        </is>
      </c>
      <c r="B1936" t="n">
        <v>313160.6815852415</v>
      </c>
      <c r="C1936" t="inlineStr">
        <is>
          <t>Reserve</t>
        </is>
      </c>
      <c r="D1936" t="inlineStr">
        <is>
          <t>55</t>
        </is>
      </c>
      <c r="E1936" t="inlineStr">
        <is>
          <t>95</t>
        </is>
      </c>
    </row>
    <row r="1937">
      <c r="A1937" t="inlineStr">
        <is>
          <t>ID1936</t>
        </is>
      </c>
      <c r="B1937" t="n">
        <v>394651.2170294844</v>
      </c>
      <c r="C1937" t="inlineStr">
        <is>
          <t>Debt</t>
        </is>
      </c>
      <c r="D1937" t="inlineStr">
        <is>
          <t>91</t>
        </is>
      </c>
      <c r="E1937" t="inlineStr">
        <is>
          <t>27</t>
        </is>
      </c>
    </row>
    <row r="1938">
      <c r="A1938" t="inlineStr">
        <is>
          <t>ID1937</t>
        </is>
      </c>
      <c r="B1938" t="n">
        <v>978350.4089428009</v>
      </c>
      <c r="C1938" t="inlineStr">
        <is>
          <t>Debt</t>
        </is>
      </c>
      <c r="D1938" t="inlineStr">
        <is>
          <t>84</t>
        </is>
      </c>
      <c r="E1938" t="inlineStr">
        <is>
          <t>15</t>
        </is>
      </c>
    </row>
    <row r="1939">
      <c r="A1939" t="inlineStr">
        <is>
          <t>ID1938</t>
        </is>
      </c>
      <c r="B1939" t="n">
        <v>664606.499384184</v>
      </c>
      <c r="C1939" t="inlineStr">
        <is>
          <t>Other</t>
        </is>
      </c>
      <c r="D1939" t="inlineStr">
        <is>
          <t>12</t>
        </is>
      </c>
      <c r="E1939" t="inlineStr">
        <is>
          <t>53</t>
        </is>
      </c>
    </row>
    <row r="1940">
      <c r="A1940" t="inlineStr">
        <is>
          <t>ID1939</t>
        </is>
      </c>
      <c r="B1940" t="n">
        <v>583812.81799977</v>
      </c>
      <c r="C1940" t="inlineStr">
        <is>
          <t>Reserve</t>
        </is>
      </c>
      <c r="D1940" t="inlineStr">
        <is>
          <t>21</t>
        </is>
      </c>
      <c r="E1940" t="inlineStr">
        <is>
          <t>54</t>
        </is>
      </c>
    </row>
    <row r="1941">
      <c r="A1941" t="inlineStr">
        <is>
          <t>ID1940</t>
        </is>
      </c>
      <c r="B1941" t="n">
        <v>821472.6006920545</v>
      </c>
      <c r="C1941" t="inlineStr">
        <is>
          <t>Debt</t>
        </is>
      </c>
      <c r="D1941" t="inlineStr">
        <is>
          <t>24</t>
        </is>
      </c>
      <c r="E1941" t="inlineStr">
        <is>
          <t>47</t>
        </is>
      </c>
    </row>
    <row r="1942">
      <c r="A1942" t="inlineStr">
        <is>
          <t>ID1941</t>
        </is>
      </c>
      <c r="B1942" t="n">
        <v>954940.7787805096</v>
      </c>
      <c r="C1942" t="inlineStr">
        <is>
          <t>Debt</t>
        </is>
      </c>
      <c r="D1942" t="inlineStr">
        <is>
          <t>64</t>
        </is>
      </c>
      <c r="E1942" t="inlineStr">
        <is>
          <t>46</t>
        </is>
      </c>
    </row>
    <row r="1943">
      <c r="A1943" t="inlineStr">
        <is>
          <t>ID1942</t>
        </is>
      </c>
      <c r="B1943" t="n">
        <v>645550.4596484611</v>
      </c>
      <c r="C1943" t="inlineStr">
        <is>
          <t>Debt</t>
        </is>
      </c>
      <c r="D1943" t="inlineStr">
        <is>
          <t>40</t>
        </is>
      </c>
      <c r="E1943" t="inlineStr">
        <is>
          <t>1</t>
        </is>
      </c>
    </row>
    <row r="1944">
      <c r="A1944" t="inlineStr">
        <is>
          <t>ID1943</t>
        </is>
      </c>
      <c r="B1944" t="n">
        <v>503380.2017346057</v>
      </c>
      <c r="C1944" t="inlineStr">
        <is>
          <t>Other</t>
        </is>
      </c>
      <c r="D1944" t="inlineStr">
        <is>
          <t>20</t>
        </is>
      </c>
      <c r="E1944" t="inlineStr">
        <is>
          <t>29</t>
        </is>
      </c>
    </row>
    <row r="1945">
      <c r="A1945" t="inlineStr">
        <is>
          <t>ID1944</t>
        </is>
      </c>
      <c r="B1945" t="n">
        <v>528550.5773979342</v>
      </c>
      <c r="C1945" t="inlineStr">
        <is>
          <t>Reserve</t>
        </is>
      </c>
      <c r="D1945" t="inlineStr">
        <is>
          <t>96</t>
        </is>
      </c>
      <c r="E1945" t="inlineStr">
        <is>
          <t>24</t>
        </is>
      </c>
    </row>
    <row r="1946">
      <c r="A1946" t="inlineStr">
        <is>
          <t>ID1945</t>
        </is>
      </c>
      <c r="B1946" t="n">
        <v>215920.8919288274</v>
      </c>
      <c r="C1946" t="inlineStr">
        <is>
          <t>Debt</t>
        </is>
      </c>
      <c r="D1946" t="inlineStr">
        <is>
          <t>15</t>
        </is>
      </c>
      <c r="E1946" t="inlineStr">
        <is>
          <t>84</t>
        </is>
      </c>
    </row>
    <row r="1947">
      <c r="A1947" t="inlineStr">
        <is>
          <t>ID1946</t>
        </is>
      </c>
      <c r="B1947" t="n">
        <v>641541.9026771809</v>
      </c>
      <c r="C1947" t="inlineStr">
        <is>
          <t>Debt</t>
        </is>
      </c>
      <c r="D1947" t="inlineStr">
        <is>
          <t>93</t>
        </is>
      </c>
      <c r="E1947" t="inlineStr">
        <is>
          <t>67</t>
        </is>
      </c>
    </row>
    <row r="1948">
      <c r="A1948" t="inlineStr">
        <is>
          <t>ID1947</t>
        </is>
      </c>
      <c r="B1948" t="n">
        <v>985129.9596934735</v>
      </c>
      <c r="C1948" t="inlineStr">
        <is>
          <t>Other</t>
        </is>
      </c>
      <c r="D1948" t="inlineStr">
        <is>
          <t>37</t>
        </is>
      </c>
      <c r="E1948" t="inlineStr">
        <is>
          <t>28</t>
        </is>
      </c>
    </row>
    <row r="1949">
      <c r="A1949" t="inlineStr">
        <is>
          <t>ID1948</t>
        </is>
      </c>
      <c r="B1949" t="n">
        <v>45519.4489868934</v>
      </c>
      <c r="C1949" t="inlineStr">
        <is>
          <t>Debt</t>
        </is>
      </c>
      <c r="D1949" t="inlineStr">
        <is>
          <t>21</t>
        </is>
      </c>
      <c r="E1949" t="inlineStr">
        <is>
          <t>85</t>
        </is>
      </c>
    </row>
    <row r="1950">
      <c r="A1950" t="inlineStr">
        <is>
          <t>ID1949</t>
        </is>
      </c>
      <c r="B1950" t="n">
        <v>345054.1937247018</v>
      </c>
      <c r="C1950" t="inlineStr">
        <is>
          <t>Reserve</t>
        </is>
      </c>
      <c r="D1950" t="inlineStr">
        <is>
          <t>25</t>
        </is>
      </c>
      <c r="E1950" t="inlineStr">
        <is>
          <t>90</t>
        </is>
      </c>
    </row>
    <row r="1951">
      <c r="A1951" t="inlineStr">
        <is>
          <t>ID1950</t>
        </is>
      </c>
      <c r="B1951" t="n">
        <v>115854.997179485</v>
      </c>
      <c r="C1951" t="inlineStr">
        <is>
          <t>Debt</t>
        </is>
      </c>
      <c r="D1951" t="inlineStr">
        <is>
          <t>39</t>
        </is>
      </c>
      <c r="E1951" t="inlineStr">
        <is>
          <t>100</t>
        </is>
      </c>
    </row>
    <row r="1952">
      <c r="A1952" t="inlineStr">
        <is>
          <t>ID1951</t>
        </is>
      </c>
      <c r="B1952" t="n">
        <v>623235.906261891</v>
      </c>
      <c r="C1952" t="inlineStr">
        <is>
          <t>Debt</t>
        </is>
      </c>
      <c r="D1952" t="inlineStr">
        <is>
          <t>7</t>
        </is>
      </c>
      <c r="E1952" t="inlineStr">
        <is>
          <t>75</t>
        </is>
      </c>
    </row>
    <row r="1953">
      <c r="A1953" t="inlineStr">
        <is>
          <t>ID1952</t>
        </is>
      </c>
      <c r="B1953" t="n">
        <v>348253.6301802507</v>
      </c>
      <c r="C1953" t="inlineStr">
        <is>
          <t>Other</t>
        </is>
      </c>
      <c r="D1953" t="inlineStr">
        <is>
          <t>8</t>
        </is>
      </c>
      <c r="E1953" t="inlineStr">
        <is>
          <t>52</t>
        </is>
      </c>
    </row>
    <row r="1954">
      <c r="A1954" t="inlineStr">
        <is>
          <t>ID1953</t>
        </is>
      </c>
      <c r="B1954" t="n">
        <v>502368.4334847178</v>
      </c>
      <c r="C1954" t="inlineStr">
        <is>
          <t>Debt</t>
        </is>
      </c>
      <c r="D1954" t="inlineStr">
        <is>
          <t>45</t>
        </is>
      </c>
      <c r="E1954" t="inlineStr">
        <is>
          <t>93</t>
        </is>
      </c>
    </row>
    <row r="1955">
      <c r="A1955" t="inlineStr">
        <is>
          <t>ID1954</t>
        </is>
      </c>
      <c r="B1955" t="n">
        <v>278894.6087953445</v>
      </c>
      <c r="C1955" t="inlineStr">
        <is>
          <t>Other</t>
        </is>
      </c>
      <c r="D1955" t="inlineStr">
        <is>
          <t>96</t>
        </is>
      </c>
      <c r="E1955" t="inlineStr">
        <is>
          <t>54</t>
        </is>
      </c>
    </row>
    <row r="1956">
      <c r="A1956" t="inlineStr">
        <is>
          <t>ID1955</t>
        </is>
      </c>
      <c r="B1956" t="n">
        <v>315162.2289542738</v>
      </c>
      <c r="C1956" t="inlineStr">
        <is>
          <t>Other</t>
        </is>
      </c>
      <c r="D1956" t="inlineStr">
        <is>
          <t>38</t>
        </is>
      </c>
      <c r="E1956" t="inlineStr">
        <is>
          <t>20</t>
        </is>
      </c>
    </row>
    <row r="1957">
      <c r="A1957" t="inlineStr">
        <is>
          <t>ID1956</t>
        </is>
      </c>
      <c r="B1957" t="n">
        <v>465845.71842501</v>
      </c>
      <c r="C1957" t="inlineStr">
        <is>
          <t>Other</t>
        </is>
      </c>
      <c r="D1957" t="inlineStr">
        <is>
          <t>2</t>
        </is>
      </c>
      <c r="E1957" t="inlineStr">
        <is>
          <t>78</t>
        </is>
      </c>
    </row>
    <row r="1958">
      <c r="A1958" t="inlineStr">
        <is>
          <t>ID1957</t>
        </is>
      </c>
      <c r="B1958" t="n">
        <v>869795.3265971226</v>
      </c>
      <c r="C1958" t="inlineStr">
        <is>
          <t>Other</t>
        </is>
      </c>
      <c r="D1958" t="inlineStr">
        <is>
          <t>68</t>
        </is>
      </c>
      <c r="E1958" t="inlineStr">
        <is>
          <t>43</t>
        </is>
      </c>
    </row>
    <row r="1959">
      <c r="A1959" t="inlineStr">
        <is>
          <t>ID1958</t>
        </is>
      </c>
      <c r="B1959" t="n">
        <v>617720.5518910243</v>
      </c>
      <c r="C1959" t="inlineStr">
        <is>
          <t>Debt</t>
        </is>
      </c>
      <c r="D1959" t="inlineStr">
        <is>
          <t>90</t>
        </is>
      </c>
      <c r="E1959" t="inlineStr">
        <is>
          <t>22</t>
        </is>
      </c>
    </row>
    <row r="1960">
      <c r="A1960" t="inlineStr">
        <is>
          <t>ID1959</t>
        </is>
      </c>
      <c r="B1960" t="n">
        <v>532557.587429502</v>
      </c>
      <c r="C1960" t="inlineStr">
        <is>
          <t>Other</t>
        </is>
      </c>
      <c r="D1960" t="inlineStr">
        <is>
          <t>16</t>
        </is>
      </c>
      <c r="E1960" t="inlineStr">
        <is>
          <t>65</t>
        </is>
      </c>
    </row>
    <row r="1961">
      <c r="A1961" t="inlineStr">
        <is>
          <t>ID1960</t>
        </is>
      </c>
      <c r="B1961" t="n">
        <v>497648.879772527</v>
      </c>
      <c r="C1961" t="inlineStr">
        <is>
          <t>Debt</t>
        </is>
      </c>
      <c r="D1961" t="inlineStr">
        <is>
          <t>99</t>
        </is>
      </c>
      <c r="E1961" t="inlineStr">
        <is>
          <t>68</t>
        </is>
      </c>
    </row>
    <row r="1962">
      <c r="A1962" t="inlineStr">
        <is>
          <t>ID1961</t>
        </is>
      </c>
      <c r="B1962" t="n">
        <v>715550.2720576307</v>
      </c>
      <c r="C1962" t="inlineStr">
        <is>
          <t>Reserve</t>
        </is>
      </c>
      <c r="D1962" t="inlineStr">
        <is>
          <t>2</t>
        </is>
      </c>
      <c r="E1962" t="inlineStr">
        <is>
          <t>5</t>
        </is>
      </c>
    </row>
    <row r="1963">
      <c r="A1963" t="inlineStr">
        <is>
          <t>ID1962</t>
        </is>
      </c>
      <c r="B1963" t="n">
        <v>220328.93709548</v>
      </c>
      <c r="C1963" t="inlineStr">
        <is>
          <t>Other</t>
        </is>
      </c>
      <c r="D1963" t="inlineStr">
        <is>
          <t>69</t>
        </is>
      </c>
      <c r="E1963" t="inlineStr">
        <is>
          <t>12</t>
        </is>
      </c>
    </row>
    <row r="1964">
      <c r="A1964" t="inlineStr">
        <is>
          <t>ID1963</t>
        </is>
      </c>
      <c r="B1964" t="n">
        <v>74447.47238152739</v>
      </c>
      <c r="C1964" t="inlineStr">
        <is>
          <t>Other</t>
        </is>
      </c>
      <c r="D1964" t="inlineStr">
        <is>
          <t>54</t>
        </is>
      </c>
      <c r="E1964" t="inlineStr">
        <is>
          <t>7</t>
        </is>
      </c>
    </row>
    <row r="1965">
      <c r="A1965" t="inlineStr">
        <is>
          <t>ID1964</t>
        </is>
      </c>
      <c r="B1965" t="n">
        <v>384237.798332121</v>
      </c>
      <c r="C1965" t="inlineStr">
        <is>
          <t>Debt</t>
        </is>
      </c>
      <c r="D1965" t="inlineStr">
        <is>
          <t>22</t>
        </is>
      </c>
      <c r="E1965" t="inlineStr">
        <is>
          <t>57</t>
        </is>
      </c>
    </row>
    <row r="1966">
      <c r="A1966" t="inlineStr">
        <is>
          <t>ID1965</t>
        </is>
      </c>
      <c r="B1966" t="n">
        <v>399886.1118752571</v>
      </c>
      <c r="C1966" t="inlineStr">
        <is>
          <t>Other</t>
        </is>
      </c>
      <c r="D1966" t="inlineStr">
        <is>
          <t>27</t>
        </is>
      </c>
      <c r="E1966" t="inlineStr">
        <is>
          <t>48</t>
        </is>
      </c>
    </row>
    <row r="1967">
      <c r="A1967" t="inlineStr">
        <is>
          <t>ID1966</t>
        </is>
      </c>
      <c r="B1967" t="n">
        <v>434912.3915030604</v>
      </c>
      <c r="C1967" t="inlineStr">
        <is>
          <t>Other</t>
        </is>
      </c>
      <c r="D1967" t="inlineStr">
        <is>
          <t>81</t>
        </is>
      </c>
      <c r="E1967" t="inlineStr">
        <is>
          <t>48</t>
        </is>
      </c>
    </row>
    <row r="1968">
      <c r="A1968" t="inlineStr">
        <is>
          <t>ID1967</t>
        </is>
      </c>
      <c r="B1968" t="n">
        <v>596001.0310363536</v>
      </c>
      <c r="C1968" t="inlineStr">
        <is>
          <t>Reserve</t>
        </is>
      </c>
      <c r="D1968" t="inlineStr">
        <is>
          <t>74</t>
        </is>
      </c>
      <c r="E1968" t="inlineStr">
        <is>
          <t>35</t>
        </is>
      </c>
    </row>
    <row r="1969">
      <c r="A1969" t="inlineStr">
        <is>
          <t>ID1968</t>
        </is>
      </c>
      <c r="B1969" t="n">
        <v>861660.3942465435</v>
      </c>
      <c r="C1969" t="inlineStr">
        <is>
          <t>Reserve</t>
        </is>
      </c>
      <c r="D1969" t="inlineStr">
        <is>
          <t>3</t>
        </is>
      </c>
      <c r="E1969" t="inlineStr">
        <is>
          <t>9</t>
        </is>
      </c>
    </row>
    <row r="1970">
      <c r="A1970" t="inlineStr">
        <is>
          <t>ID1969</t>
        </is>
      </c>
      <c r="B1970" t="n">
        <v>471272.3843321764</v>
      </c>
      <c r="C1970" t="inlineStr">
        <is>
          <t>Reserve</t>
        </is>
      </c>
      <c r="D1970" t="inlineStr">
        <is>
          <t>50</t>
        </is>
      </c>
      <c r="E1970" t="inlineStr">
        <is>
          <t>70</t>
        </is>
      </c>
    </row>
    <row r="1971">
      <c r="A1971" t="inlineStr">
        <is>
          <t>ID1970</t>
        </is>
      </c>
      <c r="B1971" t="n">
        <v>822065.2046270958</v>
      </c>
      <c r="C1971" t="inlineStr">
        <is>
          <t>Debt</t>
        </is>
      </c>
      <c r="D1971" t="inlineStr">
        <is>
          <t>100</t>
        </is>
      </c>
      <c r="E1971" t="inlineStr">
        <is>
          <t>1</t>
        </is>
      </c>
    </row>
    <row r="1972">
      <c r="A1972" t="inlineStr">
        <is>
          <t>ID1971</t>
        </is>
      </c>
      <c r="B1972" t="n">
        <v>423168.3185378301</v>
      </c>
      <c r="C1972" t="inlineStr">
        <is>
          <t>Reserve</t>
        </is>
      </c>
      <c r="D1972" t="inlineStr">
        <is>
          <t>49</t>
        </is>
      </c>
      <c r="E1972" t="inlineStr">
        <is>
          <t>85</t>
        </is>
      </c>
    </row>
    <row r="1973">
      <c r="A1973" t="inlineStr">
        <is>
          <t>ID1972</t>
        </is>
      </c>
      <c r="B1973" t="n">
        <v>656283.7798649679</v>
      </c>
      <c r="C1973" t="inlineStr">
        <is>
          <t>Other</t>
        </is>
      </c>
      <c r="D1973" t="inlineStr">
        <is>
          <t>91</t>
        </is>
      </c>
      <c r="E1973" t="inlineStr">
        <is>
          <t>60</t>
        </is>
      </c>
    </row>
    <row r="1974">
      <c r="A1974" t="inlineStr">
        <is>
          <t>ID1973</t>
        </is>
      </c>
      <c r="B1974" t="n">
        <v>708330.6532306524</v>
      </c>
      <c r="C1974" t="inlineStr">
        <is>
          <t>Debt</t>
        </is>
      </c>
      <c r="D1974" t="inlineStr">
        <is>
          <t>12</t>
        </is>
      </c>
      <c r="E1974" t="inlineStr">
        <is>
          <t>83</t>
        </is>
      </c>
    </row>
    <row r="1975">
      <c r="A1975" t="inlineStr">
        <is>
          <t>ID1974</t>
        </is>
      </c>
      <c r="B1975" t="n">
        <v>208979.0021285835</v>
      </c>
      <c r="C1975" t="inlineStr">
        <is>
          <t>Debt</t>
        </is>
      </c>
      <c r="D1975" t="inlineStr">
        <is>
          <t>60</t>
        </is>
      </c>
      <c r="E1975" t="inlineStr">
        <is>
          <t>99</t>
        </is>
      </c>
    </row>
    <row r="1976">
      <c r="A1976" t="inlineStr">
        <is>
          <t>ID1975</t>
        </is>
      </c>
      <c r="B1976" t="n">
        <v>774121.510343601</v>
      </c>
      <c r="C1976" t="inlineStr">
        <is>
          <t>Debt</t>
        </is>
      </c>
      <c r="D1976" t="inlineStr">
        <is>
          <t>49</t>
        </is>
      </c>
      <c r="E1976" t="inlineStr">
        <is>
          <t>55</t>
        </is>
      </c>
    </row>
    <row r="1977">
      <c r="A1977" t="inlineStr">
        <is>
          <t>ID1976</t>
        </is>
      </c>
      <c r="B1977" t="n">
        <v>409634.9743098155</v>
      </c>
      <c r="C1977" t="inlineStr">
        <is>
          <t>Debt</t>
        </is>
      </c>
      <c r="D1977" t="inlineStr">
        <is>
          <t>78</t>
        </is>
      </c>
      <c r="E1977" t="inlineStr">
        <is>
          <t>48</t>
        </is>
      </c>
    </row>
    <row r="1978">
      <c r="A1978" t="inlineStr">
        <is>
          <t>ID1977</t>
        </is>
      </c>
      <c r="B1978" t="n">
        <v>561132.841687692</v>
      </c>
      <c r="C1978" t="inlineStr">
        <is>
          <t>Other</t>
        </is>
      </c>
      <c r="D1978" t="inlineStr">
        <is>
          <t>97</t>
        </is>
      </c>
      <c r="E1978" t="inlineStr">
        <is>
          <t>40</t>
        </is>
      </c>
    </row>
    <row r="1979">
      <c r="A1979" t="inlineStr">
        <is>
          <t>ID1978</t>
        </is>
      </c>
      <c r="B1979" t="n">
        <v>213868.9993154916</v>
      </c>
      <c r="C1979" t="inlineStr">
        <is>
          <t>Debt</t>
        </is>
      </c>
      <c r="D1979" t="inlineStr">
        <is>
          <t>71</t>
        </is>
      </c>
      <c r="E1979" t="inlineStr">
        <is>
          <t>75</t>
        </is>
      </c>
    </row>
    <row r="1980">
      <c r="A1980" t="inlineStr">
        <is>
          <t>ID1979</t>
        </is>
      </c>
      <c r="B1980" t="n">
        <v>803466.3988308178</v>
      </c>
      <c r="C1980" t="inlineStr">
        <is>
          <t>Reserve</t>
        </is>
      </c>
      <c r="D1980" t="inlineStr">
        <is>
          <t>87</t>
        </is>
      </c>
      <c r="E1980" t="inlineStr">
        <is>
          <t>99</t>
        </is>
      </c>
    </row>
    <row r="1981">
      <c r="A1981" t="inlineStr">
        <is>
          <t>ID1980</t>
        </is>
      </c>
      <c r="B1981" t="n">
        <v>904923.1922731199</v>
      </c>
      <c r="C1981" t="inlineStr">
        <is>
          <t>Other</t>
        </is>
      </c>
      <c r="D1981" t="inlineStr">
        <is>
          <t>82</t>
        </is>
      </c>
      <c r="E1981" t="inlineStr">
        <is>
          <t>12</t>
        </is>
      </c>
    </row>
    <row r="1982">
      <c r="A1982" t="inlineStr">
        <is>
          <t>ID1981</t>
        </is>
      </c>
      <c r="B1982" t="n">
        <v>274845.5500455055</v>
      </c>
      <c r="C1982" t="inlineStr">
        <is>
          <t>Reserve</t>
        </is>
      </c>
      <c r="D1982" t="inlineStr">
        <is>
          <t>81</t>
        </is>
      </c>
      <c r="E1982" t="inlineStr">
        <is>
          <t>92</t>
        </is>
      </c>
    </row>
    <row r="1983">
      <c r="A1983" t="inlineStr">
        <is>
          <t>ID1982</t>
        </is>
      </c>
      <c r="B1983" t="n">
        <v>321473.8744077823</v>
      </c>
      <c r="C1983" t="inlineStr">
        <is>
          <t>Debt</t>
        </is>
      </c>
      <c r="D1983" t="inlineStr">
        <is>
          <t>10</t>
        </is>
      </c>
      <c r="E1983" t="inlineStr">
        <is>
          <t>26</t>
        </is>
      </c>
    </row>
    <row r="1984">
      <c r="A1984" t="inlineStr">
        <is>
          <t>ID1983</t>
        </is>
      </c>
      <c r="B1984" t="n">
        <v>389966.3827133313</v>
      </c>
      <c r="C1984" t="inlineStr">
        <is>
          <t>Debt</t>
        </is>
      </c>
      <c r="D1984" t="inlineStr">
        <is>
          <t>96</t>
        </is>
      </c>
      <c r="E1984" t="inlineStr">
        <is>
          <t>8</t>
        </is>
      </c>
    </row>
    <row r="1985">
      <c r="A1985" t="inlineStr">
        <is>
          <t>ID1984</t>
        </is>
      </c>
      <c r="B1985" t="n">
        <v>127339.6251188816</v>
      </c>
      <c r="C1985" t="inlineStr">
        <is>
          <t>Debt</t>
        </is>
      </c>
      <c r="D1985" t="inlineStr">
        <is>
          <t>34</t>
        </is>
      </c>
      <c r="E1985" t="inlineStr">
        <is>
          <t>60</t>
        </is>
      </c>
    </row>
    <row r="1986">
      <c r="A1986" t="inlineStr">
        <is>
          <t>ID1985</t>
        </is>
      </c>
      <c r="B1986" t="n">
        <v>387281.7390437387</v>
      </c>
      <c r="C1986" t="inlineStr">
        <is>
          <t>Reserve</t>
        </is>
      </c>
      <c r="D1986" t="inlineStr">
        <is>
          <t>63</t>
        </is>
      </c>
      <c r="E1986" t="inlineStr">
        <is>
          <t>71</t>
        </is>
      </c>
    </row>
    <row r="1987">
      <c r="A1987" t="inlineStr">
        <is>
          <t>ID1986</t>
        </is>
      </c>
      <c r="B1987" t="n">
        <v>661637.0533393631</v>
      </c>
      <c r="C1987" t="inlineStr">
        <is>
          <t>Debt</t>
        </is>
      </c>
      <c r="D1987" t="inlineStr">
        <is>
          <t>10</t>
        </is>
      </c>
      <c r="E1987" t="inlineStr">
        <is>
          <t>53</t>
        </is>
      </c>
    </row>
    <row r="1988">
      <c r="A1988" t="inlineStr">
        <is>
          <t>ID1987</t>
        </is>
      </c>
      <c r="B1988" t="n">
        <v>218890.493381221</v>
      </c>
      <c r="C1988" t="inlineStr">
        <is>
          <t>Reserve</t>
        </is>
      </c>
      <c r="D1988" t="inlineStr">
        <is>
          <t>51</t>
        </is>
      </c>
      <c r="E1988" t="inlineStr">
        <is>
          <t>16</t>
        </is>
      </c>
    </row>
    <row r="1989">
      <c r="A1989" t="inlineStr">
        <is>
          <t>ID1988</t>
        </is>
      </c>
      <c r="B1989" t="n">
        <v>448017.8465581961</v>
      </c>
      <c r="C1989" t="inlineStr">
        <is>
          <t>Other</t>
        </is>
      </c>
      <c r="D1989" t="inlineStr">
        <is>
          <t>40</t>
        </is>
      </c>
      <c r="E1989" t="inlineStr">
        <is>
          <t>17</t>
        </is>
      </c>
    </row>
    <row r="1990">
      <c r="A1990" t="inlineStr">
        <is>
          <t>ID1989</t>
        </is>
      </c>
      <c r="B1990" t="n">
        <v>152925.9853077983</v>
      </c>
      <c r="C1990" t="inlineStr">
        <is>
          <t>Other</t>
        </is>
      </c>
      <c r="D1990" t="inlineStr">
        <is>
          <t>22</t>
        </is>
      </c>
      <c r="E1990" t="inlineStr">
        <is>
          <t>33</t>
        </is>
      </c>
    </row>
    <row r="1991">
      <c r="A1991" t="inlineStr">
        <is>
          <t>ID1990</t>
        </is>
      </c>
      <c r="B1991" t="n">
        <v>146669.2221669806</v>
      </c>
      <c r="C1991" t="inlineStr">
        <is>
          <t>Other</t>
        </is>
      </c>
      <c r="D1991" t="inlineStr">
        <is>
          <t>38</t>
        </is>
      </c>
      <c r="E1991" t="inlineStr">
        <is>
          <t>73</t>
        </is>
      </c>
    </row>
    <row r="1992">
      <c r="A1992" t="inlineStr">
        <is>
          <t>ID1991</t>
        </is>
      </c>
      <c r="B1992" t="n">
        <v>485387.7973055793</v>
      </c>
      <c r="C1992" t="inlineStr">
        <is>
          <t>Reserve</t>
        </is>
      </c>
      <c r="D1992" t="inlineStr">
        <is>
          <t>28</t>
        </is>
      </c>
      <c r="E1992" t="inlineStr">
        <is>
          <t>100</t>
        </is>
      </c>
    </row>
    <row r="1993">
      <c r="A1993" t="inlineStr">
        <is>
          <t>ID1992</t>
        </is>
      </c>
      <c r="B1993" t="n">
        <v>511958.3107471891</v>
      </c>
      <c r="C1993" t="inlineStr">
        <is>
          <t>Other</t>
        </is>
      </c>
      <c r="D1993" t="inlineStr">
        <is>
          <t>81</t>
        </is>
      </c>
      <c r="E1993" t="inlineStr">
        <is>
          <t>87</t>
        </is>
      </c>
    </row>
    <row r="1994">
      <c r="A1994" t="inlineStr">
        <is>
          <t>ID1993</t>
        </is>
      </c>
      <c r="B1994" t="n">
        <v>623657.0881114004</v>
      </c>
      <c r="C1994" t="inlineStr">
        <is>
          <t>Other</t>
        </is>
      </c>
      <c r="D1994" t="inlineStr">
        <is>
          <t>78</t>
        </is>
      </c>
      <c r="E1994" t="inlineStr">
        <is>
          <t>9</t>
        </is>
      </c>
    </row>
    <row r="1995">
      <c r="A1995" t="inlineStr">
        <is>
          <t>ID1994</t>
        </is>
      </c>
      <c r="B1995" t="n">
        <v>667633.8149495941</v>
      </c>
      <c r="C1995" t="inlineStr">
        <is>
          <t>Other</t>
        </is>
      </c>
      <c r="D1995" t="inlineStr">
        <is>
          <t>49</t>
        </is>
      </c>
      <c r="E1995" t="inlineStr">
        <is>
          <t>58</t>
        </is>
      </c>
    </row>
    <row r="1996">
      <c r="A1996" t="inlineStr">
        <is>
          <t>ID1995</t>
        </is>
      </c>
      <c r="B1996" t="n">
        <v>199316.3399085759</v>
      </c>
      <c r="C1996" t="inlineStr">
        <is>
          <t>Reserve</t>
        </is>
      </c>
      <c r="D1996" t="inlineStr">
        <is>
          <t>36</t>
        </is>
      </c>
      <c r="E1996" t="inlineStr">
        <is>
          <t>55</t>
        </is>
      </c>
    </row>
    <row r="1997">
      <c r="A1997" t="inlineStr">
        <is>
          <t>ID1996</t>
        </is>
      </c>
      <c r="B1997" t="n">
        <v>209712.2501047184</v>
      </c>
      <c r="C1997" t="inlineStr">
        <is>
          <t>Reserve</t>
        </is>
      </c>
      <c r="D1997" t="inlineStr">
        <is>
          <t>6</t>
        </is>
      </c>
      <c r="E1997" t="inlineStr">
        <is>
          <t>76</t>
        </is>
      </c>
    </row>
    <row r="1998">
      <c r="A1998" t="inlineStr">
        <is>
          <t>ID1997</t>
        </is>
      </c>
      <c r="B1998" t="n">
        <v>575385.9312741921</v>
      </c>
      <c r="C1998" t="inlineStr">
        <is>
          <t>Debt</t>
        </is>
      </c>
      <c r="D1998" t="inlineStr">
        <is>
          <t>30</t>
        </is>
      </c>
      <c r="E1998" t="inlineStr">
        <is>
          <t>43</t>
        </is>
      </c>
    </row>
    <row r="1999">
      <c r="A1999" t="inlineStr">
        <is>
          <t>ID1998</t>
        </is>
      </c>
      <c r="B1999" t="n">
        <v>501477.5862899625</v>
      </c>
      <c r="C1999" t="inlineStr">
        <is>
          <t>Reserve</t>
        </is>
      </c>
      <c r="D1999" t="inlineStr">
        <is>
          <t>95</t>
        </is>
      </c>
      <c r="E1999" t="inlineStr">
        <is>
          <t>45</t>
        </is>
      </c>
    </row>
    <row r="2000">
      <c r="A2000" t="inlineStr">
        <is>
          <t>ID1999</t>
        </is>
      </c>
      <c r="B2000" t="n">
        <v>319955.4349539184</v>
      </c>
      <c r="C2000" t="inlineStr">
        <is>
          <t>Other</t>
        </is>
      </c>
      <c r="D2000" t="inlineStr">
        <is>
          <t>87</t>
        </is>
      </c>
      <c r="E2000" t="inlineStr">
        <is>
          <t>28</t>
        </is>
      </c>
    </row>
    <row r="2001">
      <c r="A2001" t="inlineStr">
        <is>
          <t>ID2000</t>
        </is>
      </c>
      <c r="B2001" t="n">
        <v>412362.6335164939</v>
      </c>
      <c r="C2001" t="inlineStr">
        <is>
          <t>Reserve</t>
        </is>
      </c>
      <c r="D2001" t="inlineStr">
        <is>
          <t>5</t>
        </is>
      </c>
      <c r="E2001" t="inlineStr">
        <is>
          <t>12</t>
        </is>
      </c>
    </row>
    <row r="2002">
      <c r="A2002" t="inlineStr">
        <is>
          <t>ID2001</t>
        </is>
      </c>
      <c r="B2002" t="n">
        <v>49943.52616019701</v>
      </c>
      <c r="C2002" t="inlineStr">
        <is>
          <t>Reserve</t>
        </is>
      </c>
      <c r="D2002" t="inlineStr">
        <is>
          <t>24</t>
        </is>
      </c>
      <c r="E2002" t="inlineStr">
        <is>
          <t>32</t>
        </is>
      </c>
    </row>
    <row r="2003">
      <c r="A2003" t="inlineStr">
        <is>
          <t>ID2002</t>
        </is>
      </c>
      <c r="B2003" t="n">
        <v>182238.9672413877</v>
      </c>
      <c r="C2003" t="inlineStr">
        <is>
          <t>Other</t>
        </is>
      </c>
      <c r="D2003" t="inlineStr">
        <is>
          <t>69</t>
        </is>
      </c>
      <c r="E2003" t="inlineStr">
        <is>
          <t>76</t>
        </is>
      </c>
    </row>
    <row r="2004">
      <c r="A2004" t="inlineStr">
        <is>
          <t>ID2003</t>
        </is>
      </c>
      <c r="B2004" t="n">
        <v>541233.983475051</v>
      </c>
      <c r="C2004" t="inlineStr">
        <is>
          <t>Debt</t>
        </is>
      </c>
      <c r="D2004" t="inlineStr">
        <is>
          <t>87</t>
        </is>
      </c>
      <c r="E2004" t="inlineStr">
        <is>
          <t>65</t>
        </is>
      </c>
    </row>
    <row r="2005">
      <c r="A2005" t="inlineStr">
        <is>
          <t>ID2004</t>
        </is>
      </c>
      <c r="B2005" t="n">
        <v>195517.1410520284</v>
      </c>
      <c r="C2005" t="inlineStr">
        <is>
          <t>Reserve</t>
        </is>
      </c>
      <c r="D2005" t="inlineStr">
        <is>
          <t>93</t>
        </is>
      </c>
      <c r="E2005" t="inlineStr">
        <is>
          <t>20</t>
        </is>
      </c>
    </row>
    <row r="2006">
      <c r="A2006" t="inlineStr">
        <is>
          <t>ID2005</t>
        </is>
      </c>
      <c r="B2006" t="n">
        <v>472154.6000301801</v>
      </c>
      <c r="C2006" t="inlineStr">
        <is>
          <t>Reserve</t>
        </is>
      </c>
      <c r="D2006" t="inlineStr">
        <is>
          <t>26</t>
        </is>
      </c>
      <c r="E2006" t="inlineStr">
        <is>
          <t>80</t>
        </is>
      </c>
    </row>
    <row r="2007">
      <c r="A2007" t="inlineStr">
        <is>
          <t>ID2006</t>
        </is>
      </c>
      <c r="B2007" t="n">
        <v>869359.9813522295</v>
      </c>
      <c r="C2007" t="inlineStr">
        <is>
          <t>Other</t>
        </is>
      </c>
      <c r="D2007" t="inlineStr">
        <is>
          <t>77</t>
        </is>
      </c>
      <c r="E2007" t="inlineStr">
        <is>
          <t>16</t>
        </is>
      </c>
    </row>
    <row r="2008">
      <c r="A2008" t="inlineStr">
        <is>
          <t>ID2007</t>
        </is>
      </c>
      <c r="B2008" t="n">
        <v>332080.4309098524</v>
      </c>
      <c r="C2008" t="inlineStr">
        <is>
          <t>Debt</t>
        </is>
      </c>
      <c r="D2008" t="inlineStr">
        <is>
          <t>36</t>
        </is>
      </c>
      <c r="E2008" t="inlineStr">
        <is>
          <t>28</t>
        </is>
      </c>
    </row>
    <row r="2009">
      <c r="A2009" t="inlineStr">
        <is>
          <t>ID2008</t>
        </is>
      </c>
      <c r="B2009" t="n">
        <v>72417.97978582914</v>
      </c>
      <c r="C2009" t="inlineStr">
        <is>
          <t>Other</t>
        </is>
      </c>
      <c r="D2009" t="inlineStr">
        <is>
          <t>63</t>
        </is>
      </c>
      <c r="E2009" t="inlineStr">
        <is>
          <t>44</t>
        </is>
      </c>
    </row>
    <row r="2010">
      <c r="A2010" t="inlineStr">
        <is>
          <t>ID2009</t>
        </is>
      </c>
      <c r="B2010" t="n">
        <v>49204.70903267217</v>
      </c>
      <c r="C2010" t="inlineStr">
        <is>
          <t>Other</t>
        </is>
      </c>
      <c r="D2010" t="inlineStr">
        <is>
          <t>60</t>
        </is>
      </c>
      <c r="E2010" t="inlineStr">
        <is>
          <t>26</t>
        </is>
      </c>
    </row>
    <row r="2011">
      <c r="A2011" t="inlineStr">
        <is>
          <t>ID2010</t>
        </is>
      </c>
      <c r="B2011" t="n">
        <v>653634.6454241014</v>
      </c>
      <c r="C2011" t="inlineStr">
        <is>
          <t>Other</t>
        </is>
      </c>
      <c r="D2011" t="inlineStr">
        <is>
          <t>23</t>
        </is>
      </c>
      <c r="E2011" t="inlineStr">
        <is>
          <t>82</t>
        </is>
      </c>
    </row>
    <row r="2012">
      <c r="A2012" t="inlineStr">
        <is>
          <t>ID2011</t>
        </is>
      </c>
      <c r="B2012" t="n">
        <v>948057.0105765093</v>
      </c>
      <c r="C2012" t="inlineStr">
        <is>
          <t>Other</t>
        </is>
      </c>
      <c r="D2012" t="inlineStr">
        <is>
          <t>81</t>
        </is>
      </c>
      <c r="E2012" t="inlineStr">
        <is>
          <t>30</t>
        </is>
      </c>
    </row>
    <row r="2013">
      <c r="A2013" t="inlineStr">
        <is>
          <t>ID2012</t>
        </is>
      </c>
      <c r="B2013" t="n">
        <v>546987.7154605429</v>
      </c>
      <c r="C2013" t="inlineStr">
        <is>
          <t>Reserve</t>
        </is>
      </c>
      <c r="D2013" t="inlineStr">
        <is>
          <t>10</t>
        </is>
      </c>
      <c r="E2013" t="inlineStr">
        <is>
          <t>73</t>
        </is>
      </c>
    </row>
    <row r="2014">
      <c r="A2014" t="inlineStr">
        <is>
          <t>ID2013</t>
        </is>
      </c>
      <c r="B2014" t="n">
        <v>396047.1299550659</v>
      </c>
      <c r="C2014" t="inlineStr">
        <is>
          <t>Other</t>
        </is>
      </c>
      <c r="D2014" t="inlineStr">
        <is>
          <t>18</t>
        </is>
      </c>
      <c r="E2014" t="inlineStr">
        <is>
          <t>66</t>
        </is>
      </c>
    </row>
    <row r="2015">
      <c r="A2015" t="inlineStr">
        <is>
          <t>ID2014</t>
        </is>
      </c>
      <c r="B2015" t="n">
        <v>985539.9387222223</v>
      </c>
      <c r="C2015" t="inlineStr">
        <is>
          <t>Debt</t>
        </is>
      </c>
      <c r="D2015" t="inlineStr">
        <is>
          <t>2</t>
        </is>
      </c>
      <c r="E2015" t="inlineStr">
        <is>
          <t>66</t>
        </is>
      </c>
    </row>
    <row r="2016">
      <c r="A2016" t="inlineStr">
        <is>
          <t>ID2015</t>
        </is>
      </c>
      <c r="B2016" t="n">
        <v>746553.6197468967</v>
      </c>
      <c r="C2016" t="inlineStr">
        <is>
          <t>Debt</t>
        </is>
      </c>
      <c r="D2016" t="inlineStr">
        <is>
          <t>94</t>
        </is>
      </c>
      <c r="E2016" t="inlineStr">
        <is>
          <t>85</t>
        </is>
      </c>
    </row>
    <row r="2017">
      <c r="A2017" t="inlineStr">
        <is>
          <t>ID2016</t>
        </is>
      </c>
      <c r="B2017" t="n">
        <v>370730.4171399643</v>
      </c>
      <c r="C2017" t="inlineStr">
        <is>
          <t>Other</t>
        </is>
      </c>
      <c r="D2017" t="inlineStr">
        <is>
          <t>4</t>
        </is>
      </c>
      <c r="E2017" t="inlineStr">
        <is>
          <t>50</t>
        </is>
      </c>
    </row>
    <row r="2018">
      <c r="A2018" t="inlineStr">
        <is>
          <t>ID2017</t>
        </is>
      </c>
      <c r="B2018" t="n">
        <v>957966.3338109755</v>
      </c>
      <c r="C2018" t="inlineStr">
        <is>
          <t>Debt</t>
        </is>
      </c>
      <c r="D2018" t="inlineStr">
        <is>
          <t>8</t>
        </is>
      </c>
      <c r="E2018" t="inlineStr">
        <is>
          <t>16</t>
        </is>
      </c>
    </row>
    <row r="2019">
      <c r="A2019" t="inlineStr">
        <is>
          <t>ID2018</t>
        </is>
      </c>
      <c r="B2019" t="n">
        <v>285630.9699647682</v>
      </c>
      <c r="C2019" t="inlineStr">
        <is>
          <t>Other</t>
        </is>
      </c>
      <c r="D2019" t="inlineStr">
        <is>
          <t>44</t>
        </is>
      </c>
      <c r="E2019" t="inlineStr">
        <is>
          <t>57</t>
        </is>
      </c>
    </row>
    <row r="2020">
      <c r="A2020" t="inlineStr">
        <is>
          <t>ID2019</t>
        </is>
      </c>
      <c r="B2020" t="n">
        <v>613487.0610840174</v>
      </c>
      <c r="C2020" t="inlineStr">
        <is>
          <t>Reserve</t>
        </is>
      </c>
      <c r="D2020" t="inlineStr">
        <is>
          <t>66</t>
        </is>
      </c>
      <c r="E2020" t="inlineStr">
        <is>
          <t>71</t>
        </is>
      </c>
    </row>
    <row r="2021">
      <c r="A2021" t="inlineStr">
        <is>
          <t>ID2020</t>
        </is>
      </c>
      <c r="B2021" t="n">
        <v>318814.6350554546</v>
      </c>
      <c r="C2021" t="inlineStr">
        <is>
          <t>Debt</t>
        </is>
      </c>
      <c r="D2021" t="inlineStr">
        <is>
          <t>91</t>
        </is>
      </c>
      <c r="E2021" t="inlineStr">
        <is>
          <t>36</t>
        </is>
      </c>
    </row>
    <row r="2022">
      <c r="A2022" t="inlineStr">
        <is>
          <t>ID2021</t>
        </is>
      </c>
      <c r="B2022" t="n">
        <v>302354.5698560477</v>
      </c>
      <c r="C2022" t="inlineStr">
        <is>
          <t>Debt</t>
        </is>
      </c>
      <c r="D2022" t="inlineStr">
        <is>
          <t>62</t>
        </is>
      </c>
      <c r="E2022" t="inlineStr">
        <is>
          <t>24</t>
        </is>
      </c>
    </row>
    <row r="2023">
      <c r="A2023" t="inlineStr">
        <is>
          <t>ID2022</t>
        </is>
      </c>
      <c r="B2023" t="n">
        <v>160154.4577442798</v>
      </c>
      <c r="C2023" t="inlineStr">
        <is>
          <t>Debt</t>
        </is>
      </c>
      <c r="D2023" t="inlineStr">
        <is>
          <t>59</t>
        </is>
      </c>
      <c r="E2023" t="inlineStr">
        <is>
          <t>43</t>
        </is>
      </c>
    </row>
    <row r="2024">
      <c r="A2024" t="inlineStr">
        <is>
          <t>ID2023</t>
        </is>
      </c>
      <c r="B2024" t="n">
        <v>375412.3048358051</v>
      </c>
      <c r="C2024" t="inlineStr">
        <is>
          <t>Debt</t>
        </is>
      </c>
      <c r="D2024" t="inlineStr">
        <is>
          <t>99</t>
        </is>
      </c>
      <c r="E2024" t="inlineStr">
        <is>
          <t>40</t>
        </is>
      </c>
    </row>
    <row r="2025">
      <c r="A2025" t="inlineStr">
        <is>
          <t>ID2024</t>
        </is>
      </c>
      <c r="B2025" t="n">
        <v>970408.867233917</v>
      </c>
      <c r="C2025" t="inlineStr">
        <is>
          <t>Other</t>
        </is>
      </c>
      <c r="D2025" t="inlineStr">
        <is>
          <t>68</t>
        </is>
      </c>
      <c r="E2025" t="inlineStr">
        <is>
          <t>17</t>
        </is>
      </c>
    </row>
    <row r="2026">
      <c r="A2026" t="inlineStr">
        <is>
          <t>ID2025</t>
        </is>
      </c>
      <c r="B2026" t="n">
        <v>368125.4641531406</v>
      </c>
      <c r="C2026" t="inlineStr">
        <is>
          <t>Debt</t>
        </is>
      </c>
      <c r="D2026" t="inlineStr">
        <is>
          <t>74</t>
        </is>
      </c>
      <c r="E2026" t="inlineStr">
        <is>
          <t>91</t>
        </is>
      </c>
    </row>
    <row r="2027">
      <c r="A2027" t="inlineStr">
        <is>
          <t>ID2026</t>
        </is>
      </c>
      <c r="B2027" t="n">
        <v>977412.8553731255</v>
      </c>
      <c r="C2027" t="inlineStr">
        <is>
          <t>Debt</t>
        </is>
      </c>
      <c r="D2027" t="inlineStr">
        <is>
          <t>26</t>
        </is>
      </c>
      <c r="E2027" t="inlineStr">
        <is>
          <t>51</t>
        </is>
      </c>
    </row>
    <row r="2028">
      <c r="A2028" t="inlineStr">
        <is>
          <t>ID2027</t>
        </is>
      </c>
      <c r="B2028" t="n">
        <v>107225.8560922161</v>
      </c>
      <c r="C2028" t="inlineStr">
        <is>
          <t>Reserve</t>
        </is>
      </c>
      <c r="D2028" t="inlineStr">
        <is>
          <t>53</t>
        </is>
      </c>
      <c r="E2028" t="inlineStr">
        <is>
          <t>17</t>
        </is>
      </c>
    </row>
    <row r="2029">
      <c r="A2029" t="inlineStr">
        <is>
          <t>ID2028</t>
        </is>
      </c>
      <c r="B2029" t="n">
        <v>228231.8569791834</v>
      </c>
      <c r="C2029" t="inlineStr">
        <is>
          <t>Debt</t>
        </is>
      </c>
      <c r="D2029" t="inlineStr">
        <is>
          <t>52</t>
        </is>
      </c>
      <c r="E2029" t="inlineStr">
        <is>
          <t>45</t>
        </is>
      </c>
    </row>
    <row r="2030">
      <c r="A2030" t="inlineStr">
        <is>
          <t>ID2029</t>
        </is>
      </c>
      <c r="B2030" t="n">
        <v>884340.9912791993</v>
      </c>
      <c r="C2030" t="inlineStr">
        <is>
          <t>Debt</t>
        </is>
      </c>
      <c r="D2030" t="inlineStr">
        <is>
          <t>94</t>
        </is>
      </c>
      <c r="E2030" t="inlineStr">
        <is>
          <t>29</t>
        </is>
      </c>
    </row>
    <row r="2031">
      <c r="A2031" t="inlineStr">
        <is>
          <t>ID2030</t>
        </is>
      </c>
      <c r="B2031" t="n">
        <v>475068.7648694206</v>
      </c>
      <c r="C2031" t="inlineStr">
        <is>
          <t>Other</t>
        </is>
      </c>
      <c r="D2031" t="inlineStr">
        <is>
          <t>51</t>
        </is>
      </c>
      <c r="E2031" t="inlineStr">
        <is>
          <t>75</t>
        </is>
      </c>
    </row>
    <row r="2032">
      <c r="A2032" t="inlineStr">
        <is>
          <t>ID2031</t>
        </is>
      </c>
      <c r="B2032" t="n">
        <v>280073.9478974829</v>
      </c>
      <c r="C2032" t="inlineStr">
        <is>
          <t>Other</t>
        </is>
      </c>
      <c r="D2032" t="inlineStr">
        <is>
          <t>8</t>
        </is>
      </c>
      <c r="E2032" t="inlineStr">
        <is>
          <t>88</t>
        </is>
      </c>
    </row>
    <row r="2033">
      <c r="A2033" t="inlineStr">
        <is>
          <t>ID2032</t>
        </is>
      </c>
      <c r="B2033" t="n">
        <v>586626.8417898628</v>
      </c>
      <c r="C2033" t="inlineStr">
        <is>
          <t>Reserve</t>
        </is>
      </c>
      <c r="D2033" t="inlineStr">
        <is>
          <t>64</t>
        </is>
      </c>
      <c r="E2033" t="inlineStr">
        <is>
          <t>51</t>
        </is>
      </c>
    </row>
    <row r="2034">
      <c r="A2034" t="inlineStr">
        <is>
          <t>ID2033</t>
        </is>
      </c>
      <c r="B2034" t="n">
        <v>591989.8128012678</v>
      </c>
      <c r="C2034" t="inlineStr">
        <is>
          <t>Reserve</t>
        </is>
      </c>
      <c r="D2034" t="inlineStr">
        <is>
          <t>11</t>
        </is>
      </c>
      <c r="E2034" t="inlineStr">
        <is>
          <t>32</t>
        </is>
      </c>
    </row>
    <row r="2035">
      <c r="A2035" t="inlineStr">
        <is>
          <t>ID2034</t>
        </is>
      </c>
      <c r="B2035" t="n">
        <v>614804.2945752579</v>
      </c>
      <c r="C2035" t="inlineStr">
        <is>
          <t>Reserve</t>
        </is>
      </c>
      <c r="D2035" t="inlineStr">
        <is>
          <t>18</t>
        </is>
      </c>
      <c r="E2035" t="inlineStr">
        <is>
          <t>80</t>
        </is>
      </c>
    </row>
    <row r="2036">
      <c r="A2036" t="inlineStr">
        <is>
          <t>ID2035</t>
        </is>
      </c>
      <c r="B2036" t="n">
        <v>69632.64644774495</v>
      </c>
      <c r="C2036" t="inlineStr">
        <is>
          <t>Other</t>
        </is>
      </c>
      <c r="D2036" t="inlineStr">
        <is>
          <t>99</t>
        </is>
      </c>
      <c r="E2036" t="inlineStr">
        <is>
          <t>6</t>
        </is>
      </c>
    </row>
    <row r="2037">
      <c r="A2037" t="inlineStr">
        <is>
          <t>ID2036</t>
        </is>
      </c>
      <c r="B2037" t="n">
        <v>906103.072730987</v>
      </c>
      <c r="C2037" t="inlineStr">
        <is>
          <t>Debt</t>
        </is>
      </c>
      <c r="D2037" t="inlineStr">
        <is>
          <t>8</t>
        </is>
      </c>
      <c r="E2037" t="inlineStr">
        <is>
          <t>23</t>
        </is>
      </c>
    </row>
    <row r="2038">
      <c r="A2038" t="inlineStr">
        <is>
          <t>ID2037</t>
        </is>
      </c>
      <c r="B2038" t="n">
        <v>197975.111309449</v>
      </c>
      <c r="C2038" t="inlineStr">
        <is>
          <t>Other</t>
        </is>
      </c>
      <c r="D2038" t="inlineStr">
        <is>
          <t>37</t>
        </is>
      </c>
      <c r="E2038" t="inlineStr">
        <is>
          <t>53</t>
        </is>
      </c>
    </row>
    <row r="2039">
      <c r="A2039" t="inlineStr">
        <is>
          <t>ID2038</t>
        </is>
      </c>
      <c r="B2039" t="n">
        <v>833722.0881674116</v>
      </c>
      <c r="C2039" t="inlineStr">
        <is>
          <t>Debt</t>
        </is>
      </c>
      <c r="D2039" t="inlineStr">
        <is>
          <t>96</t>
        </is>
      </c>
      <c r="E2039" t="inlineStr">
        <is>
          <t>51</t>
        </is>
      </c>
    </row>
    <row r="2040">
      <c r="A2040" t="inlineStr">
        <is>
          <t>ID2039</t>
        </is>
      </c>
      <c r="B2040" t="n">
        <v>69769.33892541009</v>
      </c>
      <c r="C2040" t="inlineStr">
        <is>
          <t>Other</t>
        </is>
      </c>
      <c r="D2040" t="inlineStr">
        <is>
          <t>30</t>
        </is>
      </c>
      <c r="E2040" t="inlineStr">
        <is>
          <t>8</t>
        </is>
      </c>
    </row>
    <row r="2041">
      <c r="A2041" t="inlineStr">
        <is>
          <t>ID2040</t>
        </is>
      </c>
      <c r="B2041" t="n">
        <v>598548.3842728034</v>
      </c>
      <c r="C2041" t="inlineStr">
        <is>
          <t>Debt</t>
        </is>
      </c>
      <c r="D2041" t="inlineStr">
        <is>
          <t>35</t>
        </is>
      </c>
      <c r="E2041" t="inlineStr">
        <is>
          <t>100</t>
        </is>
      </c>
    </row>
    <row r="2042">
      <c r="A2042" t="inlineStr">
        <is>
          <t>ID2041</t>
        </is>
      </c>
      <c r="B2042" t="n">
        <v>129528.5736440917</v>
      </c>
      <c r="C2042" t="inlineStr">
        <is>
          <t>Debt</t>
        </is>
      </c>
      <c r="D2042" t="inlineStr">
        <is>
          <t>22</t>
        </is>
      </c>
      <c r="E2042" t="inlineStr">
        <is>
          <t>6</t>
        </is>
      </c>
    </row>
    <row r="2043">
      <c r="A2043" t="inlineStr">
        <is>
          <t>ID2042</t>
        </is>
      </c>
      <c r="B2043" t="n">
        <v>358014.456235204</v>
      </c>
      <c r="C2043" t="inlineStr">
        <is>
          <t>Other</t>
        </is>
      </c>
      <c r="D2043" t="inlineStr">
        <is>
          <t>84</t>
        </is>
      </c>
      <c r="E2043" t="inlineStr">
        <is>
          <t>34</t>
        </is>
      </c>
    </row>
    <row r="2044">
      <c r="A2044" t="inlineStr">
        <is>
          <t>ID2043</t>
        </is>
      </c>
      <c r="B2044" t="n">
        <v>951012.0107906592</v>
      </c>
      <c r="C2044" t="inlineStr">
        <is>
          <t>Debt</t>
        </is>
      </c>
      <c r="D2044" t="inlineStr">
        <is>
          <t>1</t>
        </is>
      </c>
      <c r="E2044" t="inlineStr">
        <is>
          <t>54</t>
        </is>
      </c>
    </row>
    <row r="2045">
      <c r="A2045" t="inlineStr">
        <is>
          <t>ID2044</t>
        </is>
      </c>
      <c r="B2045" t="n">
        <v>490453.5391371507</v>
      </c>
      <c r="C2045" t="inlineStr">
        <is>
          <t>Reserve</t>
        </is>
      </c>
      <c r="D2045" t="inlineStr">
        <is>
          <t>38</t>
        </is>
      </c>
      <c r="E2045" t="inlineStr">
        <is>
          <t>41</t>
        </is>
      </c>
    </row>
    <row r="2046">
      <c r="A2046" t="inlineStr">
        <is>
          <t>ID2045</t>
        </is>
      </c>
      <c r="B2046" t="n">
        <v>184408.5100510591</v>
      </c>
      <c r="C2046" t="inlineStr">
        <is>
          <t>Reserve</t>
        </is>
      </c>
      <c r="D2046" t="inlineStr">
        <is>
          <t>31</t>
        </is>
      </c>
      <c r="E2046" t="inlineStr">
        <is>
          <t>61</t>
        </is>
      </c>
    </row>
    <row r="2047">
      <c r="A2047" t="inlineStr">
        <is>
          <t>ID2046</t>
        </is>
      </c>
      <c r="B2047" t="n">
        <v>445275.2210594283</v>
      </c>
      <c r="C2047" t="inlineStr">
        <is>
          <t>Other</t>
        </is>
      </c>
      <c r="D2047" t="inlineStr">
        <is>
          <t>22</t>
        </is>
      </c>
      <c r="E2047" t="inlineStr">
        <is>
          <t>93</t>
        </is>
      </c>
    </row>
    <row r="2048">
      <c r="A2048" t="inlineStr">
        <is>
          <t>ID2047</t>
        </is>
      </c>
      <c r="B2048" t="n">
        <v>971132.1718442752</v>
      </c>
      <c r="C2048" t="inlineStr">
        <is>
          <t>Other</t>
        </is>
      </c>
      <c r="D2048" t="inlineStr">
        <is>
          <t>77</t>
        </is>
      </c>
      <c r="E2048" t="inlineStr">
        <is>
          <t>41</t>
        </is>
      </c>
    </row>
    <row r="2049">
      <c r="A2049" t="inlineStr">
        <is>
          <t>ID2048</t>
        </is>
      </c>
      <c r="B2049" t="n">
        <v>792423.4971676159</v>
      </c>
      <c r="C2049" t="inlineStr">
        <is>
          <t>Reserve</t>
        </is>
      </c>
      <c r="D2049" t="inlineStr">
        <is>
          <t>41</t>
        </is>
      </c>
      <c r="E2049" t="inlineStr">
        <is>
          <t>1</t>
        </is>
      </c>
    </row>
    <row r="2050">
      <c r="A2050" t="inlineStr">
        <is>
          <t>ID2049</t>
        </is>
      </c>
      <c r="B2050" t="n">
        <v>240771.5545988137</v>
      </c>
      <c r="C2050" t="inlineStr">
        <is>
          <t>Debt</t>
        </is>
      </c>
      <c r="D2050" t="inlineStr">
        <is>
          <t>79</t>
        </is>
      </c>
      <c r="E2050" t="inlineStr">
        <is>
          <t>22</t>
        </is>
      </c>
    </row>
    <row r="2051">
      <c r="A2051" t="inlineStr">
        <is>
          <t>ID2050</t>
        </is>
      </c>
      <c r="B2051" t="n">
        <v>83492.12761219694</v>
      </c>
      <c r="C2051" t="inlineStr">
        <is>
          <t>Reserve</t>
        </is>
      </c>
      <c r="D2051" t="inlineStr">
        <is>
          <t>8</t>
        </is>
      </c>
      <c r="E2051" t="inlineStr">
        <is>
          <t>32</t>
        </is>
      </c>
    </row>
    <row r="2052">
      <c r="A2052" t="inlineStr">
        <is>
          <t>ID2051</t>
        </is>
      </c>
      <c r="B2052" t="n">
        <v>522491.1954000031</v>
      </c>
      <c r="C2052" t="inlineStr">
        <is>
          <t>Reserve</t>
        </is>
      </c>
      <c r="D2052" t="inlineStr">
        <is>
          <t>91</t>
        </is>
      </c>
      <c r="E2052" t="inlineStr">
        <is>
          <t>63</t>
        </is>
      </c>
    </row>
    <row r="2053">
      <c r="A2053" t="inlineStr">
        <is>
          <t>ID2052</t>
        </is>
      </c>
      <c r="B2053" t="n">
        <v>117748.8647227867</v>
      </c>
      <c r="C2053" t="inlineStr">
        <is>
          <t>Reserve</t>
        </is>
      </c>
      <c r="D2053" t="inlineStr">
        <is>
          <t>91</t>
        </is>
      </c>
      <c r="E2053" t="inlineStr">
        <is>
          <t>40</t>
        </is>
      </c>
    </row>
    <row r="2054">
      <c r="A2054" t="inlineStr">
        <is>
          <t>ID2053</t>
        </is>
      </c>
      <c r="B2054" t="n">
        <v>136890.6847856494</v>
      </c>
      <c r="C2054" t="inlineStr">
        <is>
          <t>Other</t>
        </is>
      </c>
      <c r="D2054" t="inlineStr">
        <is>
          <t>35</t>
        </is>
      </c>
      <c r="E2054" t="inlineStr">
        <is>
          <t>80</t>
        </is>
      </c>
    </row>
    <row r="2055">
      <c r="A2055" t="inlineStr">
        <is>
          <t>ID2054</t>
        </is>
      </c>
      <c r="B2055" t="n">
        <v>224831.7232613072</v>
      </c>
      <c r="C2055" t="inlineStr">
        <is>
          <t>Reserve</t>
        </is>
      </c>
      <c r="D2055" t="inlineStr">
        <is>
          <t>50</t>
        </is>
      </c>
      <c r="E2055" t="inlineStr">
        <is>
          <t>67</t>
        </is>
      </c>
    </row>
    <row r="2056">
      <c r="A2056" t="inlineStr">
        <is>
          <t>ID2055</t>
        </is>
      </c>
      <c r="B2056" t="n">
        <v>340397.1758999779</v>
      </c>
      <c r="C2056" t="inlineStr">
        <is>
          <t>Reserve</t>
        </is>
      </c>
      <c r="D2056" t="inlineStr">
        <is>
          <t>62</t>
        </is>
      </c>
      <c r="E2056" t="inlineStr">
        <is>
          <t>3</t>
        </is>
      </c>
    </row>
    <row r="2057">
      <c r="A2057" t="inlineStr">
        <is>
          <t>ID2056</t>
        </is>
      </c>
      <c r="B2057" t="n">
        <v>217959.8238424498</v>
      </c>
      <c r="C2057" t="inlineStr">
        <is>
          <t>Reserve</t>
        </is>
      </c>
      <c r="D2057" t="inlineStr">
        <is>
          <t>77</t>
        </is>
      </c>
      <c r="E2057" t="inlineStr">
        <is>
          <t>81</t>
        </is>
      </c>
    </row>
    <row r="2058">
      <c r="A2058" t="inlineStr">
        <is>
          <t>ID2057</t>
        </is>
      </c>
      <c r="B2058" t="n">
        <v>765564.7848286973</v>
      </c>
      <c r="C2058" t="inlineStr">
        <is>
          <t>Reserve</t>
        </is>
      </c>
      <c r="D2058" t="inlineStr">
        <is>
          <t>91</t>
        </is>
      </c>
      <c r="E2058" t="inlineStr">
        <is>
          <t>14</t>
        </is>
      </c>
    </row>
    <row r="2059">
      <c r="A2059" t="inlineStr">
        <is>
          <t>ID2058</t>
        </is>
      </c>
      <c r="B2059" t="n">
        <v>320336.9309225902</v>
      </c>
      <c r="C2059" t="inlineStr">
        <is>
          <t>Other</t>
        </is>
      </c>
      <c r="D2059" t="inlineStr">
        <is>
          <t>29</t>
        </is>
      </c>
      <c r="E2059" t="inlineStr">
        <is>
          <t>48</t>
        </is>
      </c>
    </row>
    <row r="2060">
      <c r="A2060" t="inlineStr">
        <is>
          <t>ID2059</t>
        </is>
      </c>
      <c r="B2060" t="n">
        <v>238902.1851725147</v>
      </c>
      <c r="C2060" t="inlineStr">
        <is>
          <t>Debt</t>
        </is>
      </c>
      <c r="D2060" t="inlineStr">
        <is>
          <t>97</t>
        </is>
      </c>
      <c r="E2060" t="inlineStr">
        <is>
          <t>91</t>
        </is>
      </c>
    </row>
    <row r="2061">
      <c r="A2061" t="inlineStr">
        <is>
          <t>ID2060</t>
        </is>
      </c>
      <c r="B2061" t="n">
        <v>998178.6928597942</v>
      </c>
      <c r="C2061" t="inlineStr">
        <is>
          <t>Other</t>
        </is>
      </c>
      <c r="D2061" t="inlineStr">
        <is>
          <t>15</t>
        </is>
      </c>
      <c r="E2061" t="inlineStr">
        <is>
          <t>82</t>
        </is>
      </c>
    </row>
    <row r="2062">
      <c r="A2062" t="inlineStr">
        <is>
          <t>ID2061</t>
        </is>
      </c>
      <c r="B2062" t="n">
        <v>15355.79498489205</v>
      </c>
      <c r="C2062" t="inlineStr">
        <is>
          <t>Reserve</t>
        </is>
      </c>
      <c r="D2062" t="inlineStr">
        <is>
          <t>11</t>
        </is>
      </c>
      <c r="E2062" t="inlineStr">
        <is>
          <t>64</t>
        </is>
      </c>
    </row>
    <row r="2063">
      <c r="A2063" t="inlineStr">
        <is>
          <t>ID2062</t>
        </is>
      </c>
      <c r="B2063" t="n">
        <v>243204.1917559719</v>
      </c>
      <c r="C2063" t="inlineStr">
        <is>
          <t>Reserve</t>
        </is>
      </c>
      <c r="D2063" t="inlineStr">
        <is>
          <t>40</t>
        </is>
      </c>
      <c r="E2063" t="inlineStr">
        <is>
          <t>88</t>
        </is>
      </c>
    </row>
    <row r="2064">
      <c r="A2064" t="inlineStr">
        <is>
          <t>ID2063</t>
        </is>
      </c>
      <c r="B2064" t="n">
        <v>426781.6402766113</v>
      </c>
      <c r="C2064" t="inlineStr">
        <is>
          <t>Reserve</t>
        </is>
      </c>
      <c r="D2064" t="inlineStr">
        <is>
          <t>42</t>
        </is>
      </c>
      <c r="E2064" t="inlineStr">
        <is>
          <t>78</t>
        </is>
      </c>
    </row>
    <row r="2065">
      <c r="A2065" t="inlineStr">
        <is>
          <t>ID2064</t>
        </is>
      </c>
      <c r="B2065" t="n">
        <v>356920.3909120325</v>
      </c>
      <c r="C2065" t="inlineStr">
        <is>
          <t>Other</t>
        </is>
      </c>
      <c r="D2065" t="inlineStr">
        <is>
          <t>88</t>
        </is>
      </c>
      <c r="E2065" t="inlineStr">
        <is>
          <t>62</t>
        </is>
      </c>
    </row>
    <row r="2066">
      <c r="A2066" t="inlineStr">
        <is>
          <t>ID2065</t>
        </is>
      </c>
      <c r="B2066" t="n">
        <v>109891.3486898355</v>
      </c>
      <c r="C2066" t="inlineStr">
        <is>
          <t>Reserve</t>
        </is>
      </c>
      <c r="D2066" t="inlineStr">
        <is>
          <t>30</t>
        </is>
      </c>
      <c r="E2066" t="inlineStr">
        <is>
          <t>47</t>
        </is>
      </c>
    </row>
    <row r="2067">
      <c r="A2067" t="inlineStr">
        <is>
          <t>ID2066</t>
        </is>
      </c>
      <c r="B2067" t="n">
        <v>85304.19420484244</v>
      </c>
      <c r="C2067" t="inlineStr">
        <is>
          <t>Reserve</t>
        </is>
      </c>
      <c r="D2067" t="inlineStr">
        <is>
          <t>96</t>
        </is>
      </c>
      <c r="E2067" t="inlineStr">
        <is>
          <t>70</t>
        </is>
      </c>
    </row>
    <row r="2068">
      <c r="A2068" t="inlineStr">
        <is>
          <t>ID2067</t>
        </is>
      </c>
      <c r="B2068" t="n">
        <v>138925.4490131564</v>
      </c>
      <c r="C2068" t="inlineStr">
        <is>
          <t>Debt</t>
        </is>
      </c>
      <c r="D2068" t="inlineStr">
        <is>
          <t>52</t>
        </is>
      </c>
      <c r="E2068" t="inlineStr">
        <is>
          <t>77</t>
        </is>
      </c>
    </row>
    <row r="2069">
      <c r="A2069" t="inlineStr">
        <is>
          <t>ID2068</t>
        </is>
      </c>
      <c r="B2069" t="n">
        <v>748354.9657035382</v>
      </c>
      <c r="C2069" t="inlineStr">
        <is>
          <t>Other</t>
        </is>
      </c>
      <c r="D2069" t="inlineStr">
        <is>
          <t>54</t>
        </is>
      </c>
      <c r="E2069" t="inlineStr">
        <is>
          <t>20</t>
        </is>
      </c>
    </row>
    <row r="2070">
      <c r="A2070" t="inlineStr">
        <is>
          <t>ID2069</t>
        </is>
      </c>
      <c r="B2070" t="n">
        <v>304249.1919640589</v>
      </c>
      <c r="C2070" t="inlineStr">
        <is>
          <t>Debt</t>
        </is>
      </c>
      <c r="D2070" t="inlineStr">
        <is>
          <t>40</t>
        </is>
      </c>
      <c r="E2070" t="inlineStr">
        <is>
          <t>80</t>
        </is>
      </c>
    </row>
    <row r="2071">
      <c r="A2071" t="inlineStr">
        <is>
          <t>ID2070</t>
        </is>
      </c>
      <c r="B2071" t="n">
        <v>145743.1706303814</v>
      </c>
      <c r="C2071" t="inlineStr">
        <is>
          <t>Other</t>
        </is>
      </c>
      <c r="D2071" t="inlineStr">
        <is>
          <t>33</t>
        </is>
      </c>
      <c r="E2071" t="inlineStr">
        <is>
          <t>34</t>
        </is>
      </c>
    </row>
    <row r="2072">
      <c r="A2072" t="inlineStr">
        <is>
          <t>ID2071</t>
        </is>
      </c>
      <c r="B2072" t="n">
        <v>758488.3548852624</v>
      </c>
      <c r="C2072" t="inlineStr">
        <is>
          <t>Debt</t>
        </is>
      </c>
      <c r="D2072" t="inlineStr">
        <is>
          <t>53</t>
        </is>
      </c>
      <c r="E2072" t="inlineStr">
        <is>
          <t>58</t>
        </is>
      </c>
    </row>
    <row r="2073">
      <c r="A2073" t="inlineStr">
        <is>
          <t>ID2072</t>
        </is>
      </c>
      <c r="B2073" t="n">
        <v>204015.2113151855</v>
      </c>
      <c r="C2073" t="inlineStr">
        <is>
          <t>Other</t>
        </is>
      </c>
      <c r="D2073" t="inlineStr">
        <is>
          <t>21</t>
        </is>
      </c>
      <c r="E2073" t="inlineStr">
        <is>
          <t>91</t>
        </is>
      </c>
    </row>
    <row r="2074">
      <c r="A2074" t="inlineStr">
        <is>
          <t>ID2073</t>
        </is>
      </c>
      <c r="B2074" t="n">
        <v>663461.2467693484</v>
      </c>
      <c r="C2074" t="inlineStr">
        <is>
          <t>Debt</t>
        </is>
      </c>
      <c r="D2074" t="inlineStr">
        <is>
          <t>51</t>
        </is>
      </c>
      <c r="E2074" t="inlineStr">
        <is>
          <t>59</t>
        </is>
      </c>
    </row>
    <row r="2075">
      <c r="A2075" t="inlineStr">
        <is>
          <t>ID2074</t>
        </is>
      </c>
      <c r="B2075" t="n">
        <v>803550.4520651166</v>
      </c>
      <c r="C2075" t="inlineStr">
        <is>
          <t>Reserve</t>
        </is>
      </c>
      <c r="D2075" t="inlineStr">
        <is>
          <t>69</t>
        </is>
      </c>
      <c r="E2075" t="inlineStr">
        <is>
          <t>32</t>
        </is>
      </c>
    </row>
    <row r="2076">
      <c r="A2076" t="inlineStr">
        <is>
          <t>ID2075</t>
        </is>
      </c>
      <c r="B2076" t="n">
        <v>559704.4412681354</v>
      </c>
      <c r="C2076" t="inlineStr">
        <is>
          <t>Other</t>
        </is>
      </c>
      <c r="D2076" t="inlineStr">
        <is>
          <t>23</t>
        </is>
      </c>
      <c r="E2076" t="inlineStr">
        <is>
          <t>20</t>
        </is>
      </c>
    </row>
    <row r="2077">
      <c r="A2077" t="inlineStr">
        <is>
          <t>ID2076</t>
        </is>
      </c>
      <c r="B2077" t="n">
        <v>375390.2605738486</v>
      </c>
      <c r="C2077" t="inlineStr">
        <is>
          <t>Reserve</t>
        </is>
      </c>
      <c r="D2077" t="inlineStr">
        <is>
          <t>99</t>
        </is>
      </c>
      <c r="E2077" t="inlineStr">
        <is>
          <t>30</t>
        </is>
      </c>
    </row>
    <row r="2078">
      <c r="A2078" t="inlineStr">
        <is>
          <t>ID2077</t>
        </is>
      </c>
      <c r="B2078" t="n">
        <v>751944.2219405525</v>
      </c>
      <c r="C2078" t="inlineStr">
        <is>
          <t>Other</t>
        </is>
      </c>
      <c r="D2078" t="inlineStr">
        <is>
          <t>13</t>
        </is>
      </c>
      <c r="E2078" t="inlineStr">
        <is>
          <t>83</t>
        </is>
      </c>
    </row>
    <row r="2079">
      <c r="A2079" t="inlineStr">
        <is>
          <t>ID2078</t>
        </is>
      </c>
      <c r="B2079" t="n">
        <v>754006.1291624407</v>
      </c>
      <c r="C2079" t="inlineStr">
        <is>
          <t>Other</t>
        </is>
      </c>
      <c r="D2079" t="inlineStr">
        <is>
          <t>58</t>
        </is>
      </c>
      <c r="E2079" t="inlineStr">
        <is>
          <t>3</t>
        </is>
      </c>
    </row>
    <row r="2080">
      <c r="A2080" t="inlineStr">
        <is>
          <t>ID2079</t>
        </is>
      </c>
      <c r="B2080" t="n">
        <v>868075.7598934796</v>
      </c>
      <c r="C2080" t="inlineStr">
        <is>
          <t>Reserve</t>
        </is>
      </c>
      <c r="D2080" t="inlineStr">
        <is>
          <t>34</t>
        </is>
      </c>
      <c r="E2080" t="inlineStr">
        <is>
          <t>46</t>
        </is>
      </c>
    </row>
    <row r="2081">
      <c r="A2081" t="inlineStr">
        <is>
          <t>ID2080</t>
        </is>
      </c>
      <c r="B2081" t="n">
        <v>17717.0219258213</v>
      </c>
      <c r="C2081" t="inlineStr">
        <is>
          <t>Reserve</t>
        </is>
      </c>
      <c r="D2081" t="inlineStr">
        <is>
          <t>44</t>
        </is>
      </c>
      <c r="E2081" t="inlineStr">
        <is>
          <t>67</t>
        </is>
      </c>
    </row>
    <row r="2082">
      <c r="A2082" t="inlineStr">
        <is>
          <t>ID2081</t>
        </is>
      </c>
      <c r="B2082" t="n">
        <v>104559.7316545824</v>
      </c>
      <c r="C2082" t="inlineStr">
        <is>
          <t>Debt</t>
        </is>
      </c>
      <c r="D2082" t="inlineStr">
        <is>
          <t>89</t>
        </is>
      </c>
      <c r="E2082" t="inlineStr">
        <is>
          <t>19</t>
        </is>
      </c>
    </row>
    <row r="2083">
      <c r="A2083" t="inlineStr">
        <is>
          <t>ID2082</t>
        </is>
      </c>
      <c r="B2083" t="n">
        <v>304470.3798953487</v>
      </c>
      <c r="C2083" t="inlineStr">
        <is>
          <t>Other</t>
        </is>
      </c>
      <c r="D2083" t="inlineStr">
        <is>
          <t>42</t>
        </is>
      </c>
      <c r="E2083" t="inlineStr">
        <is>
          <t>55</t>
        </is>
      </c>
    </row>
    <row r="2084">
      <c r="A2084" t="inlineStr">
        <is>
          <t>ID2083</t>
        </is>
      </c>
      <c r="B2084" t="n">
        <v>627184.1979809735</v>
      </c>
      <c r="C2084" t="inlineStr">
        <is>
          <t>Debt</t>
        </is>
      </c>
      <c r="D2084" t="inlineStr">
        <is>
          <t>62</t>
        </is>
      </c>
      <c r="E2084" t="inlineStr">
        <is>
          <t>56</t>
        </is>
      </c>
    </row>
    <row r="2085">
      <c r="A2085" t="inlineStr">
        <is>
          <t>ID2084</t>
        </is>
      </c>
      <c r="B2085" t="n">
        <v>83968.79759689271</v>
      </c>
      <c r="C2085" t="inlineStr">
        <is>
          <t>Other</t>
        </is>
      </c>
      <c r="D2085" t="inlineStr">
        <is>
          <t>65</t>
        </is>
      </c>
      <c r="E2085" t="inlineStr">
        <is>
          <t>17</t>
        </is>
      </c>
    </row>
    <row r="2086">
      <c r="A2086" t="inlineStr">
        <is>
          <t>ID2085</t>
        </is>
      </c>
      <c r="B2086" t="n">
        <v>815333.9268392638</v>
      </c>
      <c r="C2086" t="inlineStr">
        <is>
          <t>Debt</t>
        </is>
      </c>
      <c r="D2086" t="inlineStr">
        <is>
          <t>32</t>
        </is>
      </c>
      <c r="E2086" t="inlineStr">
        <is>
          <t>15</t>
        </is>
      </c>
    </row>
    <row r="2087">
      <c r="A2087" t="inlineStr">
        <is>
          <t>ID2086</t>
        </is>
      </c>
      <c r="B2087" t="n">
        <v>351656.4575834381</v>
      </c>
      <c r="C2087" t="inlineStr">
        <is>
          <t>Other</t>
        </is>
      </c>
      <c r="D2087" t="inlineStr">
        <is>
          <t>70</t>
        </is>
      </c>
      <c r="E2087" t="inlineStr">
        <is>
          <t>53</t>
        </is>
      </c>
    </row>
    <row r="2088">
      <c r="A2088" t="inlineStr">
        <is>
          <t>ID2087</t>
        </is>
      </c>
      <c r="B2088" t="n">
        <v>29311.13653413824</v>
      </c>
      <c r="C2088" t="inlineStr">
        <is>
          <t>Debt</t>
        </is>
      </c>
      <c r="D2088" t="inlineStr">
        <is>
          <t>91</t>
        </is>
      </c>
      <c r="E2088" t="inlineStr">
        <is>
          <t>92</t>
        </is>
      </c>
    </row>
    <row r="2089">
      <c r="A2089" t="inlineStr">
        <is>
          <t>ID2088</t>
        </is>
      </c>
      <c r="B2089" t="n">
        <v>422766.0389383168</v>
      </c>
      <c r="C2089" t="inlineStr">
        <is>
          <t>Reserve</t>
        </is>
      </c>
      <c r="D2089" t="inlineStr">
        <is>
          <t>33</t>
        </is>
      </c>
      <c r="E2089" t="inlineStr">
        <is>
          <t>55</t>
        </is>
      </c>
    </row>
    <row r="2090">
      <c r="A2090" t="inlineStr">
        <is>
          <t>ID2089</t>
        </is>
      </c>
      <c r="B2090" t="n">
        <v>292260.3831281857</v>
      </c>
      <c r="C2090" t="inlineStr">
        <is>
          <t>Other</t>
        </is>
      </c>
      <c r="D2090" t="inlineStr">
        <is>
          <t>80</t>
        </is>
      </c>
      <c r="E2090" t="inlineStr">
        <is>
          <t>8</t>
        </is>
      </c>
    </row>
    <row r="2091">
      <c r="A2091" t="inlineStr">
        <is>
          <t>ID2090</t>
        </is>
      </c>
      <c r="B2091" t="n">
        <v>688712.6238880788</v>
      </c>
      <c r="C2091" t="inlineStr">
        <is>
          <t>Debt</t>
        </is>
      </c>
      <c r="D2091" t="inlineStr">
        <is>
          <t>34</t>
        </is>
      </c>
      <c r="E2091" t="inlineStr">
        <is>
          <t>76</t>
        </is>
      </c>
    </row>
    <row r="2092">
      <c r="A2092" t="inlineStr">
        <is>
          <t>ID2091</t>
        </is>
      </c>
      <c r="B2092" t="n">
        <v>743352.3512491403</v>
      </c>
      <c r="C2092" t="inlineStr">
        <is>
          <t>Debt</t>
        </is>
      </c>
      <c r="D2092" t="inlineStr">
        <is>
          <t>59</t>
        </is>
      </c>
      <c r="E2092" t="inlineStr">
        <is>
          <t>20</t>
        </is>
      </c>
    </row>
    <row r="2093">
      <c r="A2093" t="inlineStr">
        <is>
          <t>ID2092</t>
        </is>
      </c>
      <c r="B2093" t="n">
        <v>549473.6150072094</v>
      </c>
      <c r="C2093" t="inlineStr">
        <is>
          <t>Other</t>
        </is>
      </c>
      <c r="D2093" t="inlineStr">
        <is>
          <t>58</t>
        </is>
      </c>
      <c r="E2093" t="inlineStr">
        <is>
          <t>15</t>
        </is>
      </c>
    </row>
    <row r="2094">
      <c r="A2094" t="inlineStr">
        <is>
          <t>ID2093</t>
        </is>
      </c>
      <c r="B2094" t="n">
        <v>551279.5999980534</v>
      </c>
      <c r="C2094" t="inlineStr">
        <is>
          <t>Reserve</t>
        </is>
      </c>
      <c r="D2094" t="inlineStr">
        <is>
          <t>57</t>
        </is>
      </c>
      <c r="E2094" t="inlineStr">
        <is>
          <t>67</t>
        </is>
      </c>
    </row>
    <row r="2095">
      <c r="A2095" t="inlineStr">
        <is>
          <t>ID2094</t>
        </is>
      </c>
      <c r="B2095" t="n">
        <v>885091.8615184936</v>
      </c>
      <c r="C2095" t="inlineStr">
        <is>
          <t>Other</t>
        </is>
      </c>
      <c r="D2095" t="inlineStr">
        <is>
          <t>89</t>
        </is>
      </c>
      <c r="E2095" t="inlineStr">
        <is>
          <t>41</t>
        </is>
      </c>
    </row>
    <row r="2096">
      <c r="A2096" t="inlineStr">
        <is>
          <t>ID2095</t>
        </is>
      </c>
      <c r="B2096" t="n">
        <v>619070.7826401049</v>
      </c>
      <c r="C2096" t="inlineStr">
        <is>
          <t>Reserve</t>
        </is>
      </c>
      <c r="D2096" t="inlineStr">
        <is>
          <t>78</t>
        </is>
      </c>
      <c r="E2096" t="inlineStr">
        <is>
          <t>45</t>
        </is>
      </c>
    </row>
    <row r="2097">
      <c r="A2097" t="inlineStr">
        <is>
          <t>ID2096</t>
        </is>
      </c>
      <c r="B2097" t="n">
        <v>586085.8516374172</v>
      </c>
      <c r="C2097" t="inlineStr">
        <is>
          <t>Debt</t>
        </is>
      </c>
      <c r="D2097" t="inlineStr">
        <is>
          <t>20</t>
        </is>
      </c>
      <c r="E2097" t="inlineStr">
        <is>
          <t>64</t>
        </is>
      </c>
    </row>
    <row r="2098">
      <c r="A2098" t="inlineStr">
        <is>
          <t>ID2097</t>
        </is>
      </c>
      <c r="B2098" t="n">
        <v>432677.5565916995</v>
      </c>
      <c r="C2098" t="inlineStr">
        <is>
          <t>Debt</t>
        </is>
      </c>
      <c r="D2098" t="inlineStr">
        <is>
          <t>37</t>
        </is>
      </c>
      <c r="E2098" t="inlineStr">
        <is>
          <t>27</t>
        </is>
      </c>
    </row>
    <row r="2099">
      <c r="A2099" t="inlineStr">
        <is>
          <t>ID2098</t>
        </is>
      </c>
      <c r="B2099" t="n">
        <v>870503.6229922221</v>
      </c>
      <c r="C2099" t="inlineStr">
        <is>
          <t>Debt</t>
        </is>
      </c>
      <c r="D2099" t="inlineStr">
        <is>
          <t>34</t>
        </is>
      </c>
      <c r="E2099" t="inlineStr">
        <is>
          <t>11</t>
        </is>
      </c>
    </row>
    <row r="2100">
      <c r="A2100" t="inlineStr">
        <is>
          <t>ID2099</t>
        </is>
      </c>
      <c r="B2100" t="n">
        <v>697364.3433622862</v>
      </c>
      <c r="C2100" t="inlineStr">
        <is>
          <t>Reserve</t>
        </is>
      </c>
      <c r="D2100" t="inlineStr">
        <is>
          <t>91</t>
        </is>
      </c>
      <c r="E2100" t="inlineStr">
        <is>
          <t>83</t>
        </is>
      </c>
    </row>
    <row r="2101">
      <c r="A2101" t="inlineStr">
        <is>
          <t>ID2100</t>
        </is>
      </c>
      <c r="B2101" t="n">
        <v>929646.2305736328</v>
      </c>
      <c r="C2101" t="inlineStr">
        <is>
          <t>Other</t>
        </is>
      </c>
      <c r="D2101" t="inlineStr">
        <is>
          <t>54</t>
        </is>
      </c>
      <c r="E2101" t="inlineStr">
        <is>
          <t>66</t>
        </is>
      </c>
    </row>
    <row r="2102">
      <c r="A2102" t="inlineStr">
        <is>
          <t>ID2101</t>
        </is>
      </c>
      <c r="B2102" t="n">
        <v>485127.5464697867</v>
      </c>
      <c r="C2102" t="inlineStr">
        <is>
          <t>Reserve</t>
        </is>
      </c>
      <c r="D2102" t="inlineStr">
        <is>
          <t>88</t>
        </is>
      </c>
      <c r="E2102" t="inlineStr">
        <is>
          <t>53</t>
        </is>
      </c>
    </row>
    <row r="2103">
      <c r="A2103" t="inlineStr">
        <is>
          <t>ID2102</t>
        </is>
      </c>
      <c r="B2103" t="n">
        <v>947718.736895708</v>
      </c>
      <c r="C2103" t="inlineStr">
        <is>
          <t>Other</t>
        </is>
      </c>
      <c r="D2103" t="inlineStr">
        <is>
          <t>22</t>
        </is>
      </c>
      <c r="E2103" t="inlineStr">
        <is>
          <t>49</t>
        </is>
      </c>
    </row>
    <row r="2104">
      <c r="A2104" t="inlineStr">
        <is>
          <t>ID2103</t>
        </is>
      </c>
      <c r="B2104" t="n">
        <v>208075.5964492191</v>
      </c>
      <c r="C2104" t="inlineStr">
        <is>
          <t>Reserve</t>
        </is>
      </c>
      <c r="D2104" t="inlineStr">
        <is>
          <t>43</t>
        </is>
      </c>
      <c r="E2104" t="inlineStr">
        <is>
          <t>98</t>
        </is>
      </c>
    </row>
    <row r="2105">
      <c r="A2105" t="inlineStr">
        <is>
          <t>ID2104</t>
        </is>
      </c>
      <c r="B2105" t="n">
        <v>472239.3243469499</v>
      </c>
      <c r="C2105" t="inlineStr">
        <is>
          <t>Debt</t>
        </is>
      </c>
      <c r="D2105" t="inlineStr">
        <is>
          <t>27</t>
        </is>
      </c>
      <c r="E2105" t="inlineStr">
        <is>
          <t>9</t>
        </is>
      </c>
    </row>
    <row r="2106">
      <c r="A2106" t="inlineStr">
        <is>
          <t>ID2105</t>
        </is>
      </c>
      <c r="B2106" t="n">
        <v>988948.9965926273</v>
      </c>
      <c r="C2106" t="inlineStr">
        <is>
          <t>Reserve</t>
        </is>
      </c>
      <c r="D2106" t="inlineStr">
        <is>
          <t>68</t>
        </is>
      </c>
      <c r="E2106" t="inlineStr">
        <is>
          <t>69</t>
        </is>
      </c>
    </row>
    <row r="2107">
      <c r="A2107" t="inlineStr">
        <is>
          <t>ID2106</t>
        </is>
      </c>
      <c r="B2107" t="n">
        <v>965650.0916381554</v>
      </c>
      <c r="C2107" t="inlineStr">
        <is>
          <t>Reserve</t>
        </is>
      </c>
      <c r="D2107" t="inlineStr">
        <is>
          <t>68</t>
        </is>
      </c>
      <c r="E2107" t="inlineStr">
        <is>
          <t>18</t>
        </is>
      </c>
    </row>
    <row r="2108">
      <c r="A2108" t="inlineStr">
        <is>
          <t>ID2107</t>
        </is>
      </c>
      <c r="B2108" t="n">
        <v>880915.3115896182</v>
      </c>
      <c r="C2108" t="inlineStr">
        <is>
          <t>Reserve</t>
        </is>
      </c>
      <c r="D2108" t="inlineStr">
        <is>
          <t>2</t>
        </is>
      </c>
      <c r="E2108" t="inlineStr">
        <is>
          <t>45</t>
        </is>
      </c>
    </row>
    <row r="2109">
      <c r="A2109" t="inlineStr">
        <is>
          <t>ID2108</t>
        </is>
      </c>
      <c r="B2109" t="n">
        <v>457908.5451060468</v>
      </c>
      <c r="C2109" t="inlineStr">
        <is>
          <t>Other</t>
        </is>
      </c>
      <c r="D2109" t="inlineStr">
        <is>
          <t>28</t>
        </is>
      </c>
      <c r="E2109" t="inlineStr">
        <is>
          <t>73</t>
        </is>
      </c>
    </row>
    <row r="2110">
      <c r="A2110" t="inlineStr">
        <is>
          <t>ID2109</t>
        </is>
      </c>
      <c r="B2110" t="n">
        <v>468302.7293035451</v>
      </c>
      <c r="C2110" t="inlineStr">
        <is>
          <t>Reserve</t>
        </is>
      </c>
      <c r="D2110" t="inlineStr">
        <is>
          <t>73</t>
        </is>
      </c>
      <c r="E2110" t="inlineStr">
        <is>
          <t>27</t>
        </is>
      </c>
    </row>
    <row r="2111">
      <c r="A2111" t="inlineStr">
        <is>
          <t>ID2110</t>
        </is>
      </c>
      <c r="B2111" t="n">
        <v>65230.10396402705</v>
      </c>
      <c r="C2111" t="inlineStr">
        <is>
          <t>Debt</t>
        </is>
      </c>
      <c r="D2111" t="inlineStr">
        <is>
          <t>70</t>
        </is>
      </c>
      <c r="E2111" t="inlineStr">
        <is>
          <t>9</t>
        </is>
      </c>
    </row>
    <row r="2112">
      <c r="A2112" t="inlineStr">
        <is>
          <t>ID2111</t>
        </is>
      </c>
      <c r="B2112" t="n">
        <v>675695.8695994797</v>
      </c>
      <c r="C2112" t="inlineStr">
        <is>
          <t>Debt</t>
        </is>
      </c>
      <c r="D2112" t="inlineStr">
        <is>
          <t>72</t>
        </is>
      </c>
      <c r="E2112" t="inlineStr">
        <is>
          <t>80</t>
        </is>
      </c>
    </row>
    <row r="2113">
      <c r="A2113" t="inlineStr">
        <is>
          <t>ID2112</t>
        </is>
      </c>
      <c r="B2113" t="n">
        <v>714077.8178141434</v>
      </c>
      <c r="C2113" t="inlineStr">
        <is>
          <t>Other</t>
        </is>
      </c>
      <c r="D2113" t="inlineStr">
        <is>
          <t>52</t>
        </is>
      </c>
      <c r="E2113" t="inlineStr">
        <is>
          <t>29</t>
        </is>
      </c>
    </row>
    <row r="2114">
      <c r="A2114" t="inlineStr">
        <is>
          <t>ID2113</t>
        </is>
      </c>
      <c r="B2114" t="n">
        <v>276718.9870013046</v>
      </c>
      <c r="C2114" t="inlineStr">
        <is>
          <t>Other</t>
        </is>
      </c>
      <c r="D2114" t="inlineStr">
        <is>
          <t>3</t>
        </is>
      </c>
      <c r="E2114" t="inlineStr">
        <is>
          <t>60</t>
        </is>
      </c>
    </row>
    <row r="2115">
      <c r="A2115" t="inlineStr">
        <is>
          <t>ID2114</t>
        </is>
      </c>
      <c r="B2115" t="n">
        <v>865988.495889292</v>
      </c>
      <c r="C2115" t="inlineStr">
        <is>
          <t>Reserve</t>
        </is>
      </c>
      <c r="D2115" t="inlineStr">
        <is>
          <t>3</t>
        </is>
      </c>
      <c r="E2115" t="inlineStr">
        <is>
          <t>85</t>
        </is>
      </c>
    </row>
    <row r="2116">
      <c r="A2116" t="inlineStr">
        <is>
          <t>ID2115</t>
        </is>
      </c>
      <c r="B2116" t="n">
        <v>466284.23597779</v>
      </c>
      <c r="C2116" t="inlineStr">
        <is>
          <t>Reserve</t>
        </is>
      </c>
      <c r="D2116" t="inlineStr">
        <is>
          <t>90</t>
        </is>
      </c>
      <c r="E2116" t="inlineStr">
        <is>
          <t>62</t>
        </is>
      </c>
    </row>
    <row r="2117">
      <c r="A2117" t="inlineStr">
        <is>
          <t>ID2116</t>
        </is>
      </c>
      <c r="B2117" t="n">
        <v>780392.3722567068</v>
      </c>
      <c r="C2117" t="inlineStr">
        <is>
          <t>Other</t>
        </is>
      </c>
      <c r="D2117" t="inlineStr">
        <is>
          <t>70</t>
        </is>
      </c>
      <c r="E2117" t="inlineStr">
        <is>
          <t>70</t>
        </is>
      </c>
    </row>
    <row r="2118">
      <c r="A2118" t="inlineStr">
        <is>
          <t>ID2117</t>
        </is>
      </c>
      <c r="B2118" t="n">
        <v>625936.4382548057</v>
      </c>
      <c r="C2118" t="inlineStr">
        <is>
          <t>Other</t>
        </is>
      </c>
      <c r="D2118" t="inlineStr">
        <is>
          <t>54</t>
        </is>
      </c>
      <c r="E2118" t="inlineStr">
        <is>
          <t>51</t>
        </is>
      </c>
    </row>
    <row r="2119">
      <c r="A2119" t="inlineStr">
        <is>
          <t>ID2118</t>
        </is>
      </c>
      <c r="B2119" t="n">
        <v>342993.8572176123</v>
      </c>
      <c r="C2119" t="inlineStr">
        <is>
          <t>Other</t>
        </is>
      </c>
      <c r="D2119" t="inlineStr">
        <is>
          <t>87</t>
        </is>
      </c>
      <c r="E2119" t="inlineStr">
        <is>
          <t>81</t>
        </is>
      </c>
    </row>
    <row r="2120">
      <c r="A2120" t="inlineStr">
        <is>
          <t>ID2119</t>
        </is>
      </c>
      <c r="B2120" t="n">
        <v>353094.8927037958</v>
      </c>
      <c r="C2120" t="inlineStr">
        <is>
          <t>Debt</t>
        </is>
      </c>
      <c r="D2120" t="inlineStr">
        <is>
          <t>72</t>
        </is>
      </c>
      <c r="E2120" t="inlineStr">
        <is>
          <t>49</t>
        </is>
      </c>
    </row>
    <row r="2121">
      <c r="A2121" t="inlineStr">
        <is>
          <t>ID2120</t>
        </is>
      </c>
      <c r="B2121" t="n">
        <v>203902.9293498515</v>
      </c>
      <c r="C2121" t="inlineStr">
        <is>
          <t>Debt</t>
        </is>
      </c>
      <c r="D2121" t="inlineStr">
        <is>
          <t>42</t>
        </is>
      </c>
      <c r="E2121" t="inlineStr">
        <is>
          <t>63</t>
        </is>
      </c>
    </row>
    <row r="2122">
      <c r="A2122" t="inlineStr">
        <is>
          <t>ID2121</t>
        </is>
      </c>
      <c r="B2122" t="n">
        <v>376800.7716126941</v>
      </c>
      <c r="C2122" t="inlineStr">
        <is>
          <t>Debt</t>
        </is>
      </c>
      <c r="D2122" t="inlineStr">
        <is>
          <t>32</t>
        </is>
      </c>
      <c r="E2122" t="inlineStr">
        <is>
          <t>89</t>
        </is>
      </c>
    </row>
    <row r="2123">
      <c r="A2123" t="inlineStr">
        <is>
          <t>ID2122</t>
        </is>
      </c>
      <c r="B2123" t="n">
        <v>682112.6783427793</v>
      </c>
      <c r="C2123" t="inlineStr">
        <is>
          <t>Reserve</t>
        </is>
      </c>
      <c r="D2123" t="inlineStr">
        <is>
          <t>20</t>
        </is>
      </c>
      <c r="E2123" t="inlineStr">
        <is>
          <t>43</t>
        </is>
      </c>
    </row>
    <row r="2124">
      <c r="A2124" t="inlineStr">
        <is>
          <t>ID2123</t>
        </is>
      </c>
      <c r="B2124" t="n">
        <v>961166.8837711989</v>
      </c>
      <c r="C2124" t="inlineStr">
        <is>
          <t>Other</t>
        </is>
      </c>
      <c r="D2124" t="inlineStr">
        <is>
          <t>39</t>
        </is>
      </c>
      <c r="E2124" t="inlineStr">
        <is>
          <t>62</t>
        </is>
      </c>
    </row>
    <row r="2125">
      <c r="A2125" t="inlineStr">
        <is>
          <t>ID2124</t>
        </is>
      </c>
      <c r="B2125" t="n">
        <v>369779.0325544448</v>
      </c>
      <c r="C2125" t="inlineStr">
        <is>
          <t>Debt</t>
        </is>
      </c>
      <c r="D2125" t="inlineStr">
        <is>
          <t>40</t>
        </is>
      </c>
      <c r="E2125" t="inlineStr">
        <is>
          <t>36</t>
        </is>
      </c>
    </row>
    <row r="2126">
      <c r="A2126" t="inlineStr">
        <is>
          <t>ID2125</t>
        </is>
      </c>
      <c r="B2126" t="n">
        <v>183443.624294142</v>
      </c>
      <c r="C2126" t="inlineStr">
        <is>
          <t>Debt</t>
        </is>
      </c>
      <c r="D2126" t="inlineStr">
        <is>
          <t>27</t>
        </is>
      </c>
      <c r="E2126" t="inlineStr">
        <is>
          <t>67</t>
        </is>
      </c>
    </row>
    <row r="2127">
      <c r="A2127" t="inlineStr">
        <is>
          <t>ID2126</t>
        </is>
      </c>
      <c r="B2127" t="n">
        <v>901793.488749875</v>
      </c>
      <c r="C2127" t="inlineStr">
        <is>
          <t>Debt</t>
        </is>
      </c>
      <c r="D2127" t="inlineStr">
        <is>
          <t>10</t>
        </is>
      </c>
      <c r="E2127" t="inlineStr">
        <is>
          <t>42</t>
        </is>
      </c>
    </row>
    <row r="2128">
      <c r="A2128" t="inlineStr">
        <is>
          <t>ID2127</t>
        </is>
      </c>
      <c r="B2128" t="n">
        <v>601965.188948485</v>
      </c>
      <c r="C2128" t="inlineStr">
        <is>
          <t>Debt</t>
        </is>
      </c>
      <c r="D2128" t="inlineStr">
        <is>
          <t>3</t>
        </is>
      </c>
      <c r="E2128" t="inlineStr">
        <is>
          <t>84</t>
        </is>
      </c>
    </row>
    <row r="2129">
      <c r="A2129" t="inlineStr">
        <is>
          <t>ID2128</t>
        </is>
      </c>
      <c r="B2129" t="n">
        <v>653479.7610322423</v>
      </c>
      <c r="C2129" t="inlineStr">
        <is>
          <t>Other</t>
        </is>
      </c>
      <c r="D2129" t="inlineStr">
        <is>
          <t>60</t>
        </is>
      </c>
      <c r="E2129" t="inlineStr">
        <is>
          <t>79</t>
        </is>
      </c>
    </row>
    <row r="2130">
      <c r="A2130" t="inlineStr">
        <is>
          <t>ID2129</t>
        </is>
      </c>
      <c r="B2130" t="n">
        <v>794328.5186524303</v>
      </c>
      <c r="C2130" t="inlineStr">
        <is>
          <t>Reserve</t>
        </is>
      </c>
      <c r="D2130" t="inlineStr">
        <is>
          <t>82</t>
        </is>
      </c>
      <c r="E2130" t="inlineStr">
        <is>
          <t>89</t>
        </is>
      </c>
    </row>
    <row r="2131">
      <c r="A2131" t="inlineStr">
        <is>
          <t>ID2130</t>
        </is>
      </c>
      <c r="B2131" t="n">
        <v>553603.0013756498</v>
      </c>
      <c r="C2131" t="inlineStr">
        <is>
          <t>Other</t>
        </is>
      </c>
      <c r="D2131" t="inlineStr">
        <is>
          <t>24</t>
        </is>
      </c>
      <c r="E2131" t="inlineStr">
        <is>
          <t>54</t>
        </is>
      </c>
    </row>
    <row r="2132">
      <c r="A2132" t="inlineStr">
        <is>
          <t>ID2131</t>
        </is>
      </c>
      <c r="B2132" t="n">
        <v>796955.8195121781</v>
      </c>
      <c r="C2132" t="inlineStr">
        <is>
          <t>Other</t>
        </is>
      </c>
      <c r="D2132" t="inlineStr">
        <is>
          <t>8</t>
        </is>
      </c>
      <c r="E2132" t="inlineStr">
        <is>
          <t>28</t>
        </is>
      </c>
    </row>
    <row r="2133">
      <c r="A2133" t="inlineStr">
        <is>
          <t>ID2132</t>
        </is>
      </c>
      <c r="B2133" t="n">
        <v>96797.00444561489</v>
      </c>
      <c r="C2133" t="inlineStr">
        <is>
          <t>Reserve</t>
        </is>
      </c>
      <c r="D2133" t="inlineStr">
        <is>
          <t>94</t>
        </is>
      </c>
      <c r="E2133" t="inlineStr">
        <is>
          <t>63</t>
        </is>
      </c>
    </row>
    <row r="2134">
      <c r="A2134" t="inlineStr">
        <is>
          <t>ID2133</t>
        </is>
      </c>
      <c r="B2134" t="n">
        <v>152241.4779629162</v>
      </c>
      <c r="C2134" t="inlineStr">
        <is>
          <t>Debt</t>
        </is>
      </c>
      <c r="D2134" t="inlineStr">
        <is>
          <t>36</t>
        </is>
      </c>
      <c r="E2134" t="inlineStr">
        <is>
          <t>100</t>
        </is>
      </c>
    </row>
    <row r="2135">
      <c r="A2135" t="inlineStr">
        <is>
          <t>ID2134</t>
        </is>
      </c>
      <c r="B2135" t="n">
        <v>151614.1231963248</v>
      </c>
      <c r="C2135" t="inlineStr">
        <is>
          <t>Reserve</t>
        </is>
      </c>
      <c r="D2135" t="inlineStr">
        <is>
          <t>52</t>
        </is>
      </c>
      <c r="E2135" t="inlineStr">
        <is>
          <t>7</t>
        </is>
      </c>
    </row>
    <row r="2136">
      <c r="A2136" t="inlineStr">
        <is>
          <t>ID2135</t>
        </is>
      </c>
      <c r="B2136" t="n">
        <v>598308.5269593114</v>
      </c>
      <c r="C2136" t="inlineStr">
        <is>
          <t>Other</t>
        </is>
      </c>
      <c r="D2136" t="inlineStr">
        <is>
          <t>22</t>
        </is>
      </c>
      <c r="E2136" t="inlineStr">
        <is>
          <t>56</t>
        </is>
      </c>
    </row>
    <row r="2137">
      <c r="A2137" t="inlineStr">
        <is>
          <t>ID2136</t>
        </is>
      </c>
      <c r="B2137" t="n">
        <v>408393.0413862188</v>
      </c>
      <c r="C2137" t="inlineStr">
        <is>
          <t>Other</t>
        </is>
      </c>
      <c r="D2137" t="inlineStr">
        <is>
          <t>74</t>
        </is>
      </c>
      <c r="E2137" t="inlineStr">
        <is>
          <t>99</t>
        </is>
      </c>
    </row>
    <row r="2138">
      <c r="A2138" t="inlineStr">
        <is>
          <t>ID2137</t>
        </is>
      </c>
      <c r="B2138" t="n">
        <v>398602.6181749514</v>
      </c>
      <c r="C2138" t="inlineStr">
        <is>
          <t>Other</t>
        </is>
      </c>
      <c r="D2138" t="inlineStr">
        <is>
          <t>11</t>
        </is>
      </c>
      <c r="E2138" t="inlineStr">
        <is>
          <t>82</t>
        </is>
      </c>
    </row>
    <row r="2139">
      <c r="A2139" t="inlineStr">
        <is>
          <t>ID2138</t>
        </is>
      </c>
      <c r="B2139" t="n">
        <v>464678.3325194368</v>
      </c>
      <c r="C2139" t="inlineStr">
        <is>
          <t>Reserve</t>
        </is>
      </c>
      <c r="D2139" t="inlineStr">
        <is>
          <t>16</t>
        </is>
      </c>
      <c r="E2139" t="inlineStr">
        <is>
          <t>84</t>
        </is>
      </c>
    </row>
    <row r="2140">
      <c r="A2140" t="inlineStr">
        <is>
          <t>ID2139</t>
        </is>
      </c>
      <c r="B2140" t="n">
        <v>307695.6610178229</v>
      </c>
      <c r="C2140" t="inlineStr">
        <is>
          <t>Reserve</t>
        </is>
      </c>
      <c r="D2140" t="inlineStr">
        <is>
          <t>28</t>
        </is>
      </c>
      <c r="E2140" t="inlineStr">
        <is>
          <t>6</t>
        </is>
      </c>
    </row>
    <row r="2141">
      <c r="A2141" t="inlineStr">
        <is>
          <t>ID2140</t>
        </is>
      </c>
      <c r="B2141" t="n">
        <v>139171.9433733381</v>
      </c>
      <c r="C2141" t="inlineStr">
        <is>
          <t>Other</t>
        </is>
      </c>
      <c r="D2141" t="inlineStr">
        <is>
          <t>73</t>
        </is>
      </c>
      <c r="E2141" t="inlineStr">
        <is>
          <t>80</t>
        </is>
      </c>
    </row>
    <row r="2142">
      <c r="A2142" t="inlineStr">
        <is>
          <t>ID2141</t>
        </is>
      </c>
      <c r="B2142" t="n">
        <v>755891.6768580762</v>
      </c>
      <c r="C2142" t="inlineStr">
        <is>
          <t>Other</t>
        </is>
      </c>
      <c r="D2142" t="inlineStr">
        <is>
          <t>44</t>
        </is>
      </c>
      <c r="E2142" t="inlineStr">
        <is>
          <t>60</t>
        </is>
      </c>
    </row>
    <row r="2143">
      <c r="A2143" t="inlineStr">
        <is>
          <t>ID2142</t>
        </is>
      </c>
      <c r="B2143" t="n">
        <v>361514.5256717803</v>
      </c>
      <c r="C2143" t="inlineStr">
        <is>
          <t>Reserve</t>
        </is>
      </c>
      <c r="D2143" t="inlineStr">
        <is>
          <t>62</t>
        </is>
      </c>
      <c r="E2143" t="inlineStr">
        <is>
          <t>61</t>
        </is>
      </c>
    </row>
    <row r="2144">
      <c r="A2144" t="inlineStr">
        <is>
          <t>ID2143</t>
        </is>
      </c>
      <c r="B2144" t="n">
        <v>384247.2002834486</v>
      </c>
      <c r="C2144" t="inlineStr">
        <is>
          <t>Reserve</t>
        </is>
      </c>
      <c r="D2144" t="inlineStr">
        <is>
          <t>92</t>
        </is>
      </c>
      <c r="E2144" t="inlineStr">
        <is>
          <t>23</t>
        </is>
      </c>
    </row>
    <row r="2145">
      <c r="A2145" t="inlineStr">
        <is>
          <t>ID2144</t>
        </is>
      </c>
      <c r="B2145" t="n">
        <v>276119.0390785865</v>
      </c>
      <c r="C2145" t="inlineStr">
        <is>
          <t>Debt</t>
        </is>
      </c>
      <c r="D2145" t="inlineStr">
        <is>
          <t>8</t>
        </is>
      </c>
      <c r="E2145" t="inlineStr">
        <is>
          <t>52</t>
        </is>
      </c>
    </row>
    <row r="2146">
      <c r="A2146" t="inlineStr">
        <is>
          <t>ID2145</t>
        </is>
      </c>
      <c r="B2146" t="n">
        <v>794247.653110072</v>
      </c>
      <c r="C2146" t="inlineStr">
        <is>
          <t>Other</t>
        </is>
      </c>
      <c r="D2146" t="inlineStr">
        <is>
          <t>39</t>
        </is>
      </c>
      <c r="E2146" t="inlineStr">
        <is>
          <t>58</t>
        </is>
      </c>
    </row>
    <row r="2147">
      <c r="A2147" t="inlineStr">
        <is>
          <t>ID2146</t>
        </is>
      </c>
      <c r="B2147" t="n">
        <v>645715.409185041</v>
      </c>
      <c r="C2147" t="inlineStr">
        <is>
          <t>Debt</t>
        </is>
      </c>
      <c r="D2147" t="inlineStr">
        <is>
          <t>44</t>
        </is>
      </c>
      <c r="E2147" t="inlineStr">
        <is>
          <t>97</t>
        </is>
      </c>
    </row>
    <row r="2148">
      <c r="A2148" t="inlineStr">
        <is>
          <t>ID2147</t>
        </is>
      </c>
      <c r="B2148" t="n">
        <v>725992.3716448358</v>
      </c>
      <c r="C2148" t="inlineStr">
        <is>
          <t>Reserve</t>
        </is>
      </c>
      <c r="D2148" t="inlineStr">
        <is>
          <t>30</t>
        </is>
      </c>
      <c r="E2148" t="inlineStr">
        <is>
          <t>39</t>
        </is>
      </c>
    </row>
    <row r="2149">
      <c r="A2149" t="inlineStr">
        <is>
          <t>ID2148</t>
        </is>
      </c>
      <c r="B2149" t="n">
        <v>46587.49398842801</v>
      </c>
      <c r="C2149" t="inlineStr">
        <is>
          <t>Other</t>
        </is>
      </c>
      <c r="D2149" t="inlineStr">
        <is>
          <t>83</t>
        </is>
      </c>
      <c r="E2149" t="inlineStr">
        <is>
          <t>99</t>
        </is>
      </c>
    </row>
    <row r="2150">
      <c r="A2150" t="inlineStr">
        <is>
          <t>ID2149</t>
        </is>
      </c>
      <c r="B2150" t="n">
        <v>144856.4203254083</v>
      </c>
      <c r="C2150" t="inlineStr">
        <is>
          <t>Debt</t>
        </is>
      </c>
      <c r="D2150" t="inlineStr">
        <is>
          <t>52</t>
        </is>
      </c>
      <c r="E2150" t="inlineStr">
        <is>
          <t>70</t>
        </is>
      </c>
    </row>
    <row r="2151">
      <c r="A2151" t="inlineStr">
        <is>
          <t>ID2150</t>
        </is>
      </c>
      <c r="B2151" t="n">
        <v>848705.0198692224</v>
      </c>
      <c r="C2151" t="inlineStr">
        <is>
          <t>Reserve</t>
        </is>
      </c>
      <c r="D2151" t="inlineStr">
        <is>
          <t>63</t>
        </is>
      </c>
      <c r="E2151" t="inlineStr">
        <is>
          <t>41</t>
        </is>
      </c>
    </row>
    <row r="2152">
      <c r="A2152" t="inlineStr">
        <is>
          <t>ID2151</t>
        </is>
      </c>
      <c r="B2152" t="n">
        <v>792038.0224359022</v>
      </c>
      <c r="C2152" t="inlineStr">
        <is>
          <t>Other</t>
        </is>
      </c>
      <c r="D2152" t="inlineStr">
        <is>
          <t>17</t>
        </is>
      </c>
      <c r="E2152" t="inlineStr">
        <is>
          <t>94</t>
        </is>
      </c>
    </row>
    <row r="2153">
      <c r="A2153" t="inlineStr">
        <is>
          <t>ID2152</t>
        </is>
      </c>
      <c r="B2153" t="n">
        <v>197654.6941686861</v>
      </c>
      <c r="C2153" t="inlineStr">
        <is>
          <t>Debt</t>
        </is>
      </c>
      <c r="D2153" t="inlineStr">
        <is>
          <t>60</t>
        </is>
      </c>
      <c r="E2153" t="inlineStr">
        <is>
          <t>47</t>
        </is>
      </c>
    </row>
    <row r="2154">
      <c r="A2154" t="inlineStr">
        <is>
          <t>ID2153</t>
        </is>
      </c>
      <c r="B2154" t="n">
        <v>702794.1071887617</v>
      </c>
      <c r="C2154" t="inlineStr">
        <is>
          <t>Debt</t>
        </is>
      </c>
      <c r="D2154" t="inlineStr">
        <is>
          <t>92</t>
        </is>
      </c>
      <c r="E2154" t="inlineStr">
        <is>
          <t>32</t>
        </is>
      </c>
    </row>
    <row r="2155">
      <c r="A2155" t="inlineStr">
        <is>
          <t>ID2154</t>
        </is>
      </c>
      <c r="B2155" t="n">
        <v>641196.7490821793</v>
      </c>
      <c r="C2155" t="inlineStr">
        <is>
          <t>Debt</t>
        </is>
      </c>
      <c r="D2155" t="inlineStr">
        <is>
          <t>59</t>
        </is>
      </c>
      <c r="E2155" t="inlineStr">
        <is>
          <t>9</t>
        </is>
      </c>
    </row>
    <row r="2156">
      <c r="A2156" t="inlineStr">
        <is>
          <t>ID2155</t>
        </is>
      </c>
      <c r="B2156" t="n">
        <v>301125.1886579916</v>
      </c>
      <c r="C2156" t="inlineStr">
        <is>
          <t>Other</t>
        </is>
      </c>
      <c r="D2156" t="inlineStr">
        <is>
          <t>24</t>
        </is>
      </c>
      <c r="E2156" t="inlineStr">
        <is>
          <t>82</t>
        </is>
      </c>
    </row>
    <row r="2157">
      <c r="A2157" t="inlineStr">
        <is>
          <t>ID2156</t>
        </is>
      </c>
      <c r="B2157" t="n">
        <v>655225.6758831488</v>
      </c>
      <c r="C2157" t="inlineStr">
        <is>
          <t>Other</t>
        </is>
      </c>
      <c r="D2157" t="inlineStr">
        <is>
          <t>90</t>
        </is>
      </c>
      <c r="E2157" t="inlineStr">
        <is>
          <t>81</t>
        </is>
      </c>
    </row>
    <row r="2158">
      <c r="A2158" t="inlineStr">
        <is>
          <t>ID2157</t>
        </is>
      </c>
      <c r="B2158" t="n">
        <v>872501.1635357988</v>
      </c>
      <c r="C2158" t="inlineStr">
        <is>
          <t>Other</t>
        </is>
      </c>
      <c r="D2158" t="inlineStr">
        <is>
          <t>43</t>
        </is>
      </c>
      <c r="E2158" t="inlineStr">
        <is>
          <t>32</t>
        </is>
      </c>
    </row>
    <row r="2159">
      <c r="A2159" t="inlineStr">
        <is>
          <t>ID2158</t>
        </is>
      </c>
      <c r="B2159" t="n">
        <v>53149.11539078417</v>
      </c>
      <c r="C2159" t="inlineStr">
        <is>
          <t>Reserve</t>
        </is>
      </c>
      <c r="D2159" t="inlineStr">
        <is>
          <t>3</t>
        </is>
      </c>
      <c r="E2159" t="inlineStr">
        <is>
          <t>61</t>
        </is>
      </c>
    </row>
    <row r="2160">
      <c r="A2160" t="inlineStr">
        <is>
          <t>ID2159</t>
        </is>
      </c>
      <c r="B2160" t="n">
        <v>996132.396071502</v>
      </c>
      <c r="C2160" t="inlineStr">
        <is>
          <t>Other</t>
        </is>
      </c>
      <c r="D2160" t="inlineStr">
        <is>
          <t>87</t>
        </is>
      </c>
      <c r="E2160" t="inlineStr">
        <is>
          <t>69</t>
        </is>
      </c>
    </row>
    <row r="2161">
      <c r="A2161" t="inlineStr">
        <is>
          <t>ID2160</t>
        </is>
      </c>
      <c r="B2161" t="n">
        <v>369178.4275232655</v>
      </c>
      <c r="C2161" t="inlineStr">
        <is>
          <t>Other</t>
        </is>
      </c>
      <c r="D2161" t="inlineStr">
        <is>
          <t>23</t>
        </is>
      </c>
      <c r="E2161" t="inlineStr">
        <is>
          <t>80</t>
        </is>
      </c>
    </row>
    <row r="2162">
      <c r="A2162" t="inlineStr">
        <is>
          <t>ID2161</t>
        </is>
      </c>
      <c r="B2162" t="n">
        <v>157144.6723368106</v>
      </c>
      <c r="C2162" t="inlineStr">
        <is>
          <t>Other</t>
        </is>
      </c>
      <c r="D2162" t="inlineStr">
        <is>
          <t>29</t>
        </is>
      </c>
      <c r="E2162" t="inlineStr">
        <is>
          <t>74</t>
        </is>
      </c>
    </row>
    <row r="2163">
      <c r="A2163" t="inlineStr">
        <is>
          <t>ID2162</t>
        </is>
      </c>
      <c r="B2163" t="n">
        <v>528546.1699581471</v>
      </c>
      <c r="C2163" t="inlineStr">
        <is>
          <t>Debt</t>
        </is>
      </c>
      <c r="D2163" t="inlineStr">
        <is>
          <t>64</t>
        </is>
      </c>
      <c r="E2163" t="inlineStr">
        <is>
          <t>15</t>
        </is>
      </c>
    </row>
    <row r="2164">
      <c r="A2164" t="inlineStr">
        <is>
          <t>ID2163</t>
        </is>
      </c>
      <c r="B2164" t="n">
        <v>542728.6002870033</v>
      </c>
      <c r="C2164" t="inlineStr">
        <is>
          <t>Reserve</t>
        </is>
      </c>
      <c r="D2164" t="inlineStr">
        <is>
          <t>26</t>
        </is>
      </c>
      <c r="E2164" t="inlineStr">
        <is>
          <t>36</t>
        </is>
      </c>
    </row>
    <row r="2165">
      <c r="A2165" t="inlineStr">
        <is>
          <t>ID2164</t>
        </is>
      </c>
      <c r="B2165" t="n">
        <v>849192.3840302386</v>
      </c>
      <c r="C2165" t="inlineStr">
        <is>
          <t>Reserve</t>
        </is>
      </c>
      <c r="D2165" t="inlineStr">
        <is>
          <t>56</t>
        </is>
      </c>
      <c r="E2165" t="inlineStr">
        <is>
          <t>3</t>
        </is>
      </c>
    </row>
    <row r="2166">
      <c r="A2166" t="inlineStr">
        <is>
          <t>ID2165</t>
        </is>
      </c>
      <c r="B2166" t="n">
        <v>360114.4460160875</v>
      </c>
      <c r="C2166" t="inlineStr">
        <is>
          <t>Reserve</t>
        </is>
      </c>
      <c r="D2166" t="inlineStr">
        <is>
          <t>65</t>
        </is>
      </c>
      <c r="E2166" t="inlineStr">
        <is>
          <t>44</t>
        </is>
      </c>
    </row>
    <row r="2167">
      <c r="A2167" t="inlineStr">
        <is>
          <t>ID2166</t>
        </is>
      </c>
      <c r="B2167" t="n">
        <v>151156.7433297509</v>
      </c>
      <c r="C2167" t="inlineStr">
        <is>
          <t>Other</t>
        </is>
      </c>
      <c r="D2167" t="inlineStr">
        <is>
          <t>93</t>
        </is>
      </c>
      <c r="E2167" t="inlineStr">
        <is>
          <t>95</t>
        </is>
      </c>
    </row>
    <row r="2168">
      <c r="A2168" t="inlineStr">
        <is>
          <t>ID2167</t>
        </is>
      </c>
      <c r="B2168" t="n">
        <v>91976.1456535328</v>
      </c>
      <c r="C2168" t="inlineStr">
        <is>
          <t>Other</t>
        </is>
      </c>
      <c r="D2168" t="inlineStr">
        <is>
          <t>24</t>
        </is>
      </c>
      <c r="E2168" t="inlineStr">
        <is>
          <t>65</t>
        </is>
      </c>
    </row>
    <row r="2169">
      <c r="A2169" t="inlineStr">
        <is>
          <t>ID2168</t>
        </is>
      </c>
      <c r="B2169" t="n">
        <v>399638.1881733059</v>
      </c>
      <c r="C2169" t="inlineStr">
        <is>
          <t>Reserve</t>
        </is>
      </c>
      <c r="D2169" t="inlineStr">
        <is>
          <t>32</t>
        </is>
      </c>
      <c r="E2169" t="inlineStr">
        <is>
          <t>88</t>
        </is>
      </c>
    </row>
    <row r="2170">
      <c r="A2170" t="inlineStr">
        <is>
          <t>ID2169</t>
        </is>
      </c>
      <c r="B2170" t="n">
        <v>146456.9031678181</v>
      </c>
      <c r="C2170" t="inlineStr">
        <is>
          <t>Reserve</t>
        </is>
      </c>
      <c r="D2170" t="inlineStr">
        <is>
          <t>24</t>
        </is>
      </c>
      <c r="E2170" t="inlineStr">
        <is>
          <t>26</t>
        </is>
      </c>
    </row>
    <row r="2171">
      <c r="A2171" t="inlineStr">
        <is>
          <t>ID2170</t>
        </is>
      </c>
      <c r="B2171" t="n">
        <v>49212.58378231906</v>
      </c>
      <c r="C2171" t="inlineStr">
        <is>
          <t>Reserve</t>
        </is>
      </c>
      <c r="D2171" t="inlineStr">
        <is>
          <t>77</t>
        </is>
      </c>
      <c r="E2171" t="inlineStr">
        <is>
          <t>60</t>
        </is>
      </c>
    </row>
    <row r="2172">
      <c r="A2172" t="inlineStr">
        <is>
          <t>ID2171</t>
        </is>
      </c>
      <c r="B2172" t="n">
        <v>316623.7044574356</v>
      </c>
      <c r="C2172" t="inlineStr">
        <is>
          <t>Other</t>
        </is>
      </c>
      <c r="D2172" t="inlineStr">
        <is>
          <t>91</t>
        </is>
      </c>
      <c r="E2172" t="inlineStr">
        <is>
          <t>58</t>
        </is>
      </c>
    </row>
    <row r="2173">
      <c r="A2173" t="inlineStr">
        <is>
          <t>ID2172</t>
        </is>
      </c>
      <c r="B2173" t="n">
        <v>794722.7466831261</v>
      </c>
      <c r="C2173" t="inlineStr">
        <is>
          <t>Debt</t>
        </is>
      </c>
      <c r="D2173" t="inlineStr">
        <is>
          <t>61</t>
        </is>
      </c>
      <c r="E2173" t="inlineStr">
        <is>
          <t>74</t>
        </is>
      </c>
    </row>
    <row r="2174">
      <c r="A2174" t="inlineStr">
        <is>
          <t>ID2173</t>
        </is>
      </c>
      <c r="B2174" t="n">
        <v>683161.8479102148</v>
      </c>
      <c r="C2174" t="inlineStr">
        <is>
          <t>Debt</t>
        </is>
      </c>
      <c r="D2174" t="inlineStr">
        <is>
          <t>48</t>
        </is>
      </c>
      <c r="E2174" t="inlineStr">
        <is>
          <t>11</t>
        </is>
      </c>
    </row>
    <row r="2175">
      <c r="A2175" t="inlineStr">
        <is>
          <t>ID2174</t>
        </is>
      </c>
      <c r="B2175" t="n">
        <v>518320.4336935694</v>
      </c>
      <c r="C2175" t="inlineStr">
        <is>
          <t>Other</t>
        </is>
      </c>
      <c r="D2175" t="inlineStr">
        <is>
          <t>77</t>
        </is>
      </c>
      <c r="E2175" t="inlineStr">
        <is>
          <t>95</t>
        </is>
      </c>
    </row>
    <row r="2176">
      <c r="A2176" t="inlineStr">
        <is>
          <t>ID2175</t>
        </is>
      </c>
      <c r="B2176" t="n">
        <v>150319.0466517582</v>
      </c>
      <c r="C2176" t="inlineStr">
        <is>
          <t>Debt</t>
        </is>
      </c>
      <c r="D2176" t="inlineStr">
        <is>
          <t>46</t>
        </is>
      </c>
      <c r="E2176" t="inlineStr">
        <is>
          <t>97</t>
        </is>
      </c>
    </row>
    <row r="2177">
      <c r="A2177" t="inlineStr">
        <is>
          <t>ID2176</t>
        </is>
      </c>
      <c r="B2177" t="n">
        <v>119146.4376116285</v>
      </c>
      <c r="C2177" t="inlineStr">
        <is>
          <t>Other</t>
        </is>
      </c>
      <c r="D2177" t="inlineStr">
        <is>
          <t>91</t>
        </is>
      </c>
      <c r="E2177" t="inlineStr">
        <is>
          <t>80</t>
        </is>
      </c>
    </row>
    <row r="2178">
      <c r="A2178" t="inlineStr">
        <is>
          <t>ID2177</t>
        </is>
      </c>
      <c r="B2178" t="n">
        <v>807340.0529836919</v>
      </c>
      <c r="C2178" t="inlineStr">
        <is>
          <t>Reserve</t>
        </is>
      </c>
      <c r="D2178" t="inlineStr">
        <is>
          <t>76</t>
        </is>
      </c>
      <c r="E2178" t="inlineStr">
        <is>
          <t>11</t>
        </is>
      </c>
    </row>
    <row r="2179">
      <c r="A2179" t="inlineStr">
        <is>
          <t>ID2178</t>
        </is>
      </c>
      <c r="B2179" t="n">
        <v>171187.042730617</v>
      </c>
      <c r="C2179" t="inlineStr">
        <is>
          <t>Reserve</t>
        </is>
      </c>
      <c r="D2179" t="inlineStr">
        <is>
          <t>73</t>
        </is>
      </c>
      <c r="E2179" t="inlineStr">
        <is>
          <t>23</t>
        </is>
      </c>
    </row>
    <row r="2180">
      <c r="A2180" t="inlineStr">
        <is>
          <t>ID2179</t>
        </is>
      </c>
      <c r="B2180" t="n">
        <v>611929.5105518211</v>
      </c>
      <c r="C2180" t="inlineStr">
        <is>
          <t>Other</t>
        </is>
      </c>
      <c r="D2180" t="inlineStr">
        <is>
          <t>14</t>
        </is>
      </c>
      <c r="E2180" t="inlineStr">
        <is>
          <t>58</t>
        </is>
      </c>
    </row>
    <row r="2181">
      <c r="A2181" t="inlineStr">
        <is>
          <t>ID2180</t>
        </is>
      </c>
      <c r="B2181" t="n">
        <v>121717.3703740425</v>
      </c>
      <c r="C2181" t="inlineStr">
        <is>
          <t>Other</t>
        </is>
      </c>
      <c r="D2181" t="inlineStr">
        <is>
          <t>95</t>
        </is>
      </c>
      <c r="E2181" t="inlineStr">
        <is>
          <t>44</t>
        </is>
      </c>
    </row>
    <row r="2182">
      <c r="A2182" t="inlineStr">
        <is>
          <t>ID2181</t>
        </is>
      </c>
      <c r="B2182" t="n">
        <v>379996.6204533277</v>
      </c>
      <c r="C2182" t="inlineStr">
        <is>
          <t>Reserve</t>
        </is>
      </c>
      <c r="D2182" t="inlineStr">
        <is>
          <t>87</t>
        </is>
      </c>
      <c r="E2182" t="inlineStr">
        <is>
          <t>13</t>
        </is>
      </c>
    </row>
    <row r="2183">
      <c r="A2183" t="inlineStr">
        <is>
          <t>ID2182</t>
        </is>
      </c>
      <c r="B2183" t="n">
        <v>368072.3543850394</v>
      </c>
      <c r="C2183" t="inlineStr">
        <is>
          <t>Debt</t>
        </is>
      </c>
      <c r="D2183" t="inlineStr">
        <is>
          <t>21</t>
        </is>
      </c>
      <c r="E2183" t="inlineStr">
        <is>
          <t>57</t>
        </is>
      </c>
    </row>
    <row r="2184">
      <c r="A2184" t="inlineStr">
        <is>
          <t>ID2183</t>
        </is>
      </c>
      <c r="B2184" t="n">
        <v>504829.1760810725</v>
      </c>
      <c r="C2184" t="inlineStr">
        <is>
          <t>Reserve</t>
        </is>
      </c>
      <c r="D2184" t="inlineStr">
        <is>
          <t>60</t>
        </is>
      </c>
      <c r="E2184" t="inlineStr">
        <is>
          <t>80</t>
        </is>
      </c>
    </row>
    <row r="2185">
      <c r="A2185" t="inlineStr">
        <is>
          <t>ID2184</t>
        </is>
      </c>
      <c r="B2185" t="n">
        <v>370114.5483858929</v>
      </c>
      <c r="C2185" t="inlineStr">
        <is>
          <t>Other</t>
        </is>
      </c>
      <c r="D2185" t="inlineStr">
        <is>
          <t>44</t>
        </is>
      </c>
      <c r="E2185" t="inlineStr">
        <is>
          <t>53</t>
        </is>
      </c>
    </row>
    <row r="2186">
      <c r="A2186" t="inlineStr">
        <is>
          <t>ID2185</t>
        </is>
      </c>
      <c r="B2186" t="n">
        <v>559865.8374287422</v>
      </c>
      <c r="C2186" t="inlineStr">
        <is>
          <t>Reserve</t>
        </is>
      </c>
      <c r="D2186" t="inlineStr">
        <is>
          <t>34</t>
        </is>
      </c>
      <c r="E2186" t="inlineStr">
        <is>
          <t>96</t>
        </is>
      </c>
    </row>
    <row r="2187">
      <c r="A2187" t="inlineStr">
        <is>
          <t>ID2186</t>
        </is>
      </c>
      <c r="B2187" t="n">
        <v>838053.5347651381</v>
      </c>
      <c r="C2187" t="inlineStr">
        <is>
          <t>Reserve</t>
        </is>
      </c>
      <c r="D2187" t="inlineStr">
        <is>
          <t>30</t>
        </is>
      </c>
      <c r="E2187" t="inlineStr">
        <is>
          <t>44</t>
        </is>
      </c>
    </row>
    <row r="2188">
      <c r="A2188" t="inlineStr">
        <is>
          <t>ID2187</t>
        </is>
      </c>
      <c r="B2188" t="n">
        <v>597062.4753586884</v>
      </c>
      <c r="C2188" t="inlineStr">
        <is>
          <t>Other</t>
        </is>
      </c>
      <c r="D2188" t="inlineStr">
        <is>
          <t>7</t>
        </is>
      </c>
      <c r="E2188" t="inlineStr">
        <is>
          <t>62</t>
        </is>
      </c>
    </row>
    <row r="2189">
      <c r="A2189" t="inlineStr">
        <is>
          <t>ID2188</t>
        </is>
      </c>
      <c r="B2189" t="n">
        <v>912176.4427184454</v>
      </c>
      <c r="C2189" t="inlineStr">
        <is>
          <t>Other</t>
        </is>
      </c>
      <c r="D2189" t="inlineStr">
        <is>
          <t>5</t>
        </is>
      </c>
      <c r="E2189" t="inlineStr">
        <is>
          <t>94</t>
        </is>
      </c>
    </row>
    <row r="2190">
      <c r="A2190" t="inlineStr">
        <is>
          <t>ID2189</t>
        </is>
      </c>
      <c r="B2190" t="n">
        <v>443393.894275312</v>
      </c>
      <c r="C2190" t="inlineStr">
        <is>
          <t>Debt</t>
        </is>
      </c>
      <c r="D2190" t="inlineStr">
        <is>
          <t>96</t>
        </is>
      </c>
      <c r="E2190" t="inlineStr">
        <is>
          <t>63</t>
        </is>
      </c>
    </row>
    <row r="2191">
      <c r="A2191" t="inlineStr">
        <is>
          <t>ID2190</t>
        </is>
      </c>
      <c r="B2191" t="n">
        <v>500151.8580201714</v>
      </c>
      <c r="C2191" t="inlineStr">
        <is>
          <t>Reserve</t>
        </is>
      </c>
      <c r="D2191" t="inlineStr">
        <is>
          <t>10</t>
        </is>
      </c>
      <c r="E2191" t="inlineStr">
        <is>
          <t>39</t>
        </is>
      </c>
    </row>
    <row r="2192">
      <c r="A2192" t="inlineStr">
        <is>
          <t>ID2191</t>
        </is>
      </c>
      <c r="B2192" t="n">
        <v>615184.3582348456</v>
      </c>
      <c r="C2192" t="inlineStr">
        <is>
          <t>Debt</t>
        </is>
      </c>
      <c r="D2192" t="inlineStr">
        <is>
          <t>11</t>
        </is>
      </c>
      <c r="E2192" t="inlineStr">
        <is>
          <t>59</t>
        </is>
      </c>
    </row>
    <row r="2193">
      <c r="A2193" t="inlineStr">
        <is>
          <t>ID2192</t>
        </is>
      </c>
      <c r="B2193" t="n">
        <v>41400.42983825807</v>
      </c>
      <c r="C2193" t="inlineStr">
        <is>
          <t>Other</t>
        </is>
      </c>
      <c r="D2193" t="inlineStr">
        <is>
          <t>42</t>
        </is>
      </c>
      <c r="E2193" t="inlineStr">
        <is>
          <t>67</t>
        </is>
      </c>
    </row>
    <row r="2194">
      <c r="A2194" t="inlineStr">
        <is>
          <t>ID2193</t>
        </is>
      </c>
      <c r="B2194" t="n">
        <v>858988.0649205488</v>
      </c>
      <c r="C2194" t="inlineStr">
        <is>
          <t>Other</t>
        </is>
      </c>
      <c r="D2194" t="inlineStr">
        <is>
          <t>60</t>
        </is>
      </c>
      <c r="E2194" t="inlineStr">
        <is>
          <t>70</t>
        </is>
      </c>
    </row>
    <row r="2195">
      <c r="A2195" t="inlineStr">
        <is>
          <t>ID2194</t>
        </is>
      </c>
      <c r="B2195" t="n">
        <v>377956.7344874995</v>
      </c>
      <c r="C2195" t="inlineStr">
        <is>
          <t>Reserve</t>
        </is>
      </c>
      <c r="D2195" t="inlineStr">
        <is>
          <t>96</t>
        </is>
      </c>
      <c r="E2195" t="inlineStr">
        <is>
          <t>50</t>
        </is>
      </c>
    </row>
    <row r="2196">
      <c r="A2196" t="inlineStr">
        <is>
          <t>ID2195</t>
        </is>
      </c>
      <c r="B2196" t="n">
        <v>570883.2371006557</v>
      </c>
      <c r="C2196" t="inlineStr">
        <is>
          <t>Reserve</t>
        </is>
      </c>
      <c r="D2196" t="inlineStr">
        <is>
          <t>66</t>
        </is>
      </c>
      <c r="E2196" t="inlineStr">
        <is>
          <t>41</t>
        </is>
      </c>
    </row>
    <row r="2197">
      <c r="A2197" t="inlineStr">
        <is>
          <t>ID2196</t>
        </is>
      </c>
      <c r="B2197" t="n">
        <v>991414.7965254552</v>
      </c>
      <c r="C2197" t="inlineStr">
        <is>
          <t>Debt</t>
        </is>
      </c>
      <c r="D2197" t="inlineStr">
        <is>
          <t>82</t>
        </is>
      </c>
      <c r="E2197" t="inlineStr">
        <is>
          <t>36</t>
        </is>
      </c>
    </row>
    <row r="2198">
      <c r="A2198" t="inlineStr">
        <is>
          <t>ID2197</t>
        </is>
      </c>
      <c r="B2198" t="n">
        <v>847500.3426922336</v>
      </c>
      <c r="C2198" t="inlineStr">
        <is>
          <t>Debt</t>
        </is>
      </c>
      <c r="D2198" t="inlineStr">
        <is>
          <t>75</t>
        </is>
      </c>
      <c r="E2198" t="inlineStr">
        <is>
          <t>92</t>
        </is>
      </c>
    </row>
    <row r="2199">
      <c r="A2199" t="inlineStr">
        <is>
          <t>ID2198</t>
        </is>
      </c>
      <c r="B2199" t="n">
        <v>773735.9565106913</v>
      </c>
      <c r="C2199" t="inlineStr">
        <is>
          <t>Debt</t>
        </is>
      </c>
      <c r="D2199" t="inlineStr">
        <is>
          <t>10</t>
        </is>
      </c>
      <c r="E2199" t="inlineStr">
        <is>
          <t>22</t>
        </is>
      </c>
    </row>
    <row r="2200">
      <c r="A2200" t="inlineStr">
        <is>
          <t>ID2199</t>
        </is>
      </c>
      <c r="B2200" t="n">
        <v>612975.6014832197</v>
      </c>
      <c r="C2200" t="inlineStr">
        <is>
          <t>Reserve</t>
        </is>
      </c>
      <c r="D2200" t="inlineStr">
        <is>
          <t>2</t>
        </is>
      </c>
      <c r="E2200" t="inlineStr">
        <is>
          <t>8</t>
        </is>
      </c>
    </row>
    <row r="2201">
      <c r="A2201" t="inlineStr">
        <is>
          <t>ID2200</t>
        </is>
      </c>
      <c r="B2201" t="n">
        <v>99628.64068207175</v>
      </c>
      <c r="C2201" t="inlineStr">
        <is>
          <t>Other</t>
        </is>
      </c>
      <c r="D2201" t="inlineStr">
        <is>
          <t>3</t>
        </is>
      </c>
      <c r="E2201" t="inlineStr">
        <is>
          <t>66</t>
        </is>
      </c>
    </row>
    <row r="2202">
      <c r="A2202" t="inlineStr">
        <is>
          <t>ID2201</t>
        </is>
      </c>
      <c r="B2202" t="n">
        <v>437519.9611360499</v>
      </c>
      <c r="C2202" t="inlineStr">
        <is>
          <t>Reserve</t>
        </is>
      </c>
      <c r="D2202" t="inlineStr">
        <is>
          <t>35</t>
        </is>
      </c>
      <c r="E2202" t="inlineStr">
        <is>
          <t>74</t>
        </is>
      </c>
    </row>
    <row r="2203">
      <c r="A2203" t="inlineStr">
        <is>
          <t>ID2202</t>
        </is>
      </c>
      <c r="B2203" t="n">
        <v>502281.7112914162</v>
      </c>
      <c r="C2203" t="inlineStr">
        <is>
          <t>Other</t>
        </is>
      </c>
      <c r="D2203" t="inlineStr">
        <is>
          <t>70</t>
        </is>
      </c>
      <c r="E2203" t="inlineStr">
        <is>
          <t>27</t>
        </is>
      </c>
    </row>
    <row r="2204">
      <c r="A2204" t="inlineStr">
        <is>
          <t>ID2203</t>
        </is>
      </c>
      <c r="B2204" t="n">
        <v>977478.7900791694</v>
      </c>
      <c r="C2204" t="inlineStr">
        <is>
          <t>Debt</t>
        </is>
      </c>
      <c r="D2204" t="inlineStr">
        <is>
          <t>100</t>
        </is>
      </c>
      <c r="E2204" t="inlineStr">
        <is>
          <t>93</t>
        </is>
      </c>
    </row>
    <row r="2205">
      <c r="A2205" t="inlineStr">
        <is>
          <t>ID2204</t>
        </is>
      </c>
      <c r="B2205" t="n">
        <v>862020.0507934848</v>
      </c>
      <c r="C2205" t="inlineStr">
        <is>
          <t>Reserve</t>
        </is>
      </c>
      <c r="D2205" t="inlineStr">
        <is>
          <t>22</t>
        </is>
      </c>
      <c r="E2205" t="inlineStr">
        <is>
          <t>94</t>
        </is>
      </c>
    </row>
    <row r="2206">
      <c r="A2206" t="inlineStr">
        <is>
          <t>ID2205</t>
        </is>
      </c>
      <c r="B2206" t="n">
        <v>203703.4464200492</v>
      </c>
      <c r="C2206" t="inlineStr">
        <is>
          <t>Reserve</t>
        </is>
      </c>
      <c r="D2206" t="inlineStr">
        <is>
          <t>98</t>
        </is>
      </c>
      <c r="E2206" t="inlineStr">
        <is>
          <t>44</t>
        </is>
      </c>
    </row>
    <row r="2207">
      <c r="A2207" t="inlineStr">
        <is>
          <t>ID2206</t>
        </is>
      </c>
      <c r="B2207" t="n">
        <v>120539.2340938876</v>
      </c>
      <c r="C2207" t="inlineStr">
        <is>
          <t>Debt</t>
        </is>
      </c>
      <c r="D2207" t="inlineStr">
        <is>
          <t>58</t>
        </is>
      </c>
      <c r="E2207" t="inlineStr">
        <is>
          <t>18</t>
        </is>
      </c>
    </row>
    <row r="2208">
      <c r="A2208" t="inlineStr">
        <is>
          <t>ID2207</t>
        </is>
      </c>
      <c r="B2208" t="n">
        <v>310147.9313357174</v>
      </c>
      <c r="C2208" t="inlineStr">
        <is>
          <t>Other</t>
        </is>
      </c>
      <c r="D2208" t="inlineStr">
        <is>
          <t>9</t>
        </is>
      </c>
      <c r="E2208" t="inlineStr">
        <is>
          <t>2</t>
        </is>
      </c>
    </row>
    <row r="2209">
      <c r="A2209" t="inlineStr">
        <is>
          <t>ID2208</t>
        </is>
      </c>
      <c r="B2209" t="n">
        <v>358530.4354682263</v>
      </c>
      <c r="C2209" t="inlineStr">
        <is>
          <t>Other</t>
        </is>
      </c>
      <c r="D2209" t="inlineStr">
        <is>
          <t>32</t>
        </is>
      </c>
      <c r="E2209" t="inlineStr">
        <is>
          <t>93</t>
        </is>
      </c>
    </row>
    <row r="2210">
      <c r="A2210" t="inlineStr">
        <is>
          <t>ID2209</t>
        </is>
      </c>
      <c r="B2210" t="n">
        <v>580075.4442830278</v>
      </c>
      <c r="C2210" t="inlineStr">
        <is>
          <t>Other</t>
        </is>
      </c>
      <c r="D2210" t="inlineStr">
        <is>
          <t>27</t>
        </is>
      </c>
      <c r="E2210" t="inlineStr">
        <is>
          <t>2</t>
        </is>
      </c>
    </row>
    <row r="2211">
      <c r="A2211" t="inlineStr">
        <is>
          <t>ID2210</t>
        </is>
      </c>
      <c r="B2211" t="n">
        <v>422960.44004141</v>
      </c>
      <c r="C2211" t="inlineStr">
        <is>
          <t>Other</t>
        </is>
      </c>
      <c r="D2211" t="inlineStr">
        <is>
          <t>24</t>
        </is>
      </c>
      <c r="E2211" t="inlineStr">
        <is>
          <t>43</t>
        </is>
      </c>
    </row>
    <row r="2212">
      <c r="A2212" t="inlineStr">
        <is>
          <t>ID2211</t>
        </is>
      </c>
      <c r="B2212" t="n">
        <v>96734.22980790491</v>
      </c>
      <c r="C2212" t="inlineStr">
        <is>
          <t>Debt</t>
        </is>
      </c>
      <c r="D2212" t="inlineStr">
        <is>
          <t>60</t>
        </is>
      </c>
      <c r="E2212" t="inlineStr">
        <is>
          <t>23</t>
        </is>
      </c>
    </row>
    <row r="2213">
      <c r="A2213" t="inlineStr">
        <is>
          <t>ID2212</t>
        </is>
      </c>
      <c r="B2213" t="n">
        <v>239870.9244595759</v>
      </c>
      <c r="C2213" t="inlineStr">
        <is>
          <t>Other</t>
        </is>
      </c>
      <c r="D2213" t="inlineStr">
        <is>
          <t>96</t>
        </is>
      </c>
      <c r="E2213" t="inlineStr">
        <is>
          <t>65</t>
        </is>
      </c>
    </row>
    <row r="2214">
      <c r="A2214" t="inlineStr">
        <is>
          <t>ID2213</t>
        </is>
      </c>
      <c r="B2214" t="n">
        <v>641982.6743358049</v>
      </c>
      <c r="C2214" t="inlineStr">
        <is>
          <t>Debt</t>
        </is>
      </c>
      <c r="D2214" t="inlineStr">
        <is>
          <t>9</t>
        </is>
      </c>
      <c r="E2214" t="inlineStr">
        <is>
          <t>80</t>
        </is>
      </c>
    </row>
    <row r="2215">
      <c r="A2215" t="inlineStr">
        <is>
          <t>ID2214</t>
        </is>
      </c>
      <c r="B2215" t="n">
        <v>292815.1218133552</v>
      </c>
      <c r="C2215" t="inlineStr">
        <is>
          <t>Debt</t>
        </is>
      </c>
      <c r="D2215" t="inlineStr">
        <is>
          <t>100</t>
        </is>
      </c>
      <c r="E2215" t="inlineStr">
        <is>
          <t>29</t>
        </is>
      </c>
    </row>
    <row r="2216">
      <c r="A2216" t="inlineStr">
        <is>
          <t>ID2215</t>
        </is>
      </c>
      <c r="B2216" t="n">
        <v>593585.2333558358</v>
      </c>
      <c r="C2216" t="inlineStr">
        <is>
          <t>Reserve</t>
        </is>
      </c>
      <c r="D2216" t="inlineStr">
        <is>
          <t>57</t>
        </is>
      </c>
      <c r="E2216" t="inlineStr">
        <is>
          <t>81</t>
        </is>
      </c>
    </row>
    <row r="2217">
      <c r="A2217" t="inlineStr">
        <is>
          <t>ID2216</t>
        </is>
      </c>
      <c r="B2217" t="n">
        <v>513442.9484580238</v>
      </c>
      <c r="C2217" t="inlineStr">
        <is>
          <t>Reserve</t>
        </is>
      </c>
      <c r="D2217" t="inlineStr">
        <is>
          <t>85</t>
        </is>
      </c>
      <c r="E2217" t="inlineStr">
        <is>
          <t>94</t>
        </is>
      </c>
    </row>
    <row r="2218">
      <c r="A2218" t="inlineStr">
        <is>
          <t>ID2217</t>
        </is>
      </c>
      <c r="B2218" t="n">
        <v>543159.5712952429</v>
      </c>
      <c r="C2218" t="inlineStr">
        <is>
          <t>Other</t>
        </is>
      </c>
      <c r="D2218" t="inlineStr">
        <is>
          <t>38</t>
        </is>
      </c>
      <c r="E2218" t="inlineStr">
        <is>
          <t>28</t>
        </is>
      </c>
    </row>
    <row r="2219">
      <c r="A2219" t="inlineStr">
        <is>
          <t>ID2218</t>
        </is>
      </c>
      <c r="B2219" t="n">
        <v>860571.1933431481</v>
      </c>
      <c r="C2219" t="inlineStr">
        <is>
          <t>Debt</t>
        </is>
      </c>
      <c r="D2219" t="inlineStr">
        <is>
          <t>32</t>
        </is>
      </c>
      <c r="E2219" t="inlineStr">
        <is>
          <t>66</t>
        </is>
      </c>
    </row>
    <row r="2220">
      <c r="A2220" t="inlineStr">
        <is>
          <t>ID2219</t>
        </is>
      </c>
      <c r="B2220" t="n">
        <v>406799.4988131986</v>
      </c>
      <c r="C2220" t="inlineStr">
        <is>
          <t>Debt</t>
        </is>
      </c>
      <c r="D2220" t="inlineStr">
        <is>
          <t>63</t>
        </is>
      </c>
      <c r="E2220" t="inlineStr">
        <is>
          <t>39</t>
        </is>
      </c>
    </row>
    <row r="2221">
      <c r="A2221" t="inlineStr">
        <is>
          <t>ID2220</t>
        </is>
      </c>
      <c r="B2221" t="n">
        <v>172243.5902881368</v>
      </c>
      <c r="C2221" t="inlineStr">
        <is>
          <t>Other</t>
        </is>
      </c>
      <c r="D2221" t="inlineStr">
        <is>
          <t>5</t>
        </is>
      </c>
      <c r="E2221" t="inlineStr">
        <is>
          <t>68</t>
        </is>
      </c>
    </row>
    <row r="2222">
      <c r="A2222" t="inlineStr">
        <is>
          <t>ID2221</t>
        </is>
      </c>
      <c r="B2222" t="n">
        <v>969291.1230735765</v>
      </c>
      <c r="C2222" t="inlineStr">
        <is>
          <t>Debt</t>
        </is>
      </c>
      <c r="D2222" t="inlineStr">
        <is>
          <t>56</t>
        </is>
      </c>
      <c r="E2222" t="inlineStr">
        <is>
          <t>22</t>
        </is>
      </c>
    </row>
    <row r="2223">
      <c r="A2223" t="inlineStr">
        <is>
          <t>ID2222</t>
        </is>
      </c>
      <c r="B2223" t="n">
        <v>570520.3585422555</v>
      </c>
      <c r="C2223" t="inlineStr">
        <is>
          <t>Reserve</t>
        </is>
      </c>
      <c r="D2223" t="inlineStr">
        <is>
          <t>13</t>
        </is>
      </c>
      <c r="E2223" t="inlineStr">
        <is>
          <t>1</t>
        </is>
      </c>
    </row>
    <row r="2224">
      <c r="A2224" t="inlineStr">
        <is>
          <t>ID2223</t>
        </is>
      </c>
      <c r="B2224" t="n">
        <v>88459.99093350126</v>
      </c>
      <c r="C2224" t="inlineStr">
        <is>
          <t>Other</t>
        </is>
      </c>
      <c r="D2224" t="inlineStr">
        <is>
          <t>4</t>
        </is>
      </c>
      <c r="E2224" t="inlineStr">
        <is>
          <t>19</t>
        </is>
      </c>
    </row>
    <row r="2225">
      <c r="A2225" t="inlineStr">
        <is>
          <t>ID2224</t>
        </is>
      </c>
      <c r="B2225" t="n">
        <v>422301.5533427607</v>
      </c>
      <c r="C2225" t="inlineStr">
        <is>
          <t>Other</t>
        </is>
      </c>
      <c r="D2225" t="inlineStr">
        <is>
          <t>11</t>
        </is>
      </c>
      <c r="E2225" t="inlineStr">
        <is>
          <t>34</t>
        </is>
      </c>
    </row>
    <row r="2226">
      <c r="A2226" t="inlineStr">
        <is>
          <t>ID2225</t>
        </is>
      </c>
      <c r="B2226" t="n">
        <v>764670.1997005285</v>
      </c>
      <c r="C2226" t="inlineStr">
        <is>
          <t>Other</t>
        </is>
      </c>
      <c r="D2226" t="inlineStr">
        <is>
          <t>54</t>
        </is>
      </c>
      <c r="E2226" t="inlineStr">
        <is>
          <t>70</t>
        </is>
      </c>
    </row>
    <row r="2227">
      <c r="A2227" t="inlineStr">
        <is>
          <t>ID2226</t>
        </is>
      </c>
      <c r="B2227" t="n">
        <v>963156.6286905274</v>
      </c>
      <c r="C2227" t="inlineStr">
        <is>
          <t>Reserve</t>
        </is>
      </c>
      <c r="D2227" t="inlineStr">
        <is>
          <t>13</t>
        </is>
      </c>
      <c r="E2227" t="inlineStr">
        <is>
          <t>96</t>
        </is>
      </c>
    </row>
    <row r="2228">
      <c r="A2228" t="inlineStr">
        <is>
          <t>ID2227</t>
        </is>
      </c>
      <c r="B2228" t="n">
        <v>666659.5097537204</v>
      </c>
      <c r="C2228" t="inlineStr">
        <is>
          <t>Debt</t>
        </is>
      </c>
      <c r="D2228" t="inlineStr">
        <is>
          <t>41</t>
        </is>
      </c>
      <c r="E2228" t="inlineStr">
        <is>
          <t>80</t>
        </is>
      </c>
    </row>
    <row r="2229">
      <c r="A2229" t="inlineStr">
        <is>
          <t>ID2228</t>
        </is>
      </c>
      <c r="B2229" t="n">
        <v>625452.9790045269</v>
      </c>
      <c r="C2229" t="inlineStr">
        <is>
          <t>Other</t>
        </is>
      </c>
      <c r="D2229" t="inlineStr">
        <is>
          <t>50</t>
        </is>
      </c>
      <c r="E2229" t="inlineStr">
        <is>
          <t>10</t>
        </is>
      </c>
    </row>
    <row r="2230">
      <c r="A2230" t="inlineStr">
        <is>
          <t>ID2229</t>
        </is>
      </c>
      <c r="B2230" t="n">
        <v>910211.9373352458</v>
      </c>
      <c r="C2230" t="inlineStr">
        <is>
          <t>Debt</t>
        </is>
      </c>
      <c r="D2230" t="inlineStr">
        <is>
          <t>42</t>
        </is>
      </c>
      <c r="E2230" t="inlineStr">
        <is>
          <t>40</t>
        </is>
      </c>
    </row>
    <row r="2231">
      <c r="A2231" t="inlineStr">
        <is>
          <t>ID2230</t>
        </is>
      </c>
      <c r="B2231" t="n">
        <v>773608.7517016877</v>
      </c>
      <c r="C2231" t="inlineStr">
        <is>
          <t>Other</t>
        </is>
      </c>
      <c r="D2231" t="inlineStr">
        <is>
          <t>97</t>
        </is>
      </c>
      <c r="E2231" t="inlineStr">
        <is>
          <t>84</t>
        </is>
      </c>
    </row>
    <row r="2232">
      <c r="A2232" t="inlineStr">
        <is>
          <t>ID2231</t>
        </is>
      </c>
      <c r="B2232" t="n">
        <v>770958.9540492579</v>
      </c>
      <c r="C2232" t="inlineStr">
        <is>
          <t>Other</t>
        </is>
      </c>
      <c r="D2232" t="inlineStr">
        <is>
          <t>98</t>
        </is>
      </c>
      <c r="E2232" t="inlineStr">
        <is>
          <t>5</t>
        </is>
      </c>
    </row>
    <row r="2233">
      <c r="A2233" t="inlineStr">
        <is>
          <t>ID2232</t>
        </is>
      </c>
      <c r="B2233" t="n">
        <v>74407.1631145182</v>
      </c>
      <c r="C2233" t="inlineStr">
        <is>
          <t>Debt</t>
        </is>
      </c>
      <c r="D2233" t="inlineStr">
        <is>
          <t>73</t>
        </is>
      </c>
      <c r="E2233" t="inlineStr">
        <is>
          <t>28</t>
        </is>
      </c>
    </row>
    <row r="2234">
      <c r="A2234" t="inlineStr">
        <is>
          <t>ID2233</t>
        </is>
      </c>
      <c r="B2234" t="n">
        <v>439388.089117969</v>
      </c>
      <c r="C2234" t="inlineStr">
        <is>
          <t>Reserve</t>
        </is>
      </c>
      <c r="D2234" t="inlineStr">
        <is>
          <t>18</t>
        </is>
      </c>
      <c r="E2234" t="inlineStr">
        <is>
          <t>6</t>
        </is>
      </c>
    </row>
    <row r="2235">
      <c r="A2235" t="inlineStr">
        <is>
          <t>ID2234</t>
        </is>
      </c>
      <c r="B2235" t="n">
        <v>967002.0990181001</v>
      </c>
      <c r="C2235" t="inlineStr">
        <is>
          <t>Debt</t>
        </is>
      </c>
      <c r="D2235" t="inlineStr">
        <is>
          <t>87</t>
        </is>
      </c>
      <c r="E2235" t="inlineStr">
        <is>
          <t>18</t>
        </is>
      </c>
    </row>
    <row r="2236">
      <c r="A2236" t="inlineStr">
        <is>
          <t>ID2235</t>
        </is>
      </c>
      <c r="B2236" t="n">
        <v>868415.3659190743</v>
      </c>
      <c r="C2236" t="inlineStr">
        <is>
          <t>Debt</t>
        </is>
      </c>
      <c r="D2236" t="inlineStr">
        <is>
          <t>70</t>
        </is>
      </c>
      <c r="E2236" t="inlineStr">
        <is>
          <t>7</t>
        </is>
      </c>
    </row>
    <row r="2237">
      <c r="A2237" t="inlineStr">
        <is>
          <t>ID2236</t>
        </is>
      </c>
      <c r="B2237" t="n">
        <v>431553.2695825684</v>
      </c>
      <c r="C2237" t="inlineStr">
        <is>
          <t>Other</t>
        </is>
      </c>
      <c r="D2237" t="inlineStr">
        <is>
          <t>79</t>
        </is>
      </c>
      <c r="E2237" t="inlineStr">
        <is>
          <t>81</t>
        </is>
      </c>
    </row>
    <row r="2238">
      <c r="A2238" t="inlineStr">
        <is>
          <t>ID2237</t>
        </is>
      </c>
      <c r="B2238" t="n">
        <v>243746.3517068271</v>
      </c>
      <c r="C2238" t="inlineStr">
        <is>
          <t>Reserve</t>
        </is>
      </c>
      <c r="D2238" t="inlineStr">
        <is>
          <t>78</t>
        </is>
      </c>
      <c r="E2238" t="inlineStr">
        <is>
          <t>55</t>
        </is>
      </c>
    </row>
    <row r="2239">
      <c r="A2239" t="inlineStr">
        <is>
          <t>ID2238</t>
        </is>
      </c>
      <c r="B2239" t="n">
        <v>366005.9909258834</v>
      </c>
      <c r="C2239" t="inlineStr">
        <is>
          <t>Other</t>
        </is>
      </c>
      <c r="D2239" t="inlineStr">
        <is>
          <t>71</t>
        </is>
      </c>
      <c r="E2239" t="inlineStr">
        <is>
          <t>30</t>
        </is>
      </c>
    </row>
    <row r="2240">
      <c r="A2240" t="inlineStr">
        <is>
          <t>ID2239</t>
        </is>
      </c>
      <c r="B2240" t="n">
        <v>957695.9204432046</v>
      </c>
      <c r="C2240" t="inlineStr">
        <is>
          <t>Debt</t>
        </is>
      </c>
      <c r="D2240" t="inlineStr">
        <is>
          <t>24</t>
        </is>
      </c>
      <c r="E2240" t="inlineStr">
        <is>
          <t>28</t>
        </is>
      </c>
    </row>
    <row r="2241">
      <c r="A2241" t="inlineStr">
        <is>
          <t>ID2240</t>
        </is>
      </c>
      <c r="B2241" t="n">
        <v>858676.7327621718</v>
      </c>
      <c r="C2241" t="inlineStr">
        <is>
          <t>Reserve</t>
        </is>
      </c>
      <c r="D2241" t="inlineStr">
        <is>
          <t>44</t>
        </is>
      </c>
      <c r="E2241" t="inlineStr">
        <is>
          <t>27</t>
        </is>
      </c>
    </row>
    <row r="2242">
      <c r="A2242" t="inlineStr">
        <is>
          <t>ID2241</t>
        </is>
      </c>
      <c r="B2242" t="n">
        <v>782852.8869630184</v>
      </c>
      <c r="C2242" t="inlineStr">
        <is>
          <t>Other</t>
        </is>
      </c>
      <c r="D2242" t="inlineStr">
        <is>
          <t>48</t>
        </is>
      </c>
      <c r="E2242" t="inlineStr">
        <is>
          <t>69</t>
        </is>
      </c>
    </row>
    <row r="2243">
      <c r="A2243" t="inlineStr">
        <is>
          <t>ID2242</t>
        </is>
      </c>
      <c r="B2243" t="n">
        <v>249035.3671145439</v>
      </c>
      <c r="C2243" t="inlineStr">
        <is>
          <t>Reserve</t>
        </is>
      </c>
      <c r="D2243" t="inlineStr">
        <is>
          <t>71</t>
        </is>
      </c>
      <c r="E2243" t="inlineStr">
        <is>
          <t>65</t>
        </is>
      </c>
    </row>
    <row r="2244">
      <c r="A2244" t="inlineStr">
        <is>
          <t>ID2243</t>
        </is>
      </c>
      <c r="B2244" t="n">
        <v>714539.1192030209</v>
      </c>
      <c r="C2244" t="inlineStr">
        <is>
          <t>Other</t>
        </is>
      </c>
      <c r="D2244" t="inlineStr">
        <is>
          <t>55</t>
        </is>
      </c>
      <c r="E2244" t="inlineStr">
        <is>
          <t>66</t>
        </is>
      </c>
    </row>
    <row r="2245">
      <c r="A2245" t="inlineStr">
        <is>
          <t>ID2244</t>
        </is>
      </c>
      <c r="B2245" t="n">
        <v>840069.1589423451</v>
      </c>
      <c r="C2245" t="inlineStr">
        <is>
          <t>Debt</t>
        </is>
      </c>
      <c r="D2245" t="inlineStr">
        <is>
          <t>3</t>
        </is>
      </c>
      <c r="E2245" t="inlineStr">
        <is>
          <t>57</t>
        </is>
      </c>
    </row>
    <row r="2246">
      <c r="A2246" t="inlineStr">
        <is>
          <t>ID2245</t>
        </is>
      </c>
      <c r="B2246" t="n">
        <v>335504.1631135532</v>
      </c>
      <c r="C2246" t="inlineStr">
        <is>
          <t>Debt</t>
        </is>
      </c>
      <c r="D2246" t="inlineStr">
        <is>
          <t>96</t>
        </is>
      </c>
      <c r="E2246" t="inlineStr">
        <is>
          <t>47</t>
        </is>
      </c>
    </row>
    <row r="2247">
      <c r="A2247" t="inlineStr">
        <is>
          <t>ID2246</t>
        </is>
      </c>
      <c r="B2247" t="n">
        <v>669327.4609691979</v>
      </c>
      <c r="C2247" t="inlineStr">
        <is>
          <t>Other</t>
        </is>
      </c>
      <c r="D2247" t="inlineStr">
        <is>
          <t>4</t>
        </is>
      </c>
      <c r="E2247" t="inlineStr">
        <is>
          <t>86</t>
        </is>
      </c>
    </row>
    <row r="2248">
      <c r="A2248" t="inlineStr">
        <is>
          <t>ID2247</t>
        </is>
      </c>
      <c r="B2248" t="n">
        <v>366471.2953605608</v>
      </c>
      <c r="C2248" t="inlineStr">
        <is>
          <t>Reserve</t>
        </is>
      </c>
      <c r="D2248" t="inlineStr">
        <is>
          <t>71</t>
        </is>
      </c>
      <c r="E2248" t="inlineStr">
        <is>
          <t>38</t>
        </is>
      </c>
    </row>
    <row r="2249">
      <c r="A2249" t="inlineStr">
        <is>
          <t>ID2248</t>
        </is>
      </c>
      <c r="B2249" t="n">
        <v>95234.04147762744</v>
      </c>
      <c r="C2249" t="inlineStr">
        <is>
          <t>Other</t>
        </is>
      </c>
      <c r="D2249" t="inlineStr">
        <is>
          <t>95</t>
        </is>
      </c>
      <c r="E2249" t="inlineStr">
        <is>
          <t>95</t>
        </is>
      </c>
    </row>
    <row r="2250">
      <c r="A2250" t="inlineStr">
        <is>
          <t>ID2249</t>
        </is>
      </c>
      <c r="B2250" t="n">
        <v>289372.7455683228</v>
      </c>
      <c r="C2250" t="inlineStr">
        <is>
          <t>Reserve</t>
        </is>
      </c>
      <c r="D2250" t="inlineStr">
        <is>
          <t>39</t>
        </is>
      </c>
      <c r="E2250" t="inlineStr">
        <is>
          <t>43</t>
        </is>
      </c>
    </row>
    <row r="2251">
      <c r="A2251" t="inlineStr">
        <is>
          <t>ID2250</t>
        </is>
      </c>
      <c r="B2251" t="n">
        <v>842590.2095246197</v>
      </c>
      <c r="C2251" t="inlineStr">
        <is>
          <t>Other</t>
        </is>
      </c>
      <c r="D2251" t="inlineStr">
        <is>
          <t>2</t>
        </is>
      </c>
      <c r="E2251" t="inlineStr">
        <is>
          <t>71</t>
        </is>
      </c>
    </row>
    <row r="2252">
      <c r="A2252" t="inlineStr">
        <is>
          <t>ID2251</t>
        </is>
      </c>
      <c r="B2252" t="n">
        <v>771248.2743751593</v>
      </c>
      <c r="C2252" t="inlineStr">
        <is>
          <t>Debt</t>
        </is>
      </c>
      <c r="D2252" t="inlineStr">
        <is>
          <t>42</t>
        </is>
      </c>
      <c r="E2252" t="inlineStr">
        <is>
          <t>31</t>
        </is>
      </c>
    </row>
    <row r="2253">
      <c r="A2253" t="inlineStr">
        <is>
          <t>ID2252</t>
        </is>
      </c>
      <c r="B2253" t="n">
        <v>834066.595644512</v>
      </c>
      <c r="C2253" t="inlineStr">
        <is>
          <t>Reserve</t>
        </is>
      </c>
      <c r="D2253" t="inlineStr">
        <is>
          <t>23</t>
        </is>
      </c>
      <c r="E2253" t="inlineStr">
        <is>
          <t>11</t>
        </is>
      </c>
    </row>
    <row r="2254">
      <c r="A2254" t="inlineStr">
        <is>
          <t>ID2253</t>
        </is>
      </c>
      <c r="B2254" t="n">
        <v>29732.21526302202</v>
      </c>
      <c r="C2254" t="inlineStr">
        <is>
          <t>Reserve</t>
        </is>
      </c>
      <c r="D2254" t="inlineStr">
        <is>
          <t>79</t>
        </is>
      </c>
      <c r="E2254" t="inlineStr">
        <is>
          <t>39</t>
        </is>
      </c>
    </row>
    <row r="2255">
      <c r="A2255" t="inlineStr">
        <is>
          <t>ID2254</t>
        </is>
      </c>
      <c r="B2255" t="n">
        <v>37244.21573855555</v>
      </c>
      <c r="C2255" t="inlineStr">
        <is>
          <t>Other</t>
        </is>
      </c>
      <c r="D2255" t="inlineStr">
        <is>
          <t>75</t>
        </is>
      </c>
      <c r="E2255" t="inlineStr">
        <is>
          <t>56</t>
        </is>
      </c>
    </row>
    <row r="2256">
      <c r="A2256" t="inlineStr">
        <is>
          <t>ID2255</t>
        </is>
      </c>
      <c r="B2256" t="n">
        <v>463701.750792693</v>
      </c>
      <c r="C2256" t="inlineStr">
        <is>
          <t>Debt</t>
        </is>
      </c>
      <c r="D2256" t="inlineStr">
        <is>
          <t>14</t>
        </is>
      </c>
      <c r="E2256" t="inlineStr">
        <is>
          <t>38</t>
        </is>
      </c>
    </row>
    <row r="2257">
      <c r="A2257" t="inlineStr">
        <is>
          <t>ID2256</t>
        </is>
      </c>
      <c r="B2257" t="n">
        <v>231660.3500308766</v>
      </c>
      <c r="C2257" t="inlineStr">
        <is>
          <t>Reserve</t>
        </is>
      </c>
      <c r="D2257" t="inlineStr">
        <is>
          <t>63</t>
        </is>
      </c>
      <c r="E2257" t="inlineStr">
        <is>
          <t>92</t>
        </is>
      </c>
    </row>
    <row r="2258">
      <c r="A2258" t="inlineStr">
        <is>
          <t>ID2257</t>
        </is>
      </c>
      <c r="B2258" t="n">
        <v>500158.0258296307</v>
      </c>
      <c r="C2258" t="inlineStr">
        <is>
          <t>Debt</t>
        </is>
      </c>
      <c r="D2258" t="inlineStr">
        <is>
          <t>35</t>
        </is>
      </c>
      <c r="E2258" t="inlineStr">
        <is>
          <t>28</t>
        </is>
      </c>
    </row>
    <row r="2259">
      <c r="A2259" t="inlineStr">
        <is>
          <t>ID2258</t>
        </is>
      </c>
      <c r="B2259" t="n">
        <v>60396.2983184452</v>
      </c>
      <c r="C2259" t="inlineStr">
        <is>
          <t>Debt</t>
        </is>
      </c>
      <c r="D2259" t="inlineStr">
        <is>
          <t>65</t>
        </is>
      </c>
      <c r="E2259" t="inlineStr">
        <is>
          <t>44</t>
        </is>
      </c>
    </row>
    <row r="2260">
      <c r="A2260" t="inlineStr">
        <is>
          <t>ID2259</t>
        </is>
      </c>
      <c r="B2260" t="n">
        <v>957428.4027087919</v>
      </c>
      <c r="C2260" t="inlineStr">
        <is>
          <t>Reserve</t>
        </is>
      </c>
      <c r="D2260" t="inlineStr">
        <is>
          <t>89</t>
        </is>
      </c>
      <c r="E2260" t="inlineStr">
        <is>
          <t>61</t>
        </is>
      </c>
    </row>
    <row r="2261">
      <c r="A2261" t="inlineStr">
        <is>
          <t>ID2260</t>
        </is>
      </c>
      <c r="B2261" t="n">
        <v>607735.1307133964</v>
      </c>
      <c r="C2261" t="inlineStr">
        <is>
          <t>Debt</t>
        </is>
      </c>
      <c r="D2261" t="inlineStr">
        <is>
          <t>51</t>
        </is>
      </c>
      <c r="E2261" t="inlineStr">
        <is>
          <t>37</t>
        </is>
      </c>
    </row>
    <row r="2262">
      <c r="A2262" t="inlineStr">
        <is>
          <t>ID2261</t>
        </is>
      </c>
      <c r="B2262" t="n">
        <v>381289.1684401871</v>
      </c>
      <c r="C2262" t="inlineStr">
        <is>
          <t>Reserve</t>
        </is>
      </c>
      <c r="D2262" t="inlineStr">
        <is>
          <t>9</t>
        </is>
      </c>
      <c r="E2262" t="inlineStr">
        <is>
          <t>20</t>
        </is>
      </c>
    </row>
    <row r="2263">
      <c r="A2263" t="inlineStr">
        <is>
          <t>ID2262</t>
        </is>
      </c>
      <c r="B2263" t="n">
        <v>778024.8605356843</v>
      </c>
      <c r="C2263" t="inlineStr">
        <is>
          <t>Debt</t>
        </is>
      </c>
      <c r="D2263" t="inlineStr">
        <is>
          <t>42</t>
        </is>
      </c>
      <c r="E2263" t="inlineStr">
        <is>
          <t>54</t>
        </is>
      </c>
    </row>
    <row r="2264">
      <c r="A2264" t="inlineStr">
        <is>
          <t>ID2263</t>
        </is>
      </c>
      <c r="B2264" t="n">
        <v>849850.1150838167</v>
      </c>
      <c r="C2264" t="inlineStr">
        <is>
          <t>Other</t>
        </is>
      </c>
      <c r="D2264" t="inlineStr">
        <is>
          <t>83</t>
        </is>
      </c>
      <c r="E2264" t="inlineStr">
        <is>
          <t>45</t>
        </is>
      </c>
    </row>
    <row r="2265">
      <c r="A2265" t="inlineStr">
        <is>
          <t>ID2264</t>
        </is>
      </c>
      <c r="B2265" t="n">
        <v>17109.75246250346</v>
      </c>
      <c r="C2265" t="inlineStr">
        <is>
          <t>Debt</t>
        </is>
      </c>
      <c r="D2265" t="inlineStr">
        <is>
          <t>79</t>
        </is>
      </c>
      <c r="E2265" t="inlineStr">
        <is>
          <t>44</t>
        </is>
      </c>
    </row>
    <row r="2266">
      <c r="A2266" t="inlineStr">
        <is>
          <t>ID2265</t>
        </is>
      </c>
      <c r="B2266" t="n">
        <v>451818.3522126813</v>
      </c>
      <c r="C2266" t="inlineStr">
        <is>
          <t>Debt</t>
        </is>
      </c>
      <c r="D2266" t="inlineStr">
        <is>
          <t>61</t>
        </is>
      </c>
      <c r="E2266" t="inlineStr">
        <is>
          <t>49</t>
        </is>
      </c>
    </row>
    <row r="2267">
      <c r="A2267" t="inlineStr">
        <is>
          <t>ID2266</t>
        </is>
      </c>
      <c r="B2267" t="n">
        <v>704512.151761159</v>
      </c>
      <c r="C2267" t="inlineStr">
        <is>
          <t>Reserve</t>
        </is>
      </c>
      <c r="D2267" t="inlineStr">
        <is>
          <t>42</t>
        </is>
      </c>
      <c r="E2267" t="inlineStr">
        <is>
          <t>90</t>
        </is>
      </c>
    </row>
    <row r="2268">
      <c r="A2268" t="inlineStr">
        <is>
          <t>ID2267</t>
        </is>
      </c>
      <c r="B2268" t="n">
        <v>371562.3536019517</v>
      </c>
      <c r="C2268" t="inlineStr">
        <is>
          <t>Debt</t>
        </is>
      </c>
      <c r="D2268" t="inlineStr">
        <is>
          <t>15</t>
        </is>
      </c>
      <c r="E2268" t="inlineStr">
        <is>
          <t>65</t>
        </is>
      </c>
    </row>
    <row r="2269">
      <c r="A2269" t="inlineStr">
        <is>
          <t>ID2268</t>
        </is>
      </c>
      <c r="B2269" t="n">
        <v>267010.3628941966</v>
      </c>
      <c r="C2269" t="inlineStr">
        <is>
          <t>Reserve</t>
        </is>
      </c>
      <c r="D2269" t="inlineStr">
        <is>
          <t>60</t>
        </is>
      </c>
      <c r="E2269" t="inlineStr">
        <is>
          <t>60</t>
        </is>
      </c>
    </row>
    <row r="2270">
      <c r="A2270" t="inlineStr">
        <is>
          <t>ID2269</t>
        </is>
      </c>
      <c r="B2270" t="n">
        <v>428474.9191488718</v>
      </c>
      <c r="C2270" t="inlineStr">
        <is>
          <t>Reserve</t>
        </is>
      </c>
      <c r="D2270" t="inlineStr">
        <is>
          <t>73</t>
        </is>
      </c>
      <c r="E2270" t="inlineStr">
        <is>
          <t>6</t>
        </is>
      </c>
    </row>
    <row r="2271">
      <c r="A2271" t="inlineStr">
        <is>
          <t>ID2270</t>
        </is>
      </c>
      <c r="B2271" t="n">
        <v>552140.2391696854</v>
      </c>
      <c r="C2271" t="inlineStr">
        <is>
          <t>Debt</t>
        </is>
      </c>
      <c r="D2271" t="inlineStr">
        <is>
          <t>47</t>
        </is>
      </c>
      <c r="E2271" t="inlineStr">
        <is>
          <t>14</t>
        </is>
      </c>
    </row>
    <row r="2272">
      <c r="A2272" t="inlineStr">
        <is>
          <t>ID2271</t>
        </is>
      </c>
      <c r="B2272" t="n">
        <v>922526.33558341</v>
      </c>
      <c r="C2272" t="inlineStr">
        <is>
          <t>Debt</t>
        </is>
      </c>
      <c r="D2272" t="inlineStr">
        <is>
          <t>20</t>
        </is>
      </c>
      <c r="E2272" t="inlineStr">
        <is>
          <t>71</t>
        </is>
      </c>
    </row>
    <row r="2273">
      <c r="A2273" t="inlineStr">
        <is>
          <t>ID2272</t>
        </is>
      </c>
      <c r="B2273" t="n">
        <v>309365.389172769</v>
      </c>
      <c r="C2273" t="inlineStr">
        <is>
          <t>Reserve</t>
        </is>
      </c>
      <c r="D2273" t="inlineStr">
        <is>
          <t>36</t>
        </is>
      </c>
      <c r="E2273" t="inlineStr">
        <is>
          <t>69</t>
        </is>
      </c>
    </row>
    <row r="2274">
      <c r="A2274" t="inlineStr">
        <is>
          <t>ID2273</t>
        </is>
      </c>
      <c r="B2274" t="n">
        <v>336548.5542718903</v>
      </c>
      <c r="C2274" t="inlineStr">
        <is>
          <t>Debt</t>
        </is>
      </c>
      <c r="D2274" t="inlineStr">
        <is>
          <t>28</t>
        </is>
      </c>
      <c r="E2274" t="inlineStr">
        <is>
          <t>39</t>
        </is>
      </c>
    </row>
    <row r="2275">
      <c r="A2275" t="inlineStr">
        <is>
          <t>ID2274</t>
        </is>
      </c>
      <c r="B2275" t="n">
        <v>854147.7771904212</v>
      </c>
      <c r="C2275" t="inlineStr">
        <is>
          <t>Debt</t>
        </is>
      </c>
      <c r="D2275" t="inlineStr">
        <is>
          <t>20</t>
        </is>
      </c>
      <c r="E2275" t="inlineStr">
        <is>
          <t>6</t>
        </is>
      </c>
    </row>
    <row r="2276">
      <c r="A2276" t="inlineStr">
        <is>
          <t>ID2275</t>
        </is>
      </c>
      <c r="B2276" t="n">
        <v>232695.6132629135</v>
      </c>
      <c r="C2276" t="inlineStr">
        <is>
          <t>Reserve</t>
        </is>
      </c>
      <c r="D2276" t="inlineStr">
        <is>
          <t>15</t>
        </is>
      </c>
      <c r="E2276" t="inlineStr">
        <is>
          <t>18</t>
        </is>
      </c>
    </row>
    <row r="2277">
      <c r="A2277" t="inlineStr">
        <is>
          <t>ID2276</t>
        </is>
      </c>
      <c r="B2277" t="n">
        <v>284681.0602399893</v>
      </c>
      <c r="C2277" t="inlineStr">
        <is>
          <t>Debt</t>
        </is>
      </c>
      <c r="D2277" t="inlineStr">
        <is>
          <t>38</t>
        </is>
      </c>
      <c r="E2277" t="inlineStr">
        <is>
          <t>83</t>
        </is>
      </c>
    </row>
    <row r="2278">
      <c r="A2278" t="inlineStr">
        <is>
          <t>ID2277</t>
        </is>
      </c>
      <c r="B2278" t="n">
        <v>783798.4079770948</v>
      </c>
      <c r="C2278" t="inlineStr">
        <is>
          <t>Debt</t>
        </is>
      </c>
      <c r="D2278" t="inlineStr">
        <is>
          <t>23</t>
        </is>
      </c>
      <c r="E2278" t="inlineStr">
        <is>
          <t>89</t>
        </is>
      </c>
    </row>
    <row r="2279">
      <c r="A2279" t="inlineStr">
        <is>
          <t>ID2278</t>
        </is>
      </c>
      <c r="B2279" t="n">
        <v>196249.4210214424</v>
      </c>
      <c r="C2279" t="inlineStr">
        <is>
          <t>Reserve</t>
        </is>
      </c>
      <c r="D2279" t="inlineStr">
        <is>
          <t>6</t>
        </is>
      </c>
      <c r="E2279" t="inlineStr">
        <is>
          <t>37</t>
        </is>
      </c>
    </row>
    <row r="2280">
      <c r="A2280" t="inlineStr">
        <is>
          <t>ID2279</t>
        </is>
      </c>
      <c r="B2280" t="n">
        <v>189544.4110175564</v>
      </c>
      <c r="C2280" t="inlineStr">
        <is>
          <t>Other</t>
        </is>
      </c>
      <c r="D2280" t="inlineStr">
        <is>
          <t>76</t>
        </is>
      </c>
      <c r="E2280" t="inlineStr">
        <is>
          <t>99</t>
        </is>
      </c>
    </row>
    <row r="2281">
      <c r="A2281" t="inlineStr">
        <is>
          <t>ID2280</t>
        </is>
      </c>
      <c r="B2281" t="n">
        <v>634340.4307256375</v>
      </c>
      <c r="C2281" t="inlineStr">
        <is>
          <t>Debt</t>
        </is>
      </c>
      <c r="D2281" t="inlineStr">
        <is>
          <t>27</t>
        </is>
      </c>
      <c r="E2281" t="inlineStr">
        <is>
          <t>46</t>
        </is>
      </c>
    </row>
    <row r="2282">
      <c r="A2282" t="inlineStr">
        <is>
          <t>ID2281</t>
        </is>
      </c>
      <c r="B2282" t="n">
        <v>257864.2752524035</v>
      </c>
      <c r="C2282" t="inlineStr">
        <is>
          <t>Reserve</t>
        </is>
      </c>
      <c r="D2282" t="inlineStr">
        <is>
          <t>19</t>
        </is>
      </c>
      <c r="E2282" t="inlineStr">
        <is>
          <t>83</t>
        </is>
      </c>
    </row>
    <row r="2283">
      <c r="A2283" t="inlineStr">
        <is>
          <t>ID2282</t>
        </is>
      </c>
      <c r="B2283" t="n">
        <v>867505.7794623207</v>
      </c>
      <c r="C2283" t="inlineStr">
        <is>
          <t>Reserve</t>
        </is>
      </c>
      <c r="D2283" t="inlineStr">
        <is>
          <t>72</t>
        </is>
      </c>
      <c r="E2283" t="inlineStr">
        <is>
          <t>20</t>
        </is>
      </c>
    </row>
    <row r="2284">
      <c r="A2284" t="inlineStr">
        <is>
          <t>ID2283</t>
        </is>
      </c>
      <c r="B2284" t="n">
        <v>472473.3129137653</v>
      </c>
      <c r="C2284" t="inlineStr">
        <is>
          <t>Other</t>
        </is>
      </c>
      <c r="D2284" t="inlineStr">
        <is>
          <t>38</t>
        </is>
      </c>
      <c r="E2284" t="inlineStr">
        <is>
          <t>73</t>
        </is>
      </c>
    </row>
    <row r="2285">
      <c r="A2285" t="inlineStr">
        <is>
          <t>ID2284</t>
        </is>
      </c>
      <c r="B2285" t="n">
        <v>178180.4800158865</v>
      </c>
      <c r="C2285" t="inlineStr">
        <is>
          <t>Other</t>
        </is>
      </c>
      <c r="D2285" t="inlineStr">
        <is>
          <t>22</t>
        </is>
      </c>
      <c r="E2285" t="inlineStr">
        <is>
          <t>9</t>
        </is>
      </c>
    </row>
    <row r="2286">
      <c r="A2286" t="inlineStr">
        <is>
          <t>ID2285</t>
        </is>
      </c>
      <c r="B2286" t="n">
        <v>267601.7657423106</v>
      </c>
      <c r="C2286" t="inlineStr">
        <is>
          <t>Other</t>
        </is>
      </c>
      <c r="D2286" t="inlineStr">
        <is>
          <t>84</t>
        </is>
      </c>
      <c r="E2286" t="inlineStr">
        <is>
          <t>1</t>
        </is>
      </c>
    </row>
    <row r="2287">
      <c r="A2287" t="inlineStr">
        <is>
          <t>ID2286</t>
        </is>
      </c>
      <c r="B2287" t="n">
        <v>889162.9150969076</v>
      </c>
      <c r="C2287" t="inlineStr">
        <is>
          <t>Reserve</t>
        </is>
      </c>
      <c r="D2287" t="inlineStr">
        <is>
          <t>87</t>
        </is>
      </c>
      <c r="E2287" t="inlineStr">
        <is>
          <t>2</t>
        </is>
      </c>
    </row>
    <row r="2288">
      <c r="A2288" t="inlineStr">
        <is>
          <t>ID2287</t>
        </is>
      </c>
      <c r="B2288" t="n">
        <v>756158.1865561464</v>
      </c>
      <c r="C2288" t="inlineStr">
        <is>
          <t>Other</t>
        </is>
      </c>
      <c r="D2288" t="inlineStr">
        <is>
          <t>91</t>
        </is>
      </c>
      <c r="E2288" t="inlineStr">
        <is>
          <t>92</t>
        </is>
      </c>
    </row>
    <row r="2289">
      <c r="A2289" t="inlineStr">
        <is>
          <t>ID2288</t>
        </is>
      </c>
      <c r="B2289" t="n">
        <v>805506.5436712289</v>
      </c>
      <c r="C2289" t="inlineStr">
        <is>
          <t>Other</t>
        </is>
      </c>
      <c r="D2289" t="inlineStr">
        <is>
          <t>97</t>
        </is>
      </c>
      <c r="E2289" t="inlineStr">
        <is>
          <t>65</t>
        </is>
      </c>
    </row>
    <row r="2290">
      <c r="A2290" t="inlineStr">
        <is>
          <t>ID2289</t>
        </is>
      </c>
      <c r="B2290" t="n">
        <v>203478.0854056942</v>
      </c>
      <c r="C2290" t="inlineStr">
        <is>
          <t>Reserve</t>
        </is>
      </c>
      <c r="D2290" t="inlineStr">
        <is>
          <t>94</t>
        </is>
      </c>
      <c r="E2290" t="inlineStr">
        <is>
          <t>55</t>
        </is>
      </c>
    </row>
    <row r="2291">
      <c r="A2291" t="inlineStr">
        <is>
          <t>ID2290</t>
        </is>
      </c>
      <c r="B2291" t="n">
        <v>944044.6340266614</v>
      </c>
      <c r="C2291" t="inlineStr">
        <is>
          <t>Debt</t>
        </is>
      </c>
      <c r="D2291" t="inlineStr">
        <is>
          <t>17</t>
        </is>
      </c>
      <c r="E2291" t="inlineStr">
        <is>
          <t>31</t>
        </is>
      </c>
    </row>
    <row r="2292">
      <c r="A2292" t="inlineStr">
        <is>
          <t>ID2291</t>
        </is>
      </c>
      <c r="B2292" t="n">
        <v>286164.8626429736</v>
      </c>
      <c r="C2292" t="inlineStr">
        <is>
          <t>Debt</t>
        </is>
      </c>
      <c r="D2292" t="inlineStr">
        <is>
          <t>46</t>
        </is>
      </c>
      <c r="E2292" t="inlineStr">
        <is>
          <t>33</t>
        </is>
      </c>
    </row>
    <row r="2293">
      <c r="A2293" t="inlineStr">
        <is>
          <t>ID2292</t>
        </is>
      </c>
      <c r="B2293" t="n">
        <v>751020.91046315</v>
      </c>
      <c r="C2293" t="inlineStr">
        <is>
          <t>Debt</t>
        </is>
      </c>
      <c r="D2293" t="inlineStr">
        <is>
          <t>72</t>
        </is>
      </c>
      <c r="E2293" t="inlineStr">
        <is>
          <t>55</t>
        </is>
      </c>
    </row>
    <row r="2294">
      <c r="A2294" t="inlineStr">
        <is>
          <t>ID2293</t>
        </is>
      </c>
      <c r="B2294" t="n">
        <v>59608.34282801445</v>
      </c>
      <c r="C2294" t="inlineStr">
        <is>
          <t>Reserve</t>
        </is>
      </c>
      <c r="D2294" t="inlineStr">
        <is>
          <t>97</t>
        </is>
      </c>
      <c r="E2294" t="inlineStr">
        <is>
          <t>2</t>
        </is>
      </c>
    </row>
    <row r="2295">
      <c r="A2295" t="inlineStr">
        <is>
          <t>ID2294</t>
        </is>
      </c>
      <c r="B2295" t="n">
        <v>938827.0221469478</v>
      </c>
      <c r="C2295" t="inlineStr">
        <is>
          <t>Other</t>
        </is>
      </c>
      <c r="D2295" t="inlineStr">
        <is>
          <t>43</t>
        </is>
      </c>
      <c r="E2295" t="inlineStr">
        <is>
          <t>4</t>
        </is>
      </c>
    </row>
    <row r="2296">
      <c r="A2296" t="inlineStr">
        <is>
          <t>ID2295</t>
        </is>
      </c>
      <c r="B2296" t="n">
        <v>591841.3136486013</v>
      </c>
      <c r="C2296" t="inlineStr">
        <is>
          <t>Other</t>
        </is>
      </c>
      <c r="D2296" t="inlineStr">
        <is>
          <t>41</t>
        </is>
      </c>
      <c r="E2296" t="inlineStr">
        <is>
          <t>12</t>
        </is>
      </c>
    </row>
    <row r="2297">
      <c r="A2297" t="inlineStr">
        <is>
          <t>ID2296</t>
        </is>
      </c>
      <c r="B2297" t="n">
        <v>126493.5676210268</v>
      </c>
      <c r="C2297" t="inlineStr">
        <is>
          <t>Debt</t>
        </is>
      </c>
      <c r="D2297" t="inlineStr">
        <is>
          <t>37</t>
        </is>
      </c>
      <c r="E2297" t="inlineStr">
        <is>
          <t>96</t>
        </is>
      </c>
    </row>
    <row r="2298">
      <c r="A2298" t="inlineStr">
        <is>
          <t>ID2297</t>
        </is>
      </c>
      <c r="B2298" t="n">
        <v>717208.425592777</v>
      </c>
      <c r="C2298" t="inlineStr">
        <is>
          <t>Debt</t>
        </is>
      </c>
      <c r="D2298" t="inlineStr">
        <is>
          <t>36</t>
        </is>
      </c>
      <c r="E2298" t="inlineStr">
        <is>
          <t>7</t>
        </is>
      </c>
    </row>
    <row r="2299">
      <c r="A2299" t="inlineStr">
        <is>
          <t>ID2298</t>
        </is>
      </c>
      <c r="B2299" t="n">
        <v>92381.73853613937</v>
      </c>
      <c r="C2299" t="inlineStr">
        <is>
          <t>Debt</t>
        </is>
      </c>
      <c r="D2299" t="inlineStr">
        <is>
          <t>44</t>
        </is>
      </c>
      <c r="E2299" t="inlineStr">
        <is>
          <t>9</t>
        </is>
      </c>
    </row>
    <row r="2300">
      <c r="A2300" t="inlineStr">
        <is>
          <t>ID2299</t>
        </is>
      </c>
      <c r="B2300" t="n">
        <v>94147.19526551693</v>
      </c>
      <c r="C2300" t="inlineStr">
        <is>
          <t>Other</t>
        </is>
      </c>
      <c r="D2300" t="inlineStr">
        <is>
          <t>13</t>
        </is>
      </c>
      <c r="E2300" t="inlineStr">
        <is>
          <t>7</t>
        </is>
      </c>
    </row>
    <row r="2301">
      <c r="A2301" t="inlineStr">
        <is>
          <t>ID2300</t>
        </is>
      </c>
      <c r="B2301" t="n">
        <v>80301.16249584984</v>
      </c>
      <c r="C2301" t="inlineStr">
        <is>
          <t>Other</t>
        </is>
      </c>
      <c r="D2301" t="inlineStr">
        <is>
          <t>22</t>
        </is>
      </c>
      <c r="E2301" t="inlineStr">
        <is>
          <t>98</t>
        </is>
      </c>
    </row>
    <row r="2302">
      <c r="A2302" t="inlineStr">
        <is>
          <t>ID2301</t>
        </is>
      </c>
      <c r="B2302" t="n">
        <v>770760.5295942224</v>
      </c>
      <c r="C2302" t="inlineStr">
        <is>
          <t>Reserve</t>
        </is>
      </c>
      <c r="D2302" t="inlineStr">
        <is>
          <t>16</t>
        </is>
      </c>
      <c r="E2302" t="inlineStr">
        <is>
          <t>2</t>
        </is>
      </c>
    </row>
    <row r="2303">
      <c r="A2303" t="inlineStr">
        <is>
          <t>ID2302</t>
        </is>
      </c>
      <c r="B2303" t="n">
        <v>327311.5293576643</v>
      </c>
      <c r="C2303" t="inlineStr">
        <is>
          <t>Other</t>
        </is>
      </c>
      <c r="D2303" t="inlineStr">
        <is>
          <t>87</t>
        </is>
      </c>
      <c r="E2303" t="inlineStr">
        <is>
          <t>55</t>
        </is>
      </c>
    </row>
    <row r="2304">
      <c r="A2304" t="inlineStr">
        <is>
          <t>ID2303</t>
        </is>
      </c>
      <c r="B2304" t="n">
        <v>307539.3331649203</v>
      </c>
      <c r="C2304" t="inlineStr">
        <is>
          <t>Other</t>
        </is>
      </c>
      <c r="D2304" t="inlineStr">
        <is>
          <t>92</t>
        </is>
      </c>
      <c r="E2304" t="inlineStr">
        <is>
          <t>6</t>
        </is>
      </c>
    </row>
    <row r="2305">
      <c r="A2305" t="inlineStr">
        <is>
          <t>ID2304</t>
        </is>
      </c>
      <c r="B2305" t="n">
        <v>17469.09646308398</v>
      </c>
      <c r="C2305" t="inlineStr">
        <is>
          <t>Debt</t>
        </is>
      </c>
      <c r="D2305" t="inlineStr">
        <is>
          <t>54</t>
        </is>
      </c>
      <c r="E2305" t="inlineStr">
        <is>
          <t>85</t>
        </is>
      </c>
    </row>
    <row r="2306">
      <c r="A2306" t="inlineStr">
        <is>
          <t>ID2305</t>
        </is>
      </c>
      <c r="B2306" t="n">
        <v>429603.957488103</v>
      </c>
      <c r="C2306" t="inlineStr">
        <is>
          <t>Other</t>
        </is>
      </c>
      <c r="D2306" t="inlineStr">
        <is>
          <t>29</t>
        </is>
      </c>
      <c r="E2306" t="inlineStr">
        <is>
          <t>22</t>
        </is>
      </c>
    </row>
    <row r="2307">
      <c r="A2307" t="inlineStr">
        <is>
          <t>ID2306</t>
        </is>
      </c>
      <c r="B2307" t="n">
        <v>462141.1387105138</v>
      </c>
      <c r="C2307" t="inlineStr">
        <is>
          <t>Reserve</t>
        </is>
      </c>
      <c r="D2307" t="inlineStr">
        <is>
          <t>44</t>
        </is>
      </c>
      <c r="E2307" t="inlineStr">
        <is>
          <t>48</t>
        </is>
      </c>
    </row>
    <row r="2308">
      <c r="A2308" t="inlineStr">
        <is>
          <t>ID2307</t>
        </is>
      </c>
      <c r="B2308" t="n">
        <v>138163.2744909465</v>
      </c>
      <c r="C2308" t="inlineStr">
        <is>
          <t>Other</t>
        </is>
      </c>
      <c r="D2308" t="inlineStr">
        <is>
          <t>68</t>
        </is>
      </c>
      <c r="E2308" t="inlineStr">
        <is>
          <t>14</t>
        </is>
      </c>
    </row>
    <row r="2309">
      <c r="A2309" t="inlineStr">
        <is>
          <t>ID2308</t>
        </is>
      </c>
      <c r="B2309" t="n">
        <v>84936.17602182207</v>
      </c>
      <c r="C2309" t="inlineStr">
        <is>
          <t>Reserve</t>
        </is>
      </c>
      <c r="D2309" t="inlineStr">
        <is>
          <t>98</t>
        </is>
      </c>
      <c r="E2309" t="inlineStr">
        <is>
          <t>56</t>
        </is>
      </c>
    </row>
    <row r="2310">
      <c r="A2310" t="inlineStr">
        <is>
          <t>ID2309</t>
        </is>
      </c>
      <c r="B2310" t="n">
        <v>865136.7063483903</v>
      </c>
      <c r="C2310" t="inlineStr">
        <is>
          <t>Reserve</t>
        </is>
      </c>
      <c r="D2310" t="inlineStr">
        <is>
          <t>10</t>
        </is>
      </c>
      <c r="E2310" t="inlineStr">
        <is>
          <t>47</t>
        </is>
      </c>
    </row>
    <row r="2311">
      <c r="A2311" t="inlineStr">
        <is>
          <t>ID2310</t>
        </is>
      </c>
      <c r="B2311" t="n">
        <v>348102.1955776729</v>
      </c>
      <c r="C2311" t="inlineStr">
        <is>
          <t>Reserve</t>
        </is>
      </c>
      <c r="D2311" t="inlineStr">
        <is>
          <t>25</t>
        </is>
      </c>
      <c r="E2311" t="inlineStr">
        <is>
          <t>34</t>
        </is>
      </c>
    </row>
    <row r="2312">
      <c r="A2312" t="inlineStr">
        <is>
          <t>ID2311</t>
        </is>
      </c>
      <c r="B2312" t="n">
        <v>626543.6681952492</v>
      </c>
      <c r="C2312" t="inlineStr">
        <is>
          <t>Debt</t>
        </is>
      </c>
      <c r="D2312" t="inlineStr">
        <is>
          <t>35</t>
        </is>
      </c>
      <c r="E2312" t="inlineStr">
        <is>
          <t>92</t>
        </is>
      </c>
    </row>
    <row r="2313">
      <c r="A2313" t="inlineStr">
        <is>
          <t>ID2312</t>
        </is>
      </c>
      <c r="B2313" t="n">
        <v>539521.6573658906</v>
      </c>
      <c r="C2313" t="inlineStr">
        <is>
          <t>Other</t>
        </is>
      </c>
      <c r="D2313" t="inlineStr">
        <is>
          <t>42</t>
        </is>
      </c>
      <c r="E2313" t="inlineStr">
        <is>
          <t>98</t>
        </is>
      </c>
    </row>
    <row r="2314">
      <c r="A2314" t="inlineStr">
        <is>
          <t>ID2313</t>
        </is>
      </c>
      <c r="B2314" t="n">
        <v>175476.5910850092</v>
      </c>
      <c r="C2314" t="inlineStr">
        <is>
          <t>Other</t>
        </is>
      </c>
      <c r="D2314" t="inlineStr">
        <is>
          <t>86</t>
        </is>
      </c>
      <c r="E2314" t="inlineStr">
        <is>
          <t>60</t>
        </is>
      </c>
    </row>
    <row r="2315">
      <c r="A2315" t="inlineStr">
        <is>
          <t>ID2314</t>
        </is>
      </c>
      <c r="B2315" t="n">
        <v>281482.759650235</v>
      </c>
      <c r="C2315" t="inlineStr">
        <is>
          <t>Reserve</t>
        </is>
      </c>
      <c r="D2315" t="inlineStr">
        <is>
          <t>99</t>
        </is>
      </c>
      <c r="E2315" t="inlineStr">
        <is>
          <t>87</t>
        </is>
      </c>
    </row>
    <row r="2316">
      <c r="A2316" t="inlineStr">
        <is>
          <t>ID2315</t>
        </is>
      </c>
      <c r="B2316" t="n">
        <v>870038.796818055</v>
      </c>
      <c r="C2316" t="inlineStr">
        <is>
          <t>Debt</t>
        </is>
      </c>
      <c r="D2316" t="inlineStr">
        <is>
          <t>96</t>
        </is>
      </c>
      <c r="E2316" t="inlineStr">
        <is>
          <t>93</t>
        </is>
      </c>
    </row>
    <row r="2317">
      <c r="A2317" t="inlineStr">
        <is>
          <t>ID2316</t>
        </is>
      </c>
      <c r="B2317" t="n">
        <v>487947.6316794055</v>
      </c>
      <c r="C2317" t="inlineStr">
        <is>
          <t>Other</t>
        </is>
      </c>
      <c r="D2317" t="inlineStr">
        <is>
          <t>86</t>
        </is>
      </c>
      <c r="E2317" t="inlineStr">
        <is>
          <t>59</t>
        </is>
      </c>
    </row>
    <row r="2318">
      <c r="A2318" t="inlineStr">
        <is>
          <t>ID2317</t>
        </is>
      </c>
      <c r="B2318" t="n">
        <v>909903.9630748123</v>
      </c>
      <c r="C2318" t="inlineStr">
        <is>
          <t>Other</t>
        </is>
      </c>
      <c r="D2318" t="inlineStr">
        <is>
          <t>77</t>
        </is>
      </c>
      <c r="E2318" t="inlineStr">
        <is>
          <t>63</t>
        </is>
      </c>
    </row>
    <row r="2319">
      <c r="A2319" t="inlineStr">
        <is>
          <t>ID2318</t>
        </is>
      </c>
      <c r="B2319" t="n">
        <v>605098.2230950269</v>
      </c>
      <c r="C2319" t="inlineStr">
        <is>
          <t>Reserve</t>
        </is>
      </c>
      <c r="D2319" t="inlineStr">
        <is>
          <t>80</t>
        </is>
      </c>
      <c r="E2319" t="inlineStr">
        <is>
          <t>97</t>
        </is>
      </c>
    </row>
    <row r="2320">
      <c r="A2320" t="inlineStr">
        <is>
          <t>ID2319</t>
        </is>
      </c>
      <c r="B2320" t="n">
        <v>779089.1012018347</v>
      </c>
      <c r="C2320" t="inlineStr">
        <is>
          <t>Reserve</t>
        </is>
      </c>
      <c r="D2320" t="inlineStr">
        <is>
          <t>79</t>
        </is>
      </c>
      <c r="E2320" t="inlineStr">
        <is>
          <t>70</t>
        </is>
      </c>
    </row>
    <row r="2321">
      <c r="A2321" t="inlineStr">
        <is>
          <t>ID2320</t>
        </is>
      </c>
      <c r="B2321" t="n">
        <v>556538.1279622379</v>
      </c>
      <c r="C2321" t="inlineStr">
        <is>
          <t>Debt</t>
        </is>
      </c>
      <c r="D2321" t="inlineStr">
        <is>
          <t>60</t>
        </is>
      </c>
      <c r="E2321" t="inlineStr">
        <is>
          <t>20</t>
        </is>
      </c>
    </row>
    <row r="2322">
      <c r="A2322" t="inlineStr">
        <is>
          <t>ID2321</t>
        </is>
      </c>
      <c r="B2322" t="n">
        <v>349950.4782345997</v>
      </c>
      <c r="C2322" t="inlineStr">
        <is>
          <t>Other</t>
        </is>
      </c>
      <c r="D2322" t="inlineStr">
        <is>
          <t>73</t>
        </is>
      </c>
      <c r="E2322" t="inlineStr">
        <is>
          <t>50</t>
        </is>
      </c>
    </row>
    <row r="2323">
      <c r="A2323" t="inlineStr">
        <is>
          <t>ID2322</t>
        </is>
      </c>
      <c r="B2323" t="n">
        <v>611223.5372242396</v>
      </c>
      <c r="C2323" t="inlineStr">
        <is>
          <t>Debt</t>
        </is>
      </c>
      <c r="D2323" t="inlineStr">
        <is>
          <t>1</t>
        </is>
      </c>
      <c r="E2323" t="inlineStr">
        <is>
          <t>85</t>
        </is>
      </c>
    </row>
    <row r="2324">
      <c r="A2324" t="inlineStr">
        <is>
          <t>ID2323</t>
        </is>
      </c>
      <c r="B2324" t="n">
        <v>895389.5803236157</v>
      </c>
      <c r="C2324" t="inlineStr">
        <is>
          <t>Other</t>
        </is>
      </c>
      <c r="D2324" t="inlineStr">
        <is>
          <t>66</t>
        </is>
      </c>
      <c r="E2324" t="inlineStr">
        <is>
          <t>34</t>
        </is>
      </c>
    </row>
    <row r="2325">
      <c r="A2325" t="inlineStr">
        <is>
          <t>ID2324</t>
        </is>
      </c>
      <c r="B2325" t="n">
        <v>820435.1675863013</v>
      </c>
      <c r="C2325" t="inlineStr">
        <is>
          <t>Other</t>
        </is>
      </c>
      <c r="D2325" t="inlineStr">
        <is>
          <t>26</t>
        </is>
      </c>
      <c r="E2325" t="inlineStr">
        <is>
          <t>26</t>
        </is>
      </c>
    </row>
    <row r="2326">
      <c r="A2326" t="inlineStr">
        <is>
          <t>ID2325</t>
        </is>
      </c>
      <c r="B2326" t="n">
        <v>845751.0913049985</v>
      </c>
      <c r="C2326" t="inlineStr">
        <is>
          <t>Debt</t>
        </is>
      </c>
      <c r="D2326" t="inlineStr">
        <is>
          <t>38</t>
        </is>
      </c>
      <c r="E2326" t="inlineStr">
        <is>
          <t>30</t>
        </is>
      </c>
    </row>
    <row r="2327">
      <c r="A2327" t="inlineStr">
        <is>
          <t>ID2326</t>
        </is>
      </c>
      <c r="B2327" t="n">
        <v>443590.3116212164</v>
      </c>
      <c r="C2327" t="inlineStr">
        <is>
          <t>Debt</t>
        </is>
      </c>
      <c r="D2327" t="inlineStr">
        <is>
          <t>29</t>
        </is>
      </c>
      <c r="E2327" t="inlineStr">
        <is>
          <t>74</t>
        </is>
      </c>
    </row>
    <row r="2328">
      <c r="A2328" t="inlineStr">
        <is>
          <t>ID2327</t>
        </is>
      </c>
      <c r="B2328" t="n">
        <v>771643.6830509455</v>
      </c>
      <c r="C2328" t="inlineStr">
        <is>
          <t>Debt</t>
        </is>
      </c>
      <c r="D2328" t="inlineStr">
        <is>
          <t>92</t>
        </is>
      </c>
      <c r="E2328" t="inlineStr">
        <is>
          <t>15</t>
        </is>
      </c>
    </row>
    <row r="2329">
      <c r="A2329" t="inlineStr">
        <is>
          <t>ID2328</t>
        </is>
      </c>
      <c r="B2329" t="n">
        <v>500180.0205391374</v>
      </c>
      <c r="C2329" t="inlineStr">
        <is>
          <t>Reserve</t>
        </is>
      </c>
      <c r="D2329" t="inlineStr">
        <is>
          <t>72</t>
        </is>
      </c>
      <c r="E2329" t="inlineStr">
        <is>
          <t>24</t>
        </is>
      </c>
    </row>
    <row r="2330">
      <c r="A2330" t="inlineStr">
        <is>
          <t>ID2329</t>
        </is>
      </c>
      <c r="B2330" t="n">
        <v>90447.58145786703</v>
      </c>
      <c r="C2330" t="inlineStr">
        <is>
          <t>Debt</t>
        </is>
      </c>
      <c r="D2330" t="inlineStr">
        <is>
          <t>15</t>
        </is>
      </c>
      <c r="E2330" t="inlineStr">
        <is>
          <t>79</t>
        </is>
      </c>
    </row>
    <row r="2331">
      <c r="A2331" t="inlineStr">
        <is>
          <t>ID2330</t>
        </is>
      </c>
      <c r="B2331" t="n">
        <v>867365.3838995735</v>
      </c>
      <c r="C2331" t="inlineStr">
        <is>
          <t>Reserve</t>
        </is>
      </c>
      <c r="D2331" t="inlineStr">
        <is>
          <t>84</t>
        </is>
      </c>
      <c r="E2331" t="inlineStr">
        <is>
          <t>3</t>
        </is>
      </c>
    </row>
    <row r="2332">
      <c r="A2332" t="inlineStr">
        <is>
          <t>ID2331</t>
        </is>
      </c>
      <c r="B2332" t="n">
        <v>854524.3100408186</v>
      </c>
      <c r="C2332" t="inlineStr">
        <is>
          <t>Debt</t>
        </is>
      </c>
      <c r="D2332" t="inlineStr">
        <is>
          <t>89</t>
        </is>
      </c>
      <c r="E2332" t="inlineStr">
        <is>
          <t>4</t>
        </is>
      </c>
    </row>
    <row r="2333">
      <c r="A2333" t="inlineStr">
        <is>
          <t>ID2332</t>
        </is>
      </c>
      <c r="B2333" t="n">
        <v>526285.0759235951</v>
      </c>
      <c r="C2333" t="inlineStr">
        <is>
          <t>Reserve</t>
        </is>
      </c>
      <c r="D2333" t="inlineStr">
        <is>
          <t>6</t>
        </is>
      </c>
      <c r="E2333" t="inlineStr">
        <is>
          <t>21</t>
        </is>
      </c>
    </row>
    <row r="2334">
      <c r="A2334" t="inlineStr">
        <is>
          <t>ID2333</t>
        </is>
      </c>
      <c r="B2334" t="n">
        <v>785670.4996392181</v>
      </c>
      <c r="C2334" t="inlineStr">
        <is>
          <t>Reserve</t>
        </is>
      </c>
      <c r="D2334" t="inlineStr">
        <is>
          <t>58</t>
        </is>
      </c>
      <c r="E2334" t="inlineStr">
        <is>
          <t>19</t>
        </is>
      </c>
    </row>
    <row r="2335">
      <c r="A2335" t="inlineStr">
        <is>
          <t>ID2334</t>
        </is>
      </c>
      <c r="B2335" t="n">
        <v>567974.1418722407</v>
      </c>
      <c r="C2335" t="inlineStr">
        <is>
          <t>Debt</t>
        </is>
      </c>
      <c r="D2335" t="inlineStr">
        <is>
          <t>95</t>
        </is>
      </c>
      <c r="E2335" t="inlineStr">
        <is>
          <t>84</t>
        </is>
      </c>
    </row>
    <row r="2336">
      <c r="A2336" t="inlineStr">
        <is>
          <t>ID2335</t>
        </is>
      </c>
      <c r="B2336" t="n">
        <v>416108.5215468567</v>
      </c>
      <c r="C2336" t="inlineStr">
        <is>
          <t>Debt</t>
        </is>
      </c>
      <c r="D2336" t="inlineStr">
        <is>
          <t>63</t>
        </is>
      </c>
      <c r="E2336" t="inlineStr">
        <is>
          <t>98</t>
        </is>
      </c>
    </row>
    <row r="2337">
      <c r="A2337" t="inlineStr">
        <is>
          <t>ID2336</t>
        </is>
      </c>
      <c r="B2337" t="n">
        <v>255766.6277383728</v>
      </c>
      <c r="C2337" t="inlineStr">
        <is>
          <t>Reserve</t>
        </is>
      </c>
      <c r="D2337" t="inlineStr">
        <is>
          <t>91</t>
        </is>
      </c>
      <c r="E2337" t="inlineStr">
        <is>
          <t>70</t>
        </is>
      </c>
    </row>
    <row r="2338">
      <c r="A2338" t="inlineStr">
        <is>
          <t>ID2337</t>
        </is>
      </c>
      <c r="B2338" t="n">
        <v>108432.1523230977</v>
      </c>
      <c r="C2338" t="inlineStr">
        <is>
          <t>Debt</t>
        </is>
      </c>
      <c r="D2338" t="inlineStr">
        <is>
          <t>63</t>
        </is>
      </c>
      <c r="E2338" t="inlineStr">
        <is>
          <t>16</t>
        </is>
      </c>
    </row>
    <row r="2339">
      <c r="A2339" t="inlineStr">
        <is>
          <t>ID2338</t>
        </is>
      </c>
      <c r="B2339" t="n">
        <v>188788.8204859763</v>
      </c>
      <c r="C2339" t="inlineStr">
        <is>
          <t>Debt</t>
        </is>
      </c>
      <c r="D2339" t="inlineStr">
        <is>
          <t>83</t>
        </is>
      </c>
      <c r="E2339" t="inlineStr">
        <is>
          <t>84</t>
        </is>
      </c>
    </row>
    <row r="2340">
      <c r="A2340" t="inlineStr">
        <is>
          <t>ID2339</t>
        </is>
      </c>
      <c r="B2340" t="n">
        <v>651707.317369215</v>
      </c>
      <c r="C2340" t="inlineStr">
        <is>
          <t>Other</t>
        </is>
      </c>
      <c r="D2340" t="inlineStr">
        <is>
          <t>100</t>
        </is>
      </c>
      <c r="E2340" t="inlineStr">
        <is>
          <t>64</t>
        </is>
      </c>
    </row>
    <row r="2341">
      <c r="A2341" t="inlineStr">
        <is>
          <t>ID2340</t>
        </is>
      </c>
      <c r="B2341" t="n">
        <v>453335.3992699563</v>
      </c>
      <c r="C2341" t="inlineStr">
        <is>
          <t>Reserve</t>
        </is>
      </c>
      <c r="D2341" t="inlineStr">
        <is>
          <t>28</t>
        </is>
      </c>
      <c r="E2341" t="inlineStr">
        <is>
          <t>92</t>
        </is>
      </c>
    </row>
    <row r="2342">
      <c r="A2342" t="inlineStr">
        <is>
          <t>ID2341</t>
        </is>
      </c>
      <c r="B2342" t="n">
        <v>313714.7748570621</v>
      </c>
      <c r="C2342" t="inlineStr">
        <is>
          <t>Debt</t>
        </is>
      </c>
      <c r="D2342" t="inlineStr">
        <is>
          <t>60</t>
        </is>
      </c>
      <c r="E2342" t="inlineStr">
        <is>
          <t>18</t>
        </is>
      </c>
    </row>
    <row r="2343">
      <c r="A2343" t="inlineStr">
        <is>
          <t>ID2342</t>
        </is>
      </c>
      <c r="B2343" t="n">
        <v>770104.6350737688</v>
      </c>
      <c r="C2343" t="inlineStr">
        <is>
          <t>Debt</t>
        </is>
      </c>
      <c r="D2343" t="inlineStr">
        <is>
          <t>99</t>
        </is>
      </c>
      <c r="E2343" t="inlineStr">
        <is>
          <t>26</t>
        </is>
      </c>
    </row>
    <row r="2344">
      <c r="A2344" t="inlineStr">
        <is>
          <t>ID2343</t>
        </is>
      </c>
      <c r="B2344" t="n">
        <v>404670.0558725157</v>
      </c>
      <c r="C2344" t="inlineStr">
        <is>
          <t>Reserve</t>
        </is>
      </c>
      <c r="D2344" t="inlineStr">
        <is>
          <t>77</t>
        </is>
      </c>
      <c r="E2344" t="inlineStr">
        <is>
          <t>56</t>
        </is>
      </c>
    </row>
    <row r="2345">
      <c r="A2345" t="inlineStr">
        <is>
          <t>ID2344</t>
        </is>
      </c>
      <c r="B2345" t="n">
        <v>53943.59602992929</v>
      </c>
      <c r="C2345" t="inlineStr">
        <is>
          <t>Other</t>
        </is>
      </c>
      <c r="D2345" t="inlineStr">
        <is>
          <t>4</t>
        </is>
      </c>
      <c r="E2345" t="inlineStr">
        <is>
          <t>31</t>
        </is>
      </c>
    </row>
    <row r="2346">
      <c r="A2346" t="inlineStr">
        <is>
          <t>ID2345</t>
        </is>
      </c>
      <c r="B2346" t="n">
        <v>31500.1175067923</v>
      </c>
      <c r="C2346" t="inlineStr">
        <is>
          <t>Debt</t>
        </is>
      </c>
      <c r="D2346" t="inlineStr">
        <is>
          <t>22</t>
        </is>
      </c>
      <c r="E2346" t="inlineStr">
        <is>
          <t>40</t>
        </is>
      </c>
    </row>
    <row r="2347">
      <c r="A2347" t="inlineStr">
        <is>
          <t>ID2346</t>
        </is>
      </c>
      <c r="B2347" t="n">
        <v>337964.8938893549</v>
      </c>
      <c r="C2347" t="inlineStr">
        <is>
          <t>Reserve</t>
        </is>
      </c>
      <c r="D2347" t="inlineStr">
        <is>
          <t>14</t>
        </is>
      </c>
      <c r="E2347" t="inlineStr">
        <is>
          <t>40</t>
        </is>
      </c>
    </row>
    <row r="2348">
      <c r="A2348" t="inlineStr">
        <is>
          <t>ID2347</t>
        </is>
      </c>
      <c r="B2348" t="n">
        <v>396642.9521069998</v>
      </c>
      <c r="C2348" t="inlineStr">
        <is>
          <t>Other</t>
        </is>
      </c>
      <c r="D2348" t="inlineStr">
        <is>
          <t>97</t>
        </is>
      </c>
      <c r="E2348" t="inlineStr">
        <is>
          <t>65</t>
        </is>
      </c>
    </row>
    <row r="2349">
      <c r="A2349" t="inlineStr">
        <is>
          <t>ID2348</t>
        </is>
      </c>
      <c r="B2349" t="n">
        <v>606385.2383397094</v>
      </c>
      <c r="C2349" t="inlineStr">
        <is>
          <t>Debt</t>
        </is>
      </c>
      <c r="D2349" t="inlineStr">
        <is>
          <t>57</t>
        </is>
      </c>
      <c r="E2349" t="inlineStr">
        <is>
          <t>11</t>
        </is>
      </c>
    </row>
    <row r="2350">
      <c r="A2350" t="inlineStr">
        <is>
          <t>ID2349</t>
        </is>
      </c>
      <c r="B2350" t="n">
        <v>650602.0496138834</v>
      </c>
      <c r="C2350" t="inlineStr">
        <is>
          <t>Other</t>
        </is>
      </c>
      <c r="D2350" t="inlineStr">
        <is>
          <t>97</t>
        </is>
      </c>
      <c r="E2350" t="inlineStr">
        <is>
          <t>32</t>
        </is>
      </c>
    </row>
    <row r="2351">
      <c r="A2351" t="inlineStr">
        <is>
          <t>ID2350</t>
        </is>
      </c>
      <c r="B2351" t="n">
        <v>202959.5597427757</v>
      </c>
      <c r="C2351" t="inlineStr">
        <is>
          <t>Other</t>
        </is>
      </c>
      <c r="D2351" t="inlineStr">
        <is>
          <t>22</t>
        </is>
      </c>
      <c r="E2351" t="inlineStr">
        <is>
          <t>50</t>
        </is>
      </c>
    </row>
    <row r="2352">
      <c r="A2352" t="inlineStr">
        <is>
          <t>ID2351</t>
        </is>
      </c>
      <c r="B2352" t="n">
        <v>108081.0196192555</v>
      </c>
      <c r="C2352" t="inlineStr">
        <is>
          <t>Reserve</t>
        </is>
      </c>
      <c r="D2352" t="inlineStr">
        <is>
          <t>81</t>
        </is>
      </c>
      <c r="E2352" t="inlineStr">
        <is>
          <t>25</t>
        </is>
      </c>
    </row>
    <row r="2353">
      <c r="A2353" t="inlineStr">
        <is>
          <t>ID2352</t>
        </is>
      </c>
      <c r="B2353" t="n">
        <v>761847.0448365588</v>
      </c>
      <c r="C2353" t="inlineStr">
        <is>
          <t>Other</t>
        </is>
      </c>
      <c r="D2353" t="inlineStr">
        <is>
          <t>10</t>
        </is>
      </c>
      <c r="E2353" t="inlineStr">
        <is>
          <t>64</t>
        </is>
      </c>
    </row>
    <row r="2354">
      <c r="A2354" t="inlineStr">
        <is>
          <t>ID2353</t>
        </is>
      </c>
      <c r="B2354" t="n">
        <v>80483.18292740322</v>
      </c>
      <c r="C2354" t="inlineStr">
        <is>
          <t>Debt</t>
        </is>
      </c>
      <c r="D2354" t="inlineStr">
        <is>
          <t>91</t>
        </is>
      </c>
      <c r="E2354" t="inlineStr">
        <is>
          <t>61</t>
        </is>
      </c>
    </row>
    <row r="2355">
      <c r="A2355" t="inlineStr">
        <is>
          <t>ID2354</t>
        </is>
      </c>
      <c r="B2355" t="n">
        <v>477591.0922810339</v>
      </c>
      <c r="C2355" t="inlineStr">
        <is>
          <t>Debt</t>
        </is>
      </c>
      <c r="D2355" t="inlineStr">
        <is>
          <t>89</t>
        </is>
      </c>
      <c r="E2355" t="inlineStr">
        <is>
          <t>38</t>
        </is>
      </c>
    </row>
    <row r="2356">
      <c r="A2356" t="inlineStr">
        <is>
          <t>ID2355</t>
        </is>
      </c>
      <c r="B2356" t="n">
        <v>122484.849839185</v>
      </c>
      <c r="C2356" t="inlineStr">
        <is>
          <t>Debt</t>
        </is>
      </c>
      <c r="D2356" t="inlineStr">
        <is>
          <t>31</t>
        </is>
      </c>
      <c r="E2356" t="inlineStr">
        <is>
          <t>18</t>
        </is>
      </c>
    </row>
    <row r="2357">
      <c r="A2357" t="inlineStr">
        <is>
          <t>ID2356</t>
        </is>
      </c>
      <c r="B2357" t="n">
        <v>575230.5445216409</v>
      </c>
      <c r="C2357" t="inlineStr">
        <is>
          <t>Other</t>
        </is>
      </c>
      <c r="D2357" t="inlineStr">
        <is>
          <t>56</t>
        </is>
      </c>
      <c r="E2357" t="inlineStr">
        <is>
          <t>59</t>
        </is>
      </c>
    </row>
    <row r="2358">
      <c r="A2358" t="inlineStr">
        <is>
          <t>ID2357</t>
        </is>
      </c>
      <c r="B2358" t="n">
        <v>994632.4038064651</v>
      </c>
      <c r="C2358" t="inlineStr">
        <is>
          <t>Other</t>
        </is>
      </c>
      <c r="D2358" t="inlineStr">
        <is>
          <t>59</t>
        </is>
      </c>
      <c r="E2358" t="inlineStr">
        <is>
          <t>95</t>
        </is>
      </c>
    </row>
    <row r="2359">
      <c r="A2359" t="inlineStr">
        <is>
          <t>ID2358</t>
        </is>
      </c>
      <c r="B2359" t="n">
        <v>495392.7224499865</v>
      </c>
      <c r="C2359" t="inlineStr">
        <is>
          <t>Other</t>
        </is>
      </c>
      <c r="D2359" t="inlineStr">
        <is>
          <t>32</t>
        </is>
      </c>
      <c r="E2359" t="inlineStr">
        <is>
          <t>42</t>
        </is>
      </c>
    </row>
    <row r="2360">
      <c r="A2360" t="inlineStr">
        <is>
          <t>ID2359</t>
        </is>
      </c>
      <c r="B2360" t="n">
        <v>713045.4031545816</v>
      </c>
      <c r="C2360" t="inlineStr">
        <is>
          <t>Other</t>
        </is>
      </c>
      <c r="D2360" t="inlineStr">
        <is>
          <t>88</t>
        </is>
      </c>
      <c r="E2360" t="inlineStr">
        <is>
          <t>43</t>
        </is>
      </c>
    </row>
    <row r="2361">
      <c r="A2361" t="inlineStr">
        <is>
          <t>ID2360</t>
        </is>
      </c>
      <c r="B2361" t="n">
        <v>472888.8786216285</v>
      </c>
      <c r="C2361" t="inlineStr">
        <is>
          <t>Reserve</t>
        </is>
      </c>
      <c r="D2361" t="inlineStr">
        <is>
          <t>87</t>
        </is>
      </c>
      <c r="E2361" t="inlineStr">
        <is>
          <t>43</t>
        </is>
      </c>
    </row>
    <row r="2362">
      <c r="A2362" t="inlineStr">
        <is>
          <t>ID2361</t>
        </is>
      </c>
      <c r="B2362" t="n">
        <v>956612.4343325685</v>
      </c>
      <c r="C2362" t="inlineStr">
        <is>
          <t>Reserve</t>
        </is>
      </c>
      <c r="D2362" t="inlineStr">
        <is>
          <t>14</t>
        </is>
      </c>
      <c r="E2362" t="inlineStr">
        <is>
          <t>24</t>
        </is>
      </c>
    </row>
    <row r="2363">
      <c r="A2363" t="inlineStr">
        <is>
          <t>ID2362</t>
        </is>
      </c>
      <c r="B2363" t="n">
        <v>349148.509539972</v>
      </c>
      <c r="C2363" t="inlineStr">
        <is>
          <t>Reserve</t>
        </is>
      </c>
      <c r="D2363" t="inlineStr">
        <is>
          <t>70</t>
        </is>
      </c>
      <c r="E2363" t="inlineStr">
        <is>
          <t>44</t>
        </is>
      </c>
    </row>
    <row r="2364">
      <c r="A2364" t="inlineStr">
        <is>
          <t>ID2363</t>
        </is>
      </c>
      <c r="B2364" t="n">
        <v>580368.8759192291</v>
      </c>
      <c r="C2364" t="inlineStr">
        <is>
          <t>Other</t>
        </is>
      </c>
      <c r="D2364" t="inlineStr">
        <is>
          <t>79</t>
        </is>
      </c>
      <c r="E2364" t="inlineStr">
        <is>
          <t>31</t>
        </is>
      </c>
    </row>
    <row r="2365">
      <c r="A2365" t="inlineStr">
        <is>
          <t>ID2364</t>
        </is>
      </c>
      <c r="B2365" t="n">
        <v>653114.0094763963</v>
      </c>
      <c r="C2365" t="inlineStr">
        <is>
          <t>Reserve</t>
        </is>
      </c>
      <c r="D2365" t="inlineStr">
        <is>
          <t>9</t>
        </is>
      </c>
      <c r="E2365" t="inlineStr">
        <is>
          <t>75</t>
        </is>
      </c>
    </row>
    <row r="2366">
      <c r="A2366" t="inlineStr">
        <is>
          <t>ID2365</t>
        </is>
      </c>
      <c r="B2366" t="n">
        <v>467312.9486613108</v>
      </c>
      <c r="C2366" t="inlineStr">
        <is>
          <t>Debt</t>
        </is>
      </c>
      <c r="D2366" t="inlineStr">
        <is>
          <t>66</t>
        </is>
      </c>
      <c r="E2366" t="inlineStr">
        <is>
          <t>46</t>
        </is>
      </c>
    </row>
    <row r="2367">
      <c r="A2367" t="inlineStr">
        <is>
          <t>ID2366</t>
        </is>
      </c>
      <c r="B2367" t="n">
        <v>479494.1761528875</v>
      </c>
      <c r="C2367" t="inlineStr">
        <is>
          <t>Reserve</t>
        </is>
      </c>
      <c r="D2367" t="inlineStr">
        <is>
          <t>69</t>
        </is>
      </c>
      <c r="E2367" t="inlineStr">
        <is>
          <t>81</t>
        </is>
      </c>
    </row>
    <row r="2368">
      <c r="A2368" t="inlineStr">
        <is>
          <t>ID2367</t>
        </is>
      </c>
      <c r="B2368" t="n">
        <v>114612.2541521708</v>
      </c>
      <c r="C2368" t="inlineStr">
        <is>
          <t>Debt</t>
        </is>
      </c>
      <c r="D2368" t="inlineStr">
        <is>
          <t>64</t>
        </is>
      </c>
      <c r="E2368" t="inlineStr">
        <is>
          <t>27</t>
        </is>
      </c>
    </row>
    <row r="2369">
      <c r="A2369" t="inlineStr">
        <is>
          <t>ID2368</t>
        </is>
      </c>
      <c r="B2369" t="n">
        <v>40509.588967216</v>
      </c>
      <c r="C2369" t="inlineStr">
        <is>
          <t>Other</t>
        </is>
      </c>
      <c r="D2369" t="inlineStr">
        <is>
          <t>98</t>
        </is>
      </c>
      <c r="E2369" t="inlineStr">
        <is>
          <t>88</t>
        </is>
      </c>
    </row>
    <row r="2370">
      <c r="A2370" t="inlineStr">
        <is>
          <t>ID2369</t>
        </is>
      </c>
      <c r="B2370" t="n">
        <v>901981.8653354651</v>
      </c>
      <c r="C2370" t="inlineStr">
        <is>
          <t>Other</t>
        </is>
      </c>
      <c r="D2370" t="inlineStr">
        <is>
          <t>12</t>
        </is>
      </c>
      <c r="E2370" t="inlineStr">
        <is>
          <t>96</t>
        </is>
      </c>
    </row>
    <row r="2371">
      <c r="A2371" t="inlineStr">
        <is>
          <t>ID2370</t>
        </is>
      </c>
      <c r="B2371" t="n">
        <v>310113.5526805483</v>
      </c>
      <c r="C2371" t="inlineStr">
        <is>
          <t>Reserve</t>
        </is>
      </c>
      <c r="D2371" t="inlineStr">
        <is>
          <t>24</t>
        </is>
      </c>
      <c r="E2371" t="inlineStr">
        <is>
          <t>44</t>
        </is>
      </c>
    </row>
    <row r="2372">
      <c r="A2372" t="inlineStr">
        <is>
          <t>ID2371</t>
        </is>
      </c>
      <c r="B2372" t="n">
        <v>170784.119217974</v>
      </c>
      <c r="C2372" t="inlineStr">
        <is>
          <t>Other</t>
        </is>
      </c>
      <c r="D2372" t="inlineStr">
        <is>
          <t>52</t>
        </is>
      </c>
      <c r="E2372" t="inlineStr">
        <is>
          <t>40</t>
        </is>
      </c>
    </row>
    <row r="2373">
      <c r="A2373" t="inlineStr">
        <is>
          <t>ID2372</t>
        </is>
      </c>
      <c r="B2373" t="n">
        <v>207756.3322028166</v>
      </c>
      <c r="C2373" t="inlineStr">
        <is>
          <t>Other</t>
        </is>
      </c>
      <c r="D2373" t="inlineStr">
        <is>
          <t>27</t>
        </is>
      </c>
      <c r="E2373" t="inlineStr">
        <is>
          <t>25</t>
        </is>
      </c>
    </row>
    <row r="2374">
      <c r="A2374" t="inlineStr">
        <is>
          <t>ID2373</t>
        </is>
      </c>
      <c r="B2374" t="n">
        <v>274208.0399265345</v>
      </c>
      <c r="C2374" t="inlineStr">
        <is>
          <t>Other</t>
        </is>
      </c>
      <c r="D2374" t="inlineStr">
        <is>
          <t>3</t>
        </is>
      </c>
      <c r="E2374" t="inlineStr">
        <is>
          <t>66</t>
        </is>
      </c>
    </row>
    <row r="2375">
      <c r="A2375" t="inlineStr">
        <is>
          <t>ID2374</t>
        </is>
      </c>
      <c r="B2375" t="n">
        <v>201651.9588684313</v>
      </c>
      <c r="C2375" t="inlineStr">
        <is>
          <t>Other</t>
        </is>
      </c>
      <c r="D2375" t="inlineStr">
        <is>
          <t>6</t>
        </is>
      </c>
      <c r="E2375" t="inlineStr">
        <is>
          <t>9</t>
        </is>
      </c>
    </row>
    <row r="2376">
      <c r="A2376" t="inlineStr">
        <is>
          <t>ID2375</t>
        </is>
      </c>
      <c r="B2376" t="n">
        <v>546810.1863890616</v>
      </c>
      <c r="C2376" t="inlineStr">
        <is>
          <t>Reserve</t>
        </is>
      </c>
      <c r="D2376" t="inlineStr">
        <is>
          <t>76</t>
        </is>
      </c>
      <c r="E2376" t="inlineStr">
        <is>
          <t>74</t>
        </is>
      </c>
    </row>
    <row r="2377">
      <c r="A2377" t="inlineStr">
        <is>
          <t>ID2376</t>
        </is>
      </c>
      <c r="B2377" t="n">
        <v>850252.7196726511</v>
      </c>
      <c r="C2377" t="inlineStr">
        <is>
          <t>Debt</t>
        </is>
      </c>
      <c r="D2377" t="inlineStr">
        <is>
          <t>17</t>
        </is>
      </c>
      <c r="E2377" t="inlineStr">
        <is>
          <t>90</t>
        </is>
      </c>
    </row>
    <row r="2378">
      <c r="A2378" t="inlineStr">
        <is>
          <t>ID2377</t>
        </is>
      </c>
      <c r="B2378" t="n">
        <v>158698.148877771</v>
      </c>
      <c r="C2378" t="inlineStr">
        <is>
          <t>Reserve</t>
        </is>
      </c>
      <c r="D2378" t="inlineStr">
        <is>
          <t>68</t>
        </is>
      </c>
      <c r="E2378" t="inlineStr">
        <is>
          <t>30</t>
        </is>
      </c>
    </row>
    <row r="2379">
      <c r="A2379" t="inlineStr">
        <is>
          <t>ID2378</t>
        </is>
      </c>
      <c r="B2379" t="n">
        <v>864468.9070455796</v>
      </c>
      <c r="C2379" t="inlineStr">
        <is>
          <t>Debt</t>
        </is>
      </c>
      <c r="D2379" t="inlineStr">
        <is>
          <t>12</t>
        </is>
      </c>
      <c r="E2379" t="inlineStr">
        <is>
          <t>53</t>
        </is>
      </c>
    </row>
    <row r="2380">
      <c r="A2380" t="inlineStr">
        <is>
          <t>ID2379</t>
        </is>
      </c>
      <c r="B2380" t="n">
        <v>963009.3051978719</v>
      </c>
      <c r="C2380" t="inlineStr">
        <is>
          <t>Debt</t>
        </is>
      </c>
      <c r="D2380" t="inlineStr">
        <is>
          <t>62</t>
        </is>
      </c>
      <c r="E2380" t="inlineStr">
        <is>
          <t>19</t>
        </is>
      </c>
    </row>
    <row r="2381">
      <c r="A2381" t="inlineStr">
        <is>
          <t>ID2380</t>
        </is>
      </c>
      <c r="B2381" t="n">
        <v>550990.3213602664</v>
      </c>
      <c r="C2381" t="inlineStr">
        <is>
          <t>Reserve</t>
        </is>
      </c>
      <c r="D2381" t="inlineStr">
        <is>
          <t>56</t>
        </is>
      </c>
      <c r="E2381" t="inlineStr">
        <is>
          <t>51</t>
        </is>
      </c>
    </row>
    <row r="2382">
      <c r="A2382" t="inlineStr">
        <is>
          <t>ID2381</t>
        </is>
      </c>
      <c r="B2382" t="n">
        <v>214771.2626992251</v>
      </c>
      <c r="C2382" t="inlineStr">
        <is>
          <t>Reserve</t>
        </is>
      </c>
      <c r="D2382" t="inlineStr">
        <is>
          <t>40</t>
        </is>
      </c>
      <c r="E2382" t="inlineStr">
        <is>
          <t>11</t>
        </is>
      </c>
    </row>
    <row r="2383">
      <c r="A2383" t="inlineStr">
        <is>
          <t>ID2382</t>
        </is>
      </c>
      <c r="B2383" t="n">
        <v>459711.7808083991</v>
      </c>
      <c r="C2383" t="inlineStr">
        <is>
          <t>Debt</t>
        </is>
      </c>
      <c r="D2383" t="inlineStr">
        <is>
          <t>68</t>
        </is>
      </c>
      <c r="E2383" t="inlineStr">
        <is>
          <t>60</t>
        </is>
      </c>
    </row>
    <row r="2384">
      <c r="A2384" t="inlineStr">
        <is>
          <t>ID2383</t>
        </is>
      </c>
      <c r="B2384" t="n">
        <v>230029.955248446</v>
      </c>
      <c r="C2384" t="inlineStr">
        <is>
          <t>Debt</t>
        </is>
      </c>
      <c r="D2384" t="inlineStr">
        <is>
          <t>7</t>
        </is>
      </c>
      <c r="E2384" t="inlineStr">
        <is>
          <t>31</t>
        </is>
      </c>
    </row>
    <row r="2385">
      <c r="A2385" t="inlineStr">
        <is>
          <t>ID2384</t>
        </is>
      </c>
      <c r="B2385" t="n">
        <v>251856.6242281627</v>
      </c>
      <c r="C2385" t="inlineStr">
        <is>
          <t>Reserve</t>
        </is>
      </c>
      <c r="D2385" t="inlineStr">
        <is>
          <t>26</t>
        </is>
      </c>
      <c r="E2385" t="inlineStr">
        <is>
          <t>99</t>
        </is>
      </c>
    </row>
    <row r="2386">
      <c r="A2386" t="inlineStr">
        <is>
          <t>ID2385</t>
        </is>
      </c>
      <c r="B2386" t="n">
        <v>810397.1560019812</v>
      </c>
      <c r="C2386" t="inlineStr">
        <is>
          <t>Other</t>
        </is>
      </c>
      <c r="D2386" t="inlineStr">
        <is>
          <t>14</t>
        </is>
      </c>
      <c r="E2386" t="inlineStr">
        <is>
          <t>83</t>
        </is>
      </c>
    </row>
    <row r="2387">
      <c r="A2387" t="inlineStr">
        <is>
          <t>ID2386</t>
        </is>
      </c>
      <c r="B2387" t="n">
        <v>783928.8397393693</v>
      </c>
      <c r="C2387" t="inlineStr">
        <is>
          <t>Other</t>
        </is>
      </c>
      <c r="D2387" t="inlineStr">
        <is>
          <t>5</t>
        </is>
      </c>
      <c r="E2387" t="inlineStr">
        <is>
          <t>83</t>
        </is>
      </c>
    </row>
    <row r="2388">
      <c r="A2388" t="inlineStr">
        <is>
          <t>ID2387</t>
        </is>
      </c>
      <c r="B2388" t="n">
        <v>934415.7487174493</v>
      </c>
      <c r="C2388" t="inlineStr">
        <is>
          <t>Debt</t>
        </is>
      </c>
      <c r="D2388" t="inlineStr">
        <is>
          <t>59</t>
        </is>
      </c>
      <c r="E2388" t="inlineStr">
        <is>
          <t>90</t>
        </is>
      </c>
    </row>
    <row r="2389">
      <c r="A2389" t="inlineStr">
        <is>
          <t>ID2388</t>
        </is>
      </c>
      <c r="B2389" t="n">
        <v>521844.3389690873</v>
      </c>
      <c r="C2389" t="inlineStr">
        <is>
          <t>Debt</t>
        </is>
      </c>
      <c r="D2389" t="inlineStr">
        <is>
          <t>12</t>
        </is>
      </c>
      <c r="E2389" t="inlineStr">
        <is>
          <t>29</t>
        </is>
      </c>
    </row>
    <row r="2390">
      <c r="A2390" t="inlineStr">
        <is>
          <t>ID2389</t>
        </is>
      </c>
      <c r="B2390" t="n">
        <v>956308.2005092534</v>
      </c>
      <c r="C2390" t="inlineStr">
        <is>
          <t>Reserve</t>
        </is>
      </c>
      <c r="D2390" t="inlineStr">
        <is>
          <t>47</t>
        </is>
      </c>
      <c r="E2390" t="inlineStr">
        <is>
          <t>50</t>
        </is>
      </c>
    </row>
    <row r="2391">
      <c r="A2391" t="inlineStr">
        <is>
          <t>ID2390</t>
        </is>
      </c>
      <c r="B2391" t="n">
        <v>705251.4759659021</v>
      </c>
      <c r="C2391" t="inlineStr">
        <is>
          <t>Debt</t>
        </is>
      </c>
      <c r="D2391" t="inlineStr">
        <is>
          <t>14</t>
        </is>
      </c>
      <c r="E2391" t="inlineStr">
        <is>
          <t>7</t>
        </is>
      </c>
    </row>
    <row r="2392">
      <c r="A2392" t="inlineStr">
        <is>
          <t>ID2391</t>
        </is>
      </c>
      <c r="B2392" t="n">
        <v>487652.6594252784</v>
      </c>
      <c r="C2392" t="inlineStr">
        <is>
          <t>Other</t>
        </is>
      </c>
      <c r="D2392" t="inlineStr">
        <is>
          <t>9</t>
        </is>
      </c>
      <c r="E2392" t="inlineStr">
        <is>
          <t>27</t>
        </is>
      </c>
    </row>
    <row r="2393">
      <c r="A2393" t="inlineStr">
        <is>
          <t>ID2392</t>
        </is>
      </c>
      <c r="B2393" t="n">
        <v>563105.8700917262</v>
      </c>
      <c r="C2393" t="inlineStr">
        <is>
          <t>Reserve</t>
        </is>
      </c>
      <c r="D2393" t="inlineStr">
        <is>
          <t>22</t>
        </is>
      </c>
      <c r="E2393" t="inlineStr">
        <is>
          <t>8</t>
        </is>
      </c>
    </row>
    <row r="2394">
      <c r="A2394" t="inlineStr">
        <is>
          <t>ID2393</t>
        </is>
      </c>
      <c r="B2394" t="n">
        <v>500555.0515747037</v>
      </c>
      <c r="C2394" t="inlineStr">
        <is>
          <t>Reserve</t>
        </is>
      </c>
      <c r="D2394" t="inlineStr">
        <is>
          <t>58</t>
        </is>
      </c>
      <c r="E2394" t="inlineStr">
        <is>
          <t>97</t>
        </is>
      </c>
    </row>
    <row r="2395">
      <c r="A2395" t="inlineStr">
        <is>
          <t>ID2394</t>
        </is>
      </c>
      <c r="B2395" t="n">
        <v>760272.4636124634</v>
      </c>
      <c r="C2395" t="inlineStr">
        <is>
          <t>Other</t>
        </is>
      </c>
      <c r="D2395" t="inlineStr">
        <is>
          <t>40</t>
        </is>
      </c>
      <c r="E2395" t="inlineStr">
        <is>
          <t>31</t>
        </is>
      </c>
    </row>
    <row r="2396">
      <c r="A2396" t="inlineStr">
        <is>
          <t>ID2395</t>
        </is>
      </c>
      <c r="B2396" t="n">
        <v>833727.321297412</v>
      </c>
      <c r="C2396" t="inlineStr">
        <is>
          <t>Reserve</t>
        </is>
      </c>
      <c r="D2396" t="inlineStr">
        <is>
          <t>96</t>
        </is>
      </c>
      <c r="E2396" t="inlineStr">
        <is>
          <t>95</t>
        </is>
      </c>
    </row>
    <row r="2397">
      <c r="A2397" t="inlineStr">
        <is>
          <t>ID2396</t>
        </is>
      </c>
      <c r="B2397" t="n">
        <v>346216.5224689375</v>
      </c>
      <c r="C2397" t="inlineStr">
        <is>
          <t>Reserve</t>
        </is>
      </c>
      <c r="D2397" t="inlineStr">
        <is>
          <t>42</t>
        </is>
      </c>
      <c r="E2397" t="inlineStr">
        <is>
          <t>45</t>
        </is>
      </c>
    </row>
    <row r="2398">
      <c r="A2398" t="inlineStr">
        <is>
          <t>ID2397</t>
        </is>
      </c>
      <c r="B2398" t="n">
        <v>547320.2161578288</v>
      </c>
      <c r="C2398" t="inlineStr">
        <is>
          <t>Debt</t>
        </is>
      </c>
      <c r="D2398" t="inlineStr">
        <is>
          <t>24</t>
        </is>
      </c>
      <c r="E2398" t="inlineStr">
        <is>
          <t>8</t>
        </is>
      </c>
    </row>
    <row r="2399">
      <c r="A2399" t="inlineStr">
        <is>
          <t>ID2398</t>
        </is>
      </c>
      <c r="B2399" t="n">
        <v>68497.04845537816</v>
      </c>
      <c r="C2399" t="inlineStr">
        <is>
          <t>Other</t>
        </is>
      </c>
      <c r="D2399" t="inlineStr">
        <is>
          <t>27</t>
        </is>
      </c>
      <c r="E2399" t="inlineStr">
        <is>
          <t>78</t>
        </is>
      </c>
    </row>
    <row r="2400">
      <c r="A2400" t="inlineStr">
        <is>
          <t>ID2399</t>
        </is>
      </c>
      <c r="B2400" t="n">
        <v>178683.679764898</v>
      </c>
      <c r="C2400" t="inlineStr">
        <is>
          <t>Reserve</t>
        </is>
      </c>
      <c r="D2400" t="inlineStr">
        <is>
          <t>5</t>
        </is>
      </c>
      <c r="E2400" t="inlineStr">
        <is>
          <t>59</t>
        </is>
      </c>
    </row>
    <row r="2401">
      <c r="A2401" t="inlineStr">
        <is>
          <t>ID2400</t>
        </is>
      </c>
      <c r="B2401" t="n">
        <v>485919.3662871293</v>
      </c>
      <c r="C2401" t="inlineStr">
        <is>
          <t>Reserve</t>
        </is>
      </c>
      <c r="D2401" t="inlineStr">
        <is>
          <t>74</t>
        </is>
      </c>
      <c r="E2401" t="inlineStr">
        <is>
          <t>59</t>
        </is>
      </c>
    </row>
    <row r="2402">
      <c r="A2402" t="inlineStr">
        <is>
          <t>ID2401</t>
        </is>
      </c>
      <c r="B2402" t="n">
        <v>310313.9549099996</v>
      </c>
      <c r="C2402" t="inlineStr">
        <is>
          <t>Other</t>
        </is>
      </c>
      <c r="D2402" t="inlineStr">
        <is>
          <t>90</t>
        </is>
      </c>
      <c r="E2402" t="inlineStr">
        <is>
          <t>72</t>
        </is>
      </c>
    </row>
    <row r="2403">
      <c r="A2403" t="inlineStr">
        <is>
          <t>ID2402</t>
        </is>
      </c>
      <c r="B2403" t="n">
        <v>961049.2236684444</v>
      </c>
      <c r="C2403" t="inlineStr">
        <is>
          <t>Reserve</t>
        </is>
      </c>
      <c r="D2403" t="inlineStr">
        <is>
          <t>82</t>
        </is>
      </c>
      <c r="E2403" t="inlineStr">
        <is>
          <t>2</t>
        </is>
      </c>
    </row>
    <row r="2404">
      <c r="A2404" t="inlineStr">
        <is>
          <t>ID2403</t>
        </is>
      </c>
      <c r="B2404" t="n">
        <v>608426.6153928646</v>
      </c>
      <c r="C2404" t="inlineStr">
        <is>
          <t>Debt</t>
        </is>
      </c>
      <c r="D2404" t="inlineStr">
        <is>
          <t>35</t>
        </is>
      </c>
      <c r="E2404" t="inlineStr">
        <is>
          <t>90</t>
        </is>
      </c>
    </row>
    <row r="2405">
      <c r="A2405" t="inlineStr">
        <is>
          <t>ID2404</t>
        </is>
      </c>
      <c r="B2405" t="n">
        <v>785972.9818486545</v>
      </c>
      <c r="C2405" t="inlineStr">
        <is>
          <t>Other</t>
        </is>
      </c>
      <c r="D2405" t="inlineStr">
        <is>
          <t>62</t>
        </is>
      </c>
      <c r="E2405" t="inlineStr">
        <is>
          <t>75</t>
        </is>
      </c>
    </row>
    <row r="2406">
      <c r="A2406" t="inlineStr">
        <is>
          <t>ID2405</t>
        </is>
      </c>
      <c r="B2406" t="n">
        <v>208469.4121437321</v>
      </c>
      <c r="C2406" t="inlineStr">
        <is>
          <t>Debt</t>
        </is>
      </c>
      <c r="D2406" t="inlineStr">
        <is>
          <t>2</t>
        </is>
      </c>
      <c r="E2406" t="inlineStr">
        <is>
          <t>74</t>
        </is>
      </c>
    </row>
    <row r="2407">
      <c r="A2407" t="inlineStr">
        <is>
          <t>ID2406</t>
        </is>
      </c>
      <c r="B2407" t="n">
        <v>431687.14922468</v>
      </c>
      <c r="C2407" t="inlineStr">
        <is>
          <t>Reserve</t>
        </is>
      </c>
      <c r="D2407" t="inlineStr">
        <is>
          <t>89</t>
        </is>
      </c>
      <c r="E2407" t="inlineStr">
        <is>
          <t>80</t>
        </is>
      </c>
    </row>
    <row r="2408">
      <c r="A2408" t="inlineStr">
        <is>
          <t>ID2407</t>
        </is>
      </c>
      <c r="B2408" t="n">
        <v>475957.0450683348</v>
      </c>
      <c r="C2408" t="inlineStr">
        <is>
          <t>Reserve</t>
        </is>
      </c>
      <c r="D2408" t="inlineStr">
        <is>
          <t>27</t>
        </is>
      </c>
      <c r="E2408" t="inlineStr">
        <is>
          <t>63</t>
        </is>
      </c>
    </row>
    <row r="2409">
      <c r="A2409" t="inlineStr">
        <is>
          <t>ID2408</t>
        </is>
      </c>
      <c r="B2409" t="n">
        <v>58730.49218274085</v>
      </c>
      <c r="C2409" t="inlineStr">
        <is>
          <t>Debt</t>
        </is>
      </c>
      <c r="D2409" t="inlineStr">
        <is>
          <t>32</t>
        </is>
      </c>
      <c r="E2409" t="inlineStr">
        <is>
          <t>99</t>
        </is>
      </c>
    </row>
    <row r="2410">
      <c r="A2410" t="inlineStr">
        <is>
          <t>ID2409</t>
        </is>
      </c>
      <c r="B2410" t="n">
        <v>453093.6853807875</v>
      </c>
      <c r="C2410" t="inlineStr">
        <is>
          <t>Other</t>
        </is>
      </c>
      <c r="D2410" t="inlineStr">
        <is>
          <t>29</t>
        </is>
      </c>
      <c r="E2410" t="inlineStr">
        <is>
          <t>14</t>
        </is>
      </c>
    </row>
    <row r="2411">
      <c r="A2411" t="inlineStr">
        <is>
          <t>ID2410</t>
        </is>
      </c>
      <c r="B2411" t="n">
        <v>780599.7660688453</v>
      </c>
      <c r="C2411" t="inlineStr">
        <is>
          <t>Reserve</t>
        </is>
      </c>
      <c r="D2411" t="inlineStr">
        <is>
          <t>88</t>
        </is>
      </c>
      <c r="E2411" t="inlineStr">
        <is>
          <t>54</t>
        </is>
      </c>
    </row>
    <row r="2412">
      <c r="A2412" t="inlineStr">
        <is>
          <t>ID2411</t>
        </is>
      </c>
      <c r="B2412" t="n">
        <v>861255.3858151337</v>
      </c>
      <c r="C2412" t="inlineStr">
        <is>
          <t>Other</t>
        </is>
      </c>
      <c r="D2412" t="inlineStr">
        <is>
          <t>28</t>
        </is>
      </c>
      <c r="E2412" t="inlineStr">
        <is>
          <t>17</t>
        </is>
      </c>
    </row>
    <row r="2413">
      <c r="A2413" t="inlineStr">
        <is>
          <t>ID2412</t>
        </is>
      </c>
      <c r="B2413" t="n">
        <v>608490.7497369506</v>
      </c>
      <c r="C2413" t="inlineStr">
        <is>
          <t>Reserve</t>
        </is>
      </c>
      <c r="D2413" t="inlineStr">
        <is>
          <t>67</t>
        </is>
      </c>
      <c r="E2413" t="inlineStr">
        <is>
          <t>5</t>
        </is>
      </c>
    </row>
    <row r="2414">
      <c r="A2414" t="inlineStr">
        <is>
          <t>ID2413</t>
        </is>
      </c>
      <c r="B2414" t="n">
        <v>47237.52270958232</v>
      </c>
      <c r="C2414" t="inlineStr">
        <is>
          <t>Reserve</t>
        </is>
      </c>
      <c r="D2414" t="inlineStr">
        <is>
          <t>30</t>
        </is>
      </c>
      <c r="E2414" t="inlineStr">
        <is>
          <t>64</t>
        </is>
      </c>
    </row>
    <row r="2415">
      <c r="A2415" t="inlineStr">
        <is>
          <t>ID2414</t>
        </is>
      </c>
      <c r="B2415" t="n">
        <v>326862.5196921448</v>
      </c>
      <c r="C2415" t="inlineStr">
        <is>
          <t>Debt</t>
        </is>
      </c>
      <c r="D2415" t="inlineStr">
        <is>
          <t>74</t>
        </is>
      </c>
      <c r="E2415" t="inlineStr">
        <is>
          <t>62</t>
        </is>
      </c>
    </row>
    <row r="2416">
      <c r="A2416" t="inlineStr">
        <is>
          <t>ID2415</t>
        </is>
      </c>
      <c r="B2416" t="n">
        <v>916479.1202145631</v>
      </c>
      <c r="C2416" t="inlineStr">
        <is>
          <t>Debt</t>
        </is>
      </c>
      <c r="D2416" t="inlineStr">
        <is>
          <t>48</t>
        </is>
      </c>
      <c r="E2416" t="inlineStr">
        <is>
          <t>75</t>
        </is>
      </c>
    </row>
    <row r="2417">
      <c r="A2417" t="inlineStr">
        <is>
          <t>ID2416</t>
        </is>
      </c>
      <c r="B2417" t="n">
        <v>991844.911843634</v>
      </c>
      <c r="C2417" t="inlineStr">
        <is>
          <t>Debt</t>
        </is>
      </c>
      <c r="D2417" t="inlineStr">
        <is>
          <t>84</t>
        </is>
      </c>
      <c r="E2417" t="inlineStr">
        <is>
          <t>79</t>
        </is>
      </c>
    </row>
    <row r="2418">
      <c r="A2418" t="inlineStr">
        <is>
          <t>ID2417</t>
        </is>
      </c>
      <c r="B2418" t="n">
        <v>466463.967077119</v>
      </c>
      <c r="C2418" t="inlineStr">
        <is>
          <t>Other</t>
        </is>
      </c>
      <c r="D2418" t="inlineStr">
        <is>
          <t>48</t>
        </is>
      </c>
      <c r="E2418" t="inlineStr">
        <is>
          <t>87</t>
        </is>
      </c>
    </row>
    <row r="2419">
      <c r="A2419" t="inlineStr">
        <is>
          <t>ID2418</t>
        </is>
      </c>
      <c r="B2419" t="n">
        <v>287145.2708086596</v>
      </c>
      <c r="C2419" t="inlineStr">
        <is>
          <t>Debt</t>
        </is>
      </c>
      <c r="D2419" t="inlineStr">
        <is>
          <t>63</t>
        </is>
      </c>
      <c r="E2419" t="inlineStr">
        <is>
          <t>29</t>
        </is>
      </c>
    </row>
    <row r="2420">
      <c r="A2420" t="inlineStr">
        <is>
          <t>ID2419</t>
        </is>
      </c>
      <c r="B2420" t="n">
        <v>539339.7749546083</v>
      </c>
      <c r="C2420" t="inlineStr">
        <is>
          <t>Debt</t>
        </is>
      </c>
      <c r="D2420" t="inlineStr">
        <is>
          <t>10</t>
        </is>
      </c>
      <c r="E2420" t="inlineStr">
        <is>
          <t>54</t>
        </is>
      </c>
    </row>
    <row r="2421">
      <c r="A2421" t="inlineStr">
        <is>
          <t>ID2420</t>
        </is>
      </c>
      <c r="B2421" t="n">
        <v>87202.0666339595</v>
      </c>
      <c r="C2421" t="inlineStr">
        <is>
          <t>Other</t>
        </is>
      </c>
      <c r="D2421" t="inlineStr">
        <is>
          <t>44</t>
        </is>
      </c>
      <c r="E2421" t="inlineStr">
        <is>
          <t>70</t>
        </is>
      </c>
    </row>
    <row r="2422">
      <c r="A2422" t="inlineStr">
        <is>
          <t>ID2421</t>
        </is>
      </c>
      <c r="B2422" t="n">
        <v>902888.4500885466</v>
      </c>
      <c r="C2422" t="inlineStr">
        <is>
          <t>Debt</t>
        </is>
      </c>
      <c r="D2422" t="inlineStr">
        <is>
          <t>23</t>
        </is>
      </c>
      <c r="E2422" t="inlineStr">
        <is>
          <t>54</t>
        </is>
      </c>
    </row>
    <row r="2423">
      <c r="A2423" t="inlineStr">
        <is>
          <t>ID2422</t>
        </is>
      </c>
      <c r="B2423" t="n">
        <v>842738.6633456615</v>
      </c>
      <c r="C2423" t="inlineStr">
        <is>
          <t>Other</t>
        </is>
      </c>
      <c r="D2423" t="inlineStr">
        <is>
          <t>65</t>
        </is>
      </c>
      <c r="E2423" t="inlineStr">
        <is>
          <t>54</t>
        </is>
      </c>
    </row>
    <row r="2424">
      <c r="A2424" t="inlineStr">
        <is>
          <t>ID2423</t>
        </is>
      </c>
      <c r="B2424" t="n">
        <v>771395.1922221947</v>
      </c>
      <c r="C2424" t="inlineStr">
        <is>
          <t>Reserve</t>
        </is>
      </c>
      <c r="D2424" t="inlineStr">
        <is>
          <t>70</t>
        </is>
      </c>
      <c r="E2424" t="inlineStr">
        <is>
          <t>39</t>
        </is>
      </c>
    </row>
    <row r="2425">
      <c r="A2425" t="inlineStr">
        <is>
          <t>ID2424</t>
        </is>
      </c>
      <c r="B2425" t="n">
        <v>180170.3670174266</v>
      </c>
      <c r="C2425" t="inlineStr">
        <is>
          <t>Other</t>
        </is>
      </c>
      <c r="D2425" t="inlineStr">
        <is>
          <t>21</t>
        </is>
      </c>
      <c r="E2425" t="inlineStr">
        <is>
          <t>31</t>
        </is>
      </c>
    </row>
    <row r="2426">
      <c r="A2426" t="inlineStr">
        <is>
          <t>ID2425</t>
        </is>
      </c>
      <c r="B2426" t="n">
        <v>194121.7590509334</v>
      </c>
      <c r="C2426" t="inlineStr">
        <is>
          <t>Debt</t>
        </is>
      </c>
      <c r="D2426" t="inlineStr">
        <is>
          <t>64</t>
        </is>
      </c>
      <c r="E2426" t="inlineStr">
        <is>
          <t>47</t>
        </is>
      </c>
    </row>
    <row r="2427">
      <c r="A2427" t="inlineStr">
        <is>
          <t>ID2426</t>
        </is>
      </c>
      <c r="B2427" t="n">
        <v>56596.31249370427</v>
      </c>
      <c r="C2427" t="inlineStr">
        <is>
          <t>Debt</t>
        </is>
      </c>
      <c r="D2427" t="inlineStr">
        <is>
          <t>71</t>
        </is>
      </c>
      <c r="E2427" t="inlineStr">
        <is>
          <t>60</t>
        </is>
      </c>
    </row>
    <row r="2428">
      <c r="A2428" t="inlineStr">
        <is>
          <t>ID2427</t>
        </is>
      </c>
      <c r="B2428" t="n">
        <v>984858.1988236681</v>
      </c>
      <c r="C2428" t="inlineStr">
        <is>
          <t>Reserve</t>
        </is>
      </c>
      <c r="D2428" t="inlineStr">
        <is>
          <t>31</t>
        </is>
      </c>
      <c r="E2428" t="inlineStr">
        <is>
          <t>66</t>
        </is>
      </c>
    </row>
    <row r="2429">
      <c r="A2429" t="inlineStr">
        <is>
          <t>ID2428</t>
        </is>
      </c>
      <c r="B2429" t="n">
        <v>884224.1386263598</v>
      </c>
      <c r="C2429" t="inlineStr">
        <is>
          <t>Reserve</t>
        </is>
      </c>
      <c r="D2429" t="inlineStr">
        <is>
          <t>85</t>
        </is>
      </c>
      <c r="E2429" t="inlineStr">
        <is>
          <t>23</t>
        </is>
      </c>
    </row>
    <row r="2430">
      <c r="A2430" t="inlineStr">
        <is>
          <t>ID2429</t>
        </is>
      </c>
      <c r="B2430" t="n">
        <v>452506.1920567238</v>
      </c>
      <c r="C2430" t="inlineStr">
        <is>
          <t>Reserve</t>
        </is>
      </c>
      <c r="D2430" t="inlineStr">
        <is>
          <t>44</t>
        </is>
      </c>
      <c r="E2430" t="inlineStr">
        <is>
          <t>3</t>
        </is>
      </c>
    </row>
    <row r="2431">
      <c r="A2431" t="inlineStr">
        <is>
          <t>ID2430</t>
        </is>
      </c>
      <c r="B2431" t="n">
        <v>148247.8871397247</v>
      </c>
      <c r="C2431" t="inlineStr">
        <is>
          <t>Debt</t>
        </is>
      </c>
      <c r="D2431" t="inlineStr">
        <is>
          <t>3</t>
        </is>
      </c>
      <c r="E2431" t="inlineStr">
        <is>
          <t>90</t>
        </is>
      </c>
    </row>
    <row r="2432">
      <c r="A2432" t="inlineStr">
        <is>
          <t>ID2431</t>
        </is>
      </c>
      <c r="B2432" t="n">
        <v>832490.7805497644</v>
      </c>
      <c r="C2432" t="inlineStr">
        <is>
          <t>Reserve</t>
        </is>
      </c>
      <c r="D2432" t="inlineStr">
        <is>
          <t>33</t>
        </is>
      </c>
      <c r="E2432" t="inlineStr">
        <is>
          <t>90</t>
        </is>
      </c>
    </row>
    <row r="2433">
      <c r="A2433" t="inlineStr">
        <is>
          <t>ID2432</t>
        </is>
      </c>
      <c r="B2433" t="n">
        <v>888034.7539007284</v>
      </c>
      <c r="C2433" t="inlineStr">
        <is>
          <t>Reserve</t>
        </is>
      </c>
      <c r="D2433" t="inlineStr">
        <is>
          <t>5</t>
        </is>
      </c>
      <c r="E2433" t="inlineStr">
        <is>
          <t>47</t>
        </is>
      </c>
    </row>
    <row r="2434">
      <c r="A2434" t="inlineStr">
        <is>
          <t>ID2433</t>
        </is>
      </c>
      <c r="B2434" t="n">
        <v>905496.5614575382</v>
      </c>
      <c r="C2434" t="inlineStr">
        <is>
          <t>Other</t>
        </is>
      </c>
      <c r="D2434" t="inlineStr">
        <is>
          <t>42</t>
        </is>
      </c>
      <c r="E2434" t="inlineStr">
        <is>
          <t>24</t>
        </is>
      </c>
    </row>
    <row r="2435">
      <c r="A2435" t="inlineStr">
        <is>
          <t>ID2434</t>
        </is>
      </c>
      <c r="B2435" t="n">
        <v>914783.4511448464</v>
      </c>
      <c r="C2435" t="inlineStr">
        <is>
          <t>Other</t>
        </is>
      </c>
      <c r="D2435" t="inlineStr">
        <is>
          <t>40</t>
        </is>
      </c>
      <c r="E2435" t="inlineStr">
        <is>
          <t>88</t>
        </is>
      </c>
    </row>
    <row r="2436">
      <c r="A2436" t="inlineStr">
        <is>
          <t>ID2435</t>
        </is>
      </c>
      <c r="B2436" t="n">
        <v>632596.359693762</v>
      </c>
      <c r="C2436" t="inlineStr">
        <is>
          <t>Other</t>
        </is>
      </c>
      <c r="D2436" t="inlineStr">
        <is>
          <t>56</t>
        </is>
      </c>
      <c r="E2436" t="inlineStr">
        <is>
          <t>79</t>
        </is>
      </c>
    </row>
    <row r="2437">
      <c r="A2437" t="inlineStr">
        <is>
          <t>ID2436</t>
        </is>
      </c>
      <c r="B2437" t="n">
        <v>742774.2362152732</v>
      </c>
      <c r="C2437" t="inlineStr">
        <is>
          <t>Reserve</t>
        </is>
      </c>
      <c r="D2437" t="inlineStr">
        <is>
          <t>46</t>
        </is>
      </c>
      <c r="E2437" t="inlineStr">
        <is>
          <t>58</t>
        </is>
      </c>
    </row>
    <row r="2438">
      <c r="A2438" t="inlineStr">
        <is>
          <t>ID2437</t>
        </is>
      </c>
      <c r="B2438" t="n">
        <v>317294.067823869</v>
      </c>
      <c r="C2438" t="inlineStr">
        <is>
          <t>Debt</t>
        </is>
      </c>
      <c r="D2438" t="inlineStr">
        <is>
          <t>91</t>
        </is>
      </c>
      <c r="E2438" t="inlineStr">
        <is>
          <t>96</t>
        </is>
      </c>
    </row>
    <row r="2439">
      <c r="A2439" t="inlineStr">
        <is>
          <t>ID2438</t>
        </is>
      </c>
      <c r="B2439" t="n">
        <v>93506.24084507202</v>
      </c>
      <c r="C2439" t="inlineStr">
        <is>
          <t>Reserve</t>
        </is>
      </c>
      <c r="D2439" t="inlineStr">
        <is>
          <t>39</t>
        </is>
      </c>
      <c r="E2439" t="inlineStr">
        <is>
          <t>15</t>
        </is>
      </c>
    </row>
    <row r="2440">
      <c r="A2440" t="inlineStr">
        <is>
          <t>ID2439</t>
        </is>
      </c>
      <c r="B2440" t="n">
        <v>353874.8131330797</v>
      </c>
      <c r="C2440" t="inlineStr">
        <is>
          <t>Reserve</t>
        </is>
      </c>
      <c r="D2440" t="inlineStr">
        <is>
          <t>83</t>
        </is>
      </c>
      <c r="E2440" t="inlineStr">
        <is>
          <t>90</t>
        </is>
      </c>
    </row>
    <row r="2441">
      <c r="A2441" t="inlineStr">
        <is>
          <t>ID2440</t>
        </is>
      </c>
      <c r="B2441" t="n">
        <v>574282.2379784152</v>
      </c>
      <c r="C2441" t="inlineStr">
        <is>
          <t>Reserve</t>
        </is>
      </c>
      <c r="D2441" t="inlineStr">
        <is>
          <t>82</t>
        </is>
      </c>
      <c r="E2441" t="inlineStr">
        <is>
          <t>53</t>
        </is>
      </c>
    </row>
    <row r="2442">
      <c r="A2442" t="inlineStr">
        <is>
          <t>ID2441</t>
        </is>
      </c>
      <c r="B2442" t="n">
        <v>661462.3014366922</v>
      </c>
      <c r="C2442" t="inlineStr">
        <is>
          <t>Reserve</t>
        </is>
      </c>
      <c r="D2442" t="inlineStr">
        <is>
          <t>1</t>
        </is>
      </c>
      <c r="E2442" t="inlineStr">
        <is>
          <t>97</t>
        </is>
      </c>
    </row>
    <row r="2443">
      <c r="A2443" t="inlineStr">
        <is>
          <t>ID2442</t>
        </is>
      </c>
      <c r="B2443" t="n">
        <v>143743.0378070444</v>
      </c>
      <c r="C2443" t="inlineStr">
        <is>
          <t>Debt</t>
        </is>
      </c>
      <c r="D2443" t="inlineStr">
        <is>
          <t>49</t>
        </is>
      </c>
      <c r="E2443" t="inlineStr">
        <is>
          <t>29</t>
        </is>
      </c>
    </row>
    <row r="2444">
      <c r="A2444" t="inlineStr">
        <is>
          <t>ID2443</t>
        </is>
      </c>
      <c r="B2444" t="n">
        <v>777892.8139084569</v>
      </c>
      <c r="C2444" t="inlineStr">
        <is>
          <t>Reserve</t>
        </is>
      </c>
      <c r="D2444" t="inlineStr">
        <is>
          <t>26</t>
        </is>
      </c>
      <c r="E2444" t="inlineStr">
        <is>
          <t>84</t>
        </is>
      </c>
    </row>
    <row r="2445">
      <c r="A2445" t="inlineStr">
        <is>
          <t>ID2444</t>
        </is>
      </c>
      <c r="B2445" t="n">
        <v>130655.0573009425</v>
      </c>
      <c r="C2445" t="inlineStr">
        <is>
          <t>Reserve</t>
        </is>
      </c>
      <c r="D2445" t="inlineStr">
        <is>
          <t>69</t>
        </is>
      </c>
      <c r="E2445" t="inlineStr">
        <is>
          <t>50</t>
        </is>
      </c>
    </row>
    <row r="2446">
      <c r="A2446" t="inlineStr">
        <is>
          <t>ID2445</t>
        </is>
      </c>
      <c r="B2446" t="n">
        <v>594597.119456131</v>
      </c>
      <c r="C2446" t="inlineStr">
        <is>
          <t>Debt</t>
        </is>
      </c>
      <c r="D2446" t="inlineStr">
        <is>
          <t>71</t>
        </is>
      </c>
      <c r="E2446" t="inlineStr">
        <is>
          <t>31</t>
        </is>
      </c>
    </row>
    <row r="2447">
      <c r="A2447" t="inlineStr">
        <is>
          <t>ID2446</t>
        </is>
      </c>
      <c r="B2447" t="n">
        <v>703862.5804122105</v>
      </c>
      <c r="C2447" t="inlineStr">
        <is>
          <t>Other</t>
        </is>
      </c>
      <c r="D2447" t="inlineStr">
        <is>
          <t>98</t>
        </is>
      </c>
      <c r="E2447" t="inlineStr">
        <is>
          <t>16</t>
        </is>
      </c>
    </row>
    <row r="2448">
      <c r="A2448" t="inlineStr">
        <is>
          <t>ID2447</t>
        </is>
      </c>
      <c r="B2448" t="n">
        <v>999188.9923118807</v>
      </c>
      <c r="C2448" t="inlineStr">
        <is>
          <t>Debt</t>
        </is>
      </c>
      <c r="D2448" t="inlineStr">
        <is>
          <t>9</t>
        </is>
      </c>
      <c r="E2448" t="inlineStr">
        <is>
          <t>43</t>
        </is>
      </c>
    </row>
    <row r="2449">
      <c r="A2449" t="inlineStr">
        <is>
          <t>ID2448</t>
        </is>
      </c>
      <c r="B2449" t="n">
        <v>911054.7683938298</v>
      </c>
      <c r="C2449" t="inlineStr">
        <is>
          <t>Other</t>
        </is>
      </c>
      <c r="D2449" t="inlineStr">
        <is>
          <t>89</t>
        </is>
      </c>
      <c r="E2449" t="inlineStr">
        <is>
          <t>44</t>
        </is>
      </c>
    </row>
    <row r="2450">
      <c r="A2450" t="inlineStr">
        <is>
          <t>ID2449</t>
        </is>
      </c>
      <c r="B2450" t="n">
        <v>876614.319718172</v>
      </c>
      <c r="C2450" t="inlineStr">
        <is>
          <t>Other</t>
        </is>
      </c>
      <c r="D2450" t="inlineStr">
        <is>
          <t>23</t>
        </is>
      </c>
      <c r="E2450" t="inlineStr">
        <is>
          <t>24</t>
        </is>
      </c>
    </row>
    <row r="2451">
      <c r="A2451" t="inlineStr">
        <is>
          <t>ID2450</t>
        </is>
      </c>
      <c r="B2451" t="n">
        <v>476014.1179119588</v>
      </c>
      <c r="C2451" t="inlineStr">
        <is>
          <t>Other</t>
        </is>
      </c>
      <c r="D2451" t="inlineStr">
        <is>
          <t>3</t>
        </is>
      </c>
      <c r="E2451" t="inlineStr">
        <is>
          <t>78</t>
        </is>
      </c>
    </row>
    <row r="2452">
      <c r="A2452" t="inlineStr">
        <is>
          <t>ID2451</t>
        </is>
      </c>
      <c r="B2452" t="n">
        <v>12836.71472211195</v>
      </c>
      <c r="C2452" t="inlineStr">
        <is>
          <t>Reserve</t>
        </is>
      </c>
      <c r="D2452" t="inlineStr">
        <is>
          <t>5</t>
        </is>
      </c>
      <c r="E2452" t="inlineStr">
        <is>
          <t>69</t>
        </is>
      </c>
    </row>
    <row r="2453">
      <c r="A2453" t="inlineStr">
        <is>
          <t>ID2452</t>
        </is>
      </c>
      <c r="B2453" t="n">
        <v>332609.1539744415</v>
      </c>
      <c r="C2453" t="inlineStr">
        <is>
          <t>Debt</t>
        </is>
      </c>
      <c r="D2453" t="inlineStr">
        <is>
          <t>78</t>
        </is>
      </c>
      <c r="E2453" t="inlineStr">
        <is>
          <t>47</t>
        </is>
      </c>
    </row>
    <row r="2454">
      <c r="A2454" t="inlineStr">
        <is>
          <t>ID2453</t>
        </is>
      </c>
      <c r="B2454" t="n">
        <v>527546.0625317493</v>
      </c>
      <c r="C2454" t="inlineStr">
        <is>
          <t>Other</t>
        </is>
      </c>
      <c r="D2454" t="inlineStr">
        <is>
          <t>80</t>
        </is>
      </c>
      <c r="E2454" t="inlineStr">
        <is>
          <t>56</t>
        </is>
      </c>
    </row>
    <row r="2455">
      <c r="A2455" t="inlineStr">
        <is>
          <t>ID2454</t>
        </is>
      </c>
      <c r="B2455" t="n">
        <v>865591.6449187027</v>
      </c>
      <c r="C2455" t="inlineStr">
        <is>
          <t>Debt</t>
        </is>
      </c>
      <c r="D2455" t="inlineStr">
        <is>
          <t>74</t>
        </is>
      </c>
      <c r="E2455" t="inlineStr">
        <is>
          <t>75</t>
        </is>
      </c>
    </row>
    <row r="2456">
      <c r="A2456" t="inlineStr">
        <is>
          <t>ID2455</t>
        </is>
      </c>
      <c r="B2456" t="n">
        <v>260471.65670188</v>
      </c>
      <c r="C2456" t="inlineStr">
        <is>
          <t>Reserve</t>
        </is>
      </c>
      <c r="D2456" t="inlineStr">
        <is>
          <t>100</t>
        </is>
      </c>
      <c r="E2456" t="inlineStr">
        <is>
          <t>70</t>
        </is>
      </c>
    </row>
    <row r="2457">
      <c r="A2457" t="inlineStr">
        <is>
          <t>ID2456</t>
        </is>
      </c>
      <c r="B2457" t="n">
        <v>409295.8183695461</v>
      </c>
      <c r="C2457" t="inlineStr">
        <is>
          <t>Debt</t>
        </is>
      </c>
      <c r="D2457" t="inlineStr">
        <is>
          <t>56</t>
        </is>
      </c>
      <c r="E2457" t="inlineStr">
        <is>
          <t>65</t>
        </is>
      </c>
    </row>
    <row r="2458">
      <c r="A2458" t="inlineStr">
        <is>
          <t>ID2457</t>
        </is>
      </c>
      <c r="B2458" t="n">
        <v>733795.6589335529</v>
      </c>
      <c r="C2458" t="inlineStr">
        <is>
          <t>Debt</t>
        </is>
      </c>
      <c r="D2458" t="inlineStr">
        <is>
          <t>57</t>
        </is>
      </c>
      <c r="E2458" t="inlineStr">
        <is>
          <t>97</t>
        </is>
      </c>
    </row>
    <row r="2459">
      <c r="A2459" t="inlineStr">
        <is>
          <t>ID2458</t>
        </is>
      </c>
      <c r="B2459" t="n">
        <v>427976.8521637958</v>
      </c>
      <c r="C2459" t="inlineStr">
        <is>
          <t>Other</t>
        </is>
      </c>
      <c r="D2459" t="inlineStr">
        <is>
          <t>78</t>
        </is>
      </c>
      <c r="E2459" t="inlineStr">
        <is>
          <t>44</t>
        </is>
      </c>
    </row>
    <row r="2460">
      <c r="A2460" t="inlineStr">
        <is>
          <t>ID2459</t>
        </is>
      </c>
      <c r="B2460" t="n">
        <v>923778.2239016101</v>
      </c>
      <c r="C2460" t="inlineStr">
        <is>
          <t>Reserve</t>
        </is>
      </c>
      <c r="D2460" t="inlineStr">
        <is>
          <t>4</t>
        </is>
      </c>
      <c r="E2460" t="inlineStr">
        <is>
          <t>41</t>
        </is>
      </c>
    </row>
    <row r="2461">
      <c r="A2461" t="inlineStr">
        <is>
          <t>ID2460</t>
        </is>
      </c>
      <c r="B2461" t="n">
        <v>648250.6278760139</v>
      </c>
      <c r="C2461" t="inlineStr">
        <is>
          <t>Other</t>
        </is>
      </c>
      <c r="D2461" t="inlineStr">
        <is>
          <t>43</t>
        </is>
      </c>
      <c r="E2461" t="inlineStr">
        <is>
          <t>21</t>
        </is>
      </c>
    </row>
    <row r="2462">
      <c r="A2462" t="inlineStr">
        <is>
          <t>ID2461</t>
        </is>
      </c>
      <c r="B2462" t="n">
        <v>695481.4697588693</v>
      </c>
      <c r="C2462" t="inlineStr">
        <is>
          <t>Other</t>
        </is>
      </c>
      <c r="D2462" t="inlineStr">
        <is>
          <t>37</t>
        </is>
      </c>
      <c r="E2462" t="inlineStr">
        <is>
          <t>75</t>
        </is>
      </c>
    </row>
    <row r="2463">
      <c r="A2463" t="inlineStr">
        <is>
          <t>ID2462</t>
        </is>
      </c>
      <c r="B2463" t="n">
        <v>501703.3833719543</v>
      </c>
      <c r="C2463" t="inlineStr">
        <is>
          <t>Other</t>
        </is>
      </c>
      <c r="D2463" t="inlineStr">
        <is>
          <t>28</t>
        </is>
      </c>
      <c r="E2463" t="inlineStr">
        <is>
          <t>92</t>
        </is>
      </c>
    </row>
    <row r="2464">
      <c r="A2464" t="inlineStr">
        <is>
          <t>ID2463</t>
        </is>
      </c>
      <c r="B2464" t="n">
        <v>510932.7662645994</v>
      </c>
      <c r="C2464" t="inlineStr">
        <is>
          <t>Reserve</t>
        </is>
      </c>
      <c r="D2464" t="inlineStr">
        <is>
          <t>99</t>
        </is>
      </c>
      <c r="E2464" t="inlineStr">
        <is>
          <t>46</t>
        </is>
      </c>
    </row>
    <row r="2465">
      <c r="A2465" t="inlineStr">
        <is>
          <t>ID2464</t>
        </is>
      </c>
      <c r="B2465" t="n">
        <v>742075.7445309028</v>
      </c>
      <c r="C2465" t="inlineStr">
        <is>
          <t>Reserve</t>
        </is>
      </c>
      <c r="D2465" t="inlineStr">
        <is>
          <t>44</t>
        </is>
      </c>
      <c r="E2465" t="inlineStr">
        <is>
          <t>73</t>
        </is>
      </c>
    </row>
    <row r="2466">
      <c r="A2466" t="inlineStr">
        <is>
          <t>ID2465</t>
        </is>
      </c>
      <c r="B2466" t="n">
        <v>964497.7053366601</v>
      </c>
      <c r="C2466" t="inlineStr">
        <is>
          <t>Debt</t>
        </is>
      </c>
      <c r="D2466" t="inlineStr">
        <is>
          <t>85</t>
        </is>
      </c>
      <c r="E2466" t="inlineStr">
        <is>
          <t>43</t>
        </is>
      </c>
    </row>
    <row r="2467">
      <c r="A2467" t="inlineStr">
        <is>
          <t>ID2466</t>
        </is>
      </c>
      <c r="B2467" t="n">
        <v>888803.4164954344</v>
      </c>
      <c r="C2467" t="inlineStr">
        <is>
          <t>Debt</t>
        </is>
      </c>
      <c r="D2467" t="inlineStr">
        <is>
          <t>51</t>
        </is>
      </c>
      <c r="E2467" t="inlineStr">
        <is>
          <t>45</t>
        </is>
      </c>
    </row>
    <row r="2468">
      <c r="A2468" t="inlineStr">
        <is>
          <t>ID2467</t>
        </is>
      </c>
      <c r="B2468" t="n">
        <v>523326.8954074308</v>
      </c>
      <c r="C2468" t="inlineStr">
        <is>
          <t>Debt</t>
        </is>
      </c>
      <c r="D2468" t="inlineStr">
        <is>
          <t>27</t>
        </is>
      </c>
      <c r="E2468" t="inlineStr">
        <is>
          <t>33</t>
        </is>
      </c>
    </row>
    <row r="2469">
      <c r="A2469" t="inlineStr">
        <is>
          <t>ID2468</t>
        </is>
      </c>
      <c r="B2469" t="n">
        <v>230166.9249819182</v>
      </c>
      <c r="C2469" t="inlineStr">
        <is>
          <t>Reserve</t>
        </is>
      </c>
      <c r="D2469" t="inlineStr">
        <is>
          <t>55</t>
        </is>
      </c>
      <c r="E2469" t="inlineStr">
        <is>
          <t>31</t>
        </is>
      </c>
    </row>
    <row r="2470">
      <c r="A2470" t="inlineStr">
        <is>
          <t>ID2469</t>
        </is>
      </c>
      <c r="B2470" t="n">
        <v>40734.26414488166</v>
      </c>
      <c r="C2470" t="inlineStr">
        <is>
          <t>Reserve</t>
        </is>
      </c>
      <c r="D2470" t="inlineStr">
        <is>
          <t>1</t>
        </is>
      </c>
      <c r="E2470" t="inlineStr">
        <is>
          <t>33</t>
        </is>
      </c>
    </row>
    <row r="2471">
      <c r="A2471" t="inlineStr">
        <is>
          <t>ID2470</t>
        </is>
      </c>
      <c r="B2471" t="n">
        <v>977263.9858975301</v>
      </c>
      <c r="C2471" t="inlineStr">
        <is>
          <t>Reserve</t>
        </is>
      </c>
      <c r="D2471" t="inlineStr">
        <is>
          <t>98</t>
        </is>
      </c>
      <c r="E2471" t="inlineStr">
        <is>
          <t>91</t>
        </is>
      </c>
    </row>
    <row r="2472">
      <c r="A2472" t="inlineStr">
        <is>
          <t>ID2471</t>
        </is>
      </c>
      <c r="B2472" t="n">
        <v>294151.5065688594</v>
      </c>
      <c r="C2472" t="inlineStr">
        <is>
          <t>Other</t>
        </is>
      </c>
      <c r="D2472" t="inlineStr">
        <is>
          <t>20</t>
        </is>
      </c>
      <c r="E2472" t="inlineStr">
        <is>
          <t>93</t>
        </is>
      </c>
    </row>
    <row r="2473">
      <c r="A2473" t="inlineStr">
        <is>
          <t>ID2472</t>
        </is>
      </c>
      <c r="B2473" t="n">
        <v>965242.199313359</v>
      </c>
      <c r="C2473" t="inlineStr">
        <is>
          <t>Debt</t>
        </is>
      </c>
      <c r="D2473" t="inlineStr">
        <is>
          <t>17</t>
        </is>
      </c>
      <c r="E2473" t="inlineStr">
        <is>
          <t>49</t>
        </is>
      </c>
    </row>
    <row r="2474">
      <c r="A2474" t="inlineStr">
        <is>
          <t>ID2473</t>
        </is>
      </c>
      <c r="B2474" t="n">
        <v>981882.3859086037</v>
      </c>
      <c r="C2474" t="inlineStr">
        <is>
          <t>Other</t>
        </is>
      </c>
      <c r="D2474" t="inlineStr">
        <is>
          <t>64</t>
        </is>
      </c>
      <c r="E2474" t="inlineStr">
        <is>
          <t>35</t>
        </is>
      </c>
    </row>
    <row r="2475">
      <c r="A2475" t="inlineStr">
        <is>
          <t>ID2474</t>
        </is>
      </c>
      <c r="B2475" t="n">
        <v>882172.2784740237</v>
      </c>
      <c r="C2475" t="inlineStr">
        <is>
          <t>Other</t>
        </is>
      </c>
      <c r="D2475" t="inlineStr">
        <is>
          <t>7</t>
        </is>
      </c>
      <c r="E2475" t="inlineStr">
        <is>
          <t>78</t>
        </is>
      </c>
    </row>
    <row r="2476">
      <c r="A2476" t="inlineStr">
        <is>
          <t>ID2475</t>
        </is>
      </c>
      <c r="B2476" t="n">
        <v>472129.7338830703</v>
      </c>
      <c r="C2476" t="inlineStr">
        <is>
          <t>Debt</t>
        </is>
      </c>
      <c r="D2476" t="inlineStr">
        <is>
          <t>82</t>
        </is>
      </c>
      <c r="E2476" t="inlineStr">
        <is>
          <t>59</t>
        </is>
      </c>
    </row>
    <row r="2477">
      <c r="A2477" t="inlineStr">
        <is>
          <t>ID2476</t>
        </is>
      </c>
      <c r="B2477" t="n">
        <v>93030.86366689952</v>
      </c>
      <c r="C2477" t="inlineStr">
        <is>
          <t>Reserve</t>
        </is>
      </c>
      <c r="D2477" t="inlineStr">
        <is>
          <t>49</t>
        </is>
      </c>
      <c r="E2477" t="inlineStr">
        <is>
          <t>89</t>
        </is>
      </c>
    </row>
    <row r="2478">
      <c r="A2478" t="inlineStr">
        <is>
          <t>ID2477</t>
        </is>
      </c>
      <c r="B2478" t="n">
        <v>631869.6856852022</v>
      </c>
      <c r="C2478" t="inlineStr">
        <is>
          <t>Other</t>
        </is>
      </c>
      <c r="D2478" t="inlineStr">
        <is>
          <t>77</t>
        </is>
      </c>
      <c r="E2478" t="inlineStr">
        <is>
          <t>57</t>
        </is>
      </c>
    </row>
    <row r="2479">
      <c r="A2479" t="inlineStr">
        <is>
          <t>ID2478</t>
        </is>
      </c>
      <c r="B2479" t="n">
        <v>620590.7655365726</v>
      </c>
      <c r="C2479" t="inlineStr">
        <is>
          <t>Other</t>
        </is>
      </c>
      <c r="D2479" t="inlineStr">
        <is>
          <t>8</t>
        </is>
      </c>
      <c r="E2479" t="inlineStr">
        <is>
          <t>4</t>
        </is>
      </c>
    </row>
    <row r="2480">
      <c r="A2480" t="inlineStr">
        <is>
          <t>ID2479</t>
        </is>
      </c>
      <c r="B2480" t="n">
        <v>897252.8698588319</v>
      </c>
      <c r="C2480" t="inlineStr">
        <is>
          <t>Other</t>
        </is>
      </c>
      <c r="D2480" t="inlineStr">
        <is>
          <t>57</t>
        </is>
      </c>
      <c r="E2480" t="inlineStr">
        <is>
          <t>53</t>
        </is>
      </c>
    </row>
    <row r="2481">
      <c r="A2481" t="inlineStr">
        <is>
          <t>ID2480</t>
        </is>
      </c>
      <c r="B2481" t="n">
        <v>293482.0809177772</v>
      </c>
      <c r="C2481" t="inlineStr">
        <is>
          <t>Reserve</t>
        </is>
      </c>
      <c r="D2481" t="inlineStr">
        <is>
          <t>33</t>
        </is>
      </c>
      <c r="E2481" t="inlineStr">
        <is>
          <t>54</t>
        </is>
      </c>
    </row>
    <row r="2482">
      <c r="A2482" t="inlineStr">
        <is>
          <t>ID2481</t>
        </is>
      </c>
      <c r="B2482" t="n">
        <v>423162.3366057742</v>
      </c>
      <c r="C2482" t="inlineStr">
        <is>
          <t>Debt</t>
        </is>
      </c>
      <c r="D2482" t="inlineStr">
        <is>
          <t>10</t>
        </is>
      </c>
      <c r="E2482" t="inlineStr">
        <is>
          <t>17</t>
        </is>
      </c>
    </row>
    <row r="2483">
      <c r="A2483" t="inlineStr">
        <is>
          <t>ID2482</t>
        </is>
      </c>
      <c r="B2483" t="n">
        <v>143045.083713312</v>
      </c>
      <c r="C2483" t="inlineStr">
        <is>
          <t>Other</t>
        </is>
      </c>
      <c r="D2483" t="inlineStr">
        <is>
          <t>83</t>
        </is>
      </c>
      <c r="E2483" t="inlineStr">
        <is>
          <t>89</t>
        </is>
      </c>
    </row>
    <row r="2484">
      <c r="A2484" t="inlineStr">
        <is>
          <t>ID2483</t>
        </is>
      </c>
      <c r="B2484" t="n">
        <v>297630.4861194029</v>
      </c>
      <c r="C2484" t="inlineStr">
        <is>
          <t>Other</t>
        </is>
      </c>
      <c r="D2484" t="inlineStr">
        <is>
          <t>76</t>
        </is>
      </c>
      <c r="E2484" t="inlineStr">
        <is>
          <t>14</t>
        </is>
      </c>
    </row>
    <row r="2485">
      <c r="A2485" t="inlineStr">
        <is>
          <t>ID2484</t>
        </is>
      </c>
      <c r="B2485" t="n">
        <v>280778.7568599569</v>
      </c>
      <c r="C2485" t="inlineStr">
        <is>
          <t>Reserve</t>
        </is>
      </c>
      <c r="D2485" t="inlineStr">
        <is>
          <t>4</t>
        </is>
      </c>
      <c r="E2485" t="inlineStr">
        <is>
          <t>34</t>
        </is>
      </c>
    </row>
    <row r="2486">
      <c r="A2486" t="inlineStr">
        <is>
          <t>ID2485</t>
        </is>
      </c>
      <c r="B2486" t="n">
        <v>874049.1656868091</v>
      </c>
      <c r="C2486" t="inlineStr">
        <is>
          <t>Debt</t>
        </is>
      </c>
      <c r="D2486" t="inlineStr">
        <is>
          <t>84</t>
        </is>
      </c>
      <c r="E2486" t="inlineStr">
        <is>
          <t>76</t>
        </is>
      </c>
    </row>
    <row r="2487">
      <c r="A2487" t="inlineStr">
        <is>
          <t>ID2486</t>
        </is>
      </c>
      <c r="B2487" t="n">
        <v>920804.9880989953</v>
      </c>
      <c r="C2487" t="inlineStr">
        <is>
          <t>Reserve</t>
        </is>
      </c>
      <c r="D2487" t="inlineStr">
        <is>
          <t>34</t>
        </is>
      </c>
      <c r="E2487" t="inlineStr">
        <is>
          <t>61</t>
        </is>
      </c>
    </row>
    <row r="2488">
      <c r="A2488" t="inlineStr">
        <is>
          <t>ID2487</t>
        </is>
      </c>
      <c r="B2488" t="n">
        <v>510227.8506272731</v>
      </c>
      <c r="C2488" t="inlineStr">
        <is>
          <t>Debt</t>
        </is>
      </c>
      <c r="D2488" t="inlineStr">
        <is>
          <t>37</t>
        </is>
      </c>
      <c r="E2488" t="inlineStr">
        <is>
          <t>55</t>
        </is>
      </c>
    </row>
    <row r="2489">
      <c r="A2489" t="inlineStr">
        <is>
          <t>ID2488</t>
        </is>
      </c>
      <c r="B2489" t="n">
        <v>380111.0078190531</v>
      </c>
      <c r="C2489" t="inlineStr">
        <is>
          <t>Other</t>
        </is>
      </c>
      <c r="D2489" t="inlineStr">
        <is>
          <t>21</t>
        </is>
      </c>
      <c r="E2489" t="inlineStr">
        <is>
          <t>89</t>
        </is>
      </c>
    </row>
    <row r="2490">
      <c r="A2490" t="inlineStr">
        <is>
          <t>ID2489</t>
        </is>
      </c>
      <c r="B2490" t="n">
        <v>608258.0812998553</v>
      </c>
      <c r="C2490" t="inlineStr">
        <is>
          <t>Reserve</t>
        </is>
      </c>
      <c r="D2490" t="inlineStr">
        <is>
          <t>33</t>
        </is>
      </c>
      <c r="E2490" t="inlineStr">
        <is>
          <t>46</t>
        </is>
      </c>
    </row>
    <row r="2491">
      <c r="A2491" t="inlineStr">
        <is>
          <t>ID2490</t>
        </is>
      </c>
      <c r="B2491" t="n">
        <v>938064.1356855271</v>
      </c>
      <c r="C2491" t="inlineStr">
        <is>
          <t>Reserve</t>
        </is>
      </c>
      <c r="D2491" t="inlineStr">
        <is>
          <t>55</t>
        </is>
      </c>
      <c r="E2491" t="inlineStr">
        <is>
          <t>4</t>
        </is>
      </c>
    </row>
    <row r="2492">
      <c r="A2492" t="inlineStr">
        <is>
          <t>ID2491</t>
        </is>
      </c>
      <c r="B2492" t="n">
        <v>173457.0860759401</v>
      </c>
      <c r="C2492" t="inlineStr">
        <is>
          <t>Debt</t>
        </is>
      </c>
      <c r="D2492" t="inlineStr">
        <is>
          <t>47</t>
        </is>
      </c>
      <c r="E2492" t="inlineStr">
        <is>
          <t>68</t>
        </is>
      </c>
    </row>
    <row r="2493">
      <c r="A2493" t="inlineStr">
        <is>
          <t>ID2492</t>
        </is>
      </c>
      <c r="B2493" t="n">
        <v>542323.740283123</v>
      </c>
      <c r="C2493" t="inlineStr">
        <is>
          <t>Other</t>
        </is>
      </c>
      <c r="D2493" t="inlineStr">
        <is>
          <t>49</t>
        </is>
      </c>
      <c r="E2493" t="inlineStr">
        <is>
          <t>90</t>
        </is>
      </c>
    </row>
    <row r="2494">
      <c r="A2494" t="inlineStr">
        <is>
          <t>ID2493</t>
        </is>
      </c>
      <c r="B2494" t="n">
        <v>246717.379816566</v>
      </c>
      <c r="C2494" t="inlineStr">
        <is>
          <t>Debt</t>
        </is>
      </c>
      <c r="D2494" t="inlineStr">
        <is>
          <t>63</t>
        </is>
      </c>
      <c r="E2494" t="inlineStr">
        <is>
          <t>55</t>
        </is>
      </c>
    </row>
    <row r="2495">
      <c r="A2495" t="inlineStr">
        <is>
          <t>ID2494</t>
        </is>
      </c>
      <c r="B2495" t="n">
        <v>548888.395874972</v>
      </c>
      <c r="C2495" t="inlineStr">
        <is>
          <t>Debt</t>
        </is>
      </c>
      <c r="D2495" t="inlineStr">
        <is>
          <t>96</t>
        </is>
      </c>
      <c r="E2495" t="inlineStr">
        <is>
          <t>33</t>
        </is>
      </c>
    </row>
    <row r="2496">
      <c r="A2496" t="inlineStr">
        <is>
          <t>ID2495</t>
        </is>
      </c>
      <c r="B2496" t="n">
        <v>729375.5539594513</v>
      </c>
      <c r="C2496" t="inlineStr">
        <is>
          <t>Other</t>
        </is>
      </c>
      <c r="D2496" t="inlineStr">
        <is>
          <t>38</t>
        </is>
      </c>
      <c r="E2496" t="inlineStr">
        <is>
          <t>12</t>
        </is>
      </c>
    </row>
    <row r="2497">
      <c r="A2497" t="inlineStr">
        <is>
          <t>ID2496</t>
        </is>
      </c>
      <c r="B2497" t="n">
        <v>817373.8720845954</v>
      </c>
      <c r="C2497" t="inlineStr">
        <is>
          <t>Other</t>
        </is>
      </c>
      <c r="D2497" t="inlineStr">
        <is>
          <t>8</t>
        </is>
      </c>
      <c r="E2497" t="inlineStr">
        <is>
          <t>70</t>
        </is>
      </c>
    </row>
    <row r="2498">
      <c r="A2498" t="inlineStr">
        <is>
          <t>ID2497</t>
        </is>
      </c>
      <c r="B2498" t="n">
        <v>564411.4122131374</v>
      </c>
      <c r="C2498" t="inlineStr">
        <is>
          <t>Debt</t>
        </is>
      </c>
      <c r="D2498" t="inlineStr">
        <is>
          <t>94</t>
        </is>
      </c>
      <c r="E2498" t="inlineStr">
        <is>
          <t>58</t>
        </is>
      </c>
    </row>
    <row r="2499">
      <c r="A2499" t="inlineStr">
        <is>
          <t>ID2498</t>
        </is>
      </c>
      <c r="B2499" t="n">
        <v>923815.3484347124</v>
      </c>
      <c r="C2499" t="inlineStr">
        <is>
          <t>Reserve</t>
        </is>
      </c>
      <c r="D2499" t="inlineStr">
        <is>
          <t>88</t>
        </is>
      </c>
      <c r="E2499" t="inlineStr">
        <is>
          <t>28</t>
        </is>
      </c>
    </row>
    <row r="2500">
      <c r="A2500" t="inlineStr">
        <is>
          <t>ID2499</t>
        </is>
      </c>
      <c r="B2500" t="n">
        <v>145348.6377516806</v>
      </c>
      <c r="C2500" t="inlineStr">
        <is>
          <t>Reserve</t>
        </is>
      </c>
      <c r="D2500" t="inlineStr">
        <is>
          <t>23</t>
        </is>
      </c>
      <c r="E2500" t="inlineStr">
        <is>
          <t>40</t>
        </is>
      </c>
    </row>
    <row r="2501">
      <c r="A2501" t="inlineStr">
        <is>
          <t>ID2500</t>
        </is>
      </c>
      <c r="B2501" t="n">
        <v>271932.4640987739</v>
      </c>
      <c r="C2501" t="inlineStr">
        <is>
          <t>Debt</t>
        </is>
      </c>
      <c r="D2501" t="inlineStr">
        <is>
          <t>7</t>
        </is>
      </c>
      <c r="E2501" t="inlineStr">
        <is>
          <t>42</t>
        </is>
      </c>
    </row>
    <row r="2502">
      <c r="A2502" t="inlineStr">
        <is>
          <t>ID2501</t>
        </is>
      </c>
      <c r="B2502" t="n">
        <v>910914.9216654684</v>
      </c>
      <c r="C2502" t="inlineStr">
        <is>
          <t>Debt</t>
        </is>
      </c>
      <c r="D2502" t="inlineStr">
        <is>
          <t>22</t>
        </is>
      </c>
      <c r="E2502" t="inlineStr">
        <is>
          <t>10</t>
        </is>
      </c>
    </row>
    <row r="2503">
      <c r="A2503" t="inlineStr">
        <is>
          <t>ID2502</t>
        </is>
      </c>
      <c r="B2503" t="n">
        <v>109766.846251712</v>
      </c>
      <c r="C2503" t="inlineStr">
        <is>
          <t>Debt</t>
        </is>
      </c>
      <c r="D2503" t="inlineStr">
        <is>
          <t>37</t>
        </is>
      </c>
      <c r="E2503" t="inlineStr">
        <is>
          <t>55</t>
        </is>
      </c>
    </row>
    <row r="2504">
      <c r="A2504" t="inlineStr">
        <is>
          <t>ID2503</t>
        </is>
      </c>
      <c r="B2504" t="n">
        <v>509721.9555830603</v>
      </c>
      <c r="C2504" t="inlineStr">
        <is>
          <t>Debt</t>
        </is>
      </c>
      <c r="D2504" t="inlineStr">
        <is>
          <t>7</t>
        </is>
      </c>
      <c r="E2504" t="inlineStr">
        <is>
          <t>21</t>
        </is>
      </c>
    </row>
    <row r="2505">
      <c r="A2505" t="inlineStr">
        <is>
          <t>ID2504</t>
        </is>
      </c>
      <c r="B2505" t="n">
        <v>556348.4468788019</v>
      </c>
      <c r="C2505" t="inlineStr">
        <is>
          <t>Other</t>
        </is>
      </c>
      <c r="D2505" t="inlineStr">
        <is>
          <t>8</t>
        </is>
      </c>
      <c r="E2505" t="inlineStr">
        <is>
          <t>79</t>
        </is>
      </c>
    </row>
    <row r="2506">
      <c r="A2506" t="inlineStr">
        <is>
          <t>ID2505</t>
        </is>
      </c>
      <c r="B2506" t="n">
        <v>867165.738883666</v>
      </c>
      <c r="C2506" t="inlineStr">
        <is>
          <t>Other</t>
        </is>
      </c>
      <c r="D2506" t="inlineStr">
        <is>
          <t>59</t>
        </is>
      </c>
      <c r="E2506" t="inlineStr">
        <is>
          <t>82</t>
        </is>
      </c>
    </row>
    <row r="2507">
      <c r="A2507" t="inlineStr">
        <is>
          <t>ID2506</t>
        </is>
      </c>
      <c r="B2507" t="n">
        <v>567141.981401054</v>
      </c>
      <c r="C2507" t="inlineStr">
        <is>
          <t>Debt</t>
        </is>
      </c>
      <c r="D2507" t="inlineStr">
        <is>
          <t>45</t>
        </is>
      </c>
      <c r="E2507" t="inlineStr">
        <is>
          <t>47</t>
        </is>
      </c>
    </row>
    <row r="2508">
      <c r="A2508" t="inlineStr">
        <is>
          <t>ID2507</t>
        </is>
      </c>
      <c r="B2508" t="n">
        <v>783072.8367694009</v>
      </c>
      <c r="C2508" t="inlineStr">
        <is>
          <t>Other</t>
        </is>
      </c>
      <c r="D2508" t="inlineStr">
        <is>
          <t>16</t>
        </is>
      </c>
      <c r="E2508" t="inlineStr">
        <is>
          <t>70</t>
        </is>
      </c>
    </row>
    <row r="2509">
      <c r="A2509" t="inlineStr">
        <is>
          <t>ID2508</t>
        </is>
      </c>
      <c r="B2509" t="n">
        <v>900958.0124834967</v>
      </c>
      <c r="C2509" t="inlineStr">
        <is>
          <t>Debt</t>
        </is>
      </c>
      <c r="D2509" t="inlineStr">
        <is>
          <t>61</t>
        </is>
      </c>
      <c r="E2509" t="inlineStr">
        <is>
          <t>80</t>
        </is>
      </c>
    </row>
    <row r="2510">
      <c r="A2510" t="inlineStr">
        <is>
          <t>ID2509</t>
        </is>
      </c>
      <c r="B2510" t="n">
        <v>991921.0759519353</v>
      </c>
      <c r="C2510" t="inlineStr">
        <is>
          <t>Reserve</t>
        </is>
      </c>
      <c r="D2510" t="inlineStr">
        <is>
          <t>98</t>
        </is>
      </c>
      <c r="E2510" t="inlineStr">
        <is>
          <t>8</t>
        </is>
      </c>
    </row>
    <row r="2511">
      <c r="A2511" t="inlineStr">
        <is>
          <t>ID2510</t>
        </is>
      </c>
      <c r="B2511" t="n">
        <v>902254.4318547929</v>
      </c>
      <c r="C2511" t="inlineStr">
        <is>
          <t>Debt</t>
        </is>
      </c>
      <c r="D2511" t="inlineStr">
        <is>
          <t>83</t>
        </is>
      </c>
      <c r="E2511" t="inlineStr">
        <is>
          <t>99</t>
        </is>
      </c>
    </row>
    <row r="2512">
      <c r="A2512" t="inlineStr">
        <is>
          <t>ID2511</t>
        </is>
      </c>
      <c r="B2512" t="n">
        <v>456299.5673405533</v>
      </c>
      <c r="C2512" t="inlineStr">
        <is>
          <t>Debt</t>
        </is>
      </c>
      <c r="D2512" t="inlineStr">
        <is>
          <t>37</t>
        </is>
      </c>
      <c r="E2512" t="inlineStr">
        <is>
          <t>89</t>
        </is>
      </c>
    </row>
    <row r="2513">
      <c r="A2513" t="inlineStr">
        <is>
          <t>ID2512</t>
        </is>
      </c>
      <c r="B2513" t="n">
        <v>352161.7921114222</v>
      </c>
      <c r="C2513" t="inlineStr">
        <is>
          <t>Debt</t>
        </is>
      </c>
      <c r="D2513" t="inlineStr">
        <is>
          <t>47</t>
        </is>
      </c>
      <c r="E2513" t="inlineStr">
        <is>
          <t>42</t>
        </is>
      </c>
    </row>
    <row r="2514">
      <c r="A2514" t="inlineStr">
        <is>
          <t>ID2513</t>
        </is>
      </c>
      <c r="B2514" t="n">
        <v>640637.003068105</v>
      </c>
      <c r="C2514" t="inlineStr">
        <is>
          <t>Debt</t>
        </is>
      </c>
      <c r="D2514" t="inlineStr">
        <is>
          <t>60</t>
        </is>
      </c>
      <c r="E2514" t="inlineStr">
        <is>
          <t>73</t>
        </is>
      </c>
    </row>
    <row r="2515">
      <c r="A2515" t="inlineStr">
        <is>
          <t>ID2514</t>
        </is>
      </c>
      <c r="B2515" t="n">
        <v>542879.0804801873</v>
      </c>
      <c r="C2515" t="inlineStr">
        <is>
          <t>Other</t>
        </is>
      </c>
      <c r="D2515" t="inlineStr">
        <is>
          <t>24</t>
        </is>
      </c>
      <c r="E2515" t="inlineStr">
        <is>
          <t>24</t>
        </is>
      </c>
    </row>
    <row r="2516">
      <c r="A2516" t="inlineStr">
        <is>
          <t>ID2515</t>
        </is>
      </c>
      <c r="B2516" t="n">
        <v>968530.8835266152</v>
      </c>
      <c r="C2516" t="inlineStr">
        <is>
          <t>Reserve</t>
        </is>
      </c>
      <c r="D2516" t="inlineStr">
        <is>
          <t>79</t>
        </is>
      </c>
      <c r="E2516" t="inlineStr">
        <is>
          <t>39</t>
        </is>
      </c>
    </row>
    <row r="2517">
      <c r="A2517" t="inlineStr">
        <is>
          <t>ID2516</t>
        </is>
      </c>
      <c r="B2517" t="n">
        <v>401671.5086729072</v>
      </c>
      <c r="C2517" t="inlineStr">
        <is>
          <t>Other</t>
        </is>
      </c>
      <c r="D2517" t="inlineStr">
        <is>
          <t>2</t>
        </is>
      </c>
      <c r="E2517" t="inlineStr">
        <is>
          <t>30</t>
        </is>
      </c>
    </row>
    <row r="2518">
      <c r="A2518" t="inlineStr">
        <is>
          <t>ID2517</t>
        </is>
      </c>
      <c r="B2518" t="n">
        <v>147193.6972132561</v>
      </c>
      <c r="C2518" t="inlineStr">
        <is>
          <t>Other</t>
        </is>
      </c>
      <c r="D2518" t="inlineStr">
        <is>
          <t>87</t>
        </is>
      </c>
      <c r="E2518" t="inlineStr">
        <is>
          <t>71</t>
        </is>
      </c>
    </row>
    <row r="2519">
      <c r="A2519" t="inlineStr">
        <is>
          <t>ID2518</t>
        </is>
      </c>
      <c r="B2519" t="n">
        <v>411656.8305735668</v>
      </c>
      <c r="C2519" t="inlineStr">
        <is>
          <t>Debt</t>
        </is>
      </c>
      <c r="D2519" t="inlineStr">
        <is>
          <t>29</t>
        </is>
      </c>
      <c r="E2519" t="inlineStr">
        <is>
          <t>7</t>
        </is>
      </c>
    </row>
    <row r="2520">
      <c r="A2520" t="inlineStr">
        <is>
          <t>ID2519</t>
        </is>
      </c>
      <c r="B2520" t="n">
        <v>353981.3781596029</v>
      </c>
      <c r="C2520" t="inlineStr">
        <is>
          <t>Debt</t>
        </is>
      </c>
      <c r="D2520" t="inlineStr">
        <is>
          <t>37</t>
        </is>
      </c>
      <c r="E2520" t="inlineStr">
        <is>
          <t>96</t>
        </is>
      </c>
    </row>
    <row r="2521">
      <c r="A2521" t="inlineStr">
        <is>
          <t>ID2520</t>
        </is>
      </c>
      <c r="B2521" t="n">
        <v>737160.8082869661</v>
      </c>
      <c r="C2521" t="inlineStr">
        <is>
          <t>Debt</t>
        </is>
      </c>
      <c r="D2521" t="inlineStr">
        <is>
          <t>39</t>
        </is>
      </c>
      <c r="E2521" t="inlineStr">
        <is>
          <t>5</t>
        </is>
      </c>
    </row>
    <row r="2522">
      <c r="A2522" t="inlineStr">
        <is>
          <t>ID2521</t>
        </is>
      </c>
      <c r="B2522" t="n">
        <v>86316.71089912469</v>
      </c>
      <c r="C2522" t="inlineStr">
        <is>
          <t>Debt</t>
        </is>
      </c>
      <c r="D2522" t="inlineStr">
        <is>
          <t>34</t>
        </is>
      </c>
      <c r="E2522" t="inlineStr">
        <is>
          <t>33</t>
        </is>
      </c>
    </row>
    <row r="2523">
      <c r="A2523" t="inlineStr">
        <is>
          <t>ID2522</t>
        </is>
      </c>
      <c r="B2523" t="n">
        <v>262644.5281010359</v>
      </c>
      <c r="C2523" t="inlineStr">
        <is>
          <t>Reserve</t>
        </is>
      </c>
      <c r="D2523" t="inlineStr">
        <is>
          <t>76</t>
        </is>
      </c>
      <c r="E2523" t="inlineStr">
        <is>
          <t>73</t>
        </is>
      </c>
    </row>
    <row r="2524">
      <c r="A2524" t="inlineStr">
        <is>
          <t>ID2523</t>
        </is>
      </c>
      <c r="B2524" t="n">
        <v>959761.6994051726</v>
      </c>
      <c r="C2524" t="inlineStr">
        <is>
          <t>Other</t>
        </is>
      </c>
      <c r="D2524" t="inlineStr">
        <is>
          <t>55</t>
        </is>
      </c>
      <c r="E2524" t="inlineStr">
        <is>
          <t>69</t>
        </is>
      </c>
    </row>
    <row r="2525">
      <c r="A2525" t="inlineStr">
        <is>
          <t>ID2524</t>
        </is>
      </c>
      <c r="B2525" t="n">
        <v>833885.1019111278</v>
      </c>
      <c r="C2525" t="inlineStr">
        <is>
          <t>Reserve</t>
        </is>
      </c>
      <c r="D2525" t="inlineStr">
        <is>
          <t>5</t>
        </is>
      </c>
      <c r="E2525" t="inlineStr">
        <is>
          <t>72</t>
        </is>
      </c>
    </row>
    <row r="2526">
      <c r="A2526" t="inlineStr">
        <is>
          <t>ID2525</t>
        </is>
      </c>
      <c r="B2526" t="n">
        <v>38346.13641657041</v>
      </c>
      <c r="C2526" t="inlineStr">
        <is>
          <t>Other</t>
        </is>
      </c>
      <c r="D2526" t="inlineStr">
        <is>
          <t>55</t>
        </is>
      </c>
      <c r="E2526" t="inlineStr">
        <is>
          <t>16</t>
        </is>
      </c>
    </row>
    <row r="2527">
      <c r="A2527" t="inlineStr">
        <is>
          <t>ID2526</t>
        </is>
      </c>
      <c r="B2527" t="n">
        <v>835352.2092620155</v>
      </c>
      <c r="C2527" t="inlineStr">
        <is>
          <t>Reserve</t>
        </is>
      </c>
      <c r="D2527" t="inlineStr">
        <is>
          <t>60</t>
        </is>
      </c>
      <c r="E2527" t="inlineStr">
        <is>
          <t>50</t>
        </is>
      </c>
    </row>
    <row r="2528">
      <c r="A2528" t="inlineStr">
        <is>
          <t>ID2527</t>
        </is>
      </c>
      <c r="B2528" t="n">
        <v>373676.3133875747</v>
      </c>
      <c r="C2528" t="inlineStr">
        <is>
          <t>Reserve</t>
        </is>
      </c>
      <c r="D2528" t="inlineStr">
        <is>
          <t>33</t>
        </is>
      </c>
      <c r="E2528" t="inlineStr">
        <is>
          <t>79</t>
        </is>
      </c>
    </row>
    <row r="2529">
      <c r="A2529" t="inlineStr">
        <is>
          <t>ID2528</t>
        </is>
      </c>
      <c r="B2529" t="n">
        <v>297663.8890143152</v>
      </c>
      <c r="C2529" t="inlineStr">
        <is>
          <t>Debt</t>
        </is>
      </c>
      <c r="D2529" t="inlineStr">
        <is>
          <t>88</t>
        </is>
      </c>
      <c r="E2529" t="inlineStr">
        <is>
          <t>66</t>
        </is>
      </c>
    </row>
    <row r="2530">
      <c r="A2530" t="inlineStr">
        <is>
          <t>ID2529</t>
        </is>
      </c>
      <c r="B2530" t="n">
        <v>367778.6308628126</v>
      </c>
      <c r="C2530" t="inlineStr">
        <is>
          <t>Debt</t>
        </is>
      </c>
      <c r="D2530" t="inlineStr">
        <is>
          <t>3</t>
        </is>
      </c>
      <c r="E2530" t="inlineStr">
        <is>
          <t>9</t>
        </is>
      </c>
    </row>
    <row r="2531">
      <c r="A2531" t="inlineStr">
        <is>
          <t>ID2530</t>
        </is>
      </c>
      <c r="B2531" t="n">
        <v>492292.8692544509</v>
      </c>
      <c r="C2531" t="inlineStr">
        <is>
          <t>Debt</t>
        </is>
      </c>
      <c r="D2531" t="inlineStr">
        <is>
          <t>42</t>
        </is>
      </c>
      <c r="E2531" t="inlineStr">
        <is>
          <t>74</t>
        </is>
      </c>
    </row>
    <row r="2532">
      <c r="A2532" t="inlineStr">
        <is>
          <t>ID2531</t>
        </is>
      </c>
      <c r="B2532" t="n">
        <v>191089.1166176845</v>
      </c>
      <c r="C2532" t="inlineStr">
        <is>
          <t>Debt</t>
        </is>
      </c>
      <c r="D2532" t="inlineStr">
        <is>
          <t>74</t>
        </is>
      </c>
      <c r="E2532" t="inlineStr">
        <is>
          <t>95</t>
        </is>
      </c>
    </row>
    <row r="2533">
      <c r="A2533" t="inlineStr">
        <is>
          <t>ID2532</t>
        </is>
      </c>
      <c r="B2533" t="n">
        <v>771120.5485006344</v>
      </c>
      <c r="C2533" t="inlineStr">
        <is>
          <t>Other</t>
        </is>
      </c>
      <c r="D2533" t="inlineStr">
        <is>
          <t>57</t>
        </is>
      </c>
      <c r="E2533" t="inlineStr">
        <is>
          <t>20</t>
        </is>
      </c>
    </row>
    <row r="2534">
      <c r="A2534" t="inlineStr">
        <is>
          <t>ID2533</t>
        </is>
      </c>
      <c r="B2534" t="n">
        <v>535578.7921017468</v>
      </c>
      <c r="C2534" t="inlineStr">
        <is>
          <t>Reserve</t>
        </is>
      </c>
      <c r="D2534" t="inlineStr">
        <is>
          <t>87</t>
        </is>
      </c>
      <c r="E2534" t="inlineStr">
        <is>
          <t>44</t>
        </is>
      </c>
    </row>
    <row r="2535">
      <c r="A2535" t="inlineStr">
        <is>
          <t>ID2534</t>
        </is>
      </c>
      <c r="B2535" t="n">
        <v>109492.2726762167</v>
      </c>
      <c r="C2535" t="inlineStr">
        <is>
          <t>Reserve</t>
        </is>
      </c>
      <c r="D2535" t="inlineStr">
        <is>
          <t>40</t>
        </is>
      </c>
      <c r="E2535" t="inlineStr">
        <is>
          <t>64</t>
        </is>
      </c>
    </row>
    <row r="2536">
      <c r="A2536" t="inlineStr">
        <is>
          <t>ID2535</t>
        </is>
      </c>
      <c r="B2536" t="n">
        <v>167582.6645574859</v>
      </c>
      <c r="C2536" t="inlineStr">
        <is>
          <t>Reserve</t>
        </is>
      </c>
      <c r="D2536" t="inlineStr">
        <is>
          <t>8</t>
        </is>
      </c>
      <c r="E2536" t="inlineStr">
        <is>
          <t>37</t>
        </is>
      </c>
    </row>
    <row r="2537">
      <c r="A2537" t="inlineStr">
        <is>
          <t>ID2536</t>
        </is>
      </c>
      <c r="B2537" t="n">
        <v>837778.1390121998</v>
      </c>
      <c r="C2537" t="inlineStr">
        <is>
          <t>Debt</t>
        </is>
      </c>
      <c r="D2537" t="inlineStr">
        <is>
          <t>51</t>
        </is>
      </c>
      <c r="E2537" t="inlineStr">
        <is>
          <t>66</t>
        </is>
      </c>
    </row>
    <row r="2538">
      <c r="A2538" t="inlineStr">
        <is>
          <t>ID2537</t>
        </is>
      </c>
      <c r="B2538" t="n">
        <v>802255.4496595458</v>
      </c>
      <c r="C2538" t="inlineStr">
        <is>
          <t>Reserve</t>
        </is>
      </c>
      <c r="D2538" t="inlineStr">
        <is>
          <t>55</t>
        </is>
      </c>
      <c r="E2538" t="inlineStr">
        <is>
          <t>23</t>
        </is>
      </c>
    </row>
    <row r="2539">
      <c r="A2539" t="inlineStr">
        <is>
          <t>ID2538</t>
        </is>
      </c>
      <c r="B2539" t="n">
        <v>372569.4690835069</v>
      </c>
      <c r="C2539" t="inlineStr">
        <is>
          <t>Debt</t>
        </is>
      </c>
      <c r="D2539" t="inlineStr">
        <is>
          <t>87</t>
        </is>
      </c>
      <c r="E2539" t="inlineStr">
        <is>
          <t>92</t>
        </is>
      </c>
    </row>
    <row r="2540">
      <c r="A2540" t="inlineStr">
        <is>
          <t>ID2539</t>
        </is>
      </c>
      <c r="B2540" t="n">
        <v>682891.6671964879</v>
      </c>
      <c r="C2540" t="inlineStr">
        <is>
          <t>Other</t>
        </is>
      </c>
      <c r="D2540" t="inlineStr">
        <is>
          <t>37</t>
        </is>
      </c>
      <c r="E2540" t="inlineStr">
        <is>
          <t>47</t>
        </is>
      </c>
    </row>
    <row r="2541">
      <c r="A2541" t="inlineStr">
        <is>
          <t>ID2540</t>
        </is>
      </c>
      <c r="B2541" t="n">
        <v>286082.8180253202</v>
      </c>
      <c r="C2541" t="inlineStr">
        <is>
          <t>Reserve</t>
        </is>
      </c>
      <c r="D2541" t="inlineStr">
        <is>
          <t>73</t>
        </is>
      </c>
      <c r="E2541" t="inlineStr">
        <is>
          <t>83</t>
        </is>
      </c>
    </row>
    <row r="2542">
      <c r="A2542" t="inlineStr">
        <is>
          <t>ID2541</t>
        </is>
      </c>
      <c r="B2542" t="n">
        <v>187759.0207099989</v>
      </c>
      <c r="C2542" t="inlineStr">
        <is>
          <t>Reserve</t>
        </is>
      </c>
      <c r="D2542" t="inlineStr">
        <is>
          <t>69</t>
        </is>
      </c>
      <c r="E2542" t="inlineStr">
        <is>
          <t>97</t>
        </is>
      </c>
    </row>
    <row r="2543">
      <c r="A2543" t="inlineStr">
        <is>
          <t>ID2542</t>
        </is>
      </c>
      <c r="B2543" t="n">
        <v>928927.6361712328</v>
      </c>
      <c r="C2543" t="inlineStr">
        <is>
          <t>Reserve</t>
        </is>
      </c>
      <c r="D2543" t="inlineStr">
        <is>
          <t>68</t>
        </is>
      </c>
      <c r="E2543" t="inlineStr">
        <is>
          <t>28</t>
        </is>
      </c>
    </row>
    <row r="2544">
      <c r="A2544" t="inlineStr">
        <is>
          <t>ID2543</t>
        </is>
      </c>
      <c r="B2544" t="n">
        <v>118819.1896267064</v>
      </c>
      <c r="C2544" t="inlineStr">
        <is>
          <t>Debt</t>
        </is>
      </c>
      <c r="D2544" t="inlineStr">
        <is>
          <t>12</t>
        </is>
      </c>
      <c r="E2544" t="inlineStr">
        <is>
          <t>6</t>
        </is>
      </c>
    </row>
    <row r="2545">
      <c r="A2545" t="inlineStr">
        <is>
          <t>ID2544</t>
        </is>
      </c>
      <c r="B2545" t="n">
        <v>533059.6717151348</v>
      </c>
      <c r="C2545" t="inlineStr">
        <is>
          <t>Debt</t>
        </is>
      </c>
      <c r="D2545" t="inlineStr">
        <is>
          <t>94</t>
        </is>
      </c>
      <c r="E2545" t="inlineStr">
        <is>
          <t>45</t>
        </is>
      </c>
    </row>
    <row r="2546">
      <c r="A2546" t="inlineStr">
        <is>
          <t>ID2545</t>
        </is>
      </c>
      <c r="B2546" t="n">
        <v>880050.7575663521</v>
      </c>
      <c r="C2546" t="inlineStr">
        <is>
          <t>Debt</t>
        </is>
      </c>
      <c r="D2546" t="inlineStr">
        <is>
          <t>23</t>
        </is>
      </c>
      <c r="E2546" t="inlineStr">
        <is>
          <t>69</t>
        </is>
      </c>
    </row>
    <row r="2547">
      <c r="A2547" t="inlineStr">
        <is>
          <t>ID2546</t>
        </is>
      </c>
      <c r="B2547" t="n">
        <v>147899.3450080806</v>
      </c>
      <c r="C2547" t="inlineStr">
        <is>
          <t>Reserve</t>
        </is>
      </c>
      <c r="D2547" t="inlineStr">
        <is>
          <t>60</t>
        </is>
      </c>
      <c r="E2547" t="inlineStr">
        <is>
          <t>35</t>
        </is>
      </c>
    </row>
    <row r="2548">
      <c r="A2548" t="inlineStr">
        <is>
          <t>ID2547</t>
        </is>
      </c>
      <c r="B2548" t="n">
        <v>799131.2046840361</v>
      </c>
      <c r="C2548" t="inlineStr">
        <is>
          <t>Other</t>
        </is>
      </c>
      <c r="D2548" t="inlineStr">
        <is>
          <t>97</t>
        </is>
      </c>
      <c r="E2548" t="inlineStr">
        <is>
          <t>19</t>
        </is>
      </c>
    </row>
    <row r="2549">
      <c r="A2549" t="inlineStr">
        <is>
          <t>ID2548</t>
        </is>
      </c>
      <c r="B2549" t="n">
        <v>915355.555760534</v>
      </c>
      <c r="C2549" t="inlineStr">
        <is>
          <t>Reserve</t>
        </is>
      </c>
      <c r="D2549" t="inlineStr">
        <is>
          <t>26</t>
        </is>
      </c>
      <c r="E2549" t="inlineStr">
        <is>
          <t>72</t>
        </is>
      </c>
    </row>
    <row r="2550">
      <c r="A2550" t="inlineStr">
        <is>
          <t>ID2549</t>
        </is>
      </c>
      <c r="B2550" t="n">
        <v>584557.750777613</v>
      </c>
      <c r="C2550" t="inlineStr">
        <is>
          <t>Reserve</t>
        </is>
      </c>
      <c r="D2550" t="inlineStr">
        <is>
          <t>62</t>
        </is>
      </c>
      <c r="E2550" t="inlineStr">
        <is>
          <t>32</t>
        </is>
      </c>
    </row>
    <row r="2551">
      <c r="A2551" t="inlineStr">
        <is>
          <t>ID2550</t>
        </is>
      </c>
      <c r="B2551" t="n">
        <v>83268.06607170665</v>
      </c>
      <c r="C2551" t="inlineStr">
        <is>
          <t>Reserve</t>
        </is>
      </c>
      <c r="D2551" t="inlineStr">
        <is>
          <t>4</t>
        </is>
      </c>
      <c r="E2551" t="inlineStr">
        <is>
          <t>34</t>
        </is>
      </c>
    </row>
    <row r="2552">
      <c r="A2552" t="inlineStr">
        <is>
          <t>ID2551</t>
        </is>
      </c>
      <c r="B2552" t="n">
        <v>756448.0835682877</v>
      </c>
      <c r="C2552" t="inlineStr">
        <is>
          <t>Debt</t>
        </is>
      </c>
      <c r="D2552" t="inlineStr">
        <is>
          <t>38</t>
        </is>
      </c>
      <c r="E2552" t="inlineStr">
        <is>
          <t>73</t>
        </is>
      </c>
    </row>
    <row r="2553">
      <c r="A2553" t="inlineStr">
        <is>
          <t>ID2552</t>
        </is>
      </c>
      <c r="B2553" t="n">
        <v>147439.7671792279</v>
      </c>
      <c r="C2553" t="inlineStr">
        <is>
          <t>Debt</t>
        </is>
      </c>
      <c r="D2553" t="inlineStr">
        <is>
          <t>97</t>
        </is>
      </c>
      <c r="E2553" t="inlineStr">
        <is>
          <t>63</t>
        </is>
      </c>
    </row>
    <row r="2554">
      <c r="A2554" t="inlineStr">
        <is>
          <t>ID2553</t>
        </is>
      </c>
      <c r="B2554" t="n">
        <v>940902.5949295071</v>
      </c>
      <c r="C2554" t="inlineStr">
        <is>
          <t>Other</t>
        </is>
      </c>
      <c r="D2554" t="inlineStr">
        <is>
          <t>69</t>
        </is>
      </c>
      <c r="E2554" t="inlineStr">
        <is>
          <t>33</t>
        </is>
      </c>
    </row>
    <row r="2555">
      <c r="A2555" t="inlineStr">
        <is>
          <t>ID2554</t>
        </is>
      </c>
      <c r="B2555" t="n">
        <v>404691.8658220402</v>
      </c>
      <c r="C2555" t="inlineStr">
        <is>
          <t>Reserve</t>
        </is>
      </c>
      <c r="D2555" t="inlineStr">
        <is>
          <t>72</t>
        </is>
      </c>
      <c r="E2555" t="inlineStr">
        <is>
          <t>41</t>
        </is>
      </c>
    </row>
    <row r="2556">
      <c r="A2556" t="inlineStr">
        <is>
          <t>ID2555</t>
        </is>
      </c>
      <c r="B2556" t="n">
        <v>664965.3491892094</v>
      </c>
      <c r="C2556" t="inlineStr">
        <is>
          <t>Reserve</t>
        </is>
      </c>
      <c r="D2556" t="inlineStr">
        <is>
          <t>27</t>
        </is>
      </c>
      <c r="E2556" t="inlineStr">
        <is>
          <t>83</t>
        </is>
      </c>
    </row>
    <row r="2557">
      <c r="A2557" t="inlineStr">
        <is>
          <t>ID2556</t>
        </is>
      </c>
      <c r="B2557" t="n">
        <v>123953.1510490324</v>
      </c>
      <c r="C2557" t="inlineStr">
        <is>
          <t>Reserve</t>
        </is>
      </c>
      <c r="D2557" t="inlineStr">
        <is>
          <t>61</t>
        </is>
      </c>
      <c r="E2557" t="inlineStr">
        <is>
          <t>73</t>
        </is>
      </c>
    </row>
    <row r="2558">
      <c r="A2558" t="inlineStr">
        <is>
          <t>ID2557</t>
        </is>
      </c>
      <c r="B2558" t="n">
        <v>513060.852254726</v>
      </c>
      <c r="C2558" t="inlineStr">
        <is>
          <t>Reserve</t>
        </is>
      </c>
      <c r="D2558" t="inlineStr">
        <is>
          <t>78</t>
        </is>
      </c>
      <c r="E2558" t="inlineStr">
        <is>
          <t>1</t>
        </is>
      </c>
    </row>
    <row r="2559">
      <c r="A2559" t="inlineStr">
        <is>
          <t>ID2558</t>
        </is>
      </c>
      <c r="B2559" t="n">
        <v>567304.0410856439</v>
      </c>
      <c r="C2559" t="inlineStr">
        <is>
          <t>Reserve</t>
        </is>
      </c>
      <c r="D2559" t="inlineStr">
        <is>
          <t>34</t>
        </is>
      </c>
      <c r="E2559" t="inlineStr">
        <is>
          <t>44</t>
        </is>
      </c>
    </row>
    <row r="2560">
      <c r="A2560" t="inlineStr">
        <is>
          <t>ID2559</t>
        </is>
      </c>
      <c r="B2560" t="n">
        <v>274867.4007575036</v>
      </c>
      <c r="C2560" t="inlineStr">
        <is>
          <t>Other</t>
        </is>
      </c>
      <c r="D2560" t="inlineStr">
        <is>
          <t>6</t>
        </is>
      </c>
      <c r="E2560" t="inlineStr">
        <is>
          <t>37</t>
        </is>
      </c>
    </row>
    <row r="2561">
      <c r="A2561" t="inlineStr">
        <is>
          <t>ID2560</t>
        </is>
      </c>
      <c r="B2561" t="n">
        <v>783485.0669647463</v>
      </c>
      <c r="C2561" t="inlineStr">
        <is>
          <t>Debt</t>
        </is>
      </c>
      <c r="D2561" t="inlineStr">
        <is>
          <t>16</t>
        </is>
      </c>
      <c r="E2561" t="inlineStr">
        <is>
          <t>24</t>
        </is>
      </c>
    </row>
    <row r="2562">
      <c r="A2562" t="inlineStr">
        <is>
          <t>ID2561</t>
        </is>
      </c>
      <c r="B2562" t="n">
        <v>441702.9336863983</v>
      </c>
      <c r="C2562" t="inlineStr">
        <is>
          <t>Debt</t>
        </is>
      </c>
      <c r="D2562" t="inlineStr">
        <is>
          <t>60</t>
        </is>
      </c>
      <c r="E2562" t="inlineStr">
        <is>
          <t>5</t>
        </is>
      </c>
    </row>
    <row r="2563">
      <c r="A2563" t="inlineStr">
        <is>
          <t>ID2562</t>
        </is>
      </c>
      <c r="B2563" t="n">
        <v>953558.2958731742</v>
      </c>
      <c r="C2563" t="inlineStr">
        <is>
          <t>Debt</t>
        </is>
      </c>
      <c r="D2563" t="inlineStr">
        <is>
          <t>94</t>
        </is>
      </c>
      <c r="E2563" t="inlineStr">
        <is>
          <t>97</t>
        </is>
      </c>
    </row>
    <row r="2564">
      <c r="A2564" t="inlineStr">
        <is>
          <t>ID2563</t>
        </is>
      </c>
      <c r="B2564" t="n">
        <v>536489.6521913784</v>
      </c>
      <c r="C2564" t="inlineStr">
        <is>
          <t>Other</t>
        </is>
      </c>
      <c r="D2564" t="inlineStr">
        <is>
          <t>27</t>
        </is>
      </c>
      <c r="E2564" t="inlineStr">
        <is>
          <t>41</t>
        </is>
      </c>
    </row>
    <row r="2565">
      <c r="A2565" t="inlineStr">
        <is>
          <t>ID2564</t>
        </is>
      </c>
      <c r="B2565" t="n">
        <v>123757.7968381021</v>
      </c>
      <c r="C2565" t="inlineStr">
        <is>
          <t>Debt</t>
        </is>
      </c>
      <c r="D2565" t="inlineStr">
        <is>
          <t>7</t>
        </is>
      </c>
      <c r="E2565" t="inlineStr">
        <is>
          <t>10</t>
        </is>
      </c>
    </row>
    <row r="2566">
      <c r="A2566" t="inlineStr">
        <is>
          <t>ID2565</t>
        </is>
      </c>
      <c r="B2566" t="n">
        <v>143315.6186078755</v>
      </c>
      <c r="C2566" t="inlineStr">
        <is>
          <t>Debt</t>
        </is>
      </c>
      <c r="D2566" t="inlineStr">
        <is>
          <t>75</t>
        </is>
      </c>
      <c r="E2566" t="inlineStr">
        <is>
          <t>98</t>
        </is>
      </c>
    </row>
    <row r="2567">
      <c r="A2567" t="inlineStr">
        <is>
          <t>ID2566</t>
        </is>
      </c>
      <c r="B2567" t="n">
        <v>885219.8656145352</v>
      </c>
      <c r="C2567" t="inlineStr">
        <is>
          <t>Debt</t>
        </is>
      </c>
      <c r="D2567" t="inlineStr">
        <is>
          <t>81</t>
        </is>
      </c>
      <c r="E2567" t="inlineStr">
        <is>
          <t>32</t>
        </is>
      </c>
    </row>
    <row r="2568">
      <c r="A2568" t="inlineStr">
        <is>
          <t>ID2567</t>
        </is>
      </c>
      <c r="B2568" t="n">
        <v>595071.954805052</v>
      </c>
      <c r="C2568" t="inlineStr">
        <is>
          <t>Reserve</t>
        </is>
      </c>
      <c r="D2568" t="inlineStr">
        <is>
          <t>62</t>
        </is>
      </c>
      <c r="E2568" t="inlineStr">
        <is>
          <t>29</t>
        </is>
      </c>
    </row>
    <row r="2569">
      <c r="A2569" t="inlineStr">
        <is>
          <t>ID2568</t>
        </is>
      </c>
      <c r="B2569" t="n">
        <v>483668.98182007</v>
      </c>
      <c r="C2569" t="inlineStr">
        <is>
          <t>Debt</t>
        </is>
      </c>
      <c r="D2569" t="inlineStr">
        <is>
          <t>66</t>
        </is>
      </c>
      <c r="E2569" t="inlineStr">
        <is>
          <t>70</t>
        </is>
      </c>
    </row>
    <row r="2570">
      <c r="A2570" t="inlineStr">
        <is>
          <t>ID2569</t>
        </is>
      </c>
      <c r="B2570" t="n">
        <v>899815.787985099</v>
      </c>
      <c r="C2570" t="inlineStr">
        <is>
          <t>Reserve</t>
        </is>
      </c>
      <c r="D2570" t="inlineStr">
        <is>
          <t>33</t>
        </is>
      </c>
      <c r="E2570" t="inlineStr">
        <is>
          <t>20</t>
        </is>
      </c>
    </row>
    <row r="2571">
      <c r="A2571" t="inlineStr">
        <is>
          <t>ID2570</t>
        </is>
      </c>
      <c r="B2571" t="n">
        <v>143329.555627228</v>
      </c>
      <c r="C2571" t="inlineStr">
        <is>
          <t>Debt</t>
        </is>
      </c>
      <c r="D2571" t="inlineStr">
        <is>
          <t>71</t>
        </is>
      </c>
      <c r="E2571" t="inlineStr">
        <is>
          <t>25</t>
        </is>
      </c>
    </row>
    <row r="2572">
      <c r="A2572" t="inlineStr">
        <is>
          <t>ID2571</t>
        </is>
      </c>
      <c r="B2572" t="n">
        <v>133610.1966941663</v>
      </c>
      <c r="C2572" t="inlineStr">
        <is>
          <t>Reserve</t>
        </is>
      </c>
      <c r="D2572" t="inlineStr">
        <is>
          <t>33</t>
        </is>
      </c>
      <c r="E2572" t="inlineStr">
        <is>
          <t>46</t>
        </is>
      </c>
    </row>
    <row r="2573">
      <c r="A2573" t="inlineStr">
        <is>
          <t>ID2572</t>
        </is>
      </c>
      <c r="B2573" t="n">
        <v>286203.8889989717</v>
      </c>
      <c r="C2573" t="inlineStr">
        <is>
          <t>Reserve</t>
        </is>
      </c>
      <c r="D2573" t="inlineStr">
        <is>
          <t>13</t>
        </is>
      </c>
      <c r="E2573" t="inlineStr">
        <is>
          <t>100</t>
        </is>
      </c>
    </row>
    <row r="2574">
      <c r="A2574" t="inlineStr">
        <is>
          <t>ID2573</t>
        </is>
      </c>
      <c r="B2574" t="n">
        <v>607939.4783730388</v>
      </c>
      <c r="C2574" t="inlineStr">
        <is>
          <t>Other</t>
        </is>
      </c>
      <c r="D2574" t="inlineStr">
        <is>
          <t>93</t>
        </is>
      </c>
      <c r="E2574" t="inlineStr">
        <is>
          <t>52</t>
        </is>
      </c>
    </row>
    <row r="2575">
      <c r="A2575" t="inlineStr">
        <is>
          <t>ID2574</t>
        </is>
      </c>
      <c r="B2575" t="n">
        <v>526526.0468319189</v>
      </c>
      <c r="C2575" t="inlineStr">
        <is>
          <t>Debt</t>
        </is>
      </c>
      <c r="D2575" t="inlineStr">
        <is>
          <t>25</t>
        </is>
      </c>
      <c r="E2575" t="inlineStr">
        <is>
          <t>66</t>
        </is>
      </c>
    </row>
    <row r="2576">
      <c r="A2576" t="inlineStr">
        <is>
          <t>ID2575</t>
        </is>
      </c>
      <c r="B2576" t="n">
        <v>504499.8413217433</v>
      </c>
      <c r="C2576" t="inlineStr">
        <is>
          <t>Reserve</t>
        </is>
      </c>
      <c r="D2576" t="inlineStr">
        <is>
          <t>45</t>
        </is>
      </c>
      <c r="E2576" t="inlineStr">
        <is>
          <t>21</t>
        </is>
      </c>
    </row>
    <row r="2577">
      <c r="A2577" t="inlineStr">
        <is>
          <t>ID2576</t>
        </is>
      </c>
      <c r="B2577" t="n">
        <v>402407.2404917208</v>
      </c>
      <c r="C2577" t="inlineStr">
        <is>
          <t>Reserve</t>
        </is>
      </c>
      <c r="D2577" t="inlineStr">
        <is>
          <t>8</t>
        </is>
      </c>
      <c r="E2577" t="inlineStr">
        <is>
          <t>66</t>
        </is>
      </c>
    </row>
    <row r="2578">
      <c r="A2578" t="inlineStr">
        <is>
          <t>ID2577</t>
        </is>
      </c>
      <c r="B2578" t="n">
        <v>990753.883574583</v>
      </c>
      <c r="C2578" t="inlineStr">
        <is>
          <t>Reserve</t>
        </is>
      </c>
      <c r="D2578" t="inlineStr">
        <is>
          <t>91</t>
        </is>
      </c>
      <c r="E2578" t="inlineStr">
        <is>
          <t>61</t>
        </is>
      </c>
    </row>
    <row r="2579">
      <c r="A2579" t="inlineStr">
        <is>
          <t>ID2578</t>
        </is>
      </c>
      <c r="B2579" t="n">
        <v>909599.3456030296</v>
      </c>
      <c r="C2579" t="inlineStr">
        <is>
          <t>Reserve</t>
        </is>
      </c>
      <c r="D2579" t="inlineStr">
        <is>
          <t>62</t>
        </is>
      </c>
      <c r="E2579" t="inlineStr">
        <is>
          <t>12</t>
        </is>
      </c>
    </row>
    <row r="2580">
      <c r="A2580" t="inlineStr">
        <is>
          <t>ID2579</t>
        </is>
      </c>
      <c r="B2580" t="n">
        <v>116966.3789888927</v>
      </c>
      <c r="C2580" t="inlineStr">
        <is>
          <t>Debt</t>
        </is>
      </c>
      <c r="D2580" t="inlineStr">
        <is>
          <t>61</t>
        </is>
      </c>
      <c r="E2580" t="inlineStr">
        <is>
          <t>38</t>
        </is>
      </c>
    </row>
    <row r="2581">
      <c r="A2581" t="inlineStr">
        <is>
          <t>ID2580</t>
        </is>
      </c>
      <c r="B2581" t="n">
        <v>940452.691378113</v>
      </c>
      <c r="C2581" t="inlineStr">
        <is>
          <t>Other</t>
        </is>
      </c>
      <c r="D2581" t="inlineStr">
        <is>
          <t>7</t>
        </is>
      </c>
      <c r="E2581" t="inlineStr">
        <is>
          <t>25</t>
        </is>
      </c>
    </row>
    <row r="2582">
      <c r="A2582" t="inlineStr">
        <is>
          <t>ID2581</t>
        </is>
      </c>
      <c r="B2582" t="n">
        <v>298705.7375686945</v>
      </c>
      <c r="C2582" t="inlineStr">
        <is>
          <t>Reserve</t>
        </is>
      </c>
      <c r="D2582" t="inlineStr">
        <is>
          <t>6</t>
        </is>
      </c>
      <c r="E2582" t="inlineStr">
        <is>
          <t>32</t>
        </is>
      </c>
    </row>
    <row r="2583">
      <c r="A2583" t="inlineStr">
        <is>
          <t>ID2582</t>
        </is>
      </c>
      <c r="B2583" t="n">
        <v>866449.3681642395</v>
      </c>
      <c r="C2583" t="inlineStr">
        <is>
          <t>Reserve</t>
        </is>
      </c>
      <c r="D2583" t="inlineStr">
        <is>
          <t>8</t>
        </is>
      </c>
      <c r="E2583" t="inlineStr">
        <is>
          <t>16</t>
        </is>
      </c>
    </row>
    <row r="2584">
      <c r="A2584" t="inlineStr">
        <is>
          <t>ID2583</t>
        </is>
      </c>
      <c r="B2584" t="n">
        <v>280513.3038876849</v>
      </c>
      <c r="C2584" t="inlineStr">
        <is>
          <t>Debt</t>
        </is>
      </c>
      <c r="D2584" t="inlineStr">
        <is>
          <t>94</t>
        </is>
      </c>
      <c r="E2584" t="inlineStr">
        <is>
          <t>47</t>
        </is>
      </c>
    </row>
    <row r="2585">
      <c r="A2585" t="inlineStr">
        <is>
          <t>ID2584</t>
        </is>
      </c>
      <c r="B2585" t="n">
        <v>186958.4284237081</v>
      </c>
      <c r="C2585" t="inlineStr">
        <is>
          <t>Other</t>
        </is>
      </c>
      <c r="D2585" t="inlineStr">
        <is>
          <t>56</t>
        </is>
      </c>
      <c r="E2585" t="inlineStr">
        <is>
          <t>77</t>
        </is>
      </c>
    </row>
    <row r="2586">
      <c r="A2586" t="inlineStr">
        <is>
          <t>ID2585</t>
        </is>
      </c>
      <c r="B2586" t="n">
        <v>743096.1197600417</v>
      </c>
      <c r="C2586" t="inlineStr">
        <is>
          <t>Debt</t>
        </is>
      </c>
      <c r="D2586" t="inlineStr">
        <is>
          <t>35</t>
        </is>
      </c>
      <c r="E2586" t="inlineStr">
        <is>
          <t>38</t>
        </is>
      </c>
    </row>
    <row r="2587">
      <c r="A2587" t="inlineStr">
        <is>
          <t>ID2586</t>
        </is>
      </c>
      <c r="B2587" t="n">
        <v>292555.5407390088</v>
      </c>
      <c r="C2587" t="inlineStr">
        <is>
          <t>Debt</t>
        </is>
      </c>
      <c r="D2587" t="inlineStr">
        <is>
          <t>35</t>
        </is>
      </c>
      <c r="E2587" t="inlineStr">
        <is>
          <t>97</t>
        </is>
      </c>
    </row>
    <row r="2588">
      <c r="A2588" t="inlineStr">
        <is>
          <t>ID2587</t>
        </is>
      </c>
      <c r="B2588" t="n">
        <v>294003.6781124583</v>
      </c>
      <c r="C2588" t="inlineStr">
        <is>
          <t>Reserve</t>
        </is>
      </c>
      <c r="D2588" t="inlineStr">
        <is>
          <t>16</t>
        </is>
      </c>
      <c r="E2588" t="inlineStr">
        <is>
          <t>6</t>
        </is>
      </c>
    </row>
    <row r="2589">
      <c r="A2589" t="inlineStr">
        <is>
          <t>ID2588</t>
        </is>
      </c>
      <c r="B2589" t="n">
        <v>330339.0077785286</v>
      </c>
      <c r="C2589" t="inlineStr">
        <is>
          <t>Reserve</t>
        </is>
      </c>
      <c r="D2589" t="inlineStr">
        <is>
          <t>44</t>
        </is>
      </c>
      <c r="E2589" t="inlineStr">
        <is>
          <t>91</t>
        </is>
      </c>
    </row>
    <row r="2590">
      <c r="A2590" t="inlineStr">
        <is>
          <t>ID2589</t>
        </is>
      </c>
      <c r="B2590" t="n">
        <v>656372.8423060381</v>
      </c>
      <c r="C2590" t="inlineStr">
        <is>
          <t>Reserve</t>
        </is>
      </c>
      <c r="D2590" t="inlineStr">
        <is>
          <t>86</t>
        </is>
      </c>
      <c r="E2590" t="inlineStr">
        <is>
          <t>97</t>
        </is>
      </c>
    </row>
    <row r="2591">
      <c r="A2591" t="inlineStr">
        <is>
          <t>ID2590</t>
        </is>
      </c>
      <c r="B2591" t="n">
        <v>724006.8189474386</v>
      </c>
      <c r="C2591" t="inlineStr">
        <is>
          <t>Debt</t>
        </is>
      </c>
      <c r="D2591" t="inlineStr">
        <is>
          <t>12</t>
        </is>
      </c>
      <c r="E2591" t="inlineStr">
        <is>
          <t>22</t>
        </is>
      </c>
    </row>
    <row r="2592">
      <c r="A2592" t="inlineStr">
        <is>
          <t>ID2591</t>
        </is>
      </c>
      <c r="B2592" t="n">
        <v>706615.5450300869</v>
      </c>
      <c r="C2592" t="inlineStr">
        <is>
          <t>Reserve</t>
        </is>
      </c>
      <c r="D2592" t="inlineStr">
        <is>
          <t>47</t>
        </is>
      </c>
      <c r="E2592" t="inlineStr">
        <is>
          <t>22</t>
        </is>
      </c>
    </row>
    <row r="2593">
      <c r="A2593" t="inlineStr">
        <is>
          <t>ID2592</t>
        </is>
      </c>
      <c r="B2593" t="n">
        <v>968500.1123368397</v>
      </c>
      <c r="C2593" t="inlineStr">
        <is>
          <t>Debt</t>
        </is>
      </c>
      <c r="D2593" t="inlineStr">
        <is>
          <t>79</t>
        </is>
      </c>
      <c r="E2593" t="inlineStr">
        <is>
          <t>41</t>
        </is>
      </c>
    </row>
    <row r="2594">
      <c r="A2594" t="inlineStr">
        <is>
          <t>ID2593</t>
        </is>
      </c>
      <c r="B2594" t="n">
        <v>992023.2599267351</v>
      </c>
      <c r="C2594" t="inlineStr">
        <is>
          <t>Other</t>
        </is>
      </c>
      <c r="D2594" t="inlineStr">
        <is>
          <t>84</t>
        </is>
      </c>
      <c r="E2594" t="inlineStr">
        <is>
          <t>12</t>
        </is>
      </c>
    </row>
    <row r="2595">
      <c r="A2595" t="inlineStr">
        <is>
          <t>ID2594</t>
        </is>
      </c>
      <c r="B2595" t="n">
        <v>35265.04451342844</v>
      </c>
      <c r="C2595" t="inlineStr">
        <is>
          <t>Other</t>
        </is>
      </c>
      <c r="D2595" t="inlineStr">
        <is>
          <t>69</t>
        </is>
      </c>
      <c r="E2595" t="inlineStr">
        <is>
          <t>89</t>
        </is>
      </c>
    </row>
    <row r="2596">
      <c r="A2596" t="inlineStr">
        <is>
          <t>ID2595</t>
        </is>
      </c>
      <c r="B2596" t="n">
        <v>362009.2407251187</v>
      </c>
      <c r="C2596" t="inlineStr">
        <is>
          <t>Reserve</t>
        </is>
      </c>
      <c r="D2596" t="inlineStr">
        <is>
          <t>56</t>
        </is>
      </c>
      <c r="E2596" t="inlineStr">
        <is>
          <t>1</t>
        </is>
      </c>
    </row>
    <row r="2597">
      <c r="A2597" t="inlineStr">
        <is>
          <t>ID2596</t>
        </is>
      </c>
      <c r="B2597" t="n">
        <v>967580.3507433566</v>
      </c>
      <c r="C2597" t="inlineStr">
        <is>
          <t>Other</t>
        </is>
      </c>
      <c r="D2597" t="inlineStr">
        <is>
          <t>24</t>
        </is>
      </c>
      <c r="E2597" t="inlineStr">
        <is>
          <t>60</t>
        </is>
      </c>
    </row>
    <row r="2598">
      <c r="A2598" t="inlineStr">
        <is>
          <t>ID2597</t>
        </is>
      </c>
      <c r="B2598" t="n">
        <v>721781.6300620773</v>
      </c>
      <c r="C2598" t="inlineStr">
        <is>
          <t>Other</t>
        </is>
      </c>
      <c r="D2598" t="inlineStr">
        <is>
          <t>99</t>
        </is>
      </c>
      <c r="E2598" t="inlineStr">
        <is>
          <t>49</t>
        </is>
      </c>
    </row>
    <row r="2599">
      <c r="A2599" t="inlineStr">
        <is>
          <t>ID2598</t>
        </is>
      </c>
      <c r="B2599" t="n">
        <v>542009.1054869685</v>
      </c>
      <c r="C2599" t="inlineStr">
        <is>
          <t>Debt</t>
        </is>
      </c>
      <c r="D2599" t="inlineStr">
        <is>
          <t>98</t>
        </is>
      </c>
      <c r="E2599" t="inlineStr">
        <is>
          <t>88</t>
        </is>
      </c>
    </row>
    <row r="2600">
      <c r="A2600" t="inlineStr">
        <is>
          <t>ID2599</t>
        </is>
      </c>
      <c r="B2600" t="n">
        <v>552114.4299579139</v>
      </c>
      <c r="C2600" t="inlineStr">
        <is>
          <t>Debt</t>
        </is>
      </c>
      <c r="D2600" t="inlineStr">
        <is>
          <t>60</t>
        </is>
      </c>
      <c r="E2600" t="inlineStr">
        <is>
          <t>38</t>
        </is>
      </c>
    </row>
    <row r="2601">
      <c r="A2601" t="inlineStr">
        <is>
          <t>ID2600</t>
        </is>
      </c>
      <c r="B2601" t="n">
        <v>316527.1589848886</v>
      </c>
      <c r="C2601" t="inlineStr">
        <is>
          <t>Reserve</t>
        </is>
      </c>
      <c r="D2601" t="inlineStr">
        <is>
          <t>72</t>
        </is>
      </c>
      <c r="E2601" t="inlineStr">
        <is>
          <t>32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Available_Capital</t>
        </is>
      </c>
      <c r="B1" t="inlineStr">
        <is>
          <t>Required_Capital</t>
        </is>
      </c>
      <c r="C1" t="inlineStr">
        <is>
          <t>Solvency_Ratio</t>
        </is>
      </c>
      <c r="D1" t="inlineStr">
        <is>
          <t>Asset_ID</t>
        </is>
      </c>
      <c r="E1" t="inlineStr">
        <is>
          <t>Liability_ID</t>
        </is>
      </c>
    </row>
    <row r="2">
      <c r="A2">
        <f>SUM(Asset_Data!B2:B2601) - SUM(Liability_Data!B2:B2601)</f>
        <v/>
      </c>
      <c r="B2">
        <f>MAX(Regulatory_Data!B2, SUM(Liability_Data!B2:B2601) * Regulatory_Data!B3)</f>
        <v/>
      </c>
      <c r="C2">
        <f>Solvency_Calculations_6!A2 / Solvency_Calculations_6!B2</f>
        <v/>
      </c>
      <c r="D2" t="inlineStr">
        <is>
          <t>89</t>
        </is>
      </c>
      <c r="E2" t="inlineStr">
        <is>
          <t>96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2023-07-18T07:30:21Z</dcterms:created>
  <dcterms:modified xmlns:dcterms="http://purl.org/dc/terms/" xmlns:xsi="http://www.w3.org/2001/XMLSchema-instance" xsi:type="dcterms:W3CDTF">2023-07-18T07:30:21Z</dcterms:modified>
</cp:coreProperties>
</file>